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comments/comment1.xml" ContentType="application/vnd.openxmlformats-officedocument.spreadsheetml.comments+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29040" windowHeight="15840" tabRatio="600" firstSheet="0" activeTab="0" autoFilterDateGrouping="1"/>
  </bookViews>
  <sheets>
    <sheet xmlns:r="http://schemas.openxmlformats.org/officeDocument/2006/relationships" name="Stats" sheetId="1" state="visible" r:id="rId1"/>
    <sheet xmlns:r="http://schemas.openxmlformats.org/officeDocument/2006/relationships" name="News" sheetId="2" state="visible" r:id="rId2"/>
  </sheets>
  <definedNames/>
  <calcPr calcId="191029" fullCalcOnLoad="1"/>
</workbook>
</file>

<file path=xl/styles.xml><?xml version="1.0" encoding="utf-8"?>
<styleSheet xmlns="http://schemas.openxmlformats.org/spreadsheetml/2006/main">
  <numFmts count="1">
    <numFmt numFmtId="164" formatCode="&quot;$&quot;#,##0.00"/>
  </numFmts>
  <fonts count="3">
    <font>
      <name val="Calibri"/>
      <family val="2"/>
      <color theme="1"/>
      <sz val="11"/>
      <scheme val="minor"/>
    </font>
    <font>
      <name val="Calibri"/>
      <family val="2"/>
      <b val="1"/>
      <color theme="1"/>
      <sz val="11"/>
      <scheme val="minor"/>
    </font>
    <font>
      <name val="Calibri"/>
      <family val="2"/>
      <i val="1"/>
      <color theme="1"/>
      <sz val="11"/>
      <scheme val="minor"/>
    </font>
  </fonts>
  <fills count="3">
    <fill>
      <patternFill/>
    </fill>
    <fill>
      <patternFill patternType="gray125"/>
    </fill>
    <fill>
      <patternFill patternType="solid">
        <fgColor theme="0" tint="-0.1499984740745262"/>
        <bgColor indexed="64"/>
      </patternFill>
    </fill>
  </fills>
  <borders count="2">
    <border>
      <left/>
      <right/>
      <top/>
      <bottom/>
      <diagonal/>
    </border>
    <border>
      <left/>
      <right/>
      <top/>
      <bottom style="thin">
        <color indexed="64"/>
      </bottom>
      <diagonal/>
    </border>
  </borders>
  <cellStyleXfs count="1">
    <xf numFmtId="0" fontId="0" fillId="0" borderId="0"/>
  </cellStyleXfs>
  <cellXfs count="12">
    <xf numFmtId="0" fontId="0" fillId="0" borderId="0" pivotButton="0" quotePrefix="0" xfId="0"/>
    <xf numFmtId="0" fontId="2" fillId="0" borderId="0" pivotButton="0" quotePrefix="0" xfId="0"/>
    <xf numFmtId="0" fontId="1" fillId="0" borderId="0" pivotButton="0" quotePrefix="0" xfId="0"/>
    <xf numFmtId="0" fontId="1" fillId="0" borderId="0" pivotButton="0" quotePrefix="0" xfId="0"/>
    <xf numFmtId="0" fontId="1" fillId="0" borderId="1" pivotButton="0" quotePrefix="0" xfId="0"/>
    <xf numFmtId="0" fontId="0" fillId="2" borderId="0" pivotButton="0" quotePrefix="0" xfId="0"/>
    <xf numFmtId="164" fontId="0" fillId="0" borderId="0" pivotButton="0" quotePrefix="0" xfId="0"/>
    <xf numFmtId="0" fontId="1" fillId="0" borderId="0" applyAlignment="1" pivotButton="0" quotePrefix="0" xfId="0">
      <alignment horizontal="center"/>
    </xf>
    <xf numFmtId="0" fontId="1" fillId="0" borderId="1" applyAlignment="1" pivotButton="0" quotePrefix="0" xfId="0">
      <alignment horizontal="left"/>
    </xf>
    <xf numFmtId="0" fontId="0" fillId="0" borderId="0" applyAlignment="1" pivotButton="0" quotePrefix="0" xfId="0">
      <alignment horizontal="left"/>
    </xf>
    <xf numFmtId="0" fontId="0" fillId="2" borderId="0" applyAlignment="1" pivotButton="0" quotePrefix="0" xfId="0">
      <alignment horizontal="left"/>
    </xf>
    <xf numFmtId="0" fontId="0" fillId="0" borderId="1"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comments/comment1.xml><?xml version="1.0" encoding="utf-8"?>
<comments xmlns="http://schemas.openxmlformats.org/spreadsheetml/2006/main">
  <authors>
    <author>brandon gorman</author>
  </authors>
  <commentList>
    <comment ref="P2" authorId="0" shapeId="0">
      <text>
        <t>Risk value due to Environmental, Social, or Governence change.
Scale from 1-100</t>
      </text>
    </comment>
    <comment ref="Q2" authorId="0" shapeId="0">
      <text>
        <t>Potential impacts form negative events of the company.
Scale 1-5</t>
      </text>
    </comment>
    <comment ref="P7" authorId="0" shapeId="0">
      <text>
        <t>Risk value due to Environmental, Social, or Governence change.
Scale from 1-100</t>
      </text>
    </comment>
    <comment ref="Q7" authorId="0" shapeId="0">
      <text>
        <t>Potential impacts form negative events of the company.
Scale 1-5</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_rels/sheet2.xml.rels><Relationships xmlns="http://schemas.openxmlformats.org/package/2006/relationships"><Relationship Type="http://schemas.openxmlformats.org/officeDocument/2006/relationships/hyperlink" Target="https://finance.yahoo.com/news/value-investors-buy-cemex-cx-165004578.html" TargetMode="External" Id="rId1"/><Relationship Type="http://schemas.openxmlformats.org/officeDocument/2006/relationships/hyperlink" Target="https://finance.yahoo.com/news/cx-vmc-better-value-stock-164004794.html" TargetMode="External" Id="rId2"/><Relationship Type="http://schemas.openxmlformats.org/officeDocument/2006/relationships/hyperlink" Target="https://finance.yahoo.com/news/mexicos-cemex-plans-redeem-1-045448905.html" TargetMode="External" Id="rId3"/><Relationship Type="http://schemas.openxmlformats.org/officeDocument/2006/relationships/hyperlink" Target="https://finance.yahoo.com/news/mexicos-cemex-issue-1-75-042831597.html" TargetMode="External" Id="rId4"/><Relationship Type="http://schemas.openxmlformats.org/officeDocument/2006/relationships/hyperlink" Target="https://finance.yahoo.com/news/mexican-cement-giant-cemex-more-144156455.html" TargetMode="External" Id="rId5"/><Relationship Type="http://schemas.openxmlformats.org/officeDocument/2006/relationships/hyperlink" Target="https://finance.yahoo.com/news/11-easiest-countries-adopt-baby-132034412.html" TargetMode="External" Id="rId6"/><Relationship Type="http://schemas.openxmlformats.org/officeDocument/2006/relationships/hyperlink" Target="https://finance.yahoo.com/news/cx-good-stock-buy-now-230650856.html" TargetMode="External" Id="rId7"/><Relationship Type="http://schemas.openxmlformats.org/officeDocument/2006/relationships/hyperlink" Target="https://finance.yahoo.com/news/cemex-sees-merger-two-european-233606419.html" TargetMode="External" Id="rId8"/><Relationship Type="http://schemas.openxmlformats.org/officeDocument/2006/relationships/hyperlink" Target="https://finance.yahoo.com/news/15-tallest-completed-buildings-world-191054511.html" TargetMode="External" Id="rId9"/><Relationship Type="http://schemas.openxmlformats.org/officeDocument/2006/relationships/hyperlink" Target="https://finance.yahoo.com/news/charles-brandes-firm-buys-femsa-175408605.html" TargetMode="External" Id="rId10"/><Relationship Type="http://schemas.openxmlformats.org/officeDocument/2006/relationships/hyperlink" Target="https://finance.yahoo.com/news/15-largest-cement-companies-world-173817320.html" TargetMode="External" Id="rId11"/><Relationship Type="http://schemas.openxmlformats.org/officeDocument/2006/relationships/hyperlink" Target="https://www.fool.com/earnings/call-transcripts/2020/10/29/cemex-cx-q3-2020-earnings-call-transcript/?source=eptyholnk0000202&amp;utm_source=yahoo-host&amp;utm_medium=feed&amp;utm_campaign=article&amp;yptr=yahoo" TargetMode="External" Id="rId12"/><Relationship Type="http://schemas.openxmlformats.org/officeDocument/2006/relationships/hyperlink" Target="https://finance.yahoo.com/news/mexicos-cemex-posts-1-5-105723524.html" TargetMode="External" Id="rId13"/><Relationship Type="http://schemas.openxmlformats.org/officeDocument/2006/relationships/hyperlink" Target="https://finance.yahoo.com/news/cemex-offer-vertua-net-zero-123000307.html" TargetMode="External" Id="rId14"/><Relationship Type="http://schemas.openxmlformats.org/officeDocument/2006/relationships/hyperlink" Target="https://finance.yahoo.com/news/psyched-cybin-raises-ca-45m-132325991.html" TargetMode="External" Id="rId15"/><Relationship Type="http://schemas.openxmlformats.org/officeDocument/2006/relationships/hyperlink" Target="https://finance.yahoo.com/news/cemex-says-expects-post-1-212308581.html" TargetMode="External" Id="rId16"/><Relationship Type="http://schemas.openxmlformats.org/officeDocument/2006/relationships/hyperlink" Target="https://finance.yahoo.com/news/latin-american-borrowers-dial-sustainability-202636180.html" TargetMode="External" Id="rId17"/><Relationship Type="http://schemas.openxmlformats.org/officeDocument/2006/relationships/hyperlink" Target="https://www.fool.com/investing/2020/07/27/why-cemex-stock-rose-10-on-july-27.aspx?source=eptyholnk0000202&amp;utm_source=yahoo-host&amp;utm_medium=feed&amp;utm_campaign=article&amp;yptr=yahoo" TargetMode="External" Id="rId18"/><Relationship Type="http://schemas.openxmlformats.org/officeDocument/2006/relationships/hyperlink" Target="https://finance.yahoo.com/news/cemex-q2-earnings-insights-112057295.html" TargetMode="External" Id="rId19"/><Relationship Type="http://schemas.openxmlformats.org/officeDocument/2006/relationships/hyperlink" Target="https://finance.yahoo.com/news/earnings-scheduled-july-27-2020-080103619.html" TargetMode="External" Id="rId20"/><Relationship Type="http://schemas.openxmlformats.org/officeDocument/2006/relationships/hyperlink" Target="https://finance.yahoo.com/news/hedge-funds-think-cemex-sab-194202796.html" TargetMode="External" Id="rId21"/><Relationship Type="http://schemas.openxmlformats.org/officeDocument/2006/relationships/hyperlink" Target="https://finance.yahoo.com/news/last-mile-startup-gofor-raises-173740340.html" TargetMode="External" Id="rId22"/><Relationship Type="http://schemas.openxmlformats.org/officeDocument/2006/relationships/hyperlink" Target="https://www.fool.com/investing/2020/06/16/why-us-steel-cemex-and-us-concrete-stocks-popped-1.aspx?source=eptyholnk0000202&amp;utm_source=yahoo-host&amp;utm_medium=feed&amp;utm_campaign=article&amp;yptr=yahoo" TargetMode="External" Id="rId23"/></Relationships>
</file>

<file path=xl/worksheets/sheet1.xml><?xml version="1.0" encoding="utf-8"?>
<worksheet xmlns="http://schemas.openxmlformats.org/spreadsheetml/2006/main">
  <sheetPr>
    <outlinePr summaryBelow="1" summaryRight="1"/>
    <pageSetUpPr/>
  </sheetPr>
  <dimension ref="A1:R12"/>
  <sheetViews>
    <sheetView tabSelected="1" workbookViewId="0">
      <selection activeCell="D5" sqref="D5"/>
    </sheetView>
  </sheetViews>
  <sheetFormatPr baseColWidth="8" defaultRowHeight="15"/>
  <cols>
    <col width="9" customWidth="1" min="1" max="1"/>
    <col width="10" customWidth="1" min="2" max="2"/>
    <col width="21.7109375" customWidth="1" min="3" max="3"/>
    <col width="14" customWidth="1" min="4" max="7"/>
    <col width="14.42578125" customWidth="1" min="8" max="8"/>
    <col width="12.7109375" customWidth="1" min="9" max="9"/>
    <col width="15.7109375" customWidth="1" min="10" max="10"/>
    <col width="17.42578125" customWidth="1" min="11" max="11"/>
    <col width="20.140625" bestFit="1" customWidth="1" min="12" max="12"/>
    <col width="19.42578125" customWidth="1" min="13" max="13"/>
    <col width="15.85546875" customWidth="1" min="14" max="14"/>
    <col width="17" customWidth="1" min="15" max="15"/>
    <col width="10.140625" customWidth="1" min="16" max="16"/>
    <col width="17.28515625" customWidth="1" min="17" max="17"/>
  </cols>
  <sheetData>
    <row r="1">
      <c r="A1" s="7" t="inlineStr">
        <is>
          <t>Best:</t>
        </is>
      </c>
    </row>
    <row r="2">
      <c r="A2" s="3" t="inlineStr">
        <is>
          <t>Ticker</t>
        </is>
      </c>
      <c r="B2" s="3" t="inlineStr">
        <is>
          <t>Industry</t>
        </is>
      </c>
      <c r="C2" s="3" t="inlineStr">
        <is>
          <t>Title</t>
        </is>
      </c>
      <c r="D2" s="3" t="inlineStr">
        <is>
          <t>Current Price</t>
        </is>
      </c>
      <c r="E2" s="3" t="inlineStr">
        <is>
          <t>NPV P/E</t>
        </is>
      </c>
      <c r="F2" s="3" t="inlineStr">
        <is>
          <t>NPV DCF</t>
        </is>
      </c>
      <c r="G2" s="3" t="inlineStr">
        <is>
          <t>NPV ROE</t>
        </is>
      </c>
      <c r="H2" s="3" t="inlineStr">
        <is>
          <t>Market Cap</t>
        </is>
      </c>
      <c r="I2" s="3" t="inlineStr">
        <is>
          <t>Revenue</t>
        </is>
      </c>
      <c r="J2" s="3" t="inlineStr">
        <is>
          <t>Net Income</t>
        </is>
      </c>
      <c r="K2" s="3" t="inlineStr">
        <is>
          <t>Assets (Quarterly)</t>
        </is>
      </c>
      <c r="L2" s="3" t="inlineStr">
        <is>
          <t>Liabilities (Quarterly)</t>
        </is>
      </c>
      <c r="M2" s="3" t="inlineStr">
        <is>
          <t>Equity</t>
        </is>
      </c>
      <c r="N2" s="3" t="inlineStr">
        <is>
          <t>Debt</t>
        </is>
      </c>
      <c r="O2" s="3" t="inlineStr">
        <is>
          <t>Debt/Equity Ratio</t>
        </is>
      </c>
      <c r="P2" s="3" t="inlineStr">
        <is>
          <t>ESG Score</t>
        </is>
      </c>
      <c r="Q2" s="3" t="inlineStr">
        <is>
          <t>Controversy Score</t>
        </is>
      </c>
      <c r="R2" s="3" t="inlineStr">
        <is>
          <t>Summary</t>
        </is>
      </c>
    </row>
    <row r="3">
      <c r="A3" s="3" t="inlineStr">
        <is>
          <t>CX.nyse</t>
        </is>
      </c>
      <c r="B3" s="1" t="inlineStr">
        <is>
          <t>Building Materials</t>
        </is>
      </c>
      <c r="C3" t="inlineStr">
        <is>
          <t>CEMEX, S.A.B. de C.V.</t>
        </is>
      </c>
      <c r="D3" s="6" t="n">
        <v>7.19</v>
      </c>
      <c r="E3" s="6" t="n">
        <v>12</v>
      </c>
      <c r="F3" s="6" t="n">
        <v>23</v>
      </c>
      <c r="G3" s="6" t="n">
        <v>-122</v>
      </c>
      <c r="H3" s="6" t="n">
        <v>10590150656</v>
      </c>
      <c r="I3" s="6" t="n">
        <v>12970000000</v>
      </c>
      <c r="J3" s="6" t="n">
        <v>-1467000000</v>
      </c>
      <c r="K3" s="6" t="n">
        <v>27425000000</v>
      </c>
      <c r="L3" s="6" t="n">
        <v>18473000000</v>
      </c>
      <c r="M3">
        <f>K3/L3</f>
        <v/>
      </c>
      <c r="N3" s="6" t="n">
        <v>9204000000</v>
      </c>
      <c r="O3">
        <f>N3/M3</f>
        <v/>
      </c>
      <c r="P3" t="inlineStr"/>
      <c r="Q3" t="inlineStr"/>
      <c r="R3" t="inlineStr">
        <is>
          <t>CEMEX, S.A.B. de C.V., together with its subsidiaries, produces, markets, distributes, and sells cement, ready-mix concrete, aggregates, clinker, and other construction materials. The company also offers various complementary construction products, including asphalt products; concrete blocks; roof tiles; architectural products; concrete pipes for storm and sanitary sewers applications; and other precast products, such as rail products, concrete floors, box culverts, bridges, drainage basins, barriers, and parking curbs. In addition, it provides building solutions for housing projects, pavement projects, and green building consultancy services; engineering and project, plant optimization, customized, operation and maintenance, network, and camp services; cement trade maritime services; and information technology solutions. The company operates in Mexico, the United States, Europe, South and Central America, the Caribbean, Asia, the Middle East, and Africa. As of December 31, 2019, it operated approximately 2,000 stores. CEMEX, S.A.B. de C.V. was founded in 1906 and is based in San Pedro Garza GarcÃ­a, Mexico.</t>
        </is>
      </c>
    </row>
    <row r="4">
      <c r="A4" s="3" t="n"/>
      <c r="B4" s="3" t="n"/>
      <c r="C4" s="3" t="n"/>
      <c r="D4" s="3" t="n"/>
      <c r="E4" s="3" t="n"/>
      <c r="F4" s="3" t="n"/>
      <c r="G4" s="3" t="n"/>
      <c r="H4" s="3" t="n"/>
      <c r="I4" s="3" t="n"/>
    </row>
    <row r="5">
      <c r="B5" s="3" t="n"/>
      <c r="C5" s="3" t="n"/>
      <c r="D5" s="3" t="n"/>
      <c r="E5" s="3" t="n"/>
      <c r="F5" s="3" t="n"/>
      <c r="G5" s="3" t="n"/>
      <c r="H5" s="3" t="n"/>
      <c r="I5" s="3" t="n"/>
    </row>
    <row r="6">
      <c r="A6" s="7" t="inlineStr">
        <is>
          <t>Reccomended:</t>
        </is>
      </c>
    </row>
    <row r="7">
      <c r="A7" s="3" t="inlineStr">
        <is>
          <t>Ticker</t>
        </is>
      </c>
      <c r="B7" s="3" t="inlineStr">
        <is>
          <t>Industry</t>
        </is>
      </c>
      <c r="C7" s="3" t="inlineStr">
        <is>
          <t>Title</t>
        </is>
      </c>
      <c r="D7" s="3" t="inlineStr">
        <is>
          <t>Current Price</t>
        </is>
      </c>
      <c r="E7" s="3" t="inlineStr">
        <is>
          <t>NPV P/E</t>
        </is>
      </c>
      <c r="F7" s="3" t="inlineStr">
        <is>
          <t>NPV DCF</t>
        </is>
      </c>
      <c r="G7" s="3" t="inlineStr">
        <is>
          <t>NPV ROE</t>
        </is>
      </c>
      <c r="H7" s="3" t="inlineStr">
        <is>
          <t>Market Cap</t>
        </is>
      </c>
      <c r="I7" s="3" t="inlineStr">
        <is>
          <t>Revenue</t>
        </is>
      </c>
      <c r="J7" s="3" t="inlineStr">
        <is>
          <t>Net Income</t>
        </is>
      </c>
      <c r="K7" s="3" t="inlineStr">
        <is>
          <t>Assets (Quarterly)</t>
        </is>
      </c>
      <c r="L7" s="3" t="inlineStr">
        <is>
          <t>Liabilities (Quarterly)</t>
        </is>
      </c>
      <c r="M7" s="3" t="inlineStr">
        <is>
          <t>Equity</t>
        </is>
      </c>
      <c r="N7" s="3" t="inlineStr">
        <is>
          <t>Debt</t>
        </is>
      </c>
      <c r="O7" s="3" t="inlineStr">
        <is>
          <t>Debt/Equity Ratio</t>
        </is>
      </c>
      <c r="P7" s="3" t="inlineStr">
        <is>
          <t>ESG Score</t>
        </is>
      </c>
      <c r="Q7" s="3" t="inlineStr">
        <is>
          <t>Controversy Score</t>
        </is>
      </c>
      <c r="R7" s="3" t="inlineStr">
        <is>
          <t>Summary</t>
        </is>
      </c>
    </row>
    <row r="8">
      <c r="A8" s="3" t="inlineStr">
        <is>
          <t>AMX</t>
        </is>
      </c>
      <c r="B8" s="1" t="inlineStr">
        <is>
          <t>Telecom Services</t>
        </is>
      </c>
      <c r="C8" t="inlineStr">
        <is>
          <t>América Móvil, S.A.B. de C.V.</t>
        </is>
      </c>
      <c r="D8" s="6" t="n">
        <v>13.79</v>
      </c>
      <c r="E8" s="6" t="n">
        <v>151</v>
      </c>
      <c r="F8" s="6" t="n">
        <v>0</v>
      </c>
      <c r="G8" s="6" t="n">
        <v>140</v>
      </c>
      <c r="H8" s="6" t="n">
        <v>45916008448</v>
      </c>
      <c r="I8" s="6" t="n">
        <v>1016887000000</v>
      </c>
      <c r="J8" s="6" t="n">
        <v>46853000000</v>
      </c>
      <c r="K8" s="6" t="n">
        <v>1506677000000</v>
      </c>
      <c r="L8" s="6" t="n">
        <v>1268789000000</v>
      </c>
      <c r="M8">
        <f>K8/L8</f>
        <v/>
      </c>
      <c r="N8" s="6" t="n">
        <v>480300000000</v>
      </c>
      <c r="O8">
        <f>N8/M8</f>
        <v/>
      </c>
      <c r="P8" t="inlineStr"/>
      <c r="Q8" t="inlineStr"/>
      <c r="R8" t="inlineStr"/>
    </row>
    <row r="9">
      <c r="A9" s="3" t="inlineStr">
        <is>
          <t>VMC</t>
        </is>
      </c>
      <c r="B9" s="1" t="inlineStr">
        <is>
          <t>Building Materials</t>
        </is>
      </c>
      <c r="C9" t="inlineStr">
        <is>
          <t>Vulcan Materials Company</t>
        </is>
      </c>
      <c r="D9" s="6" t="n">
        <v>172.23</v>
      </c>
      <c r="E9" s="6" t="n">
        <v>224</v>
      </c>
      <c r="F9" s="6" t="n">
        <v>78</v>
      </c>
      <c r="G9" s="6" t="n">
        <v>76</v>
      </c>
      <c r="H9" s="6" t="n">
        <v>22828568576</v>
      </c>
      <c r="I9" s="6" t="n">
        <v>4856826000</v>
      </c>
      <c r="J9" s="6" t="n">
        <v>584480000</v>
      </c>
      <c r="K9" s="6" t="n">
        <v>11686905000</v>
      </c>
      <c r="L9" s="6" t="n">
        <v>5659575000</v>
      </c>
      <c r="M9">
        <f>K9/L9</f>
        <v/>
      </c>
      <c r="N9" s="6" t="n">
        <v>2772240000</v>
      </c>
      <c r="O9">
        <f>N9/M9</f>
        <v/>
      </c>
      <c r="P9" t="inlineStr"/>
      <c r="Q9" t="inlineStr"/>
      <c r="R9" t="inlineStr"/>
    </row>
    <row r="10">
      <c r="A10" s="3" t="inlineStr">
        <is>
          <t>BBD</t>
        </is>
      </c>
      <c r="B10" s="1" t="inlineStr">
        <is>
          <t>Banks—Regional</t>
        </is>
      </c>
      <c r="C10" t="inlineStr">
        <is>
          <t>Banco Bradesco S.A.</t>
        </is>
      </c>
      <c r="D10" s="6" t="n">
        <v>4.72</v>
      </c>
      <c r="E10" s="6" t="n">
        <v>3</v>
      </c>
      <c r="F10" s="6" t="n">
        <v>-301</v>
      </c>
      <c r="G10" s="6" t="n">
        <v>13</v>
      </c>
      <c r="H10" s="6" t="n">
        <v>39438102528</v>
      </c>
      <c r="I10" s="6" t="n">
        <v>62583710000</v>
      </c>
      <c r="J10" s="6" t="n">
        <v>15836862000</v>
      </c>
      <c r="K10" s="6" t="n">
        <v>1604653790000</v>
      </c>
      <c r="L10" s="6" t="n">
        <v>1458536416000</v>
      </c>
      <c r="M10">
        <f>K10/L10</f>
        <v/>
      </c>
      <c r="N10" s="6" t="n">
        <v>181721262000</v>
      </c>
      <c r="O10">
        <f>N10/M10</f>
        <v/>
      </c>
      <c r="P10" t="inlineStr"/>
      <c r="Q10" t="inlineStr"/>
      <c r="R10" t="inlineStr"/>
    </row>
    <row r="11">
      <c r="A11" s="3" t="inlineStr">
        <is>
          <t>GGB</t>
        </is>
      </c>
      <c r="B11" s="1" t="inlineStr">
        <is>
          <t>Steel</t>
        </is>
      </c>
      <c r="C11" t="inlineStr">
        <is>
          <t>Gerdau S.A.</t>
        </is>
      </c>
      <c r="D11" s="6" t="n">
        <v>5.1</v>
      </c>
      <c r="E11" s="6" t="n">
        <v>4</v>
      </c>
      <c r="F11" s="6" t="n">
        <v>24</v>
      </c>
      <c r="G11" s="6" t="n">
        <v>-2</v>
      </c>
      <c r="H11" s="6" t="n">
        <v>8199882240</v>
      </c>
      <c r="I11" s="6" t="n">
        <v>43814661000</v>
      </c>
      <c r="J11" s="6" t="n">
        <v>2365763000</v>
      </c>
      <c r="K11" s="6" t="n">
        <v>63123009000</v>
      </c>
      <c r="L11" s="6" t="n">
        <v>32037799000</v>
      </c>
      <c r="M11">
        <f>K11/L11</f>
        <v/>
      </c>
      <c r="N11" s="6" t="n">
        <v>16106700000</v>
      </c>
      <c r="O11">
        <f>N11/M11</f>
        <v/>
      </c>
      <c r="P11" t="inlineStr"/>
      <c r="Q11" t="inlineStr"/>
      <c r="R11" t="inlineStr"/>
    </row>
    <row r="12">
      <c r="A12" s="3" t="inlineStr">
        <is>
          <t>MLM</t>
        </is>
      </c>
      <c r="B12" s="1" t="inlineStr">
        <is>
          <t>Building Materials</t>
        </is>
      </c>
      <c r="C12" t="inlineStr">
        <is>
          <t>Martin Marietta Materials, Inc.</t>
        </is>
      </c>
      <c r="D12" s="6" t="n">
        <v>343.63</v>
      </c>
      <c r="E12" s="6" t="n">
        <v>48</v>
      </c>
      <c r="F12" s="6" t="n">
        <v>116</v>
      </c>
      <c r="G12" s="6" t="n">
        <v>124</v>
      </c>
      <c r="H12" s="6" t="n">
        <v>21403613184</v>
      </c>
      <c r="I12" s="6" t="n">
        <v>4432100000</v>
      </c>
      <c r="J12" s="6" t="n">
        <v>721000000</v>
      </c>
      <c r="K12" s="6" t="n">
        <v>10580800000</v>
      </c>
      <c r="L12" s="6" t="n">
        <v>4687500000</v>
      </c>
      <c r="M12">
        <f>K12/L12</f>
        <v/>
      </c>
      <c r="N12" s="6" t="n">
        <v>2625800000</v>
      </c>
      <c r="O12">
        <f>N12/M12</f>
        <v/>
      </c>
      <c r="P12" t="inlineStr"/>
      <c r="Q12" t="inlineStr"/>
      <c r="R12" t="inlineStr"/>
    </row>
  </sheetData>
  <mergeCells count="2">
    <mergeCell ref="A6:B6"/>
    <mergeCell ref="A1:B1"/>
  </mergeCells>
  <pageMargins left="0.7" right="0.7" top="0.75" bottom="0.75" header="0.3" footer="0.3"/>
  <pageSetup orientation="portrait"/>
  <legacyDrawing xmlns:r="http://schemas.openxmlformats.org/officeDocument/2006/relationships" r:id="anysvml"/>
</worksheet>
</file>

<file path=xl/worksheets/sheet2.xml><?xml version="1.0" encoding="utf-8"?>
<worksheet xmlns="http://schemas.openxmlformats.org/spreadsheetml/2006/main">
  <sheetPr>
    <outlinePr summaryBelow="1" summaryRight="1"/>
    <pageSetUpPr/>
  </sheetPr>
  <dimension ref="A1:XFD32"/>
  <sheetViews>
    <sheetView workbookViewId="0">
      <selection activeCell="C36" sqref="C36"/>
    </sheetView>
  </sheetViews>
  <sheetFormatPr baseColWidth="8" defaultRowHeight="15"/>
  <cols>
    <col width="107" customWidth="1" min="3" max="3"/>
    <col width="36.140625" customWidth="1" min="4" max="4"/>
    <col width="118.28515625" customWidth="1" min="5" max="5"/>
  </cols>
  <sheetData>
    <row r="1">
      <c r="A1" s="3" t="inlineStr">
        <is>
          <t>Ticker:</t>
        </is>
      </c>
      <c r="B1" s="1">
        <f>Stats!A3</f>
        <v/>
      </c>
    </row>
    <row r="2">
      <c r="A2" s="3" t="inlineStr">
        <is>
          <t>Industry:</t>
        </is>
      </c>
      <c r="B2">
        <f>Stats!B3</f>
        <v/>
      </c>
    </row>
    <row r="3">
      <c r="A3" s="3" t="inlineStr">
        <is>
          <t>Title:</t>
        </is>
      </c>
      <c r="B3">
        <f>Stats!C3</f>
        <v/>
      </c>
    </row>
    <row r="6">
      <c r="A6" s="7" t="inlineStr">
        <is>
          <t>News:</t>
        </is>
      </c>
    </row>
    <row r="7">
      <c r="A7" s="8" t="inlineStr">
        <is>
          <t>Title:</t>
        </is>
      </c>
      <c r="B7" s="11" t="n"/>
      <c r="C7" s="11" t="n"/>
      <c r="D7" s="4" t="inlineStr">
        <is>
          <t>Author:</t>
        </is>
      </c>
      <c r="E7" s="4" t="inlineStr">
        <is>
          <t>Summary:</t>
        </is>
      </c>
    </row>
    <row r="8">
      <c r="A8" s="9" t="inlineStr">
        <is>
          <t>Should Value Investors Buy Cemex (CX) Stock?</t>
        </is>
      </c>
      <c r="D8" t="inlineStr">
        <is>
          <t>Zacks Equity Research</t>
        </is>
      </c>
      <c r="E8" t="inlineStr">
        <is>
          <t>Here at Zacks, our focus is on the proven Zacks Rank system, which emphasizes earnings estimates and estimate revisions to find great stocks. Nevertheless, we are always paying attention to the latest value, growth, and momentum trends to underscore strong picks.</t>
        </is>
      </c>
    </row>
    <row r="9">
      <c r="A9" s="10" t="inlineStr">
        <is>
          <t>CX or VMC: Which Is the Better Value Stock Right Now?</t>
        </is>
      </c>
      <c r="D9" s="5" t="inlineStr">
        <is>
          <t>Zacks Equity Research</t>
        </is>
      </c>
      <c r="E9" s="5" t="inlineStr">
        <is>
          <t>CX vs. VMC: Which Stock Is the Better Value Option?</t>
        </is>
      </c>
    </row>
    <row r="10">
      <c r="A10" s="9" t="inlineStr">
        <is>
          <t>Mexico&amp;#39;s Cemex plans to redeem $1 billon worth of bonds</t>
        </is>
      </c>
      <c r="D10" t="inlineStr">
        <is>
          <t>Reuters</t>
        </is>
      </c>
      <c r="E10" t="inlineStr"/>
    </row>
    <row r="11">
      <c r="A11" s="10" t="inlineStr">
        <is>
          <t>Mexico&amp;#39;s Cemex to issue $1.75 billion worth of bonds</t>
        </is>
      </c>
      <c r="D11" s="5" t="inlineStr">
        <is>
          <t>Reuters</t>
        </is>
      </c>
      <c r="E11" s="5" t="inlineStr"/>
      <c r="F11" s="10" t="n"/>
      <c r="I11" s="5" t="n"/>
      <c r="J11" s="5" t="n"/>
      <c r="K11" s="10" t="n"/>
      <c r="N11" s="5" t="n"/>
      <c r="O11" s="5" t="n"/>
      <c r="P11" s="10" t="n"/>
      <c r="S11" s="5" t="n"/>
      <c r="T11" s="5" t="n"/>
      <c r="U11" s="10" t="n"/>
      <c r="X11" s="5" t="n"/>
      <c r="Y11" s="5" t="n"/>
      <c r="Z11" s="10" t="n"/>
      <c r="AC11" s="5" t="n"/>
      <c r="AD11" s="5" t="n"/>
      <c r="AE11" s="10" t="n"/>
      <c r="AH11" s="5" t="n"/>
      <c r="AI11" s="5" t="n"/>
      <c r="AJ11" s="10" t="n"/>
      <c r="AM11" s="5" t="n"/>
      <c r="AN11" s="5" t="n"/>
      <c r="AO11" s="10" t="n"/>
      <c r="AR11" s="5" t="n"/>
      <c r="AS11" s="5" t="n"/>
      <c r="AT11" s="10" t="n"/>
      <c r="AW11" s="5" t="n"/>
      <c r="AX11" s="5" t="n"/>
      <c r="AY11" s="10" t="n"/>
      <c r="BB11" s="5" t="n"/>
      <c r="BC11" s="5" t="n"/>
      <c r="BD11" s="10" t="n"/>
      <c r="BG11" s="5" t="n"/>
      <c r="BH11" s="5" t="n"/>
      <c r="BI11" s="10" t="n"/>
      <c r="BL11" s="5" t="n"/>
      <c r="BM11" s="5" t="n"/>
      <c r="BN11" s="10" t="n"/>
      <c r="BQ11" s="5" t="n"/>
      <c r="BR11" s="5" t="n"/>
      <c r="BS11" s="10" t="n"/>
      <c r="BV11" s="5" t="n"/>
      <c r="BW11" s="5" t="n"/>
      <c r="BX11" s="10" t="n"/>
      <c r="CA11" s="5" t="n"/>
      <c r="CB11" s="5" t="n"/>
      <c r="CC11" s="10" t="n"/>
      <c r="CF11" s="5" t="n"/>
      <c r="CG11" s="5" t="n"/>
      <c r="CH11" s="10" t="n"/>
      <c r="CK11" s="5" t="n"/>
      <c r="CL11" s="5" t="n"/>
      <c r="CM11" s="10" t="n"/>
      <c r="CP11" s="5" t="n"/>
      <c r="CQ11" s="5" t="n"/>
      <c r="CR11" s="10" t="n"/>
      <c r="CU11" s="5" t="n"/>
      <c r="CV11" s="5" t="n"/>
      <c r="CW11" s="10" t="n"/>
      <c r="CZ11" s="5" t="n"/>
      <c r="DA11" s="5" t="n"/>
      <c r="DB11" s="10" t="n"/>
      <c r="DE11" s="5" t="n"/>
      <c r="DF11" s="5" t="n"/>
      <c r="DG11" s="10" t="n"/>
      <c r="DJ11" s="5" t="n"/>
      <c r="DK11" s="5" t="n"/>
      <c r="DL11" s="10" t="n"/>
      <c r="DO11" s="5" t="n"/>
      <c r="DP11" s="5" t="n"/>
      <c r="DQ11" s="10" t="n"/>
      <c r="DT11" s="5" t="n"/>
      <c r="DU11" s="5" t="n"/>
      <c r="DV11" s="10" t="n"/>
      <c r="DY11" s="5" t="n"/>
      <c r="DZ11" s="5" t="n"/>
      <c r="EA11" s="10" t="n"/>
      <c r="ED11" s="5" t="n"/>
      <c r="EE11" s="5" t="n"/>
      <c r="EF11" s="10" t="n"/>
      <c r="EI11" s="5" t="n"/>
      <c r="EJ11" s="5" t="n"/>
      <c r="EK11" s="10" t="n"/>
      <c r="EN11" s="5" t="n"/>
      <c r="EO11" s="5" t="n"/>
      <c r="EP11" s="10" t="n"/>
      <c r="ES11" s="5" t="n"/>
      <c r="ET11" s="5" t="n"/>
      <c r="EU11" s="10" t="n"/>
      <c r="EX11" s="5" t="n"/>
      <c r="EY11" s="5" t="n"/>
      <c r="EZ11" s="10" t="n"/>
      <c r="FC11" s="5" t="n"/>
      <c r="FD11" s="5" t="n"/>
      <c r="FE11" s="10" t="n"/>
      <c r="FH11" s="5" t="n"/>
      <c r="FI11" s="5" t="n"/>
      <c r="FJ11" s="10" t="n"/>
      <c r="FM11" s="5" t="n"/>
      <c r="FN11" s="5" t="n"/>
      <c r="FO11" s="10" t="n"/>
      <c r="FR11" s="5" t="n"/>
      <c r="FS11" s="5" t="n"/>
      <c r="FT11" s="10" t="n"/>
      <c r="FW11" s="5" t="n"/>
      <c r="FX11" s="5" t="n"/>
      <c r="FY11" s="10" t="n"/>
      <c r="GB11" s="5" t="n"/>
      <c r="GC11" s="5" t="n"/>
      <c r="GD11" s="10" t="n"/>
      <c r="GG11" s="5" t="n"/>
      <c r="GH11" s="5" t="n"/>
      <c r="GI11" s="10" t="n"/>
      <c r="GL11" s="5" t="n"/>
      <c r="GM11" s="5" t="n"/>
      <c r="GN11" s="10" t="n"/>
      <c r="GQ11" s="5" t="n"/>
      <c r="GR11" s="5" t="n"/>
      <c r="GS11" s="10" t="n"/>
      <c r="GV11" s="5" t="n"/>
      <c r="GW11" s="5" t="n"/>
      <c r="GX11" s="10" t="n"/>
      <c r="HA11" s="5" t="n"/>
      <c r="HB11" s="5" t="n"/>
      <c r="HC11" s="10" t="n"/>
      <c r="HF11" s="5" t="n"/>
      <c r="HG11" s="5" t="n"/>
      <c r="HH11" s="10" t="n"/>
      <c r="HK11" s="5" t="n"/>
      <c r="HL11" s="5" t="n"/>
      <c r="HM11" s="10" t="n"/>
      <c r="HP11" s="5" t="n"/>
      <c r="HQ11" s="5" t="n"/>
      <c r="HR11" s="10" t="n"/>
      <c r="HU11" s="5" t="n"/>
      <c r="HV11" s="5" t="n"/>
      <c r="HW11" s="10" t="n"/>
      <c r="HZ11" s="5" t="n"/>
      <c r="IA11" s="5" t="n"/>
      <c r="IB11" s="10" t="n"/>
      <c r="IE11" s="5" t="n"/>
      <c r="IF11" s="5" t="n"/>
      <c r="IG11" s="10" t="n"/>
      <c r="IJ11" s="5" t="n"/>
      <c r="IK11" s="5" t="n"/>
      <c r="IL11" s="10" t="n"/>
      <c r="IO11" s="5" t="n"/>
      <c r="IP11" s="5" t="n"/>
      <c r="IQ11" s="10" t="n"/>
      <c r="IT11" s="5" t="n"/>
      <c r="IU11" s="5" t="n"/>
      <c r="IV11" s="10" t="n"/>
      <c r="IY11" s="5" t="n"/>
      <c r="IZ11" s="5" t="n"/>
      <c r="JA11" s="10" t="n"/>
      <c r="JD11" s="5" t="n"/>
      <c r="JE11" s="5" t="n"/>
      <c r="JF11" s="10" t="n"/>
      <c r="JI11" s="5" t="n"/>
      <c r="JJ11" s="5" t="n"/>
      <c r="JK11" s="10" t="n"/>
      <c r="JN11" s="5" t="n"/>
      <c r="JO11" s="5" t="n"/>
      <c r="JP11" s="10" t="n"/>
      <c r="JS11" s="5" t="n"/>
      <c r="JT11" s="5" t="n"/>
      <c r="JU11" s="10" t="n"/>
      <c r="JX11" s="5" t="n"/>
      <c r="JY11" s="5" t="n"/>
      <c r="JZ11" s="10" t="n"/>
      <c r="KC11" s="5" t="n"/>
      <c r="KD11" s="5" t="n"/>
      <c r="KE11" s="10" t="n"/>
      <c r="KH11" s="5" t="n"/>
      <c r="KI11" s="5" t="n"/>
      <c r="KJ11" s="10" t="n"/>
      <c r="KM11" s="5" t="n"/>
      <c r="KN11" s="5" t="n"/>
      <c r="KO11" s="10" t="n"/>
      <c r="KR11" s="5" t="n"/>
      <c r="KS11" s="5" t="n"/>
      <c r="KT11" s="10" t="n"/>
      <c r="KW11" s="5" t="n"/>
      <c r="KX11" s="5" t="n"/>
      <c r="KY11" s="10" t="n"/>
      <c r="LB11" s="5" t="n"/>
      <c r="LC11" s="5" t="n"/>
      <c r="LD11" s="10" t="n"/>
      <c r="LG11" s="5" t="n"/>
      <c r="LH11" s="5" t="n"/>
      <c r="LI11" s="10" t="n"/>
      <c r="LL11" s="5" t="n"/>
      <c r="LM11" s="5" t="n"/>
      <c r="LN11" s="10" t="n"/>
      <c r="LQ11" s="5" t="n"/>
      <c r="LR11" s="5" t="n"/>
      <c r="LS11" s="10" t="n"/>
      <c r="LV11" s="5" t="n"/>
      <c r="LW11" s="5" t="n"/>
      <c r="LX11" s="10" t="n"/>
      <c r="MA11" s="5" t="n"/>
      <c r="MB11" s="5" t="n"/>
      <c r="MC11" s="10" t="n"/>
      <c r="MF11" s="5" t="n"/>
      <c r="MG11" s="5" t="n"/>
      <c r="MH11" s="10" t="n"/>
      <c r="MK11" s="5" t="n"/>
      <c r="ML11" s="5" t="n"/>
      <c r="MM11" s="10" t="n"/>
      <c r="MP11" s="5" t="n"/>
      <c r="MQ11" s="5" t="n"/>
      <c r="MR11" s="10" t="n"/>
      <c r="MU11" s="5" t="n"/>
      <c r="MV11" s="5" t="n"/>
      <c r="MW11" s="10" t="n"/>
      <c r="MZ11" s="5" t="n"/>
      <c r="NA11" s="5" t="n"/>
      <c r="NB11" s="10" t="n"/>
      <c r="NE11" s="5" t="n"/>
      <c r="NF11" s="5" t="n"/>
      <c r="NG11" s="10" t="n"/>
      <c r="NJ11" s="5" t="n"/>
      <c r="NK11" s="5" t="n"/>
      <c r="NL11" s="10" t="n"/>
      <c r="NO11" s="5" t="n"/>
      <c r="NP11" s="5" t="n"/>
      <c r="NQ11" s="10" t="n"/>
      <c r="NT11" s="5" t="n"/>
      <c r="NU11" s="5" t="n"/>
      <c r="NV11" s="10" t="n"/>
      <c r="NY11" s="5" t="n"/>
      <c r="NZ11" s="5" t="n"/>
      <c r="OA11" s="10" t="n"/>
      <c r="OD11" s="5" t="n"/>
      <c r="OE11" s="5" t="n"/>
      <c r="OF11" s="10" t="n"/>
      <c r="OI11" s="5" t="n"/>
      <c r="OJ11" s="5" t="n"/>
      <c r="OK11" s="10" t="n"/>
      <c r="ON11" s="5" t="n"/>
      <c r="OO11" s="5" t="n"/>
      <c r="OP11" s="10" t="n"/>
      <c r="OS11" s="5" t="n"/>
      <c r="OT11" s="5" t="n"/>
      <c r="OU11" s="10" t="n"/>
      <c r="OX11" s="5" t="n"/>
      <c r="OY11" s="5" t="n"/>
      <c r="OZ11" s="10" t="n"/>
      <c r="PC11" s="5" t="n"/>
      <c r="PD11" s="5" t="n"/>
      <c r="PE11" s="10" t="n"/>
      <c r="PH11" s="5" t="n"/>
      <c r="PI11" s="5" t="n"/>
      <c r="PJ11" s="10" t="n"/>
      <c r="PM11" s="5" t="n"/>
      <c r="PN11" s="5" t="n"/>
      <c r="PO11" s="10" t="n"/>
      <c r="PR11" s="5" t="n"/>
      <c r="PS11" s="5" t="n"/>
      <c r="PT11" s="10" t="n"/>
      <c r="PW11" s="5" t="n"/>
      <c r="PX11" s="5" t="n"/>
      <c r="PY11" s="10" t="n"/>
      <c r="QB11" s="5" t="n"/>
      <c r="QC11" s="5" t="n"/>
      <c r="QD11" s="10" t="n"/>
      <c r="QG11" s="5" t="n"/>
      <c r="QH11" s="5" t="n"/>
      <c r="QI11" s="10" t="n"/>
      <c r="QL11" s="5" t="n"/>
      <c r="QM11" s="5" t="n"/>
      <c r="QN11" s="10" t="n"/>
      <c r="QQ11" s="5" t="n"/>
      <c r="QR11" s="5" t="n"/>
      <c r="QS11" s="10" t="n"/>
      <c r="QV11" s="5" t="n"/>
      <c r="QW11" s="5" t="n"/>
      <c r="QX11" s="10" t="n"/>
      <c r="RA11" s="5" t="n"/>
      <c r="RB11" s="5" t="n"/>
      <c r="RC11" s="10" t="n"/>
      <c r="RF11" s="5" t="n"/>
      <c r="RG11" s="5" t="n"/>
      <c r="RH11" s="10" t="n"/>
      <c r="RK11" s="5" t="n"/>
      <c r="RL11" s="5" t="n"/>
      <c r="RM11" s="10" t="n"/>
      <c r="RP11" s="5" t="n"/>
      <c r="RQ11" s="5" t="n"/>
      <c r="RR11" s="10" t="n"/>
      <c r="RU11" s="5" t="n"/>
      <c r="RV11" s="5" t="n"/>
      <c r="RW11" s="10" t="n"/>
      <c r="RZ11" s="5" t="n"/>
      <c r="SA11" s="5" t="n"/>
      <c r="SB11" s="10" t="n"/>
      <c r="SE11" s="5" t="n"/>
      <c r="SF11" s="5" t="n"/>
      <c r="SG11" s="10" t="n"/>
      <c r="SJ11" s="5" t="n"/>
      <c r="SK11" s="5" t="n"/>
      <c r="SL11" s="10" t="n"/>
      <c r="SO11" s="5" t="n"/>
      <c r="SP11" s="5" t="n"/>
      <c r="SQ11" s="10" t="n"/>
      <c r="ST11" s="5" t="n"/>
      <c r="SU11" s="5" t="n"/>
      <c r="SV11" s="10" t="n"/>
      <c r="SY11" s="5" t="n"/>
      <c r="SZ11" s="5" t="n"/>
      <c r="TA11" s="10" t="n"/>
      <c r="TD11" s="5" t="n"/>
      <c r="TE11" s="5" t="n"/>
      <c r="TF11" s="10" t="n"/>
      <c r="TI11" s="5" t="n"/>
      <c r="TJ11" s="5" t="n"/>
      <c r="TK11" s="10" t="n"/>
      <c r="TN11" s="5" t="n"/>
      <c r="TO11" s="5" t="n"/>
      <c r="TP11" s="10" t="n"/>
      <c r="TS11" s="5" t="n"/>
      <c r="TT11" s="5" t="n"/>
      <c r="TU11" s="10" t="n"/>
      <c r="TX11" s="5" t="n"/>
      <c r="TY11" s="5" t="n"/>
      <c r="TZ11" s="10" t="n"/>
      <c r="UC11" s="5" t="n"/>
      <c r="UD11" s="5" t="n"/>
      <c r="UE11" s="10" t="n"/>
      <c r="UH11" s="5" t="n"/>
      <c r="UI11" s="5" t="n"/>
      <c r="UJ11" s="10" t="n"/>
      <c r="UM11" s="5" t="n"/>
      <c r="UN11" s="5" t="n"/>
      <c r="UO11" s="10" t="n"/>
      <c r="UR11" s="5" t="n"/>
      <c r="US11" s="5" t="n"/>
      <c r="UT11" s="10" t="n"/>
      <c r="UW11" s="5" t="n"/>
      <c r="UX11" s="5" t="n"/>
      <c r="UY11" s="10" t="n"/>
      <c r="VB11" s="5" t="n"/>
      <c r="VC11" s="5" t="n"/>
      <c r="VD11" s="10" t="n"/>
      <c r="VG11" s="5" t="n"/>
      <c r="VH11" s="5" t="n"/>
      <c r="VI11" s="10" t="n"/>
      <c r="VL11" s="5" t="n"/>
      <c r="VM11" s="5" t="n"/>
      <c r="VN11" s="10" t="n"/>
      <c r="VQ11" s="5" t="n"/>
      <c r="VR11" s="5" t="n"/>
      <c r="VS11" s="10" t="n"/>
      <c r="VV11" s="5" t="n"/>
      <c r="VW11" s="5" t="n"/>
      <c r="VX11" s="10" t="n"/>
      <c r="WA11" s="5" t="n"/>
      <c r="WB11" s="5" t="n"/>
      <c r="WC11" s="10" t="n"/>
      <c r="WF11" s="5" t="n"/>
      <c r="WG11" s="5" t="n"/>
      <c r="WH11" s="10" t="n"/>
      <c r="WK11" s="5" t="n"/>
      <c r="WL11" s="5" t="n"/>
      <c r="WM11" s="10" t="n"/>
      <c r="WP11" s="5" t="n"/>
      <c r="WQ11" s="5" t="n"/>
      <c r="WR11" s="10" t="n"/>
      <c r="WU11" s="5" t="n"/>
      <c r="WV11" s="5" t="n"/>
      <c r="WW11" s="10" t="n"/>
      <c r="WZ11" s="5" t="n"/>
      <c r="XA11" s="5" t="n"/>
      <c r="XB11" s="10" t="n"/>
      <c r="XE11" s="5" t="n"/>
      <c r="XF11" s="5" t="n"/>
      <c r="XG11" s="10" t="n"/>
      <c r="XJ11" s="5" t="n"/>
      <c r="XK11" s="5" t="n"/>
      <c r="XL11" s="10" t="n"/>
      <c r="XO11" s="5" t="n"/>
      <c r="XP11" s="5" t="n"/>
      <c r="XQ11" s="10" t="n"/>
      <c r="XT11" s="5" t="n"/>
      <c r="XU11" s="5" t="n"/>
      <c r="XV11" s="10" t="n"/>
      <c r="XY11" s="5" t="n"/>
      <c r="XZ11" s="5" t="n"/>
      <c r="YA11" s="10" t="n"/>
      <c r="YD11" s="5" t="n"/>
      <c r="YE11" s="5" t="n"/>
      <c r="YF11" s="10" t="n"/>
      <c r="YI11" s="5" t="n"/>
      <c r="YJ11" s="5" t="n"/>
      <c r="YK11" s="10" t="n"/>
      <c r="YN11" s="5" t="n"/>
      <c r="YO11" s="5" t="n"/>
      <c r="YP11" s="10" t="n"/>
      <c r="YS11" s="5" t="n"/>
      <c r="YT11" s="5" t="n"/>
      <c r="YU11" s="10" t="n"/>
      <c r="YX11" s="5" t="n"/>
      <c r="YY11" s="5" t="n"/>
      <c r="YZ11" s="10" t="n"/>
      <c r="ZC11" s="5" t="n"/>
      <c r="ZD11" s="5" t="n"/>
      <c r="ZE11" s="10" t="n"/>
      <c r="ZH11" s="5" t="n"/>
      <c r="ZI11" s="5" t="n"/>
      <c r="ZJ11" s="10" t="n"/>
      <c r="ZM11" s="5" t="n"/>
      <c r="ZN11" s="5" t="n"/>
      <c r="ZO11" s="10" t="n"/>
      <c r="ZR11" s="5" t="n"/>
      <c r="ZS11" s="5" t="n"/>
      <c r="ZT11" s="10" t="n"/>
      <c r="ZW11" s="5" t="n"/>
      <c r="ZX11" s="5" t="n"/>
      <c r="ZY11" s="10" t="n"/>
      <c r="AAB11" s="5" t="n"/>
      <c r="AAC11" s="5" t="n"/>
      <c r="AAD11" s="10" t="n"/>
      <c r="AAG11" s="5" t="n"/>
      <c r="AAH11" s="5" t="n"/>
      <c r="AAI11" s="10" t="n"/>
      <c r="AAL11" s="5" t="n"/>
      <c r="AAM11" s="5" t="n"/>
      <c r="AAN11" s="10" t="n"/>
      <c r="AAQ11" s="5" t="n"/>
      <c r="AAR11" s="5" t="n"/>
      <c r="AAS11" s="10" t="n"/>
      <c r="AAV11" s="5" t="n"/>
      <c r="AAW11" s="5" t="n"/>
      <c r="AAX11" s="10" t="n"/>
      <c r="ABA11" s="5" t="n"/>
      <c r="ABB11" s="5" t="n"/>
      <c r="ABC11" s="10" t="n"/>
      <c r="ABF11" s="5" t="n"/>
      <c r="ABG11" s="5" t="n"/>
      <c r="ABH11" s="10" t="n"/>
      <c r="ABK11" s="5" t="n"/>
      <c r="ABL11" s="5" t="n"/>
      <c r="ABM11" s="10" t="n"/>
      <c r="ABP11" s="5" t="n"/>
      <c r="ABQ11" s="5" t="n"/>
      <c r="ABR11" s="10" t="n"/>
      <c r="ABU11" s="5" t="n"/>
      <c r="ABV11" s="5" t="n"/>
      <c r="ABW11" s="10" t="n"/>
      <c r="ABZ11" s="5" t="n"/>
      <c r="ACA11" s="5" t="n"/>
      <c r="ACB11" s="10" t="n"/>
      <c r="ACE11" s="5" t="n"/>
      <c r="ACF11" s="5" t="n"/>
      <c r="ACG11" s="10" t="n"/>
      <c r="ACJ11" s="5" t="n"/>
      <c r="ACK11" s="5" t="n"/>
      <c r="ACL11" s="10" t="n"/>
      <c r="ACO11" s="5" t="n"/>
      <c r="ACP11" s="5" t="n"/>
      <c r="ACQ11" s="10" t="n"/>
      <c r="ACT11" s="5" t="n"/>
      <c r="ACU11" s="5" t="n"/>
      <c r="ACV11" s="10" t="n"/>
      <c r="ACY11" s="5" t="n"/>
      <c r="ACZ11" s="5" t="n"/>
      <c r="ADA11" s="10" t="n"/>
      <c r="ADD11" s="5" t="n"/>
      <c r="ADE11" s="5" t="n"/>
      <c r="ADF11" s="10" t="n"/>
      <c r="ADI11" s="5" t="n"/>
      <c r="ADJ11" s="5" t="n"/>
      <c r="ADK11" s="10" t="n"/>
      <c r="ADN11" s="5" t="n"/>
      <c r="ADO11" s="5" t="n"/>
      <c r="ADP11" s="10" t="n"/>
      <c r="ADS11" s="5" t="n"/>
      <c r="ADT11" s="5" t="n"/>
      <c r="ADU11" s="10" t="n"/>
      <c r="ADX11" s="5" t="n"/>
      <c r="ADY11" s="5" t="n"/>
      <c r="ADZ11" s="10" t="n"/>
      <c r="AEC11" s="5" t="n"/>
      <c r="AED11" s="5" t="n"/>
      <c r="AEE11" s="10" t="n"/>
      <c r="AEH11" s="5" t="n"/>
      <c r="AEI11" s="5" t="n"/>
      <c r="AEJ11" s="10" t="n"/>
      <c r="AEM11" s="5" t="n"/>
      <c r="AEN11" s="5" t="n"/>
      <c r="AEO11" s="10" t="n"/>
      <c r="AER11" s="5" t="n"/>
      <c r="AES11" s="5" t="n"/>
      <c r="AET11" s="10" t="n"/>
      <c r="AEW11" s="5" t="n"/>
      <c r="AEX11" s="5" t="n"/>
      <c r="AEY11" s="10" t="n"/>
      <c r="AFB11" s="5" t="n"/>
      <c r="AFC11" s="5" t="n"/>
      <c r="AFD11" s="10" t="n"/>
      <c r="AFG11" s="5" t="n"/>
      <c r="AFH11" s="5" t="n"/>
      <c r="AFI11" s="10" t="n"/>
      <c r="AFL11" s="5" t="n"/>
      <c r="AFM11" s="5" t="n"/>
      <c r="AFN11" s="10" t="n"/>
      <c r="AFQ11" s="5" t="n"/>
      <c r="AFR11" s="5" t="n"/>
      <c r="AFS11" s="10" t="n"/>
      <c r="AFV11" s="5" t="n"/>
      <c r="AFW11" s="5" t="n"/>
      <c r="AFX11" s="10" t="n"/>
      <c r="AGA11" s="5" t="n"/>
      <c r="AGB11" s="5" t="n"/>
      <c r="AGC11" s="10" t="n"/>
      <c r="AGF11" s="5" t="n"/>
      <c r="AGG11" s="5" t="n"/>
      <c r="AGH11" s="10" t="n"/>
      <c r="AGK11" s="5" t="n"/>
      <c r="AGL11" s="5" t="n"/>
      <c r="AGM11" s="10" t="n"/>
      <c r="AGP11" s="5" t="n"/>
      <c r="AGQ11" s="5" t="n"/>
      <c r="AGR11" s="10" t="n"/>
      <c r="AGU11" s="5" t="n"/>
      <c r="AGV11" s="5" t="n"/>
      <c r="AGW11" s="10" t="n"/>
      <c r="AGZ11" s="5" t="n"/>
      <c r="AHA11" s="5" t="n"/>
      <c r="AHB11" s="10" t="n"/>
      <c r="AHE11" s="5" t="n"/>
      <c r="AHF11" s="5" t="n"/>
      <c r="AHG11" s="10" t="n"/>
      <c r="AHJ11" s="5" t="n"/>
      <c r="AHK11" s="5" t="n"/>
      <c r="AHL11" s="10" t="n"/>
      <c r="AHO11" s="5" t="n"/>
      <c r="AHP11" s="5" t="n"/>
      <c r="AHQ11" s="10" t="n"/>
      <c r="AHT11" s="5" t="n"/>
      <c r="AHU11" s="5" t="n"/>
      <c r="AHV11" s="10" t="n"/>
      <c r="AHY11" s="5" t="n"/>
      <c r="AHZ11" s="5" t="n"/>
      <c r="AIA11" s="10" t="n"/>
      <c r="AID11" s="5" t="n"/>
      <c r="AIE11" s="5" t="n"/>
      <c r="AIF11" s="10" t="n"/>
      <c r="AII11" s="5" t="n"/>
      <c r="AIJ11" s="5" t="n"/>
      <c r="AIK11" s="10" t="n"/>
      <c r="AIN11" s="5" t="n"/>
      <c r="AIO11" s="5" t="n"/>
      <c r="AIP11" s="10" t="n"/>
      <c r="AIS11" s="5" t="n"/>
      <c r="AIT11" s="5" t="n"/>
      <c r="AIU11" s="10" t="n"/>
      <c r="AIX11" s="5" t="n"/>
      <c r="AIY11" s="5" t="n"/>
      <c r="AIZ11" s="10" t="n"/>
      <c r="AJC11" s="5" t="n"/>
      <c r="AJD11" s="5" t="n"/>
      <c r="AJE11" s="10" t="n"/>
      <c r="AJH11" s="5" t="n"/>
      <c r="AJI11" s="5" t="n"/>
      <c r="AJJ11" s="10" t="n"/>
      <c r="AJM11" s="5" t="n"/>
      <c r="AJN11" s="5" t="n"/>
      <c r="AJO11" s="10" t="n"/>
      <c r="AJR11" s="5" t="n"/>
      <c r="AJS11" s="5" t="n"/>
      <c r="AJT11" s="10" t="n"/>
      <c r="AJW11" s="5" t="n"/>
      <c r="AJX11" s="5" t="n"/>
      <c r="AJY11" s="10" t="n"/>
      <c r="AKB11" s="5" t="n"/>
      <c r="AKC11" s="5" t="n"/>
      <c r="AKD11" s="10" t="n"/>
      <c r="AKG11" s="5" t="n"/>
      <c r="AKH11" s="5" t="n"/>
      <c r="AKI11" s="10" t="n"/>
      <c r="AKL11" s="5" t="n"/>
      <c r="AKM11" s="5" t="n"/>
      <c r="AKN11" s="10" t="n"/>
      <c r="AKQ11" s="5" t="n"/>
      <c r="AKR11" s="5" t="n"/>
      <c r="AKS11" s="10" t="n"/>
      <c r="AKV11" s="5" t="n"/>
      <c r="AKW11" s="5" t="n"/>
      <c r="AKX11" s="10" t="n"/>
      <c r="ALA11" s="5" t="n"/>
      <c r="ALB11" s="5" t="n"/>
      <c r="ALC11" s="10" t="n"/>
      <c r="ALF11" s="5" t="n"/>
      <c r="ALG11" s="5" t="n"/>
      <c r="ALH11" s="10" t="n"/>
      <c r="ALK11" s="5" t="n"/>
      <c r="ALL11" s="5" t="n"/>
      <c r="ALM11" s="10" t="n"/>
      <c r="ALP11" s="5" t="n"/>
      <c r="ALQ11" s="5" t="n"/>
      <c r="ALR11" s="10" t="n"/>
      <c r="ALU11" s="5" t="n"/>
      <c r="ALV11" s="5" t="n"/>
      <c r="ALW11" s="10" t="n"/>
      <c r="ALZ11" s="5" t="n"/>
      <c r="AMA11" s="5" t="n"/>
      <c r="AMB11" s="10" t="n"/>
      <c r="AME11" s="5" t="n"/>
      <c r="AMF11" s="5" t="n"/>
      <c r="AMG11" s="10" t="n"/>
      <c r="AMJ11" s="5" t="n"/>
      <c r="AMK11" s="5" t="n"/>
      <c r="AML11" s="10" t="n"/>
      <c r="AMO11" s="5" t="n"/>
      <c r="AMP11" s="5" t="n"/>
      <c r="AMQ11" s="10" t="n"/>
      <c r="AMT11" s="5" t="n"/>
      <c r="AMU11" s="5" t="n"/>
      <c r="AMV11" s="10" t="n"/>
      <c r="AMY11" s="5" t="n"/>
      <c r="AMZ11" s="5" t="n"/>
      <c r="ANA11" s="10" t="n"/>
      <c r="AND11" s="5" t="n"/>
      <c r="ANE11" s="5" t="n"/>
      <c r="ANF11" s="10" t="n"/>
      <c r="ANI11" s="5" t="n"/>
      <c r="ANJ11" s="5" t="n"/>
      <c r="ANK11" s="10" t="n"/>
      <c r="ANN11" s="5" t="n"/>
      <c r="ANO11" s="5" t="n"/>
      <c r="ANP11" s="10" t="n"/>
      <c r="ANS11" s="5" t="n"/>
      <c r="ANT11" s="5" t="n"/>
      <c r="ANU11" s="10" t="n"/>
      <c r="ANX11" s="5" t="n"/>
      <c r="ANY11" s="5" t="n"/>
      <c r="ANZ11" s="10" t="n"/>
      <c r="AOC11" s="5" t="n"/>
      <c r="AOD11" s="5" t="n"/>
      <c r="AOE11" s="10" t="n"/>
      <c r="AOH11" s="5" t="n"/>
      <c r="AOI11" s="5" t="n"/>
      <c r="AOJ11" s="10" t="n"/>
      <c r="AOM11" s="5" t="n"/>
      <c r="AON11" s="5" t="n"/>
      <c r="AOO11" s="10" t="n"/>
      <c r="AOR11" s="5" t="n"/>
      <c r="AOS11" s="5" t="n"/>
      <c r="AOT11" s="10" t="n"/>
      <c r="AOW11" s="5" t="n"/>
      <c r="AOX11" s="5" t="n"/>
      <c r="AOY11" s="10" t="n"/>
      <c r="APB11" s="5" t="n"/>
      <c r="APC11" s="5" t="n"/>
      <c r="APD11" s="10" t="n"/>
      <c r="APG11" s="5" t="n"/>
      <c r="APH11" s="5" t="n"/>
      <c r="API11" s="10" t="n"/>
      <c r="APL11" s="5" t="n"/>
      <c r="APM11" s="5" t="n"/>
      <c r="APN11" s="10" t="n"/>
      <c r="APQ11" s="5" t="n"/>
      <c r="APR11" s="5" t="n"/>
      <c r="APS11" s="10" t="n"/>
      <c r="APV11" s="5" t="n"/>
      <c r="APW11" s="5" t="n"/>
      <c r="APX11" s="10" t="n"/>
      <c r="AQA11" s="5" t="n"/>
      <c r="AQB11" s="5" t="n"/>
      <c r="AQC11" s="10" t="n"/>
      <c r="AQF11" s="5" t="n"/>
      <c r="AQG11" s="5" t="n"/>
      <c r="AQH11" s="10" t="n"/>
      <c r="AQK11" s="5" t="n"/>
      <c r="AQL11" s="5" t="n"/>
      <c r="AQM11" s="10" t="n"/>
      <c r="AQP11" s="5" t="n"/>
      <c r="AQQ11" s="5" t="n"/>
      <c r="AQR11" s="10" t="n"/>
      <c r="AQU11" s="5" t="n"/>
      <c r="AQV11" s="5" t="n"/>
      <c r="AQW11" s="10" t="n"/>
      <c r="AQZ11" s="5" t="n"/>
      <c r="ARA11" s="5" t="n"/>
      <c r="ARB11" s="10" t="n"/>
      <c r="ARE11" s="5" t="n"/>
      <c r="ARF11" s="5" t="n"/>
      <c r="ARG11" s="10" t="n"/>
      <c r="ARJ11" s="5" t="n"/>
      <c r="ARK11" s="5" t="n"/>
      <c r="ARL11" s="10" t="n"/>
      <c r="ARO11" s="5" t="n"/>
      <c r="ARP11" s="5" t="n"/>
      <c r="ARQ11" s="10" t="n"/>
      <c r="ART11" s="5" t="n"/>
      <c r="ARU11" s="5" t="n"/>
      <c r="ARV11" s="10" t="n"/>
      <c r="ARY11" s="5" t="n"/>
      <c r="ARZ11" s="5" t="n"/>
      <c r="ASA11" s="10" t="n"/>
      <c r="ASD11" s="5" t="n"/>
      <c r="ASE11" s="5" t="n"/>
      <c r="ASF11" s="10" t="n"/>
      <c r="ASI11" s="5" t="n"/>
      <c r="ASJ11" s="5" t="n"/>
      <c r="ASK11" s="10" t="n"/>
      <c r="ASN11" s="5" t="n"/>
      <c r="ASO11" s="5" t="n"/>
      <c r="ASP11" s="10" t="n"/>
      <c r="ASS11" s="5" t="n"/>
      <c r="AST11" s="5" t="n"/>
      <c r="ASU11" s="10" t="n"/>
      <c r="ASX11" s="5" t="n"/>
      <c r="ASY11" s="5" t="n"/>
      <c r="ASZ11" s="10" t="n"/>
      <c r="ATC11" s="5" t="n"/>
      <c r="ATD11" s="5" t="n"/>
      <c r="ATE11" s="10" t="n"/>
      <c r="ATH11" s="5" t="n"/>
      <c r="ATI11" s="5" t="n"/>
      <c r="ATJ11" s="10" t="n"/>
      <c r="ATM11" s="5" t="n"/>
      <c r="ATN11" s="5" t="n"/>
      <c r="ATO11" s="10" t="n"/>
      <c r="ATR11" s="5" t="n"/>
      <c r="ATS11" s="5" t="n"/>
      <c r="ATT11" s="10" t="n"/>
      <c r="ATW11" s="5" t="n"/>
      <c r="ATX11" s="5" t="n"/>
      <c r="ATY11" s="10" t="n"/>
      <c r="AUB11" s="5" t="n"/>
      <c r="AUC11" s="5" t="n"/>
      <c r="AUD11" s="10" t="n"/>
      <c r="AUG11" s="5" t="n"/>
      <c r="AUH11" s="5" t="n"/>
      <c r="AUI11" s="10" t="n"/>
      <c r="AUL11" s="5" t="n"/>
      <c r="AUM11" s="5" t="n"/>
      <c r="AUN11" s="10" t="n"/>
      <c r="AUQ11" s="5" t="n"/>
      <c r="AUR11" s="5" t="n"/>
      <c r="AUS11" s="10" t="n"/>
      <c r="AUV11" s="5" t="n"/>
      <c r="AUW11" s="5" t="n"/>
      <c r="AUX11" s="10" t="n"/>
      <c r="AVA11" s="5" t="n"/>
      <c r="AVB11" s="5" t="n"/>
      <c r="AVC11" s="10" t="n"/>
      <c r="AVF11" s="5" t="n"/>
      <c r="AVG11" s="5" t="n"/>
      <c r="AVH11" s="10" t="n"/>
      <c r="AVK11" s="5" t="n"/>
      <c r="AVL11" s="5" t="n"/>
      <c r="AVM11" s="10" t="n"/>
      <c r="AVP11" s="5" t="n"/>
      <c r="AVQ11" s="5" t="n"/>
      <c r="AVR11" s="10" t="n"/>
      <c r="AVU11" s="5" t="n"/>
      <c r="AVV11" s="5" t="n"/>
      <c r="AVW11" s="10" t="n"/>
      <c r="AVZ11" s="5" t="n"/>
      <c r="AWA11" s="5" t="n"/>
      <c r="AWB11" s="10" t="n"/>
      <c r="AWE11" s="5" t="n"/>
      <c r="AWF11" s="5" t="n"/>
      <c r="AWG11" s="10" t="n"/>
      <c r="AWJ11" s="5" t="n"/>
      <c r="AWK11" s="5" t="n"/>
      <c r="AWL11" s="10" t="n"/>
      <c r="AWO11" s="5" t="n"/>
      <c r="AWP11" s="5" t="n"/>
      <c r="AWQ11" s="10" t="n"/>
      <c r="AWT11" s="5" t="n"/>
      <c r="AWU11" s="5" t="n"/>
      <c r="AWV11" s="10" t="n"/>
      <c r="AWY11" s="5" t="n"/>
      <c r="AWZ11" s="5" t="n"/>
      <c r="AXA11" s="10" t="n"/>
      <c r="AXD11" s="5" t="n"/>
      <c r="AXE11" s="5" t="n"/>
      <c r="AXF11" s="10" t="n"/>
      <c r="AXI11" s="5" t="n"/>
      <c r="AXJ11" s="5" t="n"/>
      <c r="AXK11" s="10" t="n"/>
      <c r="AXN11" s="5" t="n"/>
      <c r="AXO11" s="5" t="n"/>
      <c r="AXP11" s="10" t="n"/>
      <c r="AXS11" s="5" t="n"/>
      <c r="AXT11" s="5" t="n"/>
      <c r="AXU11" s="10" t="n"/>
      <c r="AXX11" s="5" t="n"/>
      <c r="AXY11" s="5" t="n"/>
      <c r="AXZ11" s="10" t="n"/>
      <c r="AYC11" s="5" t="n"/>
      <c r="AYD11" s="5" t="n"/>
      <c r="AYE11" s="10" t="n"/>
      <c r="AYH11" s="5" t="n"/>
      <c r="AYI11" s="5" t="n"/>
      <c r="AYJ11" s="10" t="n"/>
      <c r="AYM11" s="5" t="n"/>
      <c r="AYN11" s="5" t="n"/>
      <c r="AYO11" s="10" t="n"/>
      <c r="AYR11" s="5" t="n"/>
      <c r="AYS11" s="5" t="n"/>
      <c r="AYT11" s="10" t="n"/>
      <c r="AYW11" s="5" t="n"/>
      <c r="AYX11" s="5" t="n"/>
      <c r="AYY11" s="10" t="n"/>
      <c r="AZB11" s="5" t="n"/>
      <c r="AZC11" s="5" t="n"/>
      <c r="AZD11" s="10" t="n"/>
      <c r="AZG11" s="5" t="n"/>
      <c r="AZH11" s="5" t="n"/>
      <c r="AZI11" s="10" t="n"/>
      <c r="AZL11" s="5" t="n"/>
      <c r="AZM11" s="5" t="n"/>
      <c r="AZN11" s="10" t="n"/>
      <c r="AZQ11" s="5" t="n"/>
      <c r="AZR11" s="5" t="n"/>
      <c r="AZS11" s="10" t="n"/>
      <c r="AZV11" s="5" t="n"/>
      <c r="AZW11" s="5" t="n"/>
      <c r="AZX11" s="10" t="n"/>
      <c r="BAA11" s="5" t="n"/>
      <c r="BAB11" s="5" t="n"/>
      <c r="BAC11" s="10" t="n"/>
      <c r="BAF11" s="5" t="n"/>
      <c r="BAG11" s="5" t="n"/>
      <c r="BAH11" s="10" t="n"/>
      <c r="BAK11" s="5" t="n"/>
      <c r="BAL11" s="5" t="n"/>
      <c r="BAM11" s="10" t="n"/>
      <c r="BAP11" s="5" t="n"/>
      <c r="BAQ11" s="5" t="n"/>
      <c r="BAR11" s="10" t="n"/>
      <c r="BAU11" s="5" t="n"/>
      <c r="BAV11" s="5" t="n"/>
      <c r="BAW11" s="10" t="n"/>
      <c r="BAZ11" s="5" t="n"/>
      <c r="BBA11" s="5" t="n"/>
      <c r="BBB11" s="10" t="n"/>
      <c r="BBE11" s="5" t="n"/>
      <c r="BBF11" s="5" t="n"/>
      <c r="BBG11" s="10" t="n"/>
      <c r="BBJ11" s="5" t="n"/>
      <c r="BBK11" s="5" t="n"/>
      <c r="BBL11" s="10" t="n"/>
      <c r="BBO11" s="5" t="n"/>
      <c r="BBP11" s="5" t="n"/>
      <c r="BBQ11" s="10" t="n"/>
      <c r="BBT11" s="5" t="n"/>
      <c r="BBU11" s="5" t="n"/>
      <c r="BBV11" s="10" t="n"/>
      <c r="BBY11" s="5" t="n"/>
      <c r="BBZ11" s="5" t="n"/>
      <c r="BCA11" s="10" t="n"/>
      <c r="BCD11" s="5" t="n"/>
      <c r="BCE11" s="5" t="n"/>
      <c r="BCF11" s="10" t="n"/>
      <c r="BCI11" s="5" t="n"/>
      <c r="BCJ11" s="5" t="n"/>
      <c r="BCK11" s="10" t="n"/>
      <c r="BCN11" s="5" t="n"/>
      <c r="BCO11" s="5" t="n"/>
      <c r="BCP11" s="10" t="n"/>
      <c r="BCS11" s="5" t="n"/>
      <c r="BCT11" s="5" t="n"/>
      <c r="BCU11" s="10" t="n"/>
      <c r="BCX11" s="5" t="n"/>
      <c r="BCY11" s="5" t="n"/>
      <c r="BCZ11" s="10" t="n"/>
      <c r="BDC11" s="5" t="n"/>
      <c r="BDD11" s="5" t="n"/>
      <c r="BDE11" s="10" t="n"/>
      <c r="BDH11" s="5" t="n"/>
      <c r="BDI11" s="5" t="n"/>
      <c r="BDJ11" s="10" t="n"/>
      <c r="BDM11" s="5" t="n"/>
      <c r="BDN11" s="5" t="n"/>
      <c r="BDO11" s="10" t="n"/>
      <c r="BDR11" s="5" t="n"/>
      <c r="BDS11" s="5" t="n"/>
      <c r="BDT11" s="10" t="n"/>
      <c r="BDW11" s="5" t="n"/>
      <c r="BDX11" s="5" t="n"/>
      <c r="BDY11" s="10" t="n"/>
      <c r="BEB11" s="5" t="n"/>
      <c r="BEC11" s="5" t="n"/>
      <c r="BED11" s="10" t="n"/>
      <c r="BEG11" s="5" t="n"/>
      <c r="BEH11" s="5" t="n"/>
      <c r="BEI11" s="10" t="n"/>
      <c r="BEL11" s="5" t="n"/>
      <c r="BEM11" s="5" t="n"/>
      <c r="BEN11" s="10" t="n"/>
      <c r="BEQ11" s="5" t="n"/>
      <c r="BER11" s="5" t="n"/>
      <c r="BES11" s="10" t="n"/>
      <c r="BEV11" s="5" t="n"/>
      <c r="BEW11" s="5" t="n"/>
      <c r="BEX11" s="10" t="n"/>
      <c r="BFA11" s="5" t="n"/>
      <c r="BFB11" s="5" t="n"/>
      <c r="BFC11" s="10" t="n"/>
      <c r="BFF11" s="5" t="n"/>
      <c r="BFG11" s="5" t="n"/>
      <c r="BFH11" s="10" t="n"/>
      <c r="BFK11" s="5" t="n"/>
      <c r="BFL11" s="5" t="n"/>
      <c r="BFM11" s="10" t="n"/>
      <c r="BFP11" s="5" t="n"/>
      <c r="BFQ11" s="5" t="n"/>
      <c r="BFR11" s="10" t="n"/>
      <c r="BFU11" s="5" t="n"/>
      <c r="BFV11" s="5" t="n"/>
      <c r="BFW11" s="10" t="n"/>
      <c r="BFZ11" s="5" t="n"/>
      <c r="BGA11" s="5" t="n"/>
      <c r="BGB11" s="10" t="n"/>
      <c r="BGE11" s="5" t="n"/>
      <c r="BGF11" s="5" t="n"/>
      <c r="BGG11" s="10" t="n"/>
      <c r="BGJ11" s="5" t="n"/>
      <c r="BGK11" s="5" t="n"/>
      <c r="BGL11" s="10" t="n"/>
      <c r="BGO11" s="5" t="n"/>
      <c r="BGP11" s="5" t="n"/>
      <c r="BGQ11" s="10" t="n"/>
      <c r="BGT11" s="5" t="n"/>
      <c r="BGU11" s="5" t="n"/>
      <c r="BGV11" s="10" t="n"/>
      <c r="BGY11" s="5" t="n"/>
      <c r="BGZ11" s="5" t="n"/>
      <c r="BHA11" s="10" t="n"/>
      <c r="BHD11" s="5" t="n"/>
      <c r="BHE11" s="5" t="n"/>
      <c r="BHF11" s="10" t="n"/>
      <c r="BHI11" s="5" t="n"/>
      <c r="BHJ11" s="5" t="n"/>
      <c r="BHK11" s="10" t="n"/>
      <c r="BHN11" s="5" t="n"/>
      <c r="BHO11" s="5" t="n"/>
      <c r="BHP11" s="10" t="n"/>
      <c r="BHS11" s="5" t="n"/>
      <c r="BHT11" s="5" t="n"/>
      <c r="BHU11" s="10" t="n"/>
      <c r="BHX11" s="5" t="n"/>
      <c r="BHY11" s="5" t="n"/>
      <c r="BHZ11" s="10" t="n"/>
      <c r="BIC11" s="5" t="n"/>
      <c r="BID11" s="5" t="n"/>
      <c r="BIE11" s="10" t="n"/>
      <c r="BIH11" s="5" t="n"/>
      <c r="BII11" s="5" t="n"/>
      <c r="BIJ11" s="10" t="n"/>
      <c r="BIM11" s="5" t="n"/>
      <c r="BIN11" s="5" t="n"/>
      <c r="BIO11" s="10" t="n"/>
      <c r="BIR11" s="5" t="n"/>
      <c r="BIS11" s="5" t="n"/>
      <c r="BIT11" s="10" t="n"/>
      <c r="BIW11" s="5" t="n"/>
      <c r="BIX11" s="5" t="n"/>
      <c r="BIY11" s="10" t="n"/>
      <c r="BJB11" s="5" t="n"/>
      <c r="BJC11" s="5" t="n"/>
      <c r="BJD11" s="10" t="n"/>
      <c r="BJG11" s="5" t="n"/>
      <c r="BJH11" s="5" t="n"/>
      <c r="BJI11" s="10" t="n"/>
      <c r="BJL11" s="5" t="n"/>
      <c r="BJM11" s="5" t="n"/>
      <c r="BJN11" s="10" t="n"/>
      <c r="BJQ11" s="5" t="n"/>
      <c r="BJR11" s="5" t="n"/>
      <c r="BJS11" s="10" t="n"/>
      <c r="BJV11" s="5" t="n"/>
      <c r="BJW11" s="5" t="n"/>
      <c r="BJX11" s="10" t="n"/>
      <c r="BKA11" s="5" t="n"/>
      <c r="BKB11" s="5" t="n"/>
      <c r="BKC11" s="10" t="n"/>
      <c r="BKF11" s="5" t="n"/>
      <c r="BKG11" s="5" t="n"/>
      <c r="BKH11" s="10" t="n"/>
      <c r="BKK11" s="5" t="n"/>
      <c r="BKL11" s="5" t="n"/>
      <c r="BKM11" s="10" t="n"/>
      <c r="BKP11" s="5" t="n"/>
      <c r="BKQ11" s="5" t="n"/>
      <c r="BKR11" s="10" t="n"/>
      <c r="BKU11" s="5" t="n"/>
      <c r="BKV11" s="5" t="n"/>
      <c r="BKW11" s="10" t="n"/>
      <c r="BKZ11" s="5" t="n"/>
      <c r="BLA11" s="5" t="n"/>
      <c r="BLB11" s="10" t="n"/>
      <c r="BLE11" s="5" t="n"/>
      <c r="BLF11" s="5" t="n"/>
      <c r="BLG11" s="10" t="n"/>
      <c r="BLJ11" s="5" t="n"/>
      <c r="BLK11" s="5" t="n"/>
      <c r="BLL11" s="10" t="n"/>
      <c r="BLO11" s="5" t="n"/>
      <c r="BLP11" s="5" t="n"/>
      <c r="BLQ11" s="10" t="n"/>
      <c r="BLT11" s="5" t="n"/>
      <c r="BLU11" s="5" t="n"/>
      <c r="BLV11" s="10" t="n"/>
      <c r="BLY11" s="5" t="n"/>
      <c r="BLZ11" s="5" t="n"/>
      <c r="BMA11" s="10" t="n"/>
      <c r="BMD11" s="5" t="n"/>
      <c r="BME11" s="5" t="n"/>
      <c r="BMF11" s="10" t="n"/>
      <c r="BMI11" s="5" t="n"/>
      <c r="BMJ11" s="5" t="n"/>
      <c r="BMK11" s="10" t="n"/>
      <c r="BMN11" s="5" t="n"/>
      <c r="BMO11" s="5" t="n"/>
      <c r="BMP11" s="10" t="n"/>
      <c r="BMS11" s="5" t="n"/>
      <c r="BMT11" s="5" t="n"/>
      <c r="BMU11" s="10" t="n"/>
      <c r="BMX11" s="5" t="n"/>
      <c r="BMY11" s="5" t="n"/>
      <c r="BMZ11" s="10" t="n"/>
      <c r="BNC11" s="5" t="n"/>
      <c r="BND11" s="5" t="n"/>
      <c r="BNE11" s="10" t="n"/>
      <c r="BNH11" s="5" t="n"/>
      <c r="BNI11" s="5" t="n"/>
      <c r="BNJ11" s="10" t="n"/>
      <c r="BNM11" s="5" t="n"/>
      <c r="BNN11" s="5" t="n"/>
      <c r="BNO11" s="10" t="n"/>
      <c r="BNR11" s="5" t="n"/>
      <c r="BNS11" s="5" t="n"/>
      <c r="BNT11" s="10" t="n"/>
      <c r="BNW11" s="5" t="n"/>
      <c r="BNX11" s="5" t="n"/>
      <c r="BNY11" s="10" t="n"/>
      <c r="BOB11" s="5" t="n"/>
      <c r="BOC11" s="5" t="n"/>
      <c r="BOD11" s="10" t="n"/>
      <c r="BOG11" s="5" t="n"/>
      <c r="BOH11" s="5" t="n"/>
      <c r="BOI11" s="10" t="n"/>
      <c r="BOL11" s="5" t="n"/>
      <c r="BOM11" s="5" t="n"/>
      <c r="BON11" s="10" t="n"/>
      <c r="BOQ11" s="5" t="n"/>
      <c r="BOR11" s="5" t="n"/>
      <c r="BOS11" s="10" t="n"/>
      <c r="BOV11" s="5" t="n"/>
      <c r="BOW11" s="5" t="n"/>
      <c r="BOX11" s="10" t="n"/>
      <c r="BPA11" s="5" t="n"/>
      <c r="BPB11" s="5" t="n"/>
      <c r="BPC11" s="10" t="n"/>
      <c r="BPF11" s="5" t="n"/>
      <c r="BPG11" s="5" t="n"/>
      <c r="BPH11" s="10" t="n"/>
      <c r="BPK11" s="5" t="n"/>
      <c r="BPL11" s="5" t="n"/>
      <c r="BPM11" s="10" t="n"/>
      <c r="BPP11" s="5" t="n"/>
      <c r="BPQ11" s="5" t="n"/>
      <c r="BPR11" s="10" t="n"/>
      <c r="BPU11" s="5" t="n"/>
      <c r="BPV11" s="5" t="n"/>
      <c r="BPW11" s="10" t="n"/>
      <c r="BPZ11" s="5" t="n"/>
      <c r="BQA11" s="5" t="n"/>
      <c r="BQB11" s="10" t="n"/>
      <c r="BQE11" s="5" t="n"/>
      <c r="BQF11" s="5" t="n"/>
      <c r="BQG11" s="10" t="n"/>
      <c r="BQJ11" s="5" t="n"/>
      <c r="BQK11" s="5" t="n"/>
      <c r="BQL11" s="10" t="n"/>
      <c r="BQO11" s="5" t="n"/>
      <c r="BQP11" s="5" t="n"/>
      <c r="BQQ11" s="10" t="n"/>
      <c r="BQT11" s="5" t="n"/>
      <c r="BQU11" s="5" t="n"/>
      <c r="BQV11" s="10" t="n"/>
      <c r="BQY11" s="5" t="n"/>
      <c r="BQZ11" s="5" t="n"/>
      <c r="BRA11" s="10" t="n"/>
      <c r="BRD11" s="5" t="n"/>
      <c r="BRE11" s="5" t="n"/>
      <c r="BRF11" s="10" t="n"/>
      <c r="BRI11" s="5" t="n"/>
      <c r="BRJ11" s="5" t="n"/>
      <c r="BRK11" s="10" t="n"/>
      <c r="BRN11" s="5" t="n"/>
      <c r="BRO11" s="5" t="n"/>
      <c r="BRP11" s="10" t="n"/>
      <c r="BRS11" s="5" t="n"/>
      <c r="BRT11" s="5" t="n"/>
      <c r="BRU11" s="10" t="n"/>
      <c r="BRX11" s="5" t="n"/>
      <c r="BRY11" s="5" t="n"/>
      <c r="BRZ11" s="10" t="n"/>
      <c r="BSC11" s="5" t="n"/>
      <c r="BSD11" s="5" t="n"/>
      <c r="BSE11" s="10" t="n"/>
      <c r="BSH11" s="5" t="n"/>
      <c r="BSI11" s="5" t="n"/>
      <c r="BSJ11" s="10" t="n"/>
      <c r="BSM11" s="5" t="n"/>
      <c r="BSN11" s="5" t="n"/>
      <c r="BSO11" s="10" t="n"/>
      <c r="BSR11" s="5" t="n"/>
      <c r="BSS11" s="5" t="n"/>
      <c r="BST11" s="10" t="n"/>
      <c r="BSW11" s="5" t="n"/>
      <c r="BSX11" s="5" t="n"/>
      <c r="BSY11" s="10" t="n"/>
      <c r="BTB11" s="5" t="n"/>
      <c r="BTC11" s="5" t="n"/>
      <c r="BTD11" s="10" t="n"/>
      <c r="BTG11" s="5" t="n"/>
      <c r="BTH11" s="5" t="n"/>
      <c r="BTI11" s="10" t="n"/>
      <c r="BTL11" s="5" t="n"/>
      <c r="BTM11" s="5" t="n"/>
      <c r="BTN11" s="10" t="n"/>
      <c r="BTQ11" s="5" t="n"/>
      <c r="BTR11" s="5" t="n"/>
      <c r="BTS11" s="10" t="n"/>
      <c r="BTV11" s="5" t="n"/>
      <c r="BTW11" s="5" t="n"/>
      <c r="BTX11" s="10" t="n"/>
      <c r="BUA11" s="5" t="n"/>
      <c r="BUB11" s="5" t="n"/>
      <c r="BUC11" s="10" t="n"/>
      <c r="BUF11" s="5" t="n"/>
      <c r="BUG11" s="5" t="n"/>
      <c r="BUH11" s="10" t="n"/>
      <c r="BUK11" s="5" t="n"/>
      <c r="BUL11" s="5" t="n"/>
      <c r="BUM11" s="10" t="n"/>
      <c r="BUP11" s="5" t="n"/>
      <c r="BUQ11" s="5" t="n"/>
      <c r="BUR11" s="10" t="n"/>
      <c r="BUU11" s="5" t="n"/>
      <c r="BUV11" s="5" t="n"/>
      <c r="BUW11" s="10" t="n"/>
      <c r="BUZ11" s="5" t="n"/>
      <c r="BVA11" s="5" t="n"/>
      <c r="BVB11" s="10" t="n"/>
      <c r="BVE11" s="5" t="n"/>
      <c r="BVF11" s="5" t="n"/>
      <c r="BVG11" s="10" t="n"/>
      <c r="BVJ11" s="5" t="n"/>
      <c r="BVK11" s="5" t="n"/>
      <c r="BVL11" s="10" t="n"/>
      <c r="BVO11" s="5" t="n"/>
      <c r="BVP11" s="5" t="n"/>
      <c r="BVQ11" s="10" t="n"/>
      <c r="BVT11" s="5" t="n"/>
      <c r="BVU11" s="5" t="n"/>
      <c r="BVV11" s="10" t="n"/>
      <c r="BVY11" s="5" t="n"/>
      <c r="BVZ11" s="5" t="n"/>
      <c r="BWA11" s="10" t="n"/>
      <c r="BWD11" s="5" t="n"/>
      <c r="BWE11" s="5" t="n"/>
      <c r="BWF11" s="10" t="n"/>
      <c r="BWI11" s="5" t="n"/>
      <c r="BWJ11" s="5" t="n"/>
      <c r="BWK11" s="10" t="n"/>
      <c r="BWN11" s="5" t="n"/>
      <c r="BWO11" s="5" t="n"/>
      <c r="BWP11" s="10" t="n"/>
      <c r="BWS11" s="5" t="n"/>
      <c r="BWT11" s="5" t="n"/>
      <c r="BWU11" s="10" t="n"/>
      <c r="BWX11" s="5" t="n"/>
      <c r="BWY11" s="5" t="n"/>
      <c r="BWZ11" s="10" t="n"/>
      <c r="BXC11" s="5" t="n"/>
      <c r="BXD11" s="5" t="n"/>
      <c r="BXE11" s="10" t="n"/>
      <c r="BXH11" s="5" t="n"/>
      <c r="BXI11" s="5" t="n"/>
      <c r="BXJ11" s="10" t="n"/>
      <c r="BXM11" s="5" t="n"/>
      <c r="BXN11" s="5" t="n"/>
      <c r="BXO11" s="10" t="n"/>
      <c r="BXR11" s="5" t="n"/>
      <c r="BXS11" s="5" t="n"/>
      <c r="BXT11" s="10" t="n"/>
      <c r="BXW11" s="5" t="n"/>
      <c r="BXX11" s="5" t="n"/>
      <c r="BXY11" s="10" t="n"/>
      <c r="BYB11" s="5" t="n"/>
      <c r="BYC11" s="5" t="n"/>
      <c r="BYD11" s="10" t="n"/>
      <c r="BYG11" s="5" t="n"/>
      <c r="BYH11" s="5" t="n"/>
      <c r="BYI11" s="10" t="n"/>
      <c r="BYL11" s="5" t="n"/>
      <c r="BYM11" s="5" t="n"/>
      <c r="BYN11" s="10" t="n"/>
      <c r="BYQ11" s="5" t="n"/>
      <c r="BYR11" s="5" t="n"/>
      <c r="BYS11" s="10" t="n"/>
      <c r="BYV11" s="5" t="n"/>
      <c r="BYW11" s="5" t="n"/>
      <c r="BYX11" s="10" t="n"/>
      <c r="BZA11" s="5" t="n"/>
      <c r="BZB11" s="5" t="n"/>
      <c r="BZC11" s="10" t="n"/>
      <c r="BZF11" s="5" t="n"/>
      <c r="BZG11" s="5" t="n"/>
      <c r="BZH11" s="10" t="n"/>
      <c r="BZK11" s="5" t="n"/>
      <c r="BZL11" s="5" t="n"/>
      <c r="BZM11" s="10" t="n"/>
      <c r="BZP11" s="5" t="n"/>
      <c r="BZQ11" s="5" t="n"/>
      <c r="BZR11" s="10" t="n"/>
      <c r="BZU11" s="5" t="n"/>
      <c r="BZV11" s="5" t="n"/>
      <c r="BZW11" s="10" t="n"/>
      <c r="BZZ11" s="5" t="n"/>
      <c r="CAA11" s="5" t="n"/>
      <c r="CAB11" s="10" t="n"/>
      <c r="CAE11" s="5" t="n"/>
      <c r="CAF11" s="5" t="n"/>
      <c r="CAG11" s="10" t="n"/>
      <c r="CAJ11" s="5" t="n"/>
      <c r="CAK11" s="5" t="n"/>
      <c r="CAL11" s="10" t="n"/>
      <c r="CAO11" s="5" t="n"/>
      <c r="CAP11" s="5" t="n"/>
      <c r="CAQ11" s="10" t="n"/>
      <c r="CAT11" s="5" t="n"/>
      <c r="CAU11" s="5" t="n"/>
      <c r="CAV11" s="10" t="n"/>
      <c r="CAY11" s="5" t="n"/>
      <c r="CAZ11" s="5" t="n"/>
      <c r="CBA11" s="10" t="n"/>
      <c r="CBD11" s="5" t="n"/>
      <c r="CBE11" s="5" t="n"/>
      <c r="CBF11" s="10" t="n"/>
      <c r="CBI11" s="5" t="n"/>
      <c r="CBJ11" s="5" t="n"/>
      <c r="CBK11" s="10" t="n"/>
      <c r="CBN11" s="5" t="n"/>
      <c r="CBO11" s="5" t="n"/>
      <c r="CBP11" s="10" t="n"/>
      <c r="CBS11" s="5" t="n"/>
      <c r="CBT11" s="5" t="n"/>
      <c r="CBU11" s="10" t="n"/>
      <c r="CBX11" s="5" t="n"/>
      <c r="CBY11" s="5" t="n"/>
      <c r="CBZ11" s="10" t="n"/>
      <c r="CCC11" s="5" t="n"/>
      <c r="CCD11" s="5" t="n"/>
      <c r="CCE11" s="10" t="n"/>
      <c r="CCH11" s="5" t="n"/>
      <c r="CCI11" s="5" t="n"/>
      <c r="CCJ11" s="10" t="n"/>
      <c r="CCM11" s="5" t="n"/>
      <c r="CCN11" s="5" t="n"/>
      <c r="CCO11" s="10" t="n"/>
      <c r="CCR11" s="5" t="n"/>
      <c r="CCS11" s="5" t="n"/>
      <c r="CCT11" s="10" t="n"/>
      <c r="CCW11" s="5" t="n"/>
      <c r="CCX11" s="5" t="n"/>
      <c r="CCY11" s="10" t="n"/>
      <c r="CDB11" s="5" t="n"/>
      <c r="CDC11" s="5" t="n"/>
      <c r="CDD11" s="10" t="n"/>
      <c r="CDG11" s="5" t="n"/>
      <c r="CDH11" s="5" t="n"/>
      <c r="CDI11" s="10" t="n"/>
      <c r="CDL11" s="5" t="n"/>
      <c r="CDM11" s="5" t="n"/>
      <c r="CDN11" s="10" t="n"/>
      <c r="CDQ11" s="5" t="n"/>
      <c r="CDR11" s="5" t="n"/>
      <c r="CDS11" s="10" t="n"/>
      <c r="CDV11" s="5" t="n"/>
      <c r="CDW11" s="5" t="n"/>
      <c r="CDX11" s="10" t="n"/>
      <c r="CEA11" s="5" t="n"/>
      <c r="CEB11" s="5" t="n"/>
      <c r="CEC11" s="10" t="n"/>
      <c r="CEF11" s="5" t="n"/>
      <c r="CEG11" s="5" t="n"/>
      <c r="CEH11" s="10" t="n"/>
      <c r="CEK11" s="5" t="n"/>
      <c r="CEL11" s="5" t="n"/>
      <c r="CEM11" s="10" t="n"/>
      <c r="CEP11" s="5" t="n"/>
      <c r="CEQ11" s="5" t="n"/>
      <c r="CER11" s="10" t="n"/>
      <c r="CEU11" s="5" t="n"/>
      <c r="CEV11" s="5" t="n"/>
      <c r="CEW11" s="10" t="n"/>
      <c r="CEZ11" s="5" t="n"/>
      <c r="CFA11" s="5" t="n"/>
      <c r="CFB11" s="10" t="n"/>
      <c r="CFE11" s="5" t="n"/>
      <c r="CFF11" s="5" t="n"/>
      <c r="CFG11" s="10" t="n"/>
      <c r="CFJ11" s="5" t="n"/>
      <c r="CFK11" s="5" t="n"/>
      <c r="CFL11" s="10" t="n"/>
      <c r="CFO11" s="5" t="n"/>
      <c r="CFP11" s="5" t="n"/>
      <c r="CFQ11" s="10" t="n"/>
      <c r="CFT11" s="5" t="n"/>
      <c r="CFU11" s="5" t="n"/>
      <c r="CFV11" s="10" t="n"/>
      <c r="CFY11" s="5" t="n"/>
      <c r="CFZ11" s="5" t="n"/>
      <c r="CGA11" s="10" t="n"/>
      <c r="CGD11" s="5" t="n"/>
      <c r="CGE11" s="5" t="n"/>
      <c r="CGF11" s="10" t="n"/>
      <c r="CGI11" s="5" t="n"/>
      <c r="CGJ11" s="5" t="n"/>
      <c r="CGK11" s="10" t="n"/>
      <c r="CGN11" s="5" t="n"/>
      <c r="CGO11" s="5" t="n"/>
      <c r="CGP11" s="10" t="n"/>
      <c r="CGS11" s="5" t="n"/>
      <c r="CGT11" s="5" t="n"/>
      <c r="CGU11" s="10" t="n"/>
      <c r="CGX11" s="5" t="n"/>
      <c r="CGY11" s="5" t="n"/>
      <c r="CGZ11" s="10" t="n"/>
      <c r="CHC11" s="5" t="n"/>
      <c r="CHD11" s="5" t="n"/>
      <c r="CHE11" s="10" t="n"/>
      <c r="CHH11" s="5" t="n"/>
      <c r="CHI11" s="5" t="n"/>
      <c r="CHJ11" s="10" t="n"/>
      <c r="CHM11" s="5" t="n"/>
      <c r="CHN11" s="5" t="n"/>
      <c r="CHO11" s="10" t="n"/>
      <c r="CHR11" s="5" t="n"/>
      <c r="CHS11" s="5" t="n"/>
      <c r="CHT11" s="10" t="n"/>
      <c r="CHW11" s="5" t="n"/>
      <c r="CHX11" s="5" t="n"/>
      <c r="CHY11" s="10" t="n"/>
      <c r="CIB11" s="5" t="n"/>
      <c r="CIC11" s="5" t="n"/>
      <c r="CID11" s="10" t="n"/>
      <c r="CIG11" s="5" t="n"/>
      <c r="CIH11" s="5" t="n"/>
      <c r="CII11" s="10" t="n"/>
      <c r="CIL11" s="5" t="n"/>
      <c r="CIM11" s="5" t="n"/>
      <c r="CIN11" s="10" t="n"/>
      <c r="CIQ11" s="5" t="n"/>
      <c r="CIR11" s="5" t="n"/>
      <c r="CIS11" s="10" t="n"/>
      <c r="CIV11" s="5" t="n"/>
      <c r="CIW11" s="5" t="n"/>
      <c r="CIX11" s="10" t="n"/>
      <c r="CJA11" s="5" t="n"/>
      <c r="CJB11" s="5" t="n"/>
      <c r="CJC11" s="10" t="n"/>
      <c r="CJF11" s="5" t="n"/>
      <c r="CJG11" s="5" t="n"/>
      <c r="CJH11" s="10" t="n"/>
      <c r="CJK11" s="5" t="n"/>
      <c r="CJL11" s="5" t="n"/>
      <c r="CJM11" s="10" t="n"/>
      <c r="CJP11" s="5" t="n"/>
      <c r="CJQ11" s="5" t="n"/>
      <c r="CJR11" s="10" t="n"/>
      <c r="CJU11" s="5" t="n"/>
      <c r="CJV11" s="5" t="n"/>
      <c r="CJW11" s="10" t="n"/>
      <c r="CJZ11" s="5" t="n"/>
      <c r="CKA11" s="5" t="n"/>
      <c r="CKB11" s="10" t="n"/>
      <c r="CKE11" s="5" t="n"/>
      <c r="CKF11" s="5" t="n"/>
      <c r="CKG11" s="10" t="n"/>
      <c r="CKJ11" s="5" t="n"/>
      <c r="CKK11" s="5" t="n"/>
      <c r="CKL11" s="10" t="n"/>
      <c r="CKO11" s="5" t="n"/>
      <c r="CKP11" s="5" t="n"/>
      <c r="CKQ11" s="10" t="n"/>
      <c r="CKT11" s="5" t="n"/>
      <c r="CKU11" s="5" t="n"/>
      <c r="CKV11" s="10" t="n"/>
      <c r="CKY11" s="5" t="n"/>
      <c r="CKZ11" s="5" t="n"/>
      <c r="CLA11" s="10" t="n"/>
      <c r="CLD11" s="5" t="n"/>
      <c r="CLE11" s="5" t="n"/>
      <c r="CLF11" s="10" t="n"/>
      <c r="CLI11" s="5" t="n"/>
      <c r="CLJ11" s="5" t="n"/>
      <c r="CLK11" s="10" t="n"/>
      <c r="CLN11" s="5" t="n"/>
      <c r="CLO11" s="5" t="n"/>
      <c r="CLP11" s="10" t="n"/>
      <c r="CLS11" s="5" t="n"/>
      <c r="CLT11" s="5" t="n"/>
      <c r="CLU11" s="10" t="n"/>
      <c r="CLX11" s="5" t="n"/>
      <c r="CLY11" s="5" t="n"/>
      <c r="CLZ11" s="10" t="n"/>
      <c r="CMC11" s="5" t="n"/>
      <c r="CMD11" s="5" t="n"/>
      <c r="CME11" s="10" t="n"/>
      <c r="CMH11" s="5" t="n"/>
      <c r="CMI11" s="5" t="n"/>
      <c r="CMJ11" s="10" t="n"/>
      <c r="CMM11" s="5" t="n"/>
      <c r="CMN11" s="5" t="n"/>
      <c r="CMO11" s="10" t="n"/>
      <c r="CMR11" s="5" t="n"/>
      <c r="CMS11" s="5" t="n"/>
      <c r="CMT11" s="10" t="n"/>
      <c r="CMW11" s="5" t="n"/>
      <c r="CMX11" s="5" t="n"/>
      <c r="CMY11" s="10" t="n"/>
      <c r="CNB11" s="5" t="n"/>
      <c r="CNC11" s="5" t="n"/>
      <c r="CND11" s="10" t="n"/>
      <c r="CNG11" s="5" t="n"/>
      <c r="CNH11" s="5" t="n"/>
      <c r="CNI11" s="10" t="n"/>
      <c r="CNL11" s="5" t="n"/>
      <c r="CNM11" s="5" t="n"/>
      <c r="CNN11" s="10" t="n"/>
      <c r="CNQ11" s="5" t="n"/>
      <c r="CNR11" s="5" t="n"/>
      <c r="CNS11" s="10" t="n"/>
      <c r="CNV11" s="5" t="n"/>
      <c r="CNW11" s="5" t="n"/>
      <c r="CNX11" s="10" t="n"/>
      <c r="COA11" s="5" t="n"/>
      <c r="COB11" s="5" t="n"/>
      <c r="COC11" s="10" t="n"/>
      <c r="COF11" s="5" t="n"/>
      <c r="COG11" s="5" t="n"/>
      <c r="COH11" s="10" t="n"/>
      <c r="COK11" s="5" t="n"/>
      <c r="COL11" s="5" t="n"/>
      <c r="COM11" s="10" t="n"/>
      <c r="COP11" s="5" t="n"/>
      <c r="COQ11" s="5" t="n"/>
      <c r="COR11" s="10" t="n"/>
      <c r="COU11" s="5" t="n"/>
      <c r="COV11" s="5" t="n"/>
      <c r="COW11" s="10" t="n"/>
      <c r="COZ11" s="5" t="n"/>
      <c r="CPA11" s="5" t="n"/>
      <c r="CPB11" s="10" t="n"/>
      <c r="CPE11" s="5" t="n"/>
      <c r="CPF11" s="5" t="n"/>
      <c r="CPG11" s="10" t="n"/>
      <c r="CPJ11" s="5" t="n"/>
      <c r="CPK11" s="5" t="n"/>
      <c r="CPL11" s="10" t="n"/>
      <c r="CPO11" s="5" t="n"/>
      <c r="CPP11" s="5" t="n"/>
      <c r="CPQ11" s="10" t="n"/>
      <c r="CPT11" s="5" t="n"/>
      <c r="CPU11" s="5" t="n"/>
      <c r="CPV11" s="10" t="n"/>
      <c r="CPY11" s="5" t="n"/>
      <c r="CPZ11" s="5" t="n"/>
      <c r="CQA11" s="10" t="n"/>
      <c r="CQD11" s="5" t="n"/>
      <c r="CQE11" s="5" t="n"/>
      <c r="CQF11" s="10" t="n"/>
      <c r="CQI11" s="5" t="n"/>
      <c r="CQJ11" s="5" t="n"/>
      <c r="CQK11" s="10" t="n"/>
      <c r="CQN11" s="5" t="n"/>
      <c r="CQO11" s="5" t="n"/>
      <c r="CQP11" s="10" t="n"/>
      <c r="CQS11" s="5" t="n"/>
      <c r="CQT11" s="5" t="n"/>
      <c r="CQU11" s="10" t="n"/>
      <c r="CQX11" s="5" t="n"/>
      <c r="CQY11" s="5" t="n"/>
      <c r="CQZ11" s="10" t="n"/>
      <c r="CRC11" s="5" t="n"/>
      <c r="CRD11" s="5" t="n"/>
      <c r="CRE11" s="10" t="n"/>
      <c r="CRH11" s="5" t="n"/>
      <c r="CRI11" s="5" t="n"/>
      <c r="CRJ11" s="10" t="n"/>
      <c r="CRM11" s="5" t="n"/>
      <c r="CRN11" s="5" t="n"/>
      <c r="CRO11" s="10" t="n"/>
      <c r="CRR11" s="5" t="n"/>
      <c r="CRS11" s="5" t="n"/>
      <c r="CRT11" s="10" t="n"/>
      <c r="CRW11" s="5" t="n"/>
      <c r="CRX11" s="5" t="n"/>
      <c r="CRY11" s="10" t="n"/>
      <c r="CSB11" s="5" t="n"/>
      <c r="CSC11" s="5" t="n"/>
      <c r="CSD11" s="10" t="n"/>
      <c r="CSG11" s="5" t="n"/>
      <c r="CSH11" s="5" t="n"/>
      <c r="CSI11" s="10" t="n"/>
      <c r="CSL11" s="5" t="n"/>
      <c r="CSM11" s="5" t="n"/>
      <c r="CSN11" s="10" t="n"/>
      <c r="CSQ11" s="5" t="n"/>
      <c r="CSR11" s="5" t="n"/>
      <c r="CSS11" s="10" t="n"/>
      <c r="CSV11" s="5" t="n"/>
      <c r="CSW11" s="5" t="n"/>
      <c r="CSX11" s="10" t="n"/>
      <c r="CTA11" s="5" t="n"/>
      <c r="CTB11" s="5" t="n"/>
      <c r="CTC11" s="10" t="n"/>
      <c r="CTF11" s="5" t="n"/>
      <c r="CTG11" s="5" t="n"/>
      <c r="CTH11" s="10" t="n"/>
      <c r="CTK11" s="5" t="n"/>
      <c r="CTL11" s="5" t="n"/>
      <c r="CTM11" s="10" t="n"/>
      <c r="CTP11" s="5" t="n"/>
      <c r="CTQ11" s="5" t="n"/>
      <c r="CTR11" s="10" t="n"/>
      <c r="CTU11" s="5" t="n"/>
      <c r="CTV11" s="5" t="n"/>
      <c r="CTW11" s="10" t="n"/>
      <c r="CTZ11" s="5" t="n"/>
      <c r="CUA11" s="5" t="n"/>
      <c r="CUB11" s="10" t="n"/>
      <c r="CUE11" s="5" t="n"/>
      <c r="CUF11" s="5" t="n"/>
      <c r="CUG11" s="10" t="n"/>
      <c r="CUJ11" s="5" t="n"/>
      <c r="CUK11" s="5" t="n"/>
      <c r="CUL11" s="10" t="n"/>
      <c r="CUO11" s="5" t="n"/>
      <c r="CUP11" s="5" t="n"/>
      <c r="CUQ11" s="10" t="n"/>
      <c r="CUT11" s="5" t="n"/>
      <c r="CUU11" s="5" t="n"/>
      <c r="CUV11" s="10" t="n"/>
      <c r="CUY11" s="5" t="n"/>
      <c r="CUZ11" s="5" t="n"/>
      <c r="CVA11" s="10" t="n"/>
      <c r="CVD11" s="5" t="n"/>
      <c r="CVE11" s="5" t="n"/>
      <c r="CVF11" s="10" t="n"/>
      <c r="CVI11" s="5" t="n"/>
      <c r="CVJ11" s="5" t="n"/>
      <c r="CVK11" s="10" t="n"/>
      <c r="CVN11" s="5" t="n"/>
      <c r="CVO11" s="5" t="n"/>
      <c r="CVP11" s="10" t="n"/>
      <c r="CVS11" s="5" t="n"/>
      <c r="CVT11" s="5" t="n"/>
      <c r="CVU11" s="10" t="n"/>
      <c r="CVX11" s="5" t="n"/>
      <c r="CVY11" s="5" t="n"/>
      <c r="CVZ11" s="10" t="n"/>
      <c r="CWC11" s="5" t="n"/>
      <c r="CWD11" s="5" t="n"/>
      <c r="CWE11" s="10" t="n"/>
      <c r="CWH11" s="5" t="n"/>
      <c r="CWI11" s="5" t="n"/>
      <c r="CWJ11" s="10" t="n"/>
      <c r="CWM11" s="5" t="n"/>
      <c r="CWN11" s="5" t="n"/>
      <c r="CWO11" s="10" t="n"/>
      <c r="CWR11" s="5" t="n"/>
      <c r="CWS11" s="5" t="n"/>
      <c r="CWT11" s="10" t="n"/>
      <c r="CWW11" s="5" t="n"/>
      <c r="CWX11" s="5" t="n"/>
      <c r="CWY11" s="10" t="n"/>
      <c r="CXB11" s="5" t="n"/>
      <c r="CXC11" s="5" t="n"/>
      <c r="CXD11" s="10" t="n"/>
      <c r="CXG11" s="5" t="n"/>
      <c r="CXH11" s="5" t="n"/>
      <c r="CXI11" s="10" t="n"/>
      <c r="CXL11" s="5" t="n"/>
      <c r="CXM11" s="5" t="n"/>
      <c r="CXN11" s="10" t="n"/>
      <c r="CXQ11" s="5" t="n"/>
      <c r="CXR11" s="5" t="n"/>
      <c r="CXS11" s="10" t="n"/>
      <c r="CXV11" s="5" t="n"/>
      <c r="CXW11" s="5" t="n"/>
      <c r="CXX11" s="10" t="n"/>
      <c r="CYA11" s="5" t="n"/>
      <c r="CYB11" s="5" t="n"/>
      <c r="CYC11" s="10" t="n"/>
      <c r="CYF11" s="5" t="n"/>
      <c r="CYG11" s="5" t="n"/>
      <c r="CYH11" s="10" t="n"/>
      <c r="CYK11" s="5" t="n"/>
      <c r="CYL11" s="5" t="n"/>
      <c r="CYM11" s="10" t="n"/>
      <c r="CYP11" s="5" t="n"/>
      <c r="CYQ11" s="5" t="n"/>
      <c r="CYR11" s="10" t="n"/>
      <c r="CYU11" s="5" t="n"/>
      <c r="CYV11" s="5" t="n"/>
      <c r="CYW11" s="10" t="n"/>
      <c r="CYZ11" s="5" t="n"/>
      <c r="CZA11" s="5" t="n"/>
      <c r="CZB11" s="10" t="n"/>
      <c r="CZE11" s="5" t="n"/>
      <c r="CZF11" s="5" t="n"/>
      <c r="CZG11" s="10" t="n"/>
      <c r="CZJ11" s="5" t="n"/>
      <c r="CZK11" s="5" t="n"/>
      <c r="CZL11" s="10" t="n"/>
      <c r="CZO11" s="5" t="n"/>
      <c r="CZP11" s="5" t="n"/>
      <c r="CZQ11" s="10" t="n"/>
      <c r="CZT11" s="5" t="n"/>
      <c r="CZU11" s="5" t="n"/>
      <c r="CZV11" s="10" t="n"/>
      <c r="CZY11" s="5" t="n"/>
      <c r="CZZ11" s="5" t="n"/>
      <c r="DAA11" s="10" t="n"/>
      <c r="DAD11" s="5" t="n"/>
      <c r="DAE11" s="5" t="n"/>
      <c r="DAF11" s="10" t="n"/>
      <c r="DAI11" s="5" t="n"/>
      <c r="DAJ11" s="5" t="n"/>
      <c r="DAK11" s="10" t="n"/>
      <c r="DAN11" s="5" t="n"/>
      <c r="DAO11" s="5" t="n"/>
      <c r="DAP11" s="10" t="n"/>
      <c r="DAS11" s="5" t="n"/>
      <c r="DAT11" s="5" t="n"/>
      <c r="DAU11" s="10" t="n"/>
      <c r="DAX11" s="5" t="n"/>
      <c r="DAY11" s="5" t="n"/>
      <c r="DAZ11" s="10" t="n"/>
      <c r="DBC11" s="5" t="n"/>
      <c r="DBD11" s="5" t="n"/>
      <c r="DBE11" s="10" t="n"/>
      <c r="DBH11" s="5" t="n"/>
      <c r="DBI11" s="5" t="n"/>
      <c r="DBJ11" s="10" t="n"/>
      <c r="DBM11" s="5" t="n"/>
      <c r="DBN11" s="5" t="n"/>
      <c r="DBO11" s="10" t="n"/>
      <c r="DBR11" s="5" t="n"/>
      <c r="DBS11" s="5" t="n"/>
      <c r="DBT11" s="10" t="n"/>
      <c r="DBW11" s="5" t="n"/>
      <c r="DBX11" s="5" t="n"/>
      <c r="DBY11" s="10" t="n"/>
      <c r="DCB11" s="5" t="n"/>
      <c r="DCC11" s="5" t="n"/>
      <c r="DCD11" s="10" t="n"/>
      <c r="DCG11" s="5" t="n"/>
      <c r="DCH11" s="5" t="n"/>
      <c r="DCI11" s="10" t="n"/>
      <c r="DCL11" s="5" t="n"/>
      <c r="DCM11" s="5" t="n"/>
      <c r="DCN11" s="10" t="n"/>
      <c r="DCQ11" s="5" t="n"/>
      <c r="DCR11" s="5" t="n"/>
      <c r="DCS11" s="10" t="n"/>
      <c r="DCV11" s="5" t="n"/>
      <c r="DCW11" s="5" t="n"/>
      <c r="DCX11" s="10" t="n"/>
      <c r="DDA11" s="5" t="n"/>
      <c r="DDB11" s="5" t="n"/>
      <c r="DDC11" s="10" t="n"/>
      <c r="DDF11" s="5" t="n"/>
      <c r="DDG11" s="5" t="n"/>
      <c r="DDH11" s="10" t="n"/>
      <c r="DDK11" s="5" t="n"/>
      <c r="DDL11" s="5" t="n"/>
      <c r="DDM11" s="10" t="n"/>
      <c r="DDP11" s="5" t="n"/>
      <c r="DDQ11" s="5" t="n"/>
      <c r="DDR11" s="10" t="n"/>
      <c r="DDU11" s="5" t="n"/>
      <c r="DDV11" s="5" t="n"/>
      <c r="DDW11" s="10" t="n"/>
      <c r="DDZ11" s="5" t="n"/>
      <c r="DEA11" s="5" t="n"/>
      <c r="DEB11" s="10" t="n"/>
      <c r="DEE11" s="5" t="n"/>
      <c r="DEF11" s="5" t="n"/>
      <c r="DEG11" s="10" t="n"/>
      <c r="DEJ11" s="5" t="n"/>
      <c r="DEK11" s="5" t="n"/>
      <c r="DEL11" s="10" t="n"/>
      <c r="DEO11" s="5" t="n"/>
      <c r="DEP11" s="5" t="n"/>
      <c r="DEQ11" s="10" t="n"/>
      <c r="DET11" s="5" t="n"/>
      <c r="DEU11" s="5" t="n"/>
      <c r="DEV11" s="10" t="n"/>
      <c r="DEY11" s="5" t="n"/>
      <c r="DEZ11" s="5" t="n"/>
      <c r="DFA11" s="10" t="n"/>
      <c r="DFD11" s="5" t="n"/>
      <c r="DFE11" s="5" t="n"/>
      <c r="DFF11" s="10" t="n"/>
      <c r="DFI11" s="5" t="n"/>
      <c r="DFJ11" s="5" t="n"/>
      <c r="DFK11" s="10" t="n"/>
      <c r="DFN11" s="5" t="n"/>
      <c r="DFO11" s="5" t="n"/>
      <c r="DFP11" s="10" t="n"/>
      <c r="DFS11" s="5" t="n"/>
      <c r="DFT11" s="5" t="n"/>
      <c r="DFU11" s="10" t="n"/>
      <c r="DFX11" s="5" t="n"/>
      <c r="DFY11" s="5" t="n"/>
      <c r="DFZ11" s="10" t="n"/>
      <c r="DGC11" s="5" t="n"/>
      <c r="DGD11" s="5" t="n"/>
      <c r="DGE11" s="10" t="n"/>
      <c r="DGH11" s="5" t="n"/>
      <c r="DGI11" s="5" t="n"/>
      <c r="DGJ11" s="10" t="n"/>
      <c r="DGM11" s="5" t="n"/>
      <c r="DGN11" s="5" t="n"/>
      <c r="DGO11" s="10" t="n"/>
      <c r="DGR11" s="5" t="n"/>
      <c r="DGS11" s="5" t="n"/>
      <c r="DGT11" s="10" t="n"/>
      <c r="DGW11" s="5" t="n"/>
      <c r="DGX11" s="5" t="n"/>
      <c r="DGY11" s="10" t="n"/>
      <c r="DHB11" s="5" t="n"/>
      <c r="DHC11" s="5" t="n"/>
      <c r="DHD11" s="10" t="n"/>
      <c r="DHG11" s="5" t="n"/>
      <c r="DHH11" s="5" t="n"/>
      <c r="DHI11" s="10" t="n"/>
      <c r="DHL11" s="5" t="n"/>
      <c r="DHM11" s="5" t="n"/>
      <c r="DHN11" s="10" t="n"/>
      <c r="DHQ11" s="5" t="n"/>
      <c r="DHR11" s="5" t="n"/>
      <c r="DHS11" s="10" t="n"/>
      <c r="DHV11" s="5" t="n"/>
      <c r="DHW11" s="5" t="n"/>
      <c r="DHX11" s="10" t="n"/>
      <c r="DIA11" s="5" t="n"/>
      <c r="DIB11" s="5" t="n"/>
      <c r="DIC11" s="10" t="n"/>
      <c r="DIF11" s="5" t="n"/>
      <c r="DIG11" s="5" t="n"/>
      <c r="DIH11" s="10" t="n"/>
      <c r="DIK11" s="5" t="n"/>
      <c r="DIL11" s="5" t="n"/>
      <c r="DIM11" s="10" t="n"/>
      <c r="DIP11" s="5" t="n"/>
      <c r="DIQ11" s="5" t="n"/>
      <c r="DIR11" s="10" t="n"/>
      <c r="DIU11" s="5" t="n"/>
      <c r="DIV11" s="5" t="n"/>
      <c r="DIW11" s="10" t="n"/>
      <c r="DIZ11" s="5" t="n"/>
      <c r="DJA11" s="5" t="n"/>
      <c r="DJB11" s="10" t="n"/>
      <c r="DJE11" s="5" t="n"/>
      <c r="DJF11" s="5" t="n"/>
      <c r="DJG11" s="10" t="n"/>
      <c r="DJJ11" s="5" t="n"/>
      <c r="DJK11" s="5" t="n"/>
      <c r="DJL11" s="10" t="n"/>
      <c r="DJO11" s="5" t="n"/>
      <c r="DJP11" s="5" t="n"/>
      <c r="DJQ11" s="10" t="n"/>
      <c r="DJT11" s="5" t="n"/>
      <c r="DJU11" s="5" t="n"/>
      <c r="DJV11" s="10" t="n"/>
      <c r="DJY11" s="5" t="n"/>
      <c r="DJZ11" s="5" t="n"/>
      <c r="DKA11" s="10" t="n"/>
      <c r="DKD11" s="5" t="n"/>
      <c r="DKE11" s="5" t="n"/>
      <c r="DKF11" s="10" t="n"/>
      <c r="DKI11" s="5" t="n"/>
      <c r="DKJ11" s="5" t="n"/>
      <c r="DKK11" s="10" t="n"/>
      <c r="DKN11" s="5" t="n"/>
      <c r="DKO11" s="5" t="n"/>
      <c r="DKP11" s="10" t="n"/>
      <c r="DKS11" s="5" t="n"/>
      <c r="DKT11" s="5" t="n"/>
      <c r="DKU11" s="10" t="n"/>
      <c r="DKX11" s="5" t="n"/>
      <c r="DKY11" s="5" t="n"/>
      <c r="DKZ11" s="10" t="n"/>
      <c r="DLC11" s="5" t="n"/>
      <c r="DLD11" s="5" t="n"/>
      <c r="DLE11" s="10" t="n"/>
      <c r="DLH11" s="5" t="n"/>
      <c r="DLI11" s="5" t="n"/>
      <c r="DLJ11" s="10" t="n"/>
      <c r="DLM11" s="5" t="n"/>
      <c r="DLN11" s="5" t="n"/>
      <c r="DLO11" s="10" t="n"/>
      <c r="DLR11" s="5" t="n"/>
      <c r="DLS11" s="5" t="n"/>
      <c r="DLT11" s="10" t="n"/>
      <c r="DLW11" s="5" t="n"/>
      <c r="DLX11" s="5" t="n"/>
      <c r="DLY11" s="10" t="n"/>
      <c r="DMB11" s="5" t="n"/>
      <c r="DMC11" s="5" t="n"/>
      <c r="DMD11" s="10" t="n"/>
      <c r="DMG11" s="5" t="n"/>
      <c r="DMH11" s="5" t="n"/>
      <c r="DMI11" s="10" t="n"/>
      <c r="DML11" s="5" t="n"/>
      <c r="DMM11" s="5" t="n"/>
      <c r="DMN11" s="10" t="n"/>
      <c r="DMQ11" s="5" t="n"/>
      <c r="DMR11" s="5" t="n"/>
      <c r="DMS11" s="10" t="n"/>
      <c r="DMV11" s="5" t="n"/>
      <c r="DMW11" s="5" t="n"/>
      <c r="DMX11" s="10" t="n"/>
      <c r="DNA11" s="5" t="n"/>
      <c r="DNB11" s="5" t="n"/>
      <c r="DNC11" s="10" t="n"/>
      <c r="DNF11" s="5" t="n"/>
      <c r="DNG11" s="5" t="n"/>
      <c r="DNH11" s="10" t="n"/>
      <c r="DNK11" s="5" t="n"/>
      <c r="DNL11" s="5" t="n"/>
      <c r="DNM11" s="10" t="n"/>
      <c r="DNP11" s="5" t="n"/>
      <c r="DNQ11" s="5" t="n"/>
      <c r="DNR11" s="10" t="n"/>
      <c r="DNU11" s="5" t="n"/>
      <c r="DNV11" s="5" t="n"/>
      <c r="DNW11" s="10" t="n"/>
      <c r="DNZ11" s="5" t="n"/>
      <c r="DOA11" s="5" t="n"/>
      <c r="DOB11" s="10" t="n"/>
      <c r="DOE11" s="5" t="n"/>
      <c r="DOF11" s="5" t="n"/>
      <c r="DOG11" s="10" t="n"/>
      <c r="DOJ11" s="5" t="n"/>
      <c r="DOK11" s="5" t="n"/>
      <c r="DOL11" s="10" t="n"/>
      <c r="DOO11" s="5" t="n"/>
      <c r="DOP11" s="5" t="n"/>
      <c r="DOQ11" s="10" t="n"/>
      <c r="DOT11" s="5" t="n"/>
      <c r="DOU11" s="5" t="n"/>
      <c r="DOV11" s="10" t="n"/>
      <c r="DOY11" s="5" t="n"/>
      <c r="DOZ11" s="5" t="n"/>
      <c r="DPA11" s="10" t="n"/>
      <c r="DPD11" s="5" t="n"/>
      <c r="DPE11" s="5" t="n"/>
      <c r="DPF11" s="10" t="n"/>
      <c r="DPI11" s="5" t="n"/>
      <c r="DPJ11" s="5" t="n"/>
      <c r="DPK11" s="10" t="n"/>
      <c r="DPN11" s="5" t="n"/>
      <c r="DPO11" s="5" t="n"/>
      <c r="DPP11" s="10" t="n"/>
      <c r="DPS11" s="5" t="n"/>
      <c r="DPT11" s="5" t="n"/>
      <c r="DPU11" s="10" t="n"/>
      <c r="DPX11" s="5" t="n"/>
      <c r="DPY11" s="5" t="n"/>
      <c r="DPZ11" s="10" t="n"/>
      <c r="DQC11" s="5" t="n"/>
      <c r="DQD11" s="5" t="n"/>
      <c r="DQE11" s="10" t="n"/>
      <c r="DQH11" s="5" t="n"/>
      <c r="DQI11" s="5" t="n"/>
      <c r="DQJ11" s="10" t="n"/>
      <c r="DQM11" s="5" t="n"/>
      <c r="DQN11" s="5" t="n"/>
      <c r="DQO11" s="10" t="n"/>
      <c r="DQR11" s="5" t="n"/>
      <c r="DQS11" s="5" t="n"/>
      <c r="DQT11" s="10" t="n"/>
      <c r="DQW11" s="5" t="n"/>
      <c r="DQX11" s="5" t="n"/>
      <c r="DQY11" s="10" t="n"/>
      <c r="DRB11" s="5" t="n"/>
      <c r="DRC11" s="5" t="n"/>
      <c r="DRD11" s="10" t="n"/>
      <c r="DRG11" s="5" t="n"/>
      <c r="DRH11" s="5" t="n"/>
      <c r="DRI11" s="10" t="n"/>
      <c r="DRL11" s="5" t="n"/>
      <c r="DRM11" s="5" t="n"/>
      <c r="DRN11" s="10" t="n"/>
      <c r="DRQ11" s="5" t="n"/>
      <c r="DRR11" s="5" t="n"/>
      <c r="DRS11" s="10" t="n"/>
      <c r="DRV11" s="5" t="n"/>
      <c r="DRW11" s="5" t="n"/>
      <c r="DRX11" s="10" t="n"/>
      <c r="DSA11" s="5" t="n"/>
      <c r="DSB11" s="5" t="n"/>
      <c r="DSC11" s="10" t="n"/>
      <c r="DSF11" s="5" t="n"/>
      <c r="DSG11" s="5" t="n"/>
      <c r="DSH11" s="10" t="n"/>
      <c r="DSK11" s="5" t="n"/>
      <c r="DSL11" s="5" t="n"/>
      <c r="DSM11" s="10" t="n"/>
      <c r="DSP11" s="5" t="n"/>
      <c r="DSQ11" s="5" t="n"/>
      <c r="DSR11" s="10" t="n"/>
      <c r="DSU11" s="5" t="n"/>
      <c r="DSV11" s="5" t="n"/>
      <c r="DSW11" s="10" t="n"/>
      <c r="DSZ11" s="5" t="n"/>
      <c r="DTA11" s="5" t="n"/>
      <c r="DTB11" s="10" t="n"/>
      <c r="DTE11" s="5" t="n"/>
      <c r="DTF11" s="5" t="n"/>
      <c r="DTG11" s="10" t="n"/>
      <c r="DTJ11" s="5" t="n"/>
      <c r="DTK11" s="5" t="n"/>
      <c r="DTL11" s="10" t="n"/>
      <c r="DTO11" s="5" t="n"/>
      <c r="DTP11" s="5" t="n"/>
      <c r="DTQ11" s="10" t="n"/>
      <c r="DTT11" s="5" t="n"/>
      <c r="DTU11" s="5" t="n"/>
      <c r="DTV11" s="10" t="n"/>
      <c r="DTY11" s="5" t="n"/>
      <c r="DTZ11" s="5" t="n"/>
      <c r="DUA11" s="10" t="n"/>
      <c r="DUD11" s="5" t="n"/>
      <c r="DUE11" s="5" t="n"/>
      <c r="DUF11" s="10" t="n"/>
      <c r="DUI11" s="5" t="n"/>
      <c r="DUJ11" s="5" t="n"/>
      <c r="DUK11" s="10" t="n"/>
      <c r="DUN11" s="5" t="n"/>
      <c r="DUO11" s="5" t="n"/>
      <c r="DUP11" s="10" t="n"/>
      <c r="DUS11" s="5" t="n"/>
      <c r="DUT11" s="5" t="n"/>
      <c r="DUU11" s="10" t="n"/>
      <c r="DUX11" s="5" t="n"/>
      <c r="DUY11" s="5" t="n"/>
      <c r="DUZ11" s="10" t="n"/>
      <c r="DVC11" s="5" t="n"/>
      <c r="DVD11" s="5" t="n"/>
      <c r="DVE11" s="10" t="n"/>
      <c r="DVH11" s="5" t="n"/>
      <c r="DVI11" s="5" t="n"/>
      <c r="DVJ11" s="10" t="n"/>
      <c r="DVM11" s="5" t="n"/>
      <c r="DVN11" s="5" t="n"/>
      <c r="DVO11" s="10" t="n"/>
      <c r="DVR11" s="5" t="n"/>
      <c r="DVS11" s="5" t="n"/>
      <c r="DVT11" s="10" t="n"/>
      <c r="DVW11" s="5" t="n"/>
      <c r="DVX11" s="5" t="n"/>
      <c r="DVY11" s="10" t="n"/>
      <c r="DWB11" s="5" t="n"/>
      <c r="DWC11" s="5" t="n"/>
      <c r="DWD11" s="10" t="n"/>
      <c r="DWG11" s="5" t="n"/>
      <c r="DWH11" s="5" t="n"/>
      <c r="DWI11" s="10" t="n"/>
      <c r="DWL11" s="5" t="n"/>
      <c r="DWM11" s="5" t="n"/>
      <c r="DWN11" s="10" t="n"/>
      <c r="DWQ11" s="5" t="n"/>
      <c r="DWR11" s="5" t="n"/>
      <c r="DWS11" s="10" t="n"/>
      <c r="DWV11" s="5" t="n"/>
      <c r="DWW11" s="5" t="n"/>
      <c r="DWX11" s="10" t="n"/>
      <c r="DXA11" s="5" t="n"/>
      <c r="DXB11" s="5" t="n"/>
      <c r="DXC11" s="10" t="n"/>
      <c r="DXF11" s="5" t="n"/>
      <c r="DXG11" s="5" t="n"/>
      <c r="DXH11" s="10" t="n"/>
      <c r="DXK11" s="5" t="n"/>
      <c r="DXL11" s="5" t="n"/>
      <c r="DXM11" s="10" t="n"/>
      <c r="DXP11" s="5" t="n"/>
      <c r="DXQ11" s="5" t="n"/>
      <c r="DXR11" s="10" t="n"/>
      <c r="DXU11" s="5" t="n"/>
      <c r="DXV11" s="5" t="n"/>
      <c r="DXW11" s="10" t="n"/>
      <c r="DXZ11" s="5" t="n"/>
      <c r="DYA11" s="5" t="n"/>
      <c r="DYB11" s="10" t="n"/>
      <c r="DYE11" s="5" t="n"/>
      <c r="DYF11" s="5" t="n"/>
      <c r="DYG11" s="10" t="n"/>
      <c r="DYJ11" s="5" t="n"/>
      <c r="DYK11" s="5" t="n"/>
      <c r="DYL11" s="10" t="n"/>
      <c r="DYO11" s="5" t="n"/>
      <c r="DYP11" s="5" t="n"/>
      <c r="DYQ11" s="10" t="n"/>
      <c r="DYT11" s="5" t="n"/>
      <c r="DYU11" s="5" t="n"/>
      <c r="DYV11" s="10" t="n"/>
      <c r="DYY11" s="5" t="n"/>
      <c r="DYZ11" s="5" t="n"/>
      <c r="DZA11" s="10" t="n"/>
      <c r="DZD11" s="5" t="n"/>
      <c r="DZE11" s="5" t="n"/>
      <c r="DZF11" s="10" t="n"/>
      <c r="DZI11" s="5" t="n"/>
      <c r="DZJ11" s="5" t="n"/>
      <c r="DZK11" s="10" t="n"/>
      <c r="DZN11" s="5" t="n"/>
      <c r="DZO11" s="5" t="n"/>
      <c r="DZP11" s="10" t="n"/>
      <c r="DZS11" s="5" t="n"/>
      <c r="DZT11" s="5" t="n"/>
      <c r="DZU11" s="10" t="n"/>
      <c r="DZX11" s="5" t="n"/>
      <c r="DZY11" s="5" t="n"/>
      <c r="DZZ11" s="10" t="n"/>
      <c r="EAC11" s="5" t="n"/>
      <c r="EAD11" s="5" t="n"/>
      <c r="EAE11" s="10" t="n"/>
      <c r="EAH11" s="5" t="n"/>
      <c r="EAI11" s="5" t="n"/>
      <c r="EAJ11" s="10" t="n"/>
      <c r="EAM11" s="5" t="n"/>
      <c r="EAN11" s="5" t="n"/>
      <c r="EAO11" s="10" t="n"/>
      <c r="EAR11" s="5" t="n"/>
      <c r="EAS11" s="5" t="n"/>
      <c r="EAT11" s="10" t="n"/>
      <c r="EAW11" s="5" t="n"/>
      <c r="EAX11" s="5" t="n"/>
      <c r="EAY11" s="10" t="n"/>
      <c r="EBB11" s="5" t="n"/>
      <c r="EBC11" s="5" t="n"/>
      <c r="EBD11" s="10" t="n"/>
      <c r="EBG11" s="5" t="n"/>
      <c r="EBH11" s="5" t="n"/>
      <c r="EBI11" s="10" t="n"/>
      <c r="EBL11" s="5" t="n"/>
      <c r="EBM11" s="5" t="n"/>
      <c r="EBN11" s="10" t="n"/>
      <c r="EBQ11" s="5" t="n"/>
      <c r="EBR11" s="5" t="n"/>
      <c r="EBS11" s="10" t="n"/>
      <c r="EBV11" s="5" t="n"/>
      <c r="EBW11" s="5" t="n"/>
      <c r="EBX11" s="10" t="n"/>
      <c r="ECA11" s="5" t="n"/>
      <c r="ECB11" s="5" t="n"/>
      <c r="ECC11" s="10" t="n"/>
      <c r="ECF11" s="5" t="n"/>
      <c r="ECG11" s="5" t="n"/>
      <c r="ECH11" s="10" t="n"/>
      <c r="ECK11" s="5" t="n"/>
      <c r="ECL11" s="5" t="n"/>
      <c r="ECM11" s="10" t="n"/>
      <c r="ECP11" s="5" t="n"/>
      <c r="ECQ11" s="5" t="n"/>
      <c r="ECR11" s="10" t="n"/>
      <c r="ECU11" s="5" t="n"/>
      <c r="ECV11" s="5" t="n"/>
      <c r="ECW11" s="10" t="n"/>
      <c r="ECZ11" s="5" t="n"/>
      <c r="EDA11" s="5" t="n"/>
      <c r="EDB11" s="10" t="n"/>
      <c r="EDE11" s="5" t="n"/>
      <c r="EDF11" s="5" t="n"/>
      <c r="EDG11" s="10" t="n"/>
      <c r="EDJ11" s="5" t="n"/>
      <c r="EDK11" s="5" t="n"/>
      <c r="EDL11" s="10" t="n"/>
      <c r="EDO11" s="5" t="n"/>
      <c r="EDP11" s="5" t="n"/>
      <c r="EDQ11" s="10" t="n"/>
      <c r="EDT11" s="5" t="n"/>
      <c r="EDU11" s="5" t="n"/>
      <c r="EDV11" s="10" t="n"/>
      <c r="EDY11" s="5" t="n"/>
      <c r="EDZ11" s="5" t="n"/>
      <c r="EEA11" s="10" t="n"/>
      <c r="EED11" s="5" t="n"/>
      <c r="EEE11" s="5" t="n"/>
      <c r="EEF11" s="10" t="n"/>
      <c r="EEI11" s="5" t="n"/>
      <c r="EEJ11" s="5" t="n"/>
      <c r="EEK11" s="10" t="n"/>
      <c r="EEN11" s="5" t="n"/>
      <c r="EEO11" s="5" t="n"/>
      <c r="EEP11" s="10" t="n"/>
      <c r="EES11" s="5" t="n"/>
      <c r="EET11" s="5" t="n"/>
      <c r="EEU11" s="10" t="n"/>
      <c r="EEX11" s="5" t="n"/>
      <c r="EEY11" s="5" t="n"/>
      <c r="EEZ11" s="10" t="n"/>
      <c r="EFC11" s="5" t="n"/>
      <c r="EFD11" s="5" t="n"/>
      <c r="EFE11" s="10" t="n"/>
      <c r="EFH11" s="5" t="n"/>
      <c r="EFI11" s="5" t="n"/>
      <c r="EFJ11" s="10" t="n"/>
      <c r="EFM11" s="5" t="n"/>
      <c r="EFN11" s="5" t="n"/>
      <c r="EFO11" s="10" t="n"/>
      <c r="EFR11" s="5" t="n"/>
      <c r="EFS11" s="5" t="n"/>
      <c r="EFT11" s="10" t="n"/>
      <c r="EFW11" s="5" t="n"/>
      <c r="EFX11" s="5" t="n"/>
      <c r="EFY11" s="10" t="n"/>
      <c r="EGB11" s="5" t="n"/>
      <c r="EGC11" s="5" t="n"/>
      <c r="EGD11" s="10" t="n"/>
      <c r="EGG11" s="5" t="n"/>
      <c r="EGH11" s="5" t="n"/>
      <c r="EGI11" s="10" t="n"/>
      <c r="EGL11" s="5" t="n"/>
      <c r="EGM11" s="5" t="n"/>
      <c r="EGN11" s="10" t="n"/>
      <c r="EGQ11" s="5" t="n"/>
      <c r="EGR11" s="5" t="n"/>
      <c r="EGS11" s="10" t="n"/>
      <c r="EGV11" s="5" t="n"/>
      <c r="EGW11" s="5" t="n"/>
      <c r="EGX11" s="10" t="n"/>
      <c r="EHA11" s="5" t="n"/>
      <c r="EHB11" s="5" t="n"/>
      <c r="EHC11" s="10" t="n"/>
      <c r="EHF11" s="5" t="n"/>
      <c r="EHG11" s="5" t="n"/>
      <c r="EHH11" s="10" t="n"/>
      <c r="EHK11" s="5" t="n"/>
      <c r="EHL11" s="5" t="n"/>
      <c r="EHM11" s="10" t="n"/>
      <c r="EHP11" s="5" t="n"/>
      <c r="EHQ11" s="5" t="n"/>
      <c r="EHR11" s="10" t="n"/>
      <c r="EHU11" s="5" t="n"/>
      <c r="EHV11" s="5" t="n"/>
      <c r="EHW11" s="10" t="n"/>
      <c r="EHZ11" s="5" t="n"/>
      <c r="EIA11" s="5" t="n"/>
      <c r="EIB11" s="10" t="n"/>
      <c r="EIE11" s="5" t="n"/>
      <c r="EIF11" s="5" t="n"/>
      <c r="EIG11" s="10" t="n"/>
      <c r="EIJ11" s="5" t="n"/>
      <c r="EIK11" s="5" t="n"/>
      <c r="EIL11" s="10" t="n"/>
      <c r="EIO11" s="5" t="n"/>
      <c r="EIP11" s="5" t="n"/>
      <c r="EIQ11" s="10" t="n"/>
      <c r="EIT11" s="5" t="n"/>
      <c r="EIU11" s="5" t="n"/>
      <c r="EIV11" s="10" t="n"/>
      <c r="EIY11" s="5" t="n"/>
      <c r="EIZ11" s="5" t="n"/>
      <c r="EJA11" s="10" t="n"/>
      <c r="EJD11" s="5" t="n"/>
      <c r="EJE11" s="5" t="n"/>
      <c r="EJF11" s="10" t="n"/>
      <c r="EJI11" s="5" t="n"/>
      <c r="EJJ11" s="5" t="n"/>
      <c r="EJK11" s="10" t="n"/>
      <c r="EJN11" s="5" t="n"/>
      <c r="EJO11" s="5" t="n"/>
      <c r="EJP11" s="10" t="n"/>
      <c r="EJS11" s="5" t="n"/>
      <c r="EJT11" s="5" t="n"/>
      <c r="EJU11" s="10" t="n"/>
      <c r="EJX11" s="5" t="n"/>
      <c r="EJY11" s="5" t="n"/>
      <c r="EJZ11" s="10" t="n"/>
      <c r="EKC11" s="5" t="n"/>
      <c r="EKD11" s="5" t="n"/>
      <c r="EKE11" s="10" t="n"/>
      <c r="EKH11" s="5" t="n"/>
      <c r="EKI11" s="5" t="n"/>
      <c r="EKJ11" s="10" t="n"/>
      <c r="EKM11" s="5" t="n"/>
      <c r="EKN11" s="5" t="n"/>
      <c r="EKO11" s="10" t="n"/>
      <c r="EKR11" s="5" t="n"/>
      <c r="EKS11" s="5" t="n"/>
      <c r="EKT11" s="10" t="n"/>
      <c r="EKW11" s="5" t="n"/>
      <c r="EKX11" s="5" t="n"/>
      <c r="EKY11" s="10" t="n"/>
      <c r="ELB11" s="5" t="n"/>
      <c r="ELC11" s="5" t="n"/>
      <c r="ELD11" s="10" t="n"/>
      <c r="ELG11" s="5" t="n"/>
      <c r="ELH11" s="5" t="n"/>
      <c r="ELI11" s="10" t="n"/>
      <c r="ELL11" s="5" t="n"/>
      <c r="ELM11" s="5" t="n"/>
      <c r="ELN11" s="10" t="n"/>
      <c r="ELQ11" s="5" t="n"/>
      <c r="ELR11" s="5" t="n"/>
      <c r="ELS11" s="10" t="n"/>
      <c r="ELV11" s="5" t="n"/>
      <c r="ELW11" s="5" t="n"/>
      <c r="ELX11" s="10" t="n"/>
      <c r="EMA11" s="5" t="n"/>
      <c r="EMB11" s="5" t="n"/>
      <c r="EMC11" s="10" t="n"/>
      <c r="EMF11" s="5" t="n"/>
      <c r="EMG11" s="5" t="n"/>
      <c r="EMH11" s="10" t="n"/>
      <c r="EMK11" s="5" t="n"/>
      <c r="EML11" s="5" t="n"/>
      <c r="EMM11" s="10" t="n"/>
      <c r="EMP11" s="5" t="n"/>
      <c r="EMQ11" s="5" t="n"/>
      <c r="EMR11" s="10" t="n"/>
      <c r="EMU11" s="5" t="n"/>
      <c r="EMV11" s="5" t="n"/>
      <c r="EMW11" s="10" t="n"/>
      <c r="EMZ11" s="5" t="n"/>
      <c r="ENA11" s="5" t="n"/>
      <c r="ENB11" s="10" t="n"/>
      <c r="ENE11" s="5" t="n"/>
      <c r="ENF11" s="5" t="n"/>
      <c r="ENG11" s="10" t="n"/>
      <c r="ENJ11" s="5" t="n"/>
      <c r="ENK11" s="5" t="n"/>
      <c r="ENL11" s="10" t="n"/>
      <c r="ENO11" s="5" t="n"/>
      <c r="ENP11" s="5" t="n"/>
      <c r="ENQ11" s="10" t="n"/>
      <c r="ENT11" s="5" t="n"/>
      <c r="ENU11" s="5" t="n"/>
      <c r="ENV11" s="10" t="n"/>
      <c r="ENY11" s="5" t="n"/>
      <c r="ENZ11" s="5" t="n"/>
      <c r="EOA11" s="10" t="n"/>
      <c r="EOD11" s="5" t="n"/>
      <c r="EOE11" s="5" t="n"/>
      <c r="EOF11" s="10" t="n"/>
      <c r="EOI11" s="5" t="n"/>
      <c r="EOJ11" s="5" t="n"/>
      <c r="EOK11" s="10" t="n"/>
      <c r="EON11" s="5" t="n"/>
      <c r="EOO11" s="5" t="n"/>
      <c r="EOP11" s="10" t="n"/>
      <c r="EOS11" s="5" t="n"/>
      <c r="EOT11" s="5" t="n"/>
      <c r="EOU11" s="10" t="n"/>
      <c r="EOX11" s="5" t="n"/>
      <c r="EOY11" s="5" t="n"/>
      <c r="EOZ11" s="10" t="n"/>
      <c r="EPC11" s="5" t="n"/>
      <c r="EPD11" s="5" t="n"/>
      <c r="EPE11" s="10" t="n"/>
      <c r="EPH11" s="5" t="n"/>
      <c r="EPI11" s="5" t="n"/>
      <c r="EPJ11" s="10" t="n"/>
      <c r="EPM11" s="5" t="n"/>
      <c r="EPN11" s="5" t="n"/>
      <c r="EPO11" s="10" t="n"/>
      <c r="EPR11" s="5" t="n"/>
      <c r="EPS11" s="5" t="n"/>
      <c r="EPT11" s="10" t="n"/>
      <c r="EPW11" s="5" t="n"/>
      <c r="EPX11" s="5" t="n"/>
      <c r="EPY11" s="10" t="n"/>
      <c r="EQB11" s="5" t="n"/>
      <c r="EQC11" s="5" t="n"/>
      <c r="EQD11" s="10" t="n"/>
      <c r="EQG11" s="5" t="n"/>
      <c r="EQH11" s="5" t="n"/>
      <c r="EQI11" s="10" t="n"/>
      <c r="EQL11" s="5" t="n"/>
      <c r="EQM11" s="5" t="n"/>
      <c r="EQN11" s="10" t="n"/>
      <c r="EQQ11" s="5" t="n"/>
      <c r="EQR11" s="5" t="n"/>
      <c r="EQS11" s="10" t="n"/>
      <c r="EQV11" s="5" t="n"/>
      <c r="EQW11" s="5" t="n"/>
      <c r="EQX11" s="10" t="n"/>
      <c r="ERA11" s="5" t="n"/>
      <c r="ERB11" s="5" t="n"/>
      <c r="ERC11" s="10" t="n"/>
      <c r="ERF11" s="5" t="n"/>
      <c r="ERG11" s="5" t="n"/>
      <c r="ERH11" s="10" t="n"/>
      <c r="ERK11" s="5" t="n"/>
      <c r="ERL11" s="5" t="n"/>
      <c r="ERM11" s="10" t="n"/>
      <c r="ERP11" s="5" t="n"/>
      <c r="ERQ11" s="5" t="n"/>
      <c r="ERR11" s="10" t="n"/>
      <c r="ERU11" s="5" t="n"/>
      <c r="ERV11" s="5" t="n"/>
      <c r="ERW11" s="10" t="n"/>
      <c r="ERZ11" s="5" t="n"/>
      <c r="ESA11" s="5" t="n"/>
      <c r="ESB11" s="10" t="n"/>
      <c r="ESE11" s="5" t="n"/>
      <c r="ESF11" s="5" t="n"/>
      <c r="ESG11" s="10" t="n"/>
      <c r="ESJ11" s="5" t="n"/>
      <c r="ESK11" s="5" t="n"/>
      <c r="ESL11" s="10" t="n"/>
      <c r="ESO11" s="5" t="n"/>
      <c r="ESP11" s="5" t="n"/>
      <c r="ESQ11" s="10" t="n"/>
      <c r="EST11" s="5" t="n"/>
      <c r="ESU11" s="5" t="n"/>
      <c r="ESV11" s="10" t="n"/>
      <c r="ESY11" s="5" t="n"/>
      <c r="ESZ11" s="5" t="n"/>
      <c r="ETA11" s="10" t="n"/>
      <c r="ETD11" s="5" t="n"/>
      <c r="ETE11" s="5" t="n"/>
      <c r="ETF11" s="10" t="n"/>
      <c r="ETI11" s="5" t="n"/>
      <c r="ETJ11" s="5" t="n"/>
      <c r="ETK11" s="10" t="n"/>
      <c r="ETN11" s="5" t="n"/>
      <c r="ETO11" s="5" t="n"/>
      <c r="ETP11" s="10" t="n"/>
      <c r="ETS11" s="5" t="n"/>
      <c r="ETT11" s="5" t="n"/>
      <c r="ETU11" s="10" t="n"/>
      <c r="ETX11" s="5" t="n"/>
      <c r="ETY11" s="5" t="n"/>
      <c r="ETZ11" s="10" t="n"/>
      <c r="EUC11" s="5" t="n"/>
      <c r="EUD11" s="5" t="n"/>
      <c r="EUE11" s="10" t="n"/>
      <c r="EUH11" s="5" t="n"/>
      <c r="EUI11" s="5" t="n"/>
      <c r="EUJ11" s="10" t="n"/>
      <c r="EUM11" s="5" t="n"/>
      <c r="EUN11" s="5" t="n"/>
      <c r="EUO11" s="10" t="n"/>
      <c r="EUR11" s="5" t="n"/>
      <c r="EUS11" s="5" t="n"/>
      <c r="EUT11" s="10" t="n"/>
      <c r="EUW11" s="5" t="n"/>
      <c r="EUX11" s="5" t="n"/>
      <c r="EUY11" s="10" t="n"/>
      <c r="EVB11" s="5" t="n"/>
      <c r="EVC11" s="5" t="n"/>
      <c r="EVD11" s="10" t="n"/>
      <c r="EVG11" s="5" t="n"/>
      <c r="EVH11" s="5" t="n"/>
      <c r="EVI11" s="10" t="n"/>
      <c r="EVL11" s="5" t="n"/>
      <c r="EVM11" s="5" t="n"/>
      <c r="EVN11" s="10" t="n"/>
      <c r="EVQ11" s="5" t="n"/>
      <c r="EVR11" s="5" t="n"/>
      <c r="EVS11" s="10" t="n"/>
      <c r="EVV11" s="5" t="n"/>
      <c r="EVW11" s="5" t="n"/>
      <c r="EVX11" s="10" t="n"/>
      <c r="EWA11" s="5" t="n"/>
      <c r="EWB11" s="5" t="n"/>
      <c r="EWC11" s="10" t="n"/>
      <c r="EWF11" s="5" t="n"/>
      <c r="EWG11" s="5" t="n"/>
      <c r="EWH11" s="10" t="n"/>
      <c r="EWK11" s="5" t="n"/>
      <c r="EWL11" s="5" t="n"/>
      <c r="EWM11" s="10" t="n"/>
      <c r="EWP11" s="5" t="n"/>
      <c r="EWQ11" s="5" t="n"/>
      <c r="EWR11" s="10" t="n"/>
      <c r="EWU11" s="5" t="n"/>
      <c r="EWV11" s="5" t="n"/>
      <c r="EWW11" s="10" t="n"/>
      <c r="EWZ11" s="5" t="n"/>
      <c r="EXA11" s="5" t="n"/>
      <c r="EXB11" s="10" t="n"/>
      <c r="EXE11" s="5" t="n"/>
      <c r="EXF11" s="5" t="n"/>
      <c r="EXG11" s="10" t="n"/>
      <c r="EXJ11" s="5" t="n"/>
      <c r="EXK11" s="5" t="n"/>
      <c r="EXL11" s="10" t="n"/>
      <c r="EXO11" s="5" t="n"/>
      <c r="EXP11" s="5" t="n"/>
      <c r="EXQ11" s="10" t="n"/>
      <c r="EXT11" s="5" t="n"/>
      <c r="EXU11" s="5" t="n"/>
      <c r="EXV11" s="10" t="n"/>
      <c r="EXY11" s="5" t="n"/>
      <c r="EXZ11" s="5" t="n"/>
      <c r="EYA11" s="10" t="n"/>
      <c r="EYD11" s="5" t="n"/>
      <c r="EYE11" s="5" t="n"/>
      <c r="EYF11" s="10" t="n"/>
      <c r="EYI11" s="5" t="n"/>
      <c r="EYJ11" s="5" t="n"/>
      <c r="EYK11" s="10" t="n"/>
      <c r="EYN11" s="5" t="n"/>
      <c r="EYO11" s="5" t="n"/>
      <c r="EYP11" s="10" t="n"/>
      <c r="EYS11" s="5" t="n"/>
      <c r="EYT11" s="5" t="n"/>
      <c r="EYU11" s="10" t="n"/>
      <c r="EYX11" s="5" t="n"/>
      <c r="EYY11" s="5" t="n"/>
      <c r="EYZ11" s="10" t="n"/>
      <c r="EZC11" s="5" t="n"/>
      <c r="EZD11" s="5" t="n"/>
      <c r="EZE11" s="10" t="n"/>
      <c r="EZH11" s="5" t="n"/>
      <c r="EZI11" s="5" t="n"/>
      <c r="EZJ11" s="10" t="n"/>
      <c r="EZM11" s="5" t="n"/>
      <c r="EZN11" s="5" t="n"/>
      <c r="EZO11" s="10" t="n"/>
      <c r="EZR11" s="5" t="n"/>
      <c r="EZS11" s="5" t="n"/>
      <c r="EZT11" s="10" t="n"/>
      <c r="EZW11" s="5" t="n"/>
      <c r="EZX11" s="5" t="n"/>
      <c r="EZY11" s="10" t="n"/>
      <c r="FAB11" s="5" t="n"/>
      <c r="FAC11" s="5" t="n"/>
      <c r="FAD11" s="10" t="n"/>
      <c r="FAG11" s="5" t="n"/>
      <c r="FAH11" s="5" t="n"/>
      <c r="FAI11" s="10" t="n"/>
      <c r="FAL11" s="5" t="n"/>
      <c r="FAM11" s="5" t="n"/>
      <c r="FAN11" s="10" t="n"/>
      <c r="FAQ11" s="5" t="n"/>
      <c r="FAR11" s="5" t="n"/>
      <c r="FAS11" s="10" t="n"/>
      <c r="FAV11" s="5" t="n"/>
      <c r="FAW11" s="5" t="n"/>
      <c r="FAX11" s="10" t="n"/>
      <c r="FBA11" s="5" t="n"/>
      <c r="FBB11" s="5" t="n"/>
      <c r="FBC11" s="10" t="n"/>
      <c r="FBF11" s="5" t="n"/>
      <c r="FBG11" s="5" t="n"/>
      <c r="FBH11" s="10" t="n"/>
      <c r="FBK11" s="5" t="n"/>
      <c r="FBL11" s="5" t="n"/>
      <c r="FBM11" s="10" t="n"/>
      <c r="FBP11" s="5" t="n"/>
      <c r="FBQ11" s="5" t="n"/>
      <c r="FBR11" s="10" t="n"/>
      <c r="FBU11" s="5" t="n"/>
      <c r="FBV11" s="5" t="n"/>
      <c r="FBW11" s="10" t="n"/>
      <c r="FBZ11" s="5" t="n"/>
      <c r="FCA11" s="5" t="n"/>
      <c r="FCB11" s="10" t="n"/>
      <c r="FCE11" s="5" t="n"/>
      <c r="FCF11" s="5" t="n"/>
      <c r="FCG11" s="10" t="n"/>
      <c r="FCJ11" s="5" t="n"/>
      <c r="FCK11" s="5" t="n"/>
      <c r="FCL11" s="10" t="n"/>
      <c r="FCO11" s="5" t="n"/>
      <c r="FCP11" s="5" t="n"/>
      <c r="FCQ11" s="10" t="n"/>
      <c r="FCT11" s="5" t="n"/>
      <c r="FCU11" s="5" t="n"/>
      <c r="FCV11" s="10" t="n"/>
      <c r="FCY11" s="5" t="n"/>
      <c r="FCZ11" s="5" t="n"/>
      <c r="FDA11" s="10" t="n"/>
      <c r="FDD11" s="5" t="n"/>
      <c r="FDE11" s="5" t="n"/>
      <c r="FDF11" s="10" t="n"/>
      <c r="FDI11" s="5" t="n"/>
      <c r="FDJ11" s="5" t="n"/>
      <c r="FDK11" s="10" t="n"/>
      <c r="FDN11" s="5" t="n"/>
      <c r="FDO11" s="5" t="n"/>
      <c r="FDP11" s="10" t="n"/>
      <c r="FDS11" s="5" t="n"/>
      <c r="FDT11" s="5" t="n"/>
      <c r="FDU11" s="10" t="n"/>
      <c r="FDX11" s="5" t="n"/>
      <c r="FDY11" s="5" t="n"/>
      <c r="FDZ11" s="10" t="n"/>
      <c r="FEC11" s="5" t="n"/>
      <c r="FED11" s="5" t="n"/>
      <c r="FEE11" s="10" t="n"/>
      <c r="FEH11" s="5" t="n"/>
      <c r="FEI11" s="5" t="n"/>
      <c r="FEJ11" s="10" t="n"/>
      <c r="FEM11" s="5" t="n"/>
      <c r="FEN11" s="5" t="n"/>
      <c r="FEO11" s="10" t="n"/>
      <c r="FER11" s="5" t="n"/>
      <c r="FES11" s="5" t="n"/>
      <c r="FET11" s="10" t="n"/>
      <c r="FEW11" s="5" t="n"/>
      <c r="FEX11" s="5" t="n"/>
      <c r="FEY11" s="10" t="n"/>
      <c r="FFB11" s="5" t="n"/>
      <c r="FFC11" s="5" t="n"/>
      <c r="FFD11" s="10" t="n"/>
      <c r="FFG11" s="5" t="n"/>
      <c r="FFH11" s="5" t="n"/>
      <c r="FFI11" s="10" t="n"/>
      <c r="FFL11" s="5" t="n"/>
      <c r="FFM11" s="5" t="n"/>
      <c r="FFN11" s="10" t="n"/>
      <c r="FFQ11" s="5" t="n"/>
      <c r="FFR11" s="5" t="n"/>
      <c r="FFS11" s="10" t="n"/>
      <c r="FFV11" s="5" t="n"/>
      <c r="FFW11" s="5" t="n"/>
      <c r="FFX11" s="10" t="n"/>
      <c r="FGA11" s="5" t="n"/>
      <c r="FGB11" s="5" t="n"/>
      <c r="FGC11" s="10" t="n"/>
      <c r="FGF11" s="5" t="n"/>
      <c r="FGG11" s="5" t="n"/>
      <c r="FGH11" s="10" t="n"/>
      <c r="FGK11" s="5" t="n"/>
      <c r="FGL11" s="5" t="n"/>
      <c r="FGM11" s="10" t="n"/>
      <c r="FGP11" s="5" t="n"/>
      <c r="FGQ11" s="5" t="n"/>
      <c r="FGR11" s="10" t="n"/>
      <c r="FGU11" s="5" t="n"/>
      <c r="FGV11" s="5" t="n"/>
      <c r="FGW11" s="10" t="n"/>
      <c r="FGZ11" s="5" t="n"/>
      <c r="FHA11" s="5" t="n"/>
      <c r="FHB11" s="10" t="n"/>
      <c r="FHE11" s="5" t="n"/>
      <c r="FHF11" s="5" t="n"/>
      <c r="FHG11" s="10" t="n"/>
      <c r="FHJ11" s="5" t="n"/>
      <c r="FHK11" s="5" t="n"/>
      <c r="FHL11" s="10" t="n"/>
      <c r="FHO11" s="5" t="n"/>
      <c r="FHP11" s="5" t="n"/>
      <c r="FHQ11" s="10" t="n"/>
      <c r="FHT11" s="5" t="n"/>
      <c r="FHU11" s="5" t="n"/>
      <c r="FHV11" s="10" t="n"/>
      <c r="FHY11" s="5" t="n"/>
      <c r="FHZ11" s="5" t="n"/>
      <c r="FIA11" s="10" t="n"/>
      <c r="FID11" s="5" t="n"/>
      <c r="FIE11" s="5" t="n"/>
      <c r="FIF11" s="10" t="n"/>
      <c r="FII11" s="5" t="n"/>
      <c r="FIJ11" s="5" t="n"/>
      <c r="FIK11" s="10" t="n"/>
      <c r="FIN11" s="5" t="n"/>
      <c r="FIO11" s="5" t="n"/>
      <c r="FIP11" s="10" t="n"/>
      <c r="FIS11" s="5" t="n"/>
      <c r="FIT11" s="5" t="n"/>
      <c r="FIU11" s="10" t="n"/>
      <c r="FIX11" s="5" t="n"/>
      <c r="FIY11" s="5" t="n"/>
      <c r="FIZ11" s="10" t="n"/>
      <c r="FJC11" s="5" t="n"/>
      <c r="FJD11" s="5" t="n"/>
      <c r="FJE11" s="10" t="n"/>
      <c r="FJH11" s="5" t="n"/>
      <c r="FJI11" s="5" t="n"/>
      <c r="FJJ11" s="10" t="n"/>
      <c r="FJM11" s="5" t="n"/>
      <c r="FJN11" s="5" t="n"/>
      <c r="FJO11" s="10" t="n"/>
      <c r="FJR11" s="5" t="n"/>
      <c r="FJS11" s="5" t="n"/>
      <c r="FJT11" s="10" t="n"/>
      <c r="FJW11" s="5" t="n"/>
      <c r="FJX11" s="5" t="n"/>
      <c r="FJY11" s="10" t="n"/>
      <c r="FKB11" s="5" t="n"/>
      <c r="FKC11" s="5" t="n"/>
      <c r="FKD11" s="10" t="n"/>
      <c r="FKG11" s="5" t="n"/>
      <c r="FKH11" s="5" t="n"/>
      <c r="FKI11" s="10" t="n"/>
      <c r="FKL11" s="5" t="n"/>
      <c r="FKM11" s="5" t="n"/>
      <c r="FKN11" s="10" t="n"/>
      <c r="FKQ11" s="5" t="n"/>
      <c r="FKR11" s="5" t="n"/>
      <c r="FKS11" s="10" t="n"/>
      <c r="FKV11" s="5" t="n"/>
      <c r="FKW11" s="5" t="n"/>
      <c r="FKX11" s="10" t="n"/>
      <c r="FLA11" s="5" t="n"/>
      <c r="FLB11" s="5" t="n"/>
      <c r="FLC11" s="10" t="n"/>
      <c r="FLF11" s="5" t="n"/>
      <c r="FLG11" s="5" t="n"/>
      <c r="FLH11" s="10" t="n"/>
      <c r="FLK11" s="5" t="n"/>
      <c r="FLL11" s="5" t="n"/>
      <c r="FLM11" s="10" t="n"/>
      <c r="FLP11" s="5" t="n"/>
      <c r="FLQ11" s="5" t="n"/>
      <c r="FLR11" s="10" t="n"/>
      <c r="FLU11" s="5" t="n"/>
      <c r="FLV11" s="5" t="n"/>
      <c r="FLW11" s="10" t="n"/>
      <c r="FLZ11" s="5" t="n"/>
      <c r="FMA11" s="5" t="n"/>
      <c r="FMB11" s="10" t="n"/>
      <c r="FME11" s="5" t="n"/>
      <c r="FMF11" s="5" t="n"/>
      <c r="FMG11" s="10" t="n"/>
      <c r="FMJ11" s="5" t="n"/>
      <c r="FMK11" s="5" t="n"/>
      <c r="FML11" s="10" t="n"/>
      <c r="FMO11" s="5" t="n"/>
      <c r="FMP11" s="5" t="n"/>
      <c r="FMQ11" s="10" t="n"/>
      <c r="FMT11" s="5" t="n"/>
      <c r="FMU11" s="5" t="n"/>
      <c r="FMV11" s="10" t="n"/>
      <c r="FMY11" s="5" t="n"/>
      <c r="FMZ11" s="5" t="n"/>
      <c r="FNA11" s="10" t="n"/>
      <c r="FND11" s="5" t="n"/>
      <c r="FNE11" s="5" t="n"/>
      <c r="FNF11" s="10" t="n"/>
      <c r="FNI11" s="5" t="n"/>
      <c r="FNJ11" s="5" t="n"/>
      <c r="FNK11" s="10" t="n"/>
      <c r="FNN11" s="5" t="n"/>
      <c r="FNO11" s="5" t="n"/>
      <c r="FNP11" s="10" t="n"/>
      <c r="FNS11" s="5" t="n"/>
      <c r="FNT11" s="5" t="n"/>
      <c r="FNU11" s="10" t="n"/>
      <c r="FNX11" s="5" t="n"/>
      <c r="FNY11" s="5" t="n"/>
      <c r="FNZ11" s="10" t="n"/>
      <c r="FOC11" s="5" t="n"/>
      <c r="FOD11" s="5" t="n"/>
      <c r="FOE11" s="10" t="n"/>
      <c r="FOH11" s="5" t="n"/>
      <c r="FOI11" s="5" t="n"/>
      <c r="FOJ11" s="10" t="n"/>
      <c r="FOM11" s="5" t="n"/>
      <c r="FON11" s="5" t="n"/>
      <c r="FOO11" s="10" t="n"/>
      <c r="FOR11" s="5" t="n"/>
      <c r="FOS11" s="5" t="n"/>
      <c r="FOT11" s="10" t="n"/>
      <c r="FOW11" s="5" t="n"/>
      <c r="FOX11" s="5" t="n"/>
      <c r="FOY11" s="10" t="n"/>
      <c r="FPB11" s="5" t="n"/>
      <c r="FPC11" s="5" t="n"/>
      <c r="FPD11" s="10" t="n"/>
      <c r="FPG11" s="5" t="n"/>
      <c r="FPH11" s="5" t="n"/>
      <c r="FPI11" s="10" t="n"/>
      <c r="FPL11" s="5" t="n"/>
      <c r="FPM11" s="5" t="n"/>
      <c r="FPN11" s="10" t="n"/>
      <c r="FPQ11" s="5" t="n"/>
      <c r="FPR11" s="5" t="n"/>
      <c r="FPS11" s="10" t="n"/>
      <c r="FPV11" s="5" t="n"/>
      <c r="FPW11" s="5" t="n"/>
      <c r="FPX11" s="10" t="n"/>
      <c r="FQA11" s="5" t="n"/>
      <c r="FQB11" s="5" t="n"/>
      <c r="FQC11" s="10" t="n"/>
      <c r="FQF11" s="5" t="n"/>
      <c r="FQG11" s="5" t="n"/>
      <c r="FQH11" s="10" t="n"/>
      <c r="FQK11" s="5" t="n"/>
      <c r="FQL11" s="5" t="n"/>
      <c r="FQM11" s="10" t="n"/>
      <c r="FQP11" s="5" t="n"/>
      <c r="FQQ11" s="5" t="n"/>
      <c r="FQR11" s="10" t="n"/>
      <c r="FQU11" s="5" t="n"/>
      <c r="FQV11" s="5" t="n"/>
      <c r="FQW11" s="10" t="n"/>
      <c r="FQZ11" s="5" t="n"/>
      <c r="FRA11" s="5" t="n"/>
      <c r="FRB11" s="10" t="n"/>
      <c r="FRE11" s="5" t="n"/>
      <c r="FRF11" s="5" t="n"/>
      <c r="FRG11" s="10" t="n"/>
      <c r="FRJ11" s="5" t="n"/>
      <c r="FRK11" s="5" t="n"/>
      <c r="FRL11" s="10" t="n"/>
      <c r="FRO11" s="5" t="n"/>
      <c r="FRP11" s="5" t="n"/>
      <c r="FRQ11" s="10" t="n"/>
      <c r="FRT11" s="5" t="n"/>
      <c r="FRU11" s="5" t="n"/>
      <c r="FRV11" s="10" t="n"/>
      <c r="FRY11" s="5" t="n"/>
      <c r="FRZ11" s="5" t="n"/>
      <c r="FSA11" s="10" t="n"/>
      <c r="FSD11" s="5" t="n"/>
      <c r="FSE11" s="5" t="n"/>
      <c r="FSF11" s="10" t="n"/>
      <c r="FSI11" s="5" t="n"/>
      <c r="FSJ11" s="5" t="n"/>
      <c r="FSK11" s="10" t="n"/>
      <c r="FSN11" s="5" t="n"/>
      <c r="FSO11" s="5" t="n"/>
      <c r="FSP11" s="10" t="n"/>
      <c r="FSS11" s="5" t="n"/>
      <c r="FST11" s="5" t="n"/>
      <c r="FSU11" s="10" t="n"/>
      <c r="FSX11" s="5" t="n"/>
      <c r="FSY11" s="5" t="n"/>
      <c r="FSZ11" s="10" t="n"/>
      <c r="FTC11" s="5" t="n"/>
      <c r="FTD11" s="5" t="n"/>
      <c r="FTE11" s="10" t="n"/>
      <c r="FTH11" s="5" t="n"/>
      <c r="FTI11" s="5" t="n"/>
      <c r="FTJ11" s="10" t="n"/>
      <c r="FTM11" s="5" t="n"/>
      <c r="FTN11" s="5" t="n"/>
      <c r="FTO11" s="10" t="n"/>
      <c r="FTR11" s="5" t="n"/>
      <c r="FTS11" s="5" t="n"/>
      <c r="FTT11" s="10" t="n"/>
      <c r="FTW11" s="5" t="n"/>
      <c r="FTX11" s="5" t="n"/>
      <c r="FTY11" s="10" t="n"/>
      <c r="FUB11" s="5" t="n"/>
      <c r="FUC11" s="5" t="n"/>
      <c r="FUD11" s="10" t="n"/>
      <c r="FUG11" s="5" t="n"/>
      <c r="FUH11" s="5" t="n"/>
      <c r="FUI11" s="10" t="n"/>
      <c r="FUL11" s="5" t="n"/>
      <c r="FUM11" s="5" t="n"/>
      <c r="FUN11" s="10" t="n"/>
      <c r="FUQ11" s="5" t="n"/>
      <c r="FUR11" s="5" t="n"/>
      <c r="FUS11" s="10" t="n"/>
      <c r="FUV11" s="5" t="n"/>
      <c r="FUW11" s="5" t="n"/>
      <c r="FUX11" s="10" t="n"/>
      <c r="FVA11" s="5" t="n"/>
      <c r="FVB11" s="5" t="n"/>
      <c r="FVC11" s="10" t="n"/>
      <c r="FVF11" s="5" t="n"/>
      <c r="FVG11" s="5" t="n"/>
      <c r="FVH11" s="10" t="n"/>
      <c r="FVK11" s="5" t="n"/>
      <c r="FVL11" s="5" t="n"/>
      <c r="FVM11" s="10" t="n"/>
      <c r="FVP11" s="5" t="n"/>
      <c r="FVQ11" s="5" t="n"/>
      <c r="FVR11" s="10" t="n"/>
      <c r="FVU11" s="5" t="n"/>
      <c r="FVV11" s="5" t="n"/>
      <c r="FVW11" s="10" t="n"/>
      <c r="FVZ11" s="5" t="n"/>
      <c r="FWA11" s="5" t="n"/>
      <c r="FWB11" s="10" t="n"/>
      <c r="FWE11" s="5" t="n"/>
      <c r="FWF11" s="5" t="n"/>
      <c r="FWG11" s="10" t="n"/>
      <c r="FWJ11" s="5" t="n"/>
      <c r="FWK11" s="5" t="n"/>
      <c r="FWL11" s="10" t="n"/>
      <c r="FWO11" s="5" t="n"/>
      <c r="FWP11" s="5" t="n"/>
      <c r="FWQ11" s="10" t="n"/>
      <c r="FWT11" s="5" t="n"/>
      <c r="FWU11" s="5" t="n"/>
      <c r="FWV11" s="10" t="n"/>
      <c r="FWY11" s="5" t="n"/>
      <c r="FWZ11" s="5" t="n"/>
      <c r="FXA11" s="10" t="n"/>
      <c r="FXD11" s="5" t="n"/>
      <c r="FXE11" s="5" t="n"/>
      <c r="FXF11" s="10" t="n"/>
      <c r="FXI11" s="5" t="n"/>
      <c r="FXJ11" s="5" t="n"/>
      <c r="FXK11" s="10" t="n"/>
      <c r="FXN11" s="5" t="n"/>
      <c r="FXO11" s="5" t="n"/>
      <c r="FXP11" s="10" t="n"/>
      <c r="FXS11" s="5" t="n"/>
      <c r="FXT11" s="5" t="n"/>
      <c r="FXU11" s="10" t="n"/>
      <c r="FXX11" s="5" t="n"/>
      <c r="FXY11" s="5" t="n"/>
      <c r="FXZ11" s="10" t="n"/>
      <c r="FYC11" s="5" t="n"/>
      <c r="FYD11" s="5" t="n"/>
      <c r="FYE11" s="10" t="n"/>
      <c r="FYH11" s="5" t="n"/>
      <c r="FYI11" s="5" t="n"/>
      <c r="FYJ11" s="10" t="n"/>
      <c r="FYM11" s="5" t="n"/>
      <c r="FYN11" s="5" t="n"/>
      <c r="FYO11" s="10" t="n"/>
      <c r="FYR11" s="5" t="n"/>
      <c r="FYS11" s="5" t="n"/>
      <c r="FYT11" s="10" t="n"/>
      <c r="FYW11" s="5" t="n"/>
      <c r="FYX11" s="5" t="n"/>
      <c r="FYY11" s="10" t="n"/>
      <c r="FZB11" s="5" t="n"/>
      <c r="FZC11" s="5" t="n"/>
      <c r="FZD11" s="10" t="n"/>
      <c r="FZG11" s="5" t="n"/>
      <c r="FZH11" s="5" t="n"/>
      <c r="FZI11" s="10" t="n"/>
      <c r="FZL11" s="5" t="n"/>
      <c r="FZM11" s="5" t="n"/>
      <c r="FZN11" s="10" t="n"/>
      <c r="FZQ11" s="5" t="n"/>
      <c r="FZR11" s="5" t="n"/>
      <c r="FZS11" s="10" t="n"/>
      <c r="FZV11" s="5" t="n"/>
      <c r="FZW11" s="5" t="n"/>
      <c r="FZX11" s="10" t="n"/>
      <c r="GAA11" s="5" t="n"/>
      <c r="GAB11" s="5" t="n"/>
      <c r="GAC11" s="10" t="n"/>
      <c r="GAF11" s="5" t="n"/>
      <c r="GAG11" s="5" t="n"/>
      <c r="GAH11" s="10" t="n"/>
      <c r="GAK11" s="5" t="n"/>
      <c r="GAL11" s="5" t="n"/>
      <c r="GAM11" s="10" t="n"/>
      <c r="GAP11" s="5" t="n"/>
      <c r="GAQ11" s="5" t="n"/>
      <c r="GAR11" s="10" t="n"/>
      <c r="GAU11" s="5" t="n"/>
      <c r="GAV11" s="5" t="n"/>
      <c r="GAW11" s="10" t="n"/>
      <c r="GAZ11" s="5" t="n"/>
      <c r="GBA11" s="5" t="n"/>
      <c r="GBB11" s="10" t="n"/>
      <c r="GBE11" s="5" t="n"/>
      <c r="GBF11" s="5" t="n"/>
      <c r="GBG11" s="10" t="n"/>
      <c r="GBJ11" s="5" t="n"/>
      <c r="GBK11" s="5" t="n"/>
      <c r="GBL11" s="10" t="n"/>
      <c r="GBO11" s="5" t="n"/>
      <c r="GBP11" s="5" t="n"/>
      <c r="GBQ11" s="10" t="n"/>
      <c r="GBT11" s="5" t="n"/>
      <c r="GBU11" s="5" t="n"/>
      <c r="GBV11" s="10" t="n"/>
      <c r="GBY11" s="5" t="n"/>
      <c r="GBZ11" s="5" t="n"/>
      <c r="GCA11" s="10" t="n"/>
      <c r="GCD11" s="5" t="n"/>
      <c r="GCE11" s="5" t="n"/>
      <c r="GCF11" s="10" t="n"/>
      <c r="GCI11" s="5" t="n"/>
      <c r="GCJ11" s="5" t="n"/>
      <c r="GCK11" s="10" t="n"/>
      <c r="GCN11" s="5" t="n"/>
      <c r="GCO11" s="5" t="n"/>
      <c r="GCP11" s="10" t="n"/>
      <c r="GCS11" s="5" t="n"/>
      <c r="GCT11" s="5" t="n"/>
      <c r="GCU11" s="10" t="n"/>
      <c r="GCX11" s="5" t="n"/>
      <c r="GCY11" s="5" t="n"/>
      <c r="GCZ11" s="10" t="n"/>
      <c r="GDC11" s="5" t="n"/>
      <c r="GDD11" s="5" t="n"/>
      <c r="GDE11" s="10" t="n"/>
      <c r="GDH11" s="5" t="n"/>
      <c r="GDI11" s="5" t="n"/>
      <c r="GDJ11" s="10" t="n"/>
      <c r="GDM11" s="5" t="n"/>
      <c r="GDN11" s="5" t="n"/>
      <c r="GDO11" s="10" t="n"/>
      <c r="GDR11" s="5" t="n"/>
      <c r="GDS11" s="5" t="n"/>
      <c r="GDT11" s="10" t="n"/>
      <c r="GDW11" s="5" t="n"/>
      <c r="GDX11" s="5" t="n"/>
      <c r="GDY11" s="10" t="n"/>
      <c r="GEB11" s="5" t="n"/>
      <c r="GEC11" s="5" t="n"/>
      <c r="GED11" s="10" t="n"/>
      <c r="GEG11" s="5" t="n"/>
      <c r="GEH11" s="5" t="n"/>
      <c r="GEI11" s="10" t="n"/>
      <c r="GEL11" s="5" t="n"/>
      <c r="GEM11" s="5" t="n"/>
      <c r="GEN11" s="10" t="n"/>
      <c r="GEQ11" s="5" t="n"/>
      <c r="GER11" s="5" t="n"/>
      <c r="GES11" s="10" t="n"/>
      <c r="GEV11" s="5" t="n"/>
      <c r="GEW11" s="5" t="n"/>
      <c r="GEX11" s="10" t="n"/>
      <c r="GFA11" s="5" t="n"/>
      <c r="GFB11" s="5" t="n"/>
      <c r="GFC11" s="10" t="n"/>
      <c r="GFF11" s="5" t="n"/>
      <c r="GFG11" s="5" t="n"/>
      <c r="GFH11" s="10" t="n"/>
      <c r="GFK11" s="5" t="n"/>
      <c r="GFL11" s="5" t="n"/>
      <c r="GFM11" s="10" t="n"/>
      <c r="GFP11" s="5" t="n"/>
      <c r="GFQ11" s="5" t="n"/>
      <c r="GFR11" s="10" t="n"/>
      <c r="GFU11" s="5" t="n"/>
      <c r="GFV11" s="5" t="n"/>
      <c r="GFW11" s="10" t="n"/>
      <c r="GFZ11" s="5" t="n"/>
      <c r="GGA11" s="5" t="n"/>
      <c r="GGB11" s="10" t="n"/>
      <c r="GGE11" s="5" t="n"/>
      <c r="GGF11" s="5" t="n"/>
      <c r="GGG11" s="10" t="n"/>
      <c r="GGJ11" s="5" t="n"/>
      <c r="GGK11" s="5" t="n"/>
      <c r="GGL11" s="10" t="n"/>
      <c r="GGO11" s="5" t="n"/>
      <c r="GGP11" s="5" t="n"/>
      <c r="GGQ11" s="10" t="n"/>
      <c r="GGT11" s="5" t="n"/>
      <c r="GGU11" s="5" t="n"/>
      <c r="GGV11" s="10" t="n"/>
      <c r="GGY11" s="5" t="n"/>
      <c r="GGZ11" s="5" t="n"/>
      <c r="GHA11" s="10" t="n"/>
      <c r="GHD11" s="5" t="n"/>
      <c r="GHE11" s="5" t="n"/>
      <c r="GHF11" s="10" t="n"/>
      <c r="GHI11" s="5" t="n"/>
      <c r="GHJ11" s="5" t="n"/>
      <c r="GHK11" s="10" t="n"/>
      <c r="GHN11" s="5" t="n"/>
      <c r="GHO11" s="5" t="n"/>
      <c r="GHP11" s="10" t="n"/>
      <c r="GHS11" s="5" t="n"/>
      <c r="GHT11" s="5" t="n"/>
      <c r="GHU11" s="10" t="n"/>
      <c r="GHX11" s="5" t="n"/>
      <c r="GHY11" s="5" t="n"/>
      <c r="GHZ11" s="10" t="n"/>
      <c r="GIC11" s="5" t="n"/>
      <c r="GID11" s="5" t="n"/>
      <c r="GIE11" s="10" t="n"/>
      <c r="GIH11" s="5" t="n"/>
      <c r="GII11" s="5" t="n"/>
      <c r="GIJ11" s="10" t="n"/>
      <c r="GIM11" s="5" t="n"/>
      <c r="GIN11" s="5" t="n"/>
      <c r="GIO11" s="10" t="n"/>
      <c r="GIR11" s="5" t="n"/>
      <c r="GIS11" s="5" t="n"/>
      <c r="GIT11" s="10" t="n"/>
      <c r="GIW11" s="5" t="n"/>
      <c r="GIX11" s="5" t="n"/>
      <c r="GIY11" s="10" t="n"/>
      <c r="GJB11" s="5" t="n"/>
      <c r="GJC11" s="5" t="n"/>
      <c r="GJD11" s="10" t="n"/>
      <c r="GJG11" s="5" t="n"/>
      <c r="GJH11" s="5" t="n"/>
      <c r="GJI11" s="10" t="n"/>
      <c r="GJL11" s="5" t="n"/>
      <c r="GJM11" s="5" t="n"/>
      <c r="GJN11" s="10" t="n"/>
      <c r="GJQ11" s="5" t="n"/>
      <c r="GJR11" s="5" t="n"/>
      <c r="GJS11" s="10" t="n"/>
      <c r="GJV11" s="5" t="n"/>
      <c r="GJW11" s="5" t="n"/>
      <c r="GJX11" s="10" t="n"/>
      <c r="GKA11" s="5" t="n"/>
      <c r="GKB11" s="5" t="n"/>
      <c r="GKC11" s="10" t="n"/>
      <c r="GKF11" s="5" t="n"/>
      <c r="GKG11" s="5" t="n"/>
      <c r="GKH11" s="10" t="n"/>
      <c r="GKK11" s="5" t="n"/>
      <c r="GKL11" s="5" t="n"/>
      <c r="GKM11" s="10" t="n"/>
      <c r="GKP11" s="5" t="n"/>
      <c r="GKQ11" s="5" t="n"/>
      <c r="GKR11" s="10" t="n"/>
      <c r="GKU11" s="5" t="n"/>
      <c r="GKV11" s="5" t="n"/>
      <c r="GKW11" s="10" t="n"/>
      <c r="GKZ11" s="5" t="n"/>
      <c r="GLA11" s="5" t="n"/>
      <c r="GLB11" s="10" t="n"/>
      <c r="GLE11" s="5" t="n"/>
      <c r="GLF11" s="5" t="n"/>
      <c r="GLG11" s="10" t="n"/>
      <c r="GLJ11" s="5" t="n"/>
      <c r="GLK11" s="5" t="n"/>
      <c r="GLL11" s="10" t="n"/>
      <c r="GLO11" s="5" t="n"/>
      <c r="GLP11" s="5" t="n"/>
      <c r="GLQ11" s="10" t="n"/>
      <c r="GLT11" s="5" t="n"/>
      <c r="GLU11" s="5" t="n"/>
      <c r="GLV11" s="10" t="n"/>
      <c r="GLY11" s="5" t="n"/>
      <c r="GLZ11" s="5" t="n"/>
      <c r="GMA11" s="10" t="n"/>
      <c r="GMD11" s="5" t="n"/>
      <c r="GME11" s="5" t="n"/>
      <c r="GMF11" s="10" t="n"/>
      <c r="GMI11" s="5" t="n"/>
      <c r="GMJ11" s="5" t="n"/>
      <c r="GMK11" s="10" t="n"/>
      <c r="GMN11" s="5" t="n"/>
      <c r="GMO11" s="5" t="n"/>
      <c r="GMP11" s="10" t="n"/>
      <c r="GMS11" s="5" t="n"/>
      <c r="GMT11" s="5" t="n"/>
      <c r="GMU11" s="10" t="n"/>
      <c r="GMX11" s="5" t="n"/>
      <c r="GMY11" s="5" t="n"/>
      <c r="GMZ11" s="10" t="n"/>
      <c r="GNC11" s="5" t="n"/>
      <c r="GND11" s="5" t="n"/>
      <c r="GNE11" s="10" t="n"/>
      <c r="GNH11" s="5" t="n"/>
      <c r="GNI11" s="5" t="n"/>
      <c r="GNJ11" s="10" t="n"/>
      <c r="GNM11" s="5" t="n"/>
      <c r="GNN11" s="5" t="n"/>
      <c r="GNO11" s="10" t="n"/>
      <c r="GNR11" s="5" t="n"/>
      <c r="GNS11" s="5" t="n"/>
      <c r="GNT11" s="10" t="n"/>
      <c r="GNW11" s="5" t="n"/>
      <c r="GNX11" s="5" t="n"/>
      <c r="GNY11" s="10" t="n"/>
      <c r="GOB11" s="5" t="n"/>
      <c r="GOC11" s="5" t="n"/>
      <c r="GOD11" s="10" t="n"/>
      <c r="GOG11" s="5" t="n"/>
      <c r="GOH11" s="5" t="n"/>
      <c r="GOI11" s="10" t="n"/>
      <c r="GOL11" s="5" t="n"/>
      <c r="GOM11" s="5" t="n"/>
      <c r="GON11" s="10" t="n"/>
      <c r="GOQ11" s="5" t="n"/>
      <c r="GOR11" s="5" t="n"/>
      <c r="GOS11" s="10" t="n"/>
      <c r="GOV11" s="5" t="n"/>
      <c r="GOW11" s="5" t="n"/>
      <c r="GOX11" s="10" t="n"/>
      <c r="GPA11" s="5" t="n"/>
      <c r="GPB11" s="5" t="n"/>
      <c r="GPC11" s="10" t="n"/>
      <c r="GPF11" s="5" t="n"/>
      <c r="GPG11" s="5" t="n"/>
      <c r="GPH11" s="10" t="n"/>
      <c r="GPK11" s="5" t="n"/>
      <c r="GPL11" s="5" t="n"/>
      <c r="GPM11" s="10" t="n"/>
      <c r="GPP11" s="5" t="n"/>
      <c r="GPQ11" s="5" t="n"/>
      <c r="GPR11" s="10" t="n"/>
      <c r="GPU11" s="5" t="n"/>
      <c r="GPV11" s="5" t="n"/>
      <c r="GPW11" s="10" t="n"/>
      <c r="GPZ11" s="5" t="n"/>
      <c r="GQA11" s="5" t="n"/>
      <c r="GQB11" s="10" t="n"/>
      <c r="GQE11" s="5" t="n"/>
      <c r="GQF11" s="5" t="n"/>
      <c r="GQG11" s="10" t="n"/>
      <c r="GQJ11" s="5" t="n"/>
      <c r="GQK11" s="5" t="n"/>
      <c r="GQL11" s="10" t="n"/>
      <c r="GQO11" s="5" t="n"/>
      <c r="GQP11" s="5" t="n"/>
      <c r="GQQ11" s="10" t="n"/>
      <c r="GQT11" s="5" t="n"/>
      <c r="GQU11" s="5" t="n"/>
      <c r="GQV11" s="10" t="n"/>
      <c r="GQY11" s="5" t="n"/>
      <c r="GQZ11" s="5" t="n"/>
      <c r="GRA11" s="10" t="n"/>
      <c r="GRD11" s="5" t="n"/>
      <c r="GRE11" s="5" t="n"/>
      <c r="GRF11" s="10" t="n"/>
      <c r="GRI11" s="5" t="n"/>
      <c r="GRJ11" s="5" t="n"/>
      <c r="GRK11" s="10" t="n"/>
      <c r="GRN11" s="5" t="n"/>
      <c r="GRO11" s="5" t="n"/>
      <c r="GRP11" s="10" t="n"/>
      <c r="GRS11" s="5" t="n"/>
      <c r="GRT11" s="5" t="n"/>
      <c r="GRU11" s="10" t="n"/>
      <c r="GRX11" s="5" t="n"/>
      <c r="GRY11" s="5" t="n"/>
      <c r="GRZ11" s="10" t="n"/>
      <c r="GSC11" s="5" t="n"/>
      <c r="GSD11" s="5" t="n"/>
      <c r="GSE11" s="10" t="n"/>
      <c r="GSH11" s="5" t="n"/>
      <c r="GSI11" s="5" t="n"/>
      <c r="GSJ11" s="10" t="n"/>
      <c r="GSM11" s="5" t="n"/>
      <c r="GSN11" s="5" t="n"/>
      <c r="GSO11" s="10" t="n"/>
      <c r="GSR11" s="5" t="n"/>
      <c r="GSS11" s="5" t="n"/>
      <c r="GST11" s="10" t="n"/>
      <c r="GSW11" s="5" t="n"/>
      <c r="GSX11" s="5" t="n"/>
      <c r="GSY11" s="10" t="n"/>
      <c r="GTB11" s="5" t="n"/>
      <c r="GTC11" s="5" t="n"/>
      <c r="GTD11" s="10" t="n"/>
      <c r="GTG11" s="5" t="n"/>
      <c r="GTH11" s="5" t="n"/>
      <c r="GTI11" s="10" t="n"/>
      <c r="GTL11" s="5" t="n"/>
      <c r="GTM11" s="5" t="n"/>
      <c r="GTN11" s="10" t="n"/>
      <c r="GTQ11" s="5" t="n"/>
      <c r="GTR11" s="5" t="n"/>
      <c r="GTS11" s="10" t="n"/>
      <c r="GTV11" s="5" t="n"/>
      <c r="GTW11" s="5" t="n"/>
      <c r="GTX11" s="10" t="n"/>
      <c r="GUA11" s="5" t="n"/>
      <c r="GUB11" s="5" t="n"/>
      <c r="GUC11" s="10" t="n"/>
      <c r="GUF11" s="5" t="n"/>
      <c r="GUG11" s="5" t="n"/>
      <c r="GUH11" s="10" t="n"/>
      <c r="GUK11" s="5" t="n"/>
      <c r="GUL11" s="5" t="n"/>
      <c r="GUM11" s="10" t="n"/>
      <c r="GUP11" s="5" t="n"/>
      <c r="GUQ11" s="5" t="n"/>
      <c r="GUR11" s="10" t="n"/>
      <c r="GUU11" s="5" t="n"/>
      <c r="GUV11" s="5" t="n"/>
      <c r="GUW11" s="10" t="n"/>
      <c r="GUZ11" s="5" t="n"/>
      <c r="GVA11" s="5" t="n"/>
      <c r="GVB11" s="10" t="n"/>
      <c r="GVE11" s="5" t="n"/>
      <c r="GVF11" s="5" t="n"/>
      <c r="GVG11" s="10" t="n"/>
      <c r="GVJ11" s="5" t="n"/>
      <c r="GVK11" s="5" t="n"/>
      <c r="GVL11" s="10" t="n"/>
      <c r="GVO11" s="5" t="n"/>
      <c r="GVP11" s="5" t="n"/>
      <c r="GVQ11" s="10" t="n"/>
      <c r="GVT11" s="5" t="n"/>
      <c r="GVU11" s="5" t="n"/>
      <c r="GVV11" s="10" t="n"/>
      <c r="GVY11" s="5" t="n"/>
      <c r="GVZ11" s="5" t="n"/>
      <c r="GWA11" s="10" t="n"/>
      <c r="GWD11" s="5" t="n"/>
      <c r="GWE11" s="5" t="n"/>
      <c r="GWF11" s="10" t="n"/>
      <c r="GWI11" s="5" t="n"/>
      <c r="GWJ11" s="5" t="n"/>
      <c r="GWK11" s="10" t="n"/>
      <c r="GWN11" s="5" t="n"/>
      <c r="GWO11" s="5" t="n"/>
      <c r="GWP11" s="10" t="n"/>
      <c r="GWS11" s="5" t="n"/>
      <c r="GWT11" s="5" t="n"/>
      <c r="GWU11" s="10" t="n"/>
      <c r="GWX11" s="5" t="n"/>
      <c r="GWY11" s="5" t="n"/>
      <c r="GWZ11" s="10" t="n"/>
      <c r="GXC11" s="5" t="n"/>
      <c r="GXD11" s="5" t="n"/>
      <c r="GXE11" s="10" t="n"/>
      <c r="GXH11" s="5" t="n"/>
      <c r="GXI11" s="5" t="n"/>
      <c r="GXJ11" s="10" t="n"/>
      <c r="GXM11" s="5" t="n"/>
      <c r="GXN11" s="5" t="n"/>
      <c r="GXO11" s="10" t="n"/>
      <c r="GXR11" s="5" t="n"/>
      <c r="GXS11" s="5" t="n"/>
      <c r="GXT11" s="10" t="n"/>
      <c r="GXW11" s="5" t="n"/>
      <c r="GXX11" s="5" t="n"/>
      <c r="GXY11" s="10" t="n"/>
      <c r="GYB11" s="5" t="n"/>
      <c r="GYC11" s="5" t="n"/>
      <c r="GYD11" s="10" t="n"/>
      <c r="GYG11" s="5" t="n"/>
      <c r="GYH11" s="5" t="n"/>
      <c r="GYI11" s="10" t="n"/>
      <c r="GYL11" s="5" t="n"/>
      <c r="GYM11" s="5" t="n"/>
      <c r="GYN11" s="10" t="n"/>
      <c r="GYQ11" s="5" t="n"/>
      <c r="GYR11" s="5" t="n"/>
      <c r="GYS11" s="10" t="n"/>
      <c r="GYV11" s="5" t="n"/>
      <c r="GYW11" s="5" t="n"/>
      <c r="GYX11" s="10" t="n"/>
      <c r="GZA11" s="5" t="n"/>
      <c r="GZB11" s="5" t="n"/>
      <c r="GZC11" s="10" t="n"/>
      <c r="GZF11" s="5" t="n"/>
      <c r="GZG11" s="5" t="n"/>
      <c r="GZH11" s="10" t="n"/>
      <c r="GZK11" s="5" t="n"/>
      <c r="GZL11" s="5" t="n"/>
      <c r="GZM11" s="10" t="n"/>
      <c r="GZP11" s="5" t="n"/>
      <c r="GZQ11" s="5" t="n"/>
      <c r="GZR11" s="10" t="n"/>
      <c r="GZU11" s="5" t="n"/>
      <c r="GZV11" s="5" t="n"/>
      <c r="GZW11" s="10" t="n"/>
      <c r="GZZ11" s="5" t="n"/>
      <c r="HAA11" s="5" t="n"/>
      <c r="HAB11" s="10" t="n"/>
      <c r="HAE11" s="5" t="n"/>
      <c r="HAF11" s="5" t="n"/>
      <c r="HAG11" s="10" t="n"/>
      <c r="HAJ11" s="5" t="n"/>
      <c r="HAK11" s="5" t="n"/>
      <c r="HAL11" s="10" t="n"/>
      <c r="HAO11" s="5" t="n"/>
      <c r="HAP11" s="5" t="n"/>
      <c r="HAQ11" s="10" t="n"/>
      <c r="HAT11" s="5" t="n"/>
      <c r="HAU11" s="5" t="n"/>
      <c r="HAV11" s="10" t="n"/>
      <c r="HAY11" s="5" t="n"/>
      <c r="HAZ11" s="5" t="n"/>
      <c r="HBA11" s="10" t="n"/>
      <c r="HBD11" s="5" t="n"/>
      <c r="HBE11" s="5" t="n"/>
      <c r="HBF11" s="10" t="n"/>
      <c r="HBI11" s="5" t="n"/>
      <c r="HBJ11" s="5" t="n"/>
      <c r="HBK11" s="10" t="n"/>
      <c r="HBN11" s="5" t="n"/>
      <c r="HBO11" s="5" t="n"/>
      <c r="HBP11" s="10" t="n"/>
      <c r="HBS11" s="5" t="n"/>
      <c r="HBT11" s="5" t="n"/>
      <c r="HBU11" s="10" t="n"/>
      <c r="HBX11" s="5" t="n"/>
      <c r="HBY11" s="5" t="n"/>
      <c r="HBZ11" s="10" t="n"/>
      <c r="HCC11" s="5" t="n"/>
      <c r="HCD11" s="5" t="n"/>
      <c r="HCE11" s="10" t="n"/>
      <c r="HCH11" s="5" t="n"/>
      <c r="HCI11" s="5" t="n"/>
      <c r="HCJ11" s="10" t="n"/>
      <c r="HCM11" s="5" t="n"/>
      <c r="HCN11" s="5" t="n"/>
      <c r="HCO11" s="10" t="n"/>
      <c r="HCR11" s="5" t="n"/>
      <c r="HCS11" s="5" t="n"/>
      <c r="HCT11" s="10" t="n"/>
      <c r="HCW11" s="5" t="n"/>
      <c r="HCX11" s="5" t="n"/>
      <c r="HCY11" s="10" t="n"/>
      <c r="HDB11" s="5" t="n"/>
      <c r="HDC11" s="5" t="n"/>
      <c r="HDD11" s="10" t="n"/>
      <c r="HDG11" s="5" t="n"/>
      <c r="HDH11" s="5" t="n"/>
      <c r="HDI11" s="10" t="n"/>
      <c r="HDL11" s="5" t="n"/>
      <c r="HDM11" s="5" t="n"/>
      <c r="HDN11" s="10" t="n"/>
      <c r="HDQ11" s="5" t="n"/>
      <c r="HDR11" s="5" t="n"/>
      <c r="HDS11" s="10" t="n"/>
      <c r="HDV11" s="5" t="n"/>
      <c r="HDW11" s="5" t="n"/>
      <c r="HDX11" s="10" t="n"/>
      <c r="HEA11" s="5" t="n"/>
      <c r="HEB11" s="5" t="n"/>
      <c r="HEC11" s="10" t="n"/>
      <c r="HEF11" s="5" t="n"/>
      <c r="HEG11" s="5" t="n"/>
      <c r="HEH11" s="10" t="n"/>
      <c r="HEK11" s="5" t="n"/>
      <c r="HEL11" s="5" t="n"/>
      <c r="HEM11" s="10" t="n"/>
      <c r="HEP11" s="5" t="n"/>
      <c r="HEQ11" s="5" t="n"/>
      <c r="HER11" s="10" t="n"/>
      <c r="HEU11" s="5" t="n"/>
      <c r="HEV11" s="5" t="n"/>
      <c r="HEW11" s="10" t="n"/>
      <c r="HEZ11" s="5" t="n"/>
      <c r="HFA11" s="5" t="n"/>
      <c r="HFB11" s="10" t="n"/>
      <c r="HFE11" s="5" t="n"/>
      <c r="HFF11" s="5" t="n"/>
      <c r="HFG11" s="10" t="n"/>
      <c r="HFJ11" s="5" t="n"/>
      <c r="HFK11" s="5" t="n"/>
      <c r="HFL11" s="10" t="n"/>
      <c r="HFO11" s="5" t="n"/>
      <c r="HFP11" s="5" t="n"/>
      <c r="HFQ11" s="10" t="n"/>
      <c r="HFT11" s="5" t="n"/>
      <c r="HFU11" s="5" t="n"/>
      <c r="HFV11" s="10" t="n"/>
      <c r="HFY11" s="5" t="n"/>
      <c r="HFZ11" s="5" t="n"/>
      <c r="HGA11" s="10" t="n"/>
      <c r="HGD11" s="5" t="n"/>
      <c r="HGE11" s="5" t="n"/>
      <c r="HGF11" s="10" t="n"/>
      <c r="HGI11" s="5" t="n"/>
      <c r="HGJ11" s="5" t="n"/>
      <c r="HGK11" s="10" t="n"/>
      <c r="HGN11" s="5" t="n"/>
      <c r="HGO11" s="5" t="n"/>
      <c r="HGP11" s="10" t="n"/>
      <c r="HGS11" s="5" t="n"/>
      <c r="HGT11" s="5" t="n"/>
      <c r="HGU11" s="10" t="n"/>
      <c r="HGX11" s="5" t="n"/>
      <c r="HGY11" s="5" t="n"/>
      <c r="HGZ11" s="10" t="n"/>
      <c r="HHC11" s="5" t="n"/>
      <c r="HHD11" s="5" t="n"/>
      <c r="HHE11" s="10" t="n"/>
      <c r="HHH11" s="5" t="n"/>
      <c r="HHI11" s="5" t="n"/>
      <c r="HHJ11" s="10" t="n"/>
      <c r="HHM11" s="5" t="n"/>
      <c r="HHN11" s="5" t="n"/>
      <c r="HHO11" s="10" t="n"/>
      <c r="HHR11" s="5" t="n"/>
      <c r="HHS11" s="5" t="n"/>
      <c r="HHT11" s="10" t="n"/>
      <c r="HHW11" s="5" t="n"/>
      <c r="HHX11" s="5" t="n"/>
      <c r="HHY11" s="10" t="n"/>
      <c r="HIB11" s="5" t="n"/>
      <c r="HIC11" s="5" t="n"/>
      <c r="HID11" s="10" t="n"/>
      <c r="HIG11" s="5" t="n"/>
      <c r="HIH11" s="5" t="n"/>
      <c r="HII11" s="10" t="n"/>
      <c r="HIL11" s="5" t="n"/>
      <c r="HIM11" s="5" t="n"/>
      <c r="HIN11" s="10" t="n"/>
      <c r="HIQ11" s="5" t="n"/>
      <c r="HIR11" s="5" t="n"/>
      <c r="HIS11" s="10" t="n"/>
      <c r="HIV11" s="5" t="n"/>
      <c r="HIW11" s="5" t="n"/>
      <c r="HIX11" s="10" t="n"/>
      <c r="HJA11" s="5" t="n"/>
      <c r="HJB11" s="5" t="n"/>
      <c r="HJC11" s="10" t="n"/>
      <c r="HJF11" s="5" t="n"/>
      <c r="HJG11" s="5" t="n"/>
      <c r="HJH11" s="10" t="n"/>
      <c r="HJK11" s="5" t="n"/>
      <c r="HJL11" s="5" t="n"/>
      <c r="HJM11" s="10" t="n"/>
      <c r="HJP11" s="5" t="n"/>
      <c r="HJQ11" s="5" t="n"/>
      <c r="HJR11" s="10" t="n"/>
      <c r="HJU11" s="5" t="n"/>
      <c r="HJV11" s="5" t="n"/>
      <c r="HJW11" s="10" t="n"/>
      <c r="HJZ11" s="5" t="n"/>
      <c r="HKA11" s="5" t="n"/>
      <c r="HKB11" s="10" t="n"/>
      <c r="HKE11" s="5" t="n"/>
      <c r="HKF11" s="5" t="n"/>
      <c r="HKG11" s="10" t="n"/>
      <c r="HKJ11" s="5" t="n"/>
      <c r="HKK11" s="5" t="n"/>
      <c r="HKL11" s="10" t="n"/>
      <c r="HKO11" s="5" t="n"/>
      <c r="HKP11" s="5" t="n"/>
      <c r="HKQ11" s="10" t="n"/>
      <c r="HKT11" s="5" t="n"/>
      <c r="HKU11" s="5" t="n"/>
      <c r="HKV11" s="10" t="n"/>
      <c r="HKY11" s="5" t="n"/>
      <c r="HKZ11" s="5" t="n"/>
      <c r="HLA11" s="10" t="n"/>
      <c r="HLD11" s="5" t="n"/>
      <c r="HLE11" s="5" t="n"/>
      <c r="HLF11" s="10" t="n"/>
      <c r="HLI11" s="5" t="n"/>
      <c r="HLJ11" s="5" t="n"/>
      <c r="HLK11" s="10" t="n"/>
      <c r="HLN11" s="5" t="n"/>
      <c r="HLO11" s="5" t="n"/>
      <c r="HLP11" s="10" t="n"/>
      <c r="HLS11" s="5" t="n"/>
      <c r="HLT11" s="5" t="n"/>
      <c r="HLU11" s="10" t="n"/>
      <c r="HLX11" s="5" t="n"/>
      <c r="HLY11" s="5" t="n"/>
      <c r="HLZ11" s="10" t="n"/>
      <c r="HMC11" s="5" t="n"/>
      <c r="HMD11" s="5" t="n"/>
      <c r="HME11" s="10" t="n"/>
      <c r="HMH11" s="5" t="n"/>
      <c r="HMI11" s="5" t="n"/>
      <c r="HMJ11" s="10" t="n"/>
      <c r="HMM11" s="5" t="n"/>
      <c r="HMN11" s="5" t="n"/>
      <c r="HMO11" s="10" t="n"/>
      <c r="HMR11" s="5" t="n"/>
      <c r="HMS11" s="5" t="n"/>
      <c r="HMT11" s="10" t="n"/>
      <c r="HMW11" s="5" t="n"/>
      <c r="HMX11" s="5" t="n"/>
      <c r="HMY11" s="10" t="n"/>
      <c r="HNB11" s="5" t="n"/>
      <c r="HNC11" s="5" t="n"/>
      <c r="HND11" s="10" t="n"/>
      <c r="HNG11" s="5" t="n"/>
      <c r="HNH11" s="5" t="n"/>
      <c r="HNI11" s="10" t="n"/>
      <c r="HNL11" s="5" t="n"/>
      <c r="HNM11" s="5" t="n"/>
      <c r="HNN11" s="10" t="n"/>
      <c r="HNQ11" s="5" t="n"/>
      <c r="HNR11" s="5" t="n"/>
      <c r="HNS11" s="10" t="n"/>
      <c r="HNV11" s="5" t="n"/>
      <c r="HNW11" s="5" t="n"/>
      <c r="HNX11" s="10" t="n"/>
      <c r="HOA11" s="5" t="n"/>
      <c r="HOB11" s="5" t="n"/>
      <c r="HOC11" s="10" t="n"/>
      <c r="HOF11" s="5" t="n"/>
      <c r="HOG11" s="5" t="n"/>
      <c r="HOH11" s="10" t="n"/>
      <c r="HOK11" s="5" t="n"/>
      <c r="HOL11" s="5" t="n"/>
      <c r="HOM11" s="10" t="n"/>
      <c r="HOP11" s="5" t="n"/>
      <c r="HOQ11" s="5" t="n"/>
      <c r="HOR11" s="10" t="n"/>
      <c r="HOU11" s="5" t="n"/>
      <c r="HOV11" s="5" t="n"/>
      <c r="HOW11" s="10" t="n"/>
      <c r="HOZ11" s="5" t="n"/>
      <c r="HPA11" s="5" t="n"/>
      <c r="HPB11" s="10" t="n"/>
      <c r="HPE11" s="5" t="n"/>
      <c r="HPF11" s="5" t="n"/>
      <c r="HPG11" s="10" t="n"/>
      <c r="HPJ11" s="5" t="n"/>
      <c r="HPK11" s="5" t="n"/>
      <c r="HPL11" s="10" t="n"/>
      <c r="HPO11" s="5" t="n"/>
      <c r="HPP11" s="5" t="n"/>
      <c r="HPQ11" s="10" t="n"/>
      <c r="HPT11" s="5" t="n"/>
      <c r="HPU11" s="5" t="n"/>
      <c r="HPV11" s="10" t="n"/>
      <c r="HPY11" s="5" t="n"/>
      <c r="HPZ11" s="5" t="n"/>
      <c r="HQA11" s="10" t="n"/>
      <c r="HQD11" s="5" t="n"/>
      <c r="HQE11" s="5" t="n"/>
      <c r="HQF11" s="10" t="n"/>
      <c r="HQI11" s="5" t="n"/>
      <c r="HQJ11" s="5" t="n"/>
      <c r="HQK11" s="10" t="n"/>
      <c r="HQN11" s="5" t="n"/>
      <c r="HQO11" s="5" t="n"/>
      <c r="HQP11" s="10" t="n"/>
      <c r="HQS11" s="5" t="n"/>
      <c r="HQT11" s="5" t="n"/>
      <c r="HQU11" s="10" t="n"/>
      <c r="HQX11" s="5" t="n"/>
      <c r="HQY11" s="5" t="n"/>
      <c r="HQZ11" s="10" t="n"/>
      <c r="HRC11" s="5" t="n"/>
      <c r="HRD11" s="5" t="n"/>
      <c r="HRE11" s="10" t="n"/>
      <c r="HRH11" s="5" t="n"/>
      <c r="HRI11" s="5" t="n"/>
      <c r="HRJ11" s="10" t="n"/>
      <c r="HRM11" s="5" t="n"/>
      <c r="HRN11" s="5" t="n"/>
      <c r="HRO11" s="10" t="n"/>
      <c r="HRR11" s="5" t="n"/>
      <c r="HRS11" s="5" t="n"/>
      <c r="HRT11" s="10" t="n"/>
      <c r="HRW11" s="5" t="n"/>
      <c r="HRX11" s="5" t="n"/>
      <c r="HRY11" s="10" t="n"/>
      <c r="HSB11" s="5" t="n"/>
      <c r="HSC11" s="5" t="n"/>
      <c r="HSD11" s="10" t="n"/>
      <c r="HSG11" s="5" t="n"/>
      <c r="HSH11" s="5" t="n"/>
      <c r="HSI11" s="10" t="n"/>
      <c r="HSL11" s="5" t="n"/>
      <c r="HSM11" s="5" t="n"/>
      <c r="HSN11" s="10" t="n"/>
      <c r="HSQ11" s="5" t="n"/>
      <c r="HSR11" s="5" t="n"/>
      <c r="HSS11" s="10" t="n"/>
      <c r="HSV11" s="5" t="n"/>
      <c r="HSW11" s="5" t="n"/>
      <c r="HSX11" s="10" t="n"/>
      <c r="HTA11" s="5" t="n"/>
      <c r="HTB11" s="5" t="n"/>
      <c r="HTC11" s="10" t="n"/>
      <c r="HTF11" s="5" t="n"/>
      <c r="HTG11" s="5" t="n"/>
      <c r="HTH11" s="10" t="n"/>
      <c r="HTK11" s="5" t="n"/>
      <c r="HTL11" s="5" t="n"/>
      <c r="HTM11" s="10" t="n"/>
      <c r="HTP11" s="5" t="n"/>
      <c r="HTQ11" s="5" t="n"/>
      <c r="HTR11" s="10" t="n"/>
      <c r="HTU11" s="5" t="n"/>
      <c r="HTV11" s="5" t="n"/>
      <c r="HTW11" s="10" t="n"/>
      <c r="HTZ11" s="5" t="n"/>
      <c r="HUA11" s="5" t="n"/>
      <c r="HUB11" s="10" t="n"/>
      <c r="HUE11" s="5" t="n"/>
      <c r="HUF11" s="5" t="n"/>
      <c r="HUG11" s="10" t="n"/>
      <c r="HUJ11" s="5" t="n"/>
      <c r="HUK11" s="5" t="n"/>
      <c r="HUL11" s="10" t="n"/>
      <c r="HUO11" s="5" t="n"/>
      <c r="HUP11" s="5" t="n"/>
      <c r="HUQ11" s="10" t="n"/>
      <c r="HUT11" s="5" t="n"/>
      <c r="HUU11" s="5" t="n"/>
      <c r="HUV11" s="10" t="n"/>
      <c r="HUY11" s="5" t="n"/>
      <c r="HUZ11" s="5" t="n"/>
      <c r="HVA11" s="10" t="n"/>
      <c r="HVD11" s="5" t="n"/>
      <c r="HVE11" s="5" t="n"/>
      <c r="HVF11" s="10" t="n"/>
      <c r="HVI11" s="5" t="n"/>
      <c r="HVJ11" s="5" t="n"/>
      <c r="HVK11" s="10" t="n"/>
      <c r="HVN11" s="5" t="n"/>
      <c r="HVO11" s="5" t="n"/>
      <c r="HVP11" s="10" t="n"/>
      <c r="HVS11" s="5" t="n"/>
      <c r="HVT11" s="5" t="n"/>
      <c r="HVU11" s="10" t="n"/>
      <c r="HVX11" s="5" t="n"/>
      <c r="HVY11" s="5" t="n"/>
      <c r="HVZ11" s="10" t="n"/>
      <c r="HWC11" s="5" t="n"/>
      <c r="HWD11" s="5" t="n"/>
      <c r="HWE11" s="10" t="n"/>
      <c r="HWH11" s="5" t="n"/>
      <c r="HWI11" s="5" t="n"/>
      <c r="HWJ11" s="10" t="n"/>
      <c r="HWM11" s="5" t="n"/>
      <c r="HWN11" s="5" t="n"/>
      <c r="HWO11" s="10" t="n"/>
      <c r="HWR11" s="5" t="n"/>
      <c r="HWS11" s="5" t="n"/>
      <c r="HWT11" s="10" t="n"/>
      <c r="HWW11" s="5" t="n"/>
      <c r="HWX11" s="5" t="n"/>
      <c r="HWY11" s="10" t="n"/>
      <c r="HXB11" s="5" t="n"/>
      <c r="HXC11" s="5" t="n"/>
      <c r="HXD11" s="10" t="n"/>
      <c r="HXG11" s="5" t="n"/>
      <c r="HXH11" s="5" t="n"/>
      <c r="HXI11" s="10" t="n"/>
      <c r="HXL11" s="5" t="n"/>
      <c r="HXM11" s="5" t="n"/>
      <c r="HXN11" s="10" t="n"/>
      <c r="HXQ11" s="5" t="n"/>
      <c r="HXR11" s="5" t="n"/>
      <c r="HXS11" s="10" t="n"/>
      <c r="HXV11" s="5" t="n"/>
      <c r="HXW11" s="5" t="n"/>
      <c r="HXX11" s="10" t="n"/>
      <c r="HYA11" s="5" t="n"/>
      <c r="HYB11" s="5" t="n"/>
      <c r="HYC11" s="10" t="n"/>
      <c r="HYF11" s="5" t="n"/>
      <c r="HYG11" s="5" t="n"/>
      <c r="HYH11" s="10" t="n"/>
      <c r="HYK11" s="5" t="n"/>
      <c r="HYL11" s="5" t="n"/>
      <c r="HYM11" s="10" t="n"/>
      <c r="HYP11" s="5" t="n"/>
      <c r="HYQ11" s="5" t="n"/>
      <c r="HYR11" s="10" t="n"/>
      <c r="HYU11" s="5" t="n"/>
      <c r="HYV11" s="5" t="n"/>
      <c r="HYW11" s="10" t="n"/>
      <c r="HYZ11" s="5" t="n"/>
      <c r="HZA11" s="5" t="n"/>
      <c r="HZB11" s="10" t="n"/>
      <c r="HZE11" s="5" t="n"/>
      <c r="HZF11" s="5" t="n"/>
      <c r="HZG11" s="10" t="n"/>
      <c r="HZJ11" s="5" t="n"/>
      <c r="HZK11" s="5" t="n"/>
      <c r="HZL11" s="10" t="n"/>
      <c r="HZO11" s="5" t="n"/>
      <c r="HZP11" s="5" t="n"/>
      <c r="HZQ11" s="10" t="n"/>
      <c r="HZT11" s="5" t="n"/>
      <c r="HZU11" s="5" t="n"/>
      <c r="HZV11" s="10" t="n"/>
      <c r="HZY11" s="5" t="n"/>
      <c r="HZZ11" s="5" t="n"/>
      <c r="IAA11" s="10" t="n"/>
      <c r="IAD11" s="5" t="n"/>
      <c r="IAE11" s="5" t="n"/>
      <c r="IAF11" s="10" t="n"/>
      <c r="IAI11" s="5" t="n"/>
      <c r="IAJ11" s="5" t="n"/>
      <c r="IAK11" s="10" t="n"/>
      <c r="IAN11" s="5" t="n"/>
      <c r="IAO11" s="5" t="n"/>
      <c r="IAP11" s="10" t="n"/>
      <c r="IAS11" s="5" t="n"/>
      <c r="IAT11" s="5" t="n"/>
      <c r="IAU11" s="10" t="n"/>
      <c r="IAX11" s="5" t="n"/>
      <c r="IAY11" s="5" t="n"/>
      <c r="IAZ11" s="10" t="n"/>
      <c r="IBC11" s="5" t="n"/>
      <c r="IBD11" s="5" t="n"/>
      <c r="IBE11" s="10" t="n"/>
      <c r="IBH11" s="5" t="n"/>
      <c r="IBI11" s="5" t="n"/>
      <c r="IBJ11" s="10" t="n"/>
      <c r="IBM11" s="5" t="n"/>
      <c r="IBN11" s="5" t="n"/>
      <c r="IBO11" s="10" t="n"/>
      <c r="IBR11" s="5" t="n"/>
      <c r="IBS11" s="5" t="n"/>
      <c r="IBT11" s="10" t="n"/>
      <c r="IBW11" s="5" t="n"/>
      <c r="IBX11" s="5" t="n"/>
      <c r="IBY11" s="10" t="n"/>
      <c r="ICB11" s="5" t="n"/>
      <c r="ICC11" s="5" t="n"/>
      <c r="ICD11" s="10" t="n"/>
      <c r="ICG11" s="5" t="n"/>
      <c r="ICH11" s="5" t="n"/>
      <c r="ICI11" s="10" t="n"/>
      <c r="ICL11" s="5" t="n"/>
      <c r="ICM11" s="5" t="n"/>
      <c r="ICN11" s="10" t="n"/>
      <c r="ICQ11" s="5" t="n"/>
      <c r="ICR11" s="5" t="n"/>
      <c r="ICS11" s="10" t="n"/>
      <c r="ICV11" s="5" t="n"/>
      <c r="ICW11" s="5" t="n"/>
      <c r="ICX11" s="10" t="n"/>
      <c r="IDA11" s="5" t="n"/>
      <c r="IDB11" s="5" t="n"/>
      <c r="IDC11" s="10" t="n"/>
      <c r="IDF11" s="5" t="n"/>
      <c r="IDG11" s="5" t="n"/>
      <c r="IDH11" s="10" t="n"/>
      <c r="IDK11" s="5" t="n"/>
      <c r="IDL11" s="5" t="n"/>
      <c r="IDM11" s="10" t="n"/>
      <c r="IDP11" s="5" t="n"/>
      <c r="IDQ11" s="5" t="n"/>
      <c r="IDR11" s="10" t="n"/>
      <c r="IDU11" s="5" t="n"/>
      <c r="IDV11" s="5" t="n"/>
      <c r="IDW11" s="10" t="n"/>
      <c r="IDZ11" s="5" t="n"/>
      <c r="IEA11" s="5" t="n"/>
      <c r="IEB11" s="10" t="n"/>
      <c r="IEE11" s="5" t="n"/>
      <c r="IEF11" s="5" t="n"/>
      <c r="IEG11" s="10" t="n"/>
      <c r="IEJ11" s="5" t="n"/>
      <c r="IEK11" s="5" t="n"/>
      <c r="IEL11" s="10" t="n"/>
      <c r="IEO11" s="5" t="n"/>
      <c r="IEP11" s="5" t="n"/>
      <c r="IEQ11" s="10" t="n"/>
      <c r="IET11" s="5" t="n"/>
      <c r="IEU11" s="5" t="n"/>
      <c r="IEV11" s="10" t="n"/>
      <c r="IEY11" s="5" t="n"/>
      <c r="IEZ11" s="5" t="n"/>
      <c r="IFA11" s="10" t="n"/>
      <c r="IFD11" s="5" t="n"/>
      <c r="IFE11" s="5" t="n"/>
      <c r="IFF11" s="10" t="n"/>
      <c r="IFI11" s="5" t="n"/>
      <c r="IFJ11" s="5" t="n"/>
      <c r="IFK11" s="10" t="n"/>
      <c r="IFN11" s="5" t="n"/>
      <c r="IFO11" s="5" t="n"/>
      <c r="IFP11" s="10" t="n"/>
      <c r="IFS11" s="5" t="n"/>
      <c r="IFT11" s="5" t="n"/>
      <c r="IFU11" s="10" t="n"/>
      <c r="IFX11" s="5" t="n"/>
      <c r="IFY11" s="5" t="n"/>
      <c r="IFZ11" s="10" t="n"/>
      <c r="IGC11" s="5" t="n"/>
      <c r="IGD11" s="5" t="n"/>
      <c r="IGE11" s="10" t="n"/>
      <c r="IGH11" s="5" t="n"/>
      <c r="IGI11" s="5" t="n"/>
      <c r="IGJ11" s="10" t="n"/>
      <c r="IGM11" s="5" t="n"/>
      <c r="IGN11" s="5" t="n"/>
      <c r="IGO11" s="10" t="n"/>
      <c r="IGR11" s="5" t="n"/>
      <c r="IGS11" s="5" t="n"/>
      <c r="IGT11" s="10" t="n"/>
      <c r="IGW11" s="5" t="n"/>
      <c r="IGX11" s="5" t="n"/>
      <c r="IGY11" s="10" t="n"/>
      <c r="IHB11" s="5" t="n"/>
      <c r="IHC11" s="5" t="n"/>
      <c r="IHD11" s="10" t="n"/>
      <c r="IHG11" s="5" t="n"/>
      <c r="IHH11" s="5" t="n"/>
      <c r="IHI11" s="10" t="n"/>
      <c r="IHL11" s="5" t="n"/>
      <c r="IHM11" s="5" t="n"/>
      <c r="IHN11" s="10" t="n"/>
      <c r="IHQ11" s="5" t="n"/>
      <c r="IHR11" s="5" t="n"/>
      <c r="IHS11" s="10" t="n"/>
      <c r="IHV11" s="5" t="n"/>
      <c r="IHW11" s="5" t="n"/>
      <c r="IHX11" s="10" t="n"/>
      <c r="IIA11" s="5" t="n"/>
      <c r="IIB11" s="5" t="n"/>
      <c r="IIC11" s="10" t="n"/>
      <c r="IIF11" s="5" t="n"/>
      <c r="IIG11" s="5" t="n"/>
      <c r="IIH11" s="10" t="n"/>
      <c r="IIK11" s="5" t="n"/>
      <c r="IIL11" s="5" t="n"/>
      <c r="IIM11" s="10" t="n"/>
      <c r="IIP11" s="5" t="n"/>
      <c r="IIQ11" s="5" t="n"/>
      <c r="IIR11" s="10" t="n"/>
      <c r="IIU11" s="5" t="n"/>
      <c r="IIV11" s="5" t="n"/>
      <c r="IIW11" s="10" t="n"/>
      <c r="IIZ11" s="5" t="n"/>
      <c r="IJA11" s="5" t="n"/>
      <c r="IJB11" s="10" t="n"/>
      <c r="IJE11" s="5" t="n"/>
      <c r="IJF11" s="5" t="n"/>
      <c r="IJG11" s="10" t="n"/>
      <c r="IJJ11" s="5" t="n"/>
      <c r="IJK11" s="5" t="n"/>
      <c r="IJL11" s="10" t="n"/>
      <c r="IJO11" s="5" t="n"/>
      <c r="IJP11" s="5" t="n"/>
      <c r="IJQ11" s="10" t="n"/>
      <c r="IJT11" s="5" t="n"/>
      <c r="IJU11" s="5" t="n"/>
      <c r="IJV11" s="10" t="n"/>
      <c r="IJY11" s="5" t="n"/>
      <c r="IJZ11" s="5" t="n"/>
      <c r="IKA11" s="10" t="n"/>
      <c r="IKD11" s="5" t="n"/>
      <c r="IKE11" s="5" t="n"/>
      <c r="IKF11" s="10" t="n"/>
      <c r="IKI11" s="5" t="n"/>
      <c r="IKJ11" s="5" t="n"/>
      <c r="IKK11" s="10" t="n"/>
      <c r="IKN11" s="5" t="n"/>
      <c r="IKO11" s="5" t="n"/>
      <c r="IKP11" s="10" t="n"/>
      <c r="IKS11" s="5" t="n"/>
      <c r="IKT11" s="5" t="n"/>
      <c r="IKU11" s="10" t="n"/>
      <c r="IKX11" s="5" t="n"/>
      <c r="IKY11" s="5" t="n"/>
      <c r="IKZ11" s="10" t="n"/>
      <c r="ILC11" s="5" t="n"/>
      <c r="ILD11" s="5" t="n"/>
      <c r="ILE11" s="10" t="n"/>
      <c r="ILH11" s="5" t="n"/>
      <c r="ILI11" s="5" t="n"/>
      <c r="ILJ11" s="10" t="n"/>
      <c r="ILM11" s="5" t="n"/>
      <c r="ILN11" s="5" t="n"/>
      <c r="ILO11" s="10" t="n"/>
      <c r="ILR11" s="5" t="n"/>
      <c r="ILS11" s="5" t="n"/>
      <c r="ILT11" s="10" t="n"/>
      <c r="ILW11" s="5" t="n"/>
      <c r="ILX11" s="5" t="n"/>
      <c r="ILY11" s="10" t="n"/>
      <c r="IMB11" s="5" t="n"/>
      <c r="IMC11" s="5" t="n"/>
      <c r="IMD11" s="10" t="n"/>
      <c r="IMG11" s="5" t="n"/>
      <c r="IMH11" s="5" t="n"/>
      <c r="IMI11" s="10" t="n"/>
      <c r="IML11" s="5" t="n"/>
      <c r="IMM11" s="5" t="n"/>
      <c r="IMN11" s="10" t="n"/>
      <c r="IMQ11" s="5" t="n"/>
      <c r="IMR11" s="5" t="n"/>
      <c r="IMS11" s="10" t="n"/>
      <c r="IMV11" s="5" t="n"/>
      <c r="IMW11" s="5" t="n"/>
      <c r="IMX11" s="10" t="n"/>
      <c r="INA11" s="5" t="n"/>
      <c r="INB11" s="5" t="n"/>
      <c r="INC11" s="10" t="n"/>
      <c r="INF11" s="5" t="n"/>
      <c r="ING11" s="5" t="n"/>
      <c r="INH11" s="10" t="n"/>
      <c r="INK11" s="5" t="n"/>
      <c r="INL11" s="5" t="n"/>
      <c r="INM11" s="10" t="n"/>
      <c r="INP11" s="5" t="n"/>
      <c r="INQ11" s="5" t="n"/>
      <c r="INR11" s="10" t="n"/>
      <c r="INU11" s="5" t="n"/>
      <c r="INV11" s="5" t="n"/>
      <c r="INW11" s="10" t="n"/>
      <c r="INZ11" s="5" t="n"/>
      <c r="IOA11" s="5" t="n"/>
      <c r="IOB11" s="10" t="n"/>
      <c r="IOE11" s="5" t="n"/>
      <c r="IOF11" s="5" t="n"/>
      <c r="IOG11" s="10" t="n"/>
      <c r="IOJ11" s="5" t="n"/>
      <c r="IOK11" s="5" t="n"/>
      <c r="IOL11" s="10" t="n"/>
      <c r="IOO11" s="5" t="n"/>
      <c r="IOP11" s="5" t="n"/>
      <c r="IOQ11" s="10" t="n"/>
      <c r="IOT11" s="5" t="n"/>
      <c r="IOU11" s="5" t="n"/>
      <c r="IOV11" s="10" t="n"/>
      <c r="IOY11" s="5" t="n"/>
      <c r="IOZ11" s="5" t="n"/>
      <c r="IPA11" s="10" t="n"/>
      <c r="IPD11" s="5" t="n"/>
      <c r="IPE11" s="5" t="n"/>
      <c r="IPF11" s="10" t="n"/>
      <c r="IPI11" s="5" t="n"/>
      <c r="IPJ11" s="5" t="n"/>
      <c r="IPK11" s="10" t="n"/>
      <c r="IPN11" s="5" t="n"/>
      <c r="IPO11" s="5" t="n"/>
      <c r="IPP11" s="10" t="n"/>
      <c r="IPS11" s="5" t="n"/>
      <c r="IPT11" s="5" t="n"/>
      <c r="IPU11" s="10" t="n"/>
      <c r="IPX11" s="5" t="n"/>
      <c r="IPY11" s="5" t="n"/>
      <c r="IPZ11" s="10" t="n"/>
      <c r="IQC11" s="5" t="n"/>
      <c r="IQD11" s="5" t="n"/>
      <c r="IQE11" s="10" t="n"/>
      <c r="IQH11" s="5" t="n"/>
      <c r="IQI11" s="5" t="n"/>
      <c r="IQJ11" s="10" t="n"/>
      <c r="IQM11" s="5" t="n"/>
      <c r="IQN11" s="5" t="n"/>
      <c r="IQO11" s="10" t="n"/>
      <c r="IQR11" s="5" t="n"/>
      <c r="IQS11" s="5" t="n"/>
      <c r="IQT11" s="10" t="n"/>
      <c r="IQW11" s="5" t="n"/>
      <c r="IQX11" s="5" t="n"/>
      <c r="IQY11" s="10" t="n"/>
      <c r="IRB11" s="5" t="n"/>
      <c r="IRC11" s="5" t="n"/>
      <c r="IRD11" s="10" t="n"/>
      <c r="IRG11" s="5" t="n"/>
      <c r="IRH11" s="5" t="n"/>
      <c r="IRI11" s="10" t="n"/>
      <c r="IRL11" s="5" t="n"/>
      <c r="IRM11" s="5" t="n"/>
      <c r="IRN11" s="10" t="n"/>
      <c r="IRQ11" s="5" t="n"/>
      <c r="IRR11" s="5" t="n"/>
      <c r="IRS11" s="10" t="n"/>
      <c r="IRV11" s="5" t="n"/>
      <c r="IRW11" s="5" t="n"/>
      <c r="IRX11" s="10" t="n"/>
      <c r="ISA11" s="5" t="n"/>
      <c r="ISB11" s="5" t="n"/>
      <c r="ISC11" s="10" t="n"/>
      <c r="ISF11" s="5" t="n"/>
      <c r="ISG11" s="5" t="n"/>
      <c r="ISH11" s="10" t="n"/>
      <c r="ISK11" s="5" t="n"/>
      <c r="ISL11" s="5" t="n"/>
      <c r="ISM11" s="10" t="n"/>
      <c r="ISP11" s="5" t="n"/>
      <c r="ISQ11" s="5" t="n"/>
      <c r="ISR11" s="10" t="n"/>
      <c r="ISU11" s="5" t="n"/>
      <c r="ISV11" s="5" t="n"/>
      <c r="ISW11" s="10" t="n"/>
      <c r="ISZ11" s="5" t="n"/>
      <c r="ITA11" s="5" t="n"/>
      <c r="ITB11" s="10" t="n"/>
      <c r="ITE11" s="5" t="n"/>
      <c r="ITF11" s="5" t="n"/>
      <c r="ITG11" s="10" t="n"/>
      <c r="ITJ11" s="5" t="n"/>
      <c r="ITK11" s="5" t="n"/>
      <c r="ITL11" s="10" t="n"/>
      <c r="ITO11" s="5" t="n"/>
      <c r="ITP11" s="5" t="n"/>
      <c r="ITQ11" s="10" t="n"/>
      <c r="ITT11" s="5" t="n"/>
      <c r="ITU11" s="5" t="n"/>
      <c r="ITV11" s="10" t="n"/>
      <c r="ITY11" s="5" t="n"/>
      <c r="ITZ11" s="5" t="n"/>
      <c r="IUA11" s="10" t="n"/>
      <c r="IUD11" s="5" t="n"/>
      <c r="IUE11" s="5" t="n"/>
      <c r="IUF11" s="10" t="n"/>
      <c r="IUI11" s="5" t="n"/>
      <c r="IUJ11" s="5" t="n"/>
      <c r="IUK11" s="10" t="n"/>
      <c r="IUN11" s="5" t="n"/>
      <c r="IUO11" s="5" t="n"/>
      <c r="IUP11" s="10" t="n"/>
      <c r="IUS11" s="5" t="n"/>
      <c r="IUT11" s="5" t="n"/>
      <c r="IUU11" s="10" t="n"/>
      <c r="IUX11" s="5" t="n"/>
      <c r="IUY11" s="5" t="n"/>
      <c r="IUZ11" s="10" t="n"/>
      <c r="IVC11" s="5" t="n"/>
      <c r="IVD11" s="5" t="n"/>
      <c r="IVE11" s="10" t="n"/>
      <c r="IVH11" s="5" t="n"/>
      <c r="IVI11" s="5" t="n"/>
      <c r="IVJ11" s="10" t="n"/>
      <c r="IVM11" s="5" t="n"/>
      <c r="IVN11" s="5" t="n"/>
      <c r="IVO11" s="10" t="n"/>
      <c r="IVR11" s="5" t="n"/>
      <c r="IVS11" s="5" t="n"/>
      <c r="IVT11" s="10" t="n"/>
      <c r="IVW11" s="5" t="n"/>
      <c r="IVX11" s="5" t="n"/>
      <c r="IVY11" s="10" t="n"/>
      <c r="IWB11" s="5" t="n"/>
      <c r="IWC11" s="5" t="n"/>
      <c r="IWD11" s="10" t="n"/>
      <c r="IWG11" s="5" t="n"/>
      <c r="IWH11" s="5" t="n"/>
      <c r="IWI11" s="10" t="n"/>
      <c r="IWL11" s="5" t="n"/>
      <c r="IWM11" s="5" t="n"/>
      <c r="IWN11" s="10" t="n"/>
      <c r="IWQ11" s="5" t="n"/>
      <c r="IWR11" s="5" t="n"/>
      <c r="IWS11" s="10" t="n"/>
      <c r="IWV11" s="5" t="n"/>
      <c r="IWW11" s="5" t="n"/>
      <c r="IWX11" s="10" t="n"/>
      <c r="IXA11" s="5" t="n"/>
      <c r="IXB11" s="5" t="n"/>
      <c r="IXC11" s="10" t="n"/>
      <c r="IXF11" s="5" t="n"/>
      <c r="IXG11" s="5" t="n"/>
      <c r="IXH11" s="10" t="n"/>
      <c r="IXK11" s="5" t="n"/>
      <c r="IXL11" s="5" t="n"/>
      <c r="IXM11" s="10" t="n"/>
      <c r="IXP11" s="5" t="n"/>
      <c r="IXQ11" s="5" t="n"/>
      <c r="IXR11" s="10" t="n"/>
      <c r="IXU11" s="5" t="n"/>
      <c r="IXV11" s="5" t="n"/>
      <c r="IXW11" s="10" t="n"/>
      <c r="IXZ11" s="5" t="n"/>
      <c r="IYA11" s="5" t="n"/>
      <c r="IYB11" s="10" t="n"/>
      <c r="IYE11" s="5" t="n"/>
      <c r="IYF11" s="5" t="n"/>
      <c r="IYG11" s="10" t="n"/>
      <c r="IYJ11" s="5" t="n"/>
      <c r="IYK11" s="5" t="n"/>
      <c r="IYL11" s="10" t="n"/>
      <c r="IYO11" s="5" t="n"/>
      <c r="IYP11" s="5" t="n"/>
      <c r="IYQ11" s="10" t="n"/>
      <c r="IYT11" s="5" t="n"/>
      <c r="IYU11" s="5" t="n"/>
      <c r="IYV11" s="10" t="n"/>
      <c r="IYY11" s="5" t="n"/>
      <c r="IYZ11" s="5" t="n"/>
      <c r="IZA11" s="10" t="n"/>
      <c r="IZD11" s="5" t="n"/>
      <c r="IZE11" s="5" t="n"/>
      <c r="IZF11" s="10" t="n"/>
      <c r="IZI11" s="5" t="n"/>
      <c r="IZJ11" s="5" t="n"/>
      <c r="IZK11" s="10" t="n"/>
      <c r="IZN11" s="5" t="n"/>
      <c r="IZO11" s="5" t="n"/>
      <c r="IZP11" s="10" t="n"/>
      <c r="IZS11" s="5" t="n"/>
      <c r="IZT11" s="5" t="n"/>
      <c r="IZU11" s="10" t="n"/>
      <c r="IZX11" s="5" t="n"/>
      <c r="IZY11" s="5" t="n"/>
      <c r="IZZ11" s="10" t="n"/>
      <c r="JAC11" s="5" t="n"/>
      <c r="JAD11" s="5" t="n"/>
      <c r="JAE11" s="10" t="n"/>
      <c r="JAH11" s="5" t="n"/>
      <c r="JAI11" s="5" t="n"/>
      <c r="JAJ11" s="10" t="n"/>
      <c r="JAM11" s="5" t="n"/>
      <c r="JAN11" s="5" t="n"/>
      <c r="JAO11" s="10" t="n"/>
      <c r="JAR11" s="5" t="n"/>
      <c r="JAS11" s="5" t="n"/>
      <c r="JAT11" s="10" t="n"/>
      <c r="JAW11" s="5" t="n"/>
      <c r="JAX11" s="5" t="n"/>
      <c r="JAY11" s="10" t="n"/>
      <c r="JBB11" s="5" t="n"/>
      <c r="JBC11" s="5" t="n"/>
      <c r="JBD11" s="10" t="n"/>
      <c r="JBG11" s="5" t="n"/>
      <c r="JBH11" s="5" t="n"/>
      <c r="JBI11" s="10" t="n"/>
      <c r="JBL11" s="5" t="n"/>
      <c r="JBM11" s="5" t="n"/>
      <c r="JBN11" s="10" t="n"/>
      <c r="JBQ11" s="5" t="n"/>
      <c r="JBR11" s="5" t="n"/>
      <c r="JBS11" s="10" t="n"/>
      <c r="JBV11" s="5" t="n"/>
      <c r="JBW11" s="5" t="n"/>
      <c r="JBX11" s="10" t="n"/>
      <c r="JCA11" s="5" t="n"/>
      <c r="JCB11" s="5" t="n"/>
      <c r="JCC11" s="10" t="n"/>
      <c r="JCF11" s="5" t="n"/>
      <c r="JCG11" s="5" t="n"/>
      <c r="JCH11" s="10" t="n"/>
      <c r="JCK11" s="5" t="n"/>
      <c r="JCL11" s="5" t="n"/>
      <c r="JCM11" s="10" t="n"/>
      <c r="JCP11" s="5" t="n"/>
      <c r="JCQ11" s="5" t="n"/>
      <c r="JCR11" s="10" t="n"/>
      <c r="JCU11" s="5" t="n"/>
      <c r="JCV11" s="5" t="n"/>
      <c r="JCW11" s="10" t="n"/>
      <c r="JCZ11" s="5" t="n"/>
      <c r="JDA11" s="5" t="n"/>
      <c r="JDB11" s="10" t="n"/>
      <c r="JDE11" s="5" t="n"/>
      <c r="JDF11" s="5" t="n"/>
      <c r="JDG11" s="10" t="n"/>
      <c r="JDJ11" s="5" t="n"/>
      <c r="JDK11" s="5" t="n"/>
      <c r="JDL11" s="10" t="n"/>
      <c r="JDO11" s="5" t="n"/>
      <c r="JDP11" s="5" t="n"/>
      <c r="JDQ11" s="10" t="n"/>
      <c r="JDT11" s="5" t="n"/>
      <c r="JDU11" s="5" t="n"/>
      <c r="JDV11" s="10" t="n"/>
      <c r="JDY11" s="5" t="n"/>
      <c r="JDZ11" s="5" t="n"/>
      <c r="JEA11" s="10" t="n"/>
      <c r="JED11" s="5" t="n"/>
      <c r="JEE11" s="5" t="n"/>
      <c r="JEF11" s="10" t="n"/>
      <c r="JEI11" s="5" t="n"/>
      <c r="JEJ11" s="5" t="n"/>
      <c r="JEK11" s="10" t="n"/>
      <c r="JEN11" s="5" t="n"/>
      <c r="JEO11" s="5" t="n"/>
      <c r="JEP11" s="10" t="n"/>
      <c r="JES11" s="5" t="n"/>
      <c r="JET11" s="5" t="n"/>
      <c r="JEU11" s="10" t="n"/>
      <c r="JEX11" s="5" t="n"/>
      <c r="JEY11" s="5" t="n"/>
      <c r="JEZ11" s="10" t="n"/>
      <c r="JFC11" s="5" t="n"/>
      <c r="JFD11" s="5" t="n"/>
      <c r="JFE11" s="10" t="n"/>
      <c r="JFH11" s="5" t="n"/>
      <c r="JFI11" s="5" t="n"/>
      <c r="JFJ11" s="10" t="n"/>
      <c r="JFM11" s="5" t="n"/>
      <c r="JFN11" s="5" t="n"/>
      <c r="JFO11" s="10" t="n"/>
      <c r="JFR11" s="5" t="n"/>
      <c r="JFS11" s="5" t="n"/>
      <c r="JFT11" s="10" t="n"/>
      <c r="JFW11" s="5" t="n"/>
      <c r="JFX11" s="5" t="n"/>
      <c r="JFY11" s="10" t="n"/>
      <c r="JGB11" s="5" t="n"/>
      <c r="JGC11" s="5" t="n"/>
      <c r="JGD11" s="10" t="n"/>
      <c r="JGG11" s="5" t="n"/>
      <c r="JGH11" s="5" t="n"/>
      <c r="JGI11" s="10" t="n"/>
      <c r="JGL11" s="5" t="n"/>
      <c r="JGM11" s="5" t="n"/>
      <c r="JGN11" s="10" t="n"/>
      <c r="JGQ11" s="5" t="n"/>
      <c r="JGR11" s="5" t="n"/>
      <c r="JGS11" s="10" t="n"/>
      <c r="JGV11" s="5" t="n"/>
      <c r="JGW11" s="5" t="n"/>
      <c r="JGX11" s="10" t="n"/>
      <c r="JHA11" s="5" t="n"/>
      <c r="JHB11" s="5" t="n"/>
      <c r="JHC11" s="10" t="n"/>
      <c r="JHF11" s="5" t="n"/>
      <c r="JHG11" s="5" t="n"/>
      <c r="JHH11" s="10" t="n"/>
      <c r="JHK11" s="5" t="n"/>
      <c r="JHL11" s="5" t="n"/>
      <c r="JHM11" s="10" t="n"/>
      <c r="JHP11" s="5" t="n"/>
      <c r="JHQ11" s="5" t="n"/>
      <c r="JHR11" s="10" t="n"/>
      <c r="JHU11" s="5" t="n"/>
      <c r="JHV11" s="5" t="n"/>
      <c r="JHW11" s="10" t="n"/>
      <c r="JHZ11" s="5" t="n"/>
      <c r="JIA11" s="5" t="n"/>
      <c r="JIB11" s="10" t="n"/>
      <c r="JIE11" s="5" t="n"/>
      <c r="JIF11" s="5" t="n"/>
      <c r="JIG11" s="10" t="n"/>
      <c r="JIJ11" s="5" t="n"/>
      <c r="JIK11" s="5" t="n"/>
      <c r="JIL11" s="10" t="n"/>
      <c r="JIO11" s="5" t="n"/>
      <c r="JIP11" s="5" t="n"/>
      <c r="JIQ11" s="10" t="n"/>
      <c r="JIT11" s="5" t="n"/>
      <c r="JIU11" s="5" t="n"/>
      <c r="JIV11" s="10" t="n"/>
      <c r="JIY11" s="5" t="n"/>
      <c r="JIZ11" s="5" t="n"/>
      <c r="JJA11" s="10" t="n"/>
      <c r="JJD11" s="5" t="n"/>
      <c r="JJE11" s="5" t="n"/>
      <c r="JJF11" s="10" t="n"/>
      <c r="JJI11" s="5" t="n"/>
      <c r="JJJ11" s="5" t="n"/>
      <c r="JJK11" s="10" t="n"/>
      <c r="JJN11" s="5" t="n"/>
      <c r="JJO11" s="5" t="n"/>
      <c r="JJP11" s="10" t="n"/>
      <c r="JJS11" s="5" t="n"/>
      <c r="JJT11" s="5" t="n"/>
      <c r="JJU11" s="10" t="n"/>
      <c r="JJX11" s="5" t="n"/>
      <c r="JJY11" s="5" t="n"/>
      <c r="JJZ11" s="10" t="n"/>
      <c r="JKC11" s="5" t="n"/>
      <c r="JKD11" s="5" t="n"/>
      <c r="JKE11" s="10" t="n"/>
      <c r="JKH11" s="5" t="n"/>
      <c r="JKI11" s="5" t="n"/>
      <c r="JKJ11" s="10" t="n"/>
      <c r="JKM11" s="5" t="n"/>
      <c r="JKN11" s="5" t="n"/>
      <c r="JKO11" s="10" t="n"/>
      <c r="JKR11" s="5" t="n"/>
      <c r="JKS11" s="5" t="n"/>
      <c r="JKT11" s="10" t="n"/>
      <c r="JKW11" s="5" t="n"/>
      <c r="JKX11" s="5" t="n"/>
      <c r="JKY11" s="10" t="n"/>
      <c r="JLB11" s="5" t="n"/>
      <c r="JLC11" s="5" t="n"/>
      <c r="JLD11" s="10" t="n"/>
      <c r="JLG11" s="5" t="n"/>
      <c r="JLH11" s="5" t="n"/>
      <c r="JLI11" s="10" t="n"/>
      <c r="JLL11" s="5" t="n"/>
      <c r="JLM11" s="5" t="n"/>
      <c r="JLN11" s="10" t="n"/>
      <c r="JLQ11" s="5" t="n"/>
      <c r="JLR11" s="5" t="n"/>
      <c r="JLS11" s="10" t="n"/>
      <c r="JLV11" s="5" t="n"/>
      <c r="JLW11" s="5" t="n"/>
      <c r="JLX11" s="10" t="n"/>
      <c r="JMA11" s="5" t="n"/>
      <c r="JMB11" s="5" t="n"/>
      <c r="JMC11" s="10" t="n"/>
      <c r="JMF11" s="5" t="n"/>
      <c r="JMG11" s="5" t="n"/>
      <c r="JMH11" s="10" t="n"/>
      <c r="JMK11" s="5" t="n"/>
      <c r="JML11" s="5" t="n"/>
      <c r="JMM11" s="10" t="n"/>
      <c r="JMP11" s="5" t="n"/>
      <c r="JMQ11" s="5" t="n"/>
      <c r="JMR11" s="10" t="n"/>
      <c r="JMU11" s="5" t="n"/>
      <c r="JMV11" s="5" t="n"/>
      <c r="JMW11" s="10" t="n"/>
      <c r="JMZ11" s="5" t="n"/>
      <c r="JNA11" s="5" t="n"/>
      <c r="JNB11" s="10" t="n"/>
      <c r="JNE11" s="5" t="n"/>
      <c r="JNF11" s="5" t="n"/>
      <c r="JNG11" s="10" t="n"/>
      <c r="JNJ11" s="5" t="n"/>
      <c r="JNK11" s="5" t="n"/>
      <c r="JNL11" s="10" t="n"/>
      <c r="JNO11" s="5" t="n"/>
      <c r="JNP11" s="5" t="n"/>
      <c r="JNQ11" s="10" t="n"/>
      <c r="JNT11" s="5" t="n"/>
      <c r="JNU11" s="5" t="n"/>
      <c r="JNV11" s="10" t="n"/>
      <c r="JNY11" s="5" t="n"/>
      <c r="JNZ11" s="5" t="n"/>
      <c r="JOA11" s="10" t="n"/>
      <c r="JOD11" s="5" t="n"/>
      <c r="JOE11" s="5" t="n"/>
      <c r="JOF11" s="10" t="n"/>
      <c r="JOI11" s="5" t="n"/>
      <c r="JOJ11" s="5" t="n"/>
      <c r="JOK11" s="10" t="n"/>
      <c r="JON11" s="5" t="n"/>
      <c r="JOO11" s="5" t="n"/>
      <c r="JOP11" s="10" t="n"/>
      <c r="JOS11" s="5" t="n"/>
      <c r="JOT11" s="5" t="n"/>
      <c r="JOU11" s="10" t="n"/>
      <c r="JOX11" s="5" t="n"/>
      <c r="JOY11" s="5" t="n"/>
      <c r="JOZ11" s="10" t="n"/>
      <c r="JPC11" s="5" t="n"/>
      <c r="JPD11" s="5" t="n"/>
      <c r="JPE11" s="10" t="n"/>
      <c r="JPH11" s="5" t="n"/>
      <c r="JPI11" s="5" t="n"/>
      <c r="JPJ11" s="10" t="n"/>
      <c r="JPM11" s="5" t="n"/>
      <c r="JPN11" s="5" t="n"/>
      <c r="JPO11" s="10" t="n"/>
      <c r="JPR11" s="5" t="n"/>
      <c r="JPS11" s="5" t="n"/>
      <c r="JPT11" s="10" t="n"/>
      <c r="JPW11" s="5" t="n"/>
      <c r="JPX11" s="5" t="n"/>
      <c r="JPY11" s="10" t="n"/>
      <c r="JQB11" s="5" t="n"/>
      <c r="JQC11" s="5" t="n"/>
      <c r="JQD11" s="10" t="n"/>
      <c r="JQG11" s="5" t="n"/>
      <c r="JQH11" s="5" t="n"/>
      <c r="JQI11" s="10" t="n"/>
      <c r="JQL11" s="5" t="n"/>
      <c r="JQM11" s="5" t="n"/>
      <c r="JQN11" s="10" t="n"/>
      <c r="JQQ11" s="5" t="n"/>
      <c r="JQR11" s="5" t="n"/>
      <c r="JQS11" s="10" t="n"/>
      <c r="JQV11" s="5" t="n"/>
      <c r="JQW11" s="5" t="n"/>
      <c r="JQX11" s="10" t="n"/>
      <c r="JRA11" s="5" t="n"/>
      <c r="JRB11" s="5" t="n"/>
      <c r="JRC11" s="10" t="n"/>
      <c r="JRF11" s="5" t="n"/>
      <c r="JRG11" s="5" t="n"/>
      <c r="JRH11" s="10" t="n"/>
      <c r="JRK11" s="5" t="n"/>
      <c r="JRL11" s="5" t="n"/>
      <c r="JRM11" s="10" t="n"/>
      <c r="JRP11" s="5" t="n"/>
      <c r="JRQ11" s="5" t="n"/>
      <c r="JRR11" s="10" t="n"/>
      <c r="JRU11" s="5" t="n"/>
      <c r="JRV11" s="5" t="n"/>
      <c r="JRW11" s="10" t="n"/>
      <c r="JRZ11" s="5" t="n"/>
      <c r="JSA11" s="5" t="n"/>
      <c r="JSB11" s="10" t="n"/>
      <c r="JSE11" s="5" t="n"/>
      <c r="JSF11" s="5" t="n"/>
      <c r="JSG11" s="10" t="n"/>
      <c r="JSJ11" s="5" t="n"/>
      <c r="JSK11" s="5" t="n"/>
      <c r="JSL11" s="10" t="n"/>
      <c r="JSO11" s="5" t="n"/>
      <c r="JSP11" s="5" t="n"/>
      <c r="JSQ11" s="10" t="n"/>
      <c r="JST11" s="5" t="n"/>
      <c r="JSU11" s="5" t="n"/>
      <c r="JSV11" s="10" t="n"/>
      <c r="JSY11" s="5" t="n"/>
      <c r="JSZ11" s="5" t="n"/>
      <c r="JTA11" s="10" t="n"/>
      <c r="JTD11" s="5" t="n"/>
      <c r="JTE11" s="5" t="n"/>
      <c r="JTF11" s="10" t="n"/>
      <c r="JTI11" s="5" t="n"/>
      <c r="JTJ11" s="5" t="n"/>
      <c r="JTK11" s="10" t="n"/>
      <c r="JTN11" s="5" t="n"/>
      <c r="JTO11" s="5" t="n"/>
      <c r="JTP11" s="10" t="n"/>
      <c r="JTS11" s="5" t="n"/>
      <c r="JTT11" s="5" t="n"/>
      <c r="JTU11" s="10" t="n"/>
      <c r="JTX11" s="5" t="n"/>
      <c r="JTY11" s="5" t="n"/>
      <c r="JTZ11" s="10" t="n"/>
      <c r="JUC11" s="5" t="n"/>
      <c r="JUD11" s="5" t="n"/>
      <c r="JUE11" s="10" t="n"/>
      <c r="JUH11" s="5" t="n"/>
      <c r="JUI11" s="5" t="n"/>
      <c r="JUJ11" s="10" t="n"/>
      <c r="JUM11" s="5" t="n"/>
      <c r="JUN11" s="5" t="n"/>
      <c r="JUO11" s="10" t="n"/>
      <c r="JUR11" s="5" t="n"/>
      <c r="JUS11" s="5" t="n"/>
      <c r="JUT11" s="10" t="n"/>
      <c r="JUW11" s="5" t="n"/>
      <c r="JUX11" s="5" t="n"/>
      <c r="JUY11" s="10" t="n"/>
      <c r="JVB11" s="5" t="n"/>
      <c r="JVC11" s="5" t="n"/>
      <c r="JVD11" s="10" t="n"/>
      <c r="JVG11" s="5" t="n"/>
      <c r="JVH11" s="5" t="n"/>
      <c r="JVI11" s="10" t="n"/>
      <c r="JVL11" s="5" t="n"/>
      <c r="JVM11" s="5" t="n"/>
      <c r="JVN11" s="10" t="n"/>
      <c r="JVQ11" s="5" t="n"/>
      <c r="JVR11" s="5" t="n"/>
      <c r="JVS11" s="10" t="n"/>
      <c r="JVV11" s="5" t="n"/>
      <c r="JVW11" s="5" t="n"/>
      <c r="JVX11" s="10" t="n"/>
      <c r="JWA11" s="5" t="n"/>
      <c r="JWB11" s="5" t="n"/>
      <c r="JWC11" s="10" t="n"/>
      <c r="JWF11" s="5" t="n"/>
      <c r="JWG11" s="5" t="n"/>
      <c r="JWH11" s="10" t="n"/>
      <c r="JWK11" s="5" t="n"/>
      <c r="JWL11" s="5" t="n"/>
      <c r="JWM11" s="10" t="n"/>
      <c r="JWP11" s="5" t="n"/>
      <c r="JWQ11" s="5" t="n"/>
      <c r="JWR11" s="10" t="n"/>
      <c r="JWU11" s="5" t="n"/>
      <c r="JWV11" s="5" t="n"/>
      <c r="JWW11" s="10" t="n"/>
      <c r="JWZ11" s="5" t="n"/>
      <c r="JXA11" s="5" t="n"/>
      <c r="JXB11" s="10" t="n"/>
      <c r="JXE11" s="5" t="n"/>
      <c r="JXF11" s="5" t="n"/>
      <c r="JXG11" s="10" t="n"/>
      <c r="JXJ11" s="5" t="n"/>
      <c r="JXK11" s="5" t="n"/>
      <c r="JXL11" s="10" t="n"/>
      <c r="JXO11" s="5" t="n"/>
      <c r="JXP11" s="5" t="n"/>
      <c r="JXQ11" s="10" t="n"/>
      <c r="JXT11" s="5" t="n"/>
      <c r="JXU11" s="5" t="n"/>
      <c r="JXV11" s="10" t="n"/>
      <c r="JXY11" s="5" t="n"/>
      <c r="JXZ11" s="5" t="n"/>
      <c r="JYA11" s="10" t="n"/>
      <c r="JYD11" s="5" t="n"/>
      <c r="JYE11" s="5" t="n"/>
      <c r="JYF11" s="10" t="n"/>
      <c r="JYI11" s="5" t="n"/>
      <c r="JYJ11" s="5" t="n"/>
      <c r="JYK11" s="10" t="n"/>
      <c r="JYN11" s="5" t="n"/>
      <c r="JYO11" s="5" t="n"/>
      <c r="JYP11" s="10" t="n"/>
      <c r="JYS11" s="5" t="n"/>
      <c r="JYT11" s="5" t="n"/>
      <c r="JYU11" s="10" t="n"/>
      <c r="JYX11" s="5" t="n"/>
      <c r="JYY11" s="5" t="n"/>
      <c r="JYZ11" s="10" t="n"/>
      <c r="JZC11" s="5" t="n"/>
      <c r="JZD11" s="5" t="n"/>
      <c r="JZE11" s="10" t="n"/>
      <c r="JZH11" s="5" t="n"/>
      <c r="JZI11" s="5" t="n"/>
      <c r="JZJ11" s="10" t="n"/>
      <c r="JZM11" s="5" t="n"/>
      <c r="JZN11" s="5" t="n"/>
      <c r="JZO11" s="10" t="n"/>
      <c r="JZR11" s="5" t="n"/>
      <c r="JZS11" s="5" t="n"/>
      <c r="JZT11" s="10" t="n"/>
      <c r="JZW11" s="5" t="n"/>
      <c r="JZX11" s="5" t="n"/>
      <c r="JZY11" s="10" t="n"/>
      <c r="KAB11" s="5" t="n"/>
      <c r="KAC11" s="5" t="n"/>
      <c r="KAD11" s="10" t="n"/>
      <c r="KAG11" s="5" t="n"/>
      <c r="KAH11" s="5" t="n"/>
      <c r="KAI11" s="10" t="n"/>
      <c r="KAL11" s="5" t="n"/>
      <c r="KAM11" s="5" t="n"/>
      <c r="KAN11" s="10" t="n"/>
      <c r="KAQ11" s="5" t="n"/>
      <c r="KAR11" s="5" t="n"/>
      <c r="KAS11" s="10" t="n"/>
      <c r="KAV11" s="5" t="n"/>
      <c r="KAW11" s="5" t="n"/>
      <c r="KAX11" s="10" t="n"/>
      <c r="KBA11" s="5" t="n"/>
      <c r="KBB11" s="5" t="n"/>
      <c r="KBC11" s="10" t="n"/>
      <c r="KBF11" s="5" t="n"/>
      <c r="KBG11" s="5" t="n"/>
      <c r="KBH11" s="10" t="n"/>
      <c r="KBK11" s="5" t="n"/>
      <c r="KBL11" s="5" t="n"/>
      <c r="KBM11" s="10" t="n"/>
      <c r="KBP11" s="5" t="n"/>
      <c r="KBQ11" s="5" t="n"/>
      <c r="KBR11" s="10" t="n"/>
      <c r="KBU11" s="5" t="n"/>
      <c r="KBV11" s="5" t="n"/>
      <c r="KBW11" s="10" t="n"/>
      <c r="KBZ11" s="5" t="n"/>
      <c r="KCA11" s="5" t="n"/>
      <c r="KCB11" s="10" t="n"/>
      <c r="KCE11" s="5" t="n"/>
      <c r="KCF11" s="5" t="n"/>
      <c r="KCG11" s="10" t="n"/>
      <c r="KCJ11" s="5" t="n"/>
      <c r="KCK11" s="5" t="n"/>
      <c r="KCL11" s="10" t="n"/>
      <c r="KCO11" s="5" t="n"/>
      <c r="KCP11" s="5" t="n"/>
      <c r="KCQ11" s="10" t="n"/>
      <c r="KCT11" s="5" t="n"/>
      <c r="KCU11" s="5" t="n"/>
      <c r="KCV11" s="10" t="n"/>
      <c r="KCY11" s="5" t="n"/>
      <c r="KCZ11" s="5" t="n"/>
      <c r="KDA11" s="10" t="n"/>
      <c r="KDD11" s="5" t="n"/>
      <c r="KDE11" s="5" t="n"/>
      <c r="KDF11" s="10" t="n"/>
      <c r="KDI11" s="5" t="n"/>
      <c r="KDJ11" s="5" t="n"/>
      <c r="KDK11" s="10" t="n"/>
      <c r="KDN11" s="5" t="n"/>
      <c r="KDO11" s="5" t="n"/>
      <c r="KDP11" s="10" t="n"/>
      <c r="KDS11" s="5" t="n"/>
      <c r="KDT11" s="5" t="n"/>
      <c r="KDU11" s="10" t="n"/>
      <c r="KDX11" s="5" t="n"/>
      <c r="KDY11" s="5" t="n"/>
      <c r="KDZ11" s="10" t="n"/>
      <c r="KEC11" s="5" t="n"/>
      <c r="KED11" s="5" t="n"/>
      <c r="KEE11" s="10" t="n"/>
      <c r="KEH11" s="5" t="n"/>
      <c r="KEI11" s="5" t="n"/>
      <c r="KEJ11" s="10" t="n"/>
      <c r="KEM11" s="5" t="n"/>
      <c r="KEN11" s="5" t="n"/>
      <c r="KEO11" s="10" t="n"/>
      <c r="KER11" s="5" t="n"/>
      <c r="KES11" s="5" t="n"/>
      <c r="KET11" s="10" t="n"/>
      <c r="KEW11" s="5" t="n"/>
      <c r="KEX11" s="5" t="n"/>
      <c r="KEY11" s="10" t="n"/>
      <c r="KFB11" s="5" t="n"/>
      <c r="KFC11" s="5" t="n"/>
      <c r="KFD11" s="10" t="n"/>
      <c r="KFG11" s="5" t="n"/>
      <c r="KFH11" s="5" t="n"/>
      <c r="KFI11" s="10" t="n"/>
      <c r="KFL11" s="5" t="n"/>
      <c r="KFM11" s="5" t="n"/>
      <c r="KFN11" s="10" t="n"/>
      <c r="KFQ11" s="5" t="n"/>
      <c r="KFR11" s="5" t="n"/>
      <c r="KFS11" s="10" t="n"/>
      <c r="KFV11" s="5" t="n"/>
      <c r="KFW11" s="5" t="n"/>
      <c r="KFX11" s="10" t="n"/>
      <c r="KGA11" s="5" t="n"/>
      <c r="KGB11" s="5" t="n"/>
      <c r="KGC11" s="10" t="n"/>
      <c r="KGF11" s="5" t="n"/>
      <c r="KGG11" s="5" t="n"/>
      <c r="KGH11" s="10" t="n"/>
      <c r="KGK11" s="5" t="n"/>
      <c r="KGL11" s="5" t="n"/>
      <c r="KGM11" s="10" t="n"/>
      <c r="KGP11" s="5" t="n"/>
      <c r="KGQ11" s="5" t="n"/>
      <c r="KGR11" s="10" t="n"/>
      <c r="KGU11" s="5" t="n"/>
      <c r="KGV11" s="5" t="n"/>
      <c r="KGW11" s="10" t="n"/>
      <c r="KGZ11" s="5" t="n"/>
      <c r="KHA11" s="5" t="n"/>
      <c r="KHB11" s="10" t="n"/>
      <c r="KHE11" s="5" t="n"/>
      <c r="KHF11" s="5" t="n"/>
      <c r="KHG11" s="10" t="n"/>
      <c r="KHJ11" s="5" t="n"/>
      <c r="KHK11" s="5" t="n"/>
      <c r="KHL11" s="10" t="n"/>
      <c r="KHO11" s="5" t="n"/>
      <c r="KHP11" s="5" t="n"/>
      <c r="KHQ11" s="10" t="n"/>
      <c r="KHT11" s="5" t="n"/>
      <c r="KHU11" s="5" t="n"/>
      <c r="KHV11" s="10" t="n"/>
      <c r="KHY11" s="5" t="n"/>
      <c r="KHZ11" s="5" t="n"/>
      <c r="KIA11" s="10" t="n"/>
      <c r="KID11" s="5" t="n"/>
      <c r="KIE11" s="5" t="n"/>
      <c r="KIF11" s="10" t="n"/>
      <c r="KII11" s="5" t="n"/>
      <c r="KIJ11" s="5" t="n"/>
      <c r="KIK11" s="10" t="n"/>
      <c r="KIN11" s="5" t="n"/>
      <c r="KIO11" s="5" t="n"/>
      <c r="KIP11" s="10" t="n"/>
      <c r="KIS11" s="5" t="n"/>
      <c r="KIT11" s="5" t="n"/>
      <c r="KIU11" s="10" t="n"/>
      <c r="KIX11" s="5" t="n"/>
      <c r="KIY11" s="5" t="n"/>
      <c r="KIZ11" s="10" t="n"/>
      <c r="KJC11" s="5" t="n"/>
      <c r="KJD11" s="5" t="n"/>
      <c r="KJE11" s="10" t="n"/>
      <c r="KJH11" s="5" t="n"/>
      <c r="KJI11" s="5" t="n"/>
      <c r="KJJ11" s="10" t="n"/>
      <c r="KJM11" s="5" t="n"/>
      <c r="KJN11" s="5" t="n"/>
      <c r="KJO11" s="10" t="n"/>
      <c r="KJR11" s="5" t="n"/>
      <c r="KJS11" s="5" t="n"/>
      <c r="KJT11" s="10" t="n"/>
      <c r="KJW11" s="5" t="n"/>
      <c r="KJX11" s="5" t="n"/>
      <c r="KJY11" s="10" t="n"/>
      <c r="KKB11" s="5" t="n"/>
      <c r="KKC11" s="5" t="n"/>
      <c r="KKD11" s="10" t="n"/>
      <c r="KKG11" s="5" t="n"/>
      <c r="KKH11" s="5" t="n"/>
      <c r="KKI11" s="10" t="n"/>
      <c r="KKL11" s="5" t="n"/>
      <c r="KKM11" s="5" t="n"/>
      <c r="KKN11" s="10" t="n"/>
      <c r="KKQ11" s="5" t="n"/>
      <c r="KKR11" s="5" t="n"/>
      <c r="KKS11" s="10" t="n"/>
      <c r="KKV11" s="5" t="n"/>
      <c r="KKW11" s="5" t="n"/>
      <c r="KKX11" s="10" t="n"/>
      <c r="KLA11" s="5" t="n"/>
      <c r="KLB11" s="5" t="n"/>
      <c r="KLC11" s="10" t="n"/>
      <c r="KLF11" s="5" t="n"/>
      <c r="KLG11" s="5" t="n"/>
      <c r="KLH11" s="10" t="n"/>
      <c r="KLK11" s="5" t="n"/>
      <c r="KLL11" s="5" t="n"/>
      <c r="KLM11" s="10" t="n"/>
      <c r="KLP11" s="5" t="n"/>
      <c r="KLQ11" s="5" t="n"/>
      <c r="KLR11" s="10" t="n"/>
      <c r="KLU11" s="5" t="n"/>
      <c r="KLV11" s="5" t="n"/>
      <c r="KLW11" s="10" t="n"/>
      <c r="KLZ11" s="5" t="n"/>
      <c r="KMA11" s="5" t="n"/>
      <c r="KMB11" s="10" t="n"/>
      <c r="KME11" s="5" t="n"/>
      <c r="KMF11" s="5" t="n"/>
      <c r="KMG11" s="10" t="n"/>
      <c r="KMJ11" s="5" t="n"/>
      <c r="KMK11" s="5" t="n"/>
      <c r="KML11" s="10" t="n"/>
      <c r="KMO11" s="5" t="n"/>
      <c r="KMP11" s="5" t="n"/>
      <c r="KMQ11" s="10" t="n"/>
      <c r="KMT11" s="5" t="n"/>
      <c r="KMU11" s="5" t="n"/>
      <c r="KMV11" s="10" t="n"/>
      <c r="KMY11" s="5" t="n"/>
      <c r="KMZ11" s="5" t="n"/>
      <c r="KNA11" s="10" t="n"/>
      <c r="KND11" s="5" t="n"/>
      <c r="KNE11" s="5" t="n"/>
      <c r="KNF11" s="10" t="n"/>
      <c r="KNI11" s="5" t="n"/>
      <c r="KNJ11" s="5" t="n"/>
      <c r="KNK11" s="10" t="n"/>
      <c r="KNN11" s="5" t="n"/>
      <c r="KNO11" s="5" t="n"/>
      <c r="KNP11" s="10" t="n"/>
      <c r="KNS11" s="5" t="n"/>
      <c r="KNT11" s="5" t="n"/>
      <c r="KNU11" s="10" t="n"/>
      <c r="KNX11" s="5" t="n"/>
      <c r="KNY11" s="5" t="n"/>
      <c r="KNZ11" s="10" t="n"/>
      <c r="KOC11" s="5" t="n"/>
      <c r="KOD11" s="5" t="n"/>
      <c r="KOE11" s="10" t="n"/>
      <c r="KOH11" s="5" t="n"/>
      <c r="KOI11" s="5" t="n"/>
      <c r="KOJ11" s="10" t="n"/>
      <c r="KOM11" s="5" t="n"/>
      <c r="KON11" s="5" t="n"/>
      <c r="KOO11" s="10" t="n"/>
      <c r="KOR11" s="5" t="n"/>
      <c r="KOS11" s="5" t="n"/>
      <c r="KOT11" s="10" t="n"/>
      <c r="KOW11" s="5" t="n"/>
      <c r="KOX11" s="5" t="n"/>
      <c r="KOY11" s="10" t="n"/>
      <c r="KPB11" s="5" t="n"/>
      <c r="KPC11" s="5" t="n"/>
      <c r="KPD11" s="10" t="n"/>
      <c r="KPG11" s="5" t="n"/>
      <c r="KPH11" s="5" t="n"/>
      <c r="KPI11" s="10" t="n"/>
      <c r="KPL11" s="5" t="n"/>
      <c r="KPM11" s="5" t="n"/>
      <c r="KPN11" s="10" t="n"/>
      <c r="KPQ11" s="5" t="n"/>
      <c r="KPR11" s="5" t="n"/>
      <c r="KPS11" s="10" t="n"/>
      <c r="KPV11" s="5" t="n"/>
      <c r="KPW11" s="5" t="n"/>
      <c r="KPX11" s="10" t="n"/>
      <c r="KQA11" s="5" t="n"/>
      <c r="KQB11" s="5" t="n"/>
      <c r="KQC11" s="10" t="n"/>
      <c r="KQF11" s="5" t="n"/>
      <c r="KQG11" s="5" t="n"/>
      <c r="KQH11" s="10" t="n"/>
      <c r="KQK11" s="5" t="n"/>
      <c r="KQL11" s="5" t="n"/>
      <c r="KQM11" s="10" t="n"/>
      <c r="KQP11" s="5" t="n"/>
      <c r="KQQ11" s="5" t="n"/>
      <c r="KQR11" s="10" t="n"/>
      <c r="KQU11" s="5" t="n"/>
      <c r="KQV11" s="5" t="n"/>
      <c r="KQW11" s="10" t="n"/>
      <c r="KQZ11" s="5" t="n"/>
      <c r="KRA11" s="5" t="n"/>
      <c r="KRB11" s="10" t="n"/>
      <c r="KRE11" s="5" t="n"/>
      <c r="KRF11" s="5" t="n"/>
      <c r="KRG11" s="10" t="n"/>
      <c r="KRJ11" s="5" t="n"/>
      <c r="KRK11" s="5" t="n"/>
      <c r="KRL11" s="10" t="n"/>
      <c r="KRO11" s="5" t="n"/>
      <c r="KRP11" s="5" t="n"/>
      <c r="KRQ11" s="10" t="n"/>
      <c r="KRT11" s="5" t="n"/>
      <c r="KRU11" s="5" t="n"/>
      <c r="KRV11" s="10" t="n"/>
      <c r="KRY11" s="5" t="n"/>
      <c r="KRZ11" s="5" t="n"/>
      <c r="KSA11" s="10" t="n"/>
      <c r="KSD11" s="5" t="n"/>
      <c r="KSE11" s="5" t="n"/>
      <c r="KSF11" s="10" t="n"/>
      <c r="KSI11" s="5" t="n"/>
      <c r="KSJ11" s="5" t="n"/>
      <c r="KSK11" s="10" t="n"/>
      <c r="KSN11" s="5" t="n"/>
      <c r="KSO11" s="5" t="n"/>
      <c r="KSP11" s="10" t="n"/>
      <c r="KSS11" s="5" t="n"/>
      <c r="KST11" s="5" t="n"/>
      <c r="KSU11" s="10" t="n"/>
      <c r="KSX11" s="5" t="n"/>
      <c r="KSY11" s="5" t="n"/>
      <c r="KSZ11" s="10" t="n"/>
      <c r="KTC11" s="5" t="n"/>
      <c r="KTD11" s="5" t="n"/>
      <c r="KTE11" s="10" t="n"/>
      <c r="KTH11" s="5" t="n"/>
      <c r="KTI11" s="5" t="n"/>
      <c r="KTJ11" s="10" t="n"/>
      <c r="KTM11" s="5" t="n"/>
      <c r="KTN11" s="5" t="n"/>
      <c r="KTO11" s="10" t="n"/>
      <c r="KTR11" s="5" t="n"/>
      <c r="KTS11" s="5" t="n"/>
      <c r="KTT11" s="10" t="n"/>
      <c r="KTW11" s="5" t="n"/>
      <c r="KTX11" s="5" t="n"/>
      <c r="KTY11" s="10" t="n"/>
      <c r="KUB11" s="5" t="n"/>
      <c r="KUC11" s="5" t="n"/>
      <c r="KUD11" s="10" t="n"/>
      <c r="KUG11" s="5" t="n"/>
      <c r="KUH11" s="5" t="n"/>
      <c r="KUI11" s="10" t="n"/>
      <c r="KUL11" s="5" t="n"/>
      <c r="KUM11" s="5" t="n"/>
      <c r="KUN11" s="10" t="n"/>
      <c r="KUQ11" s="5" t="n"/>
      <c r="KUR11" s="5" t="n"/>
      <c r="KUS11" s="10" t="n"/>
      <c r="KUV11" s="5" t="n"/>
      <c r="KUW11" s="5" t="n"/>
      <c r="KUX11" s="10" t="n"/>
      <c r="KVA11" s="5" t="n"/>
      <c r="KVB11" s="5" t="n"/>
      <c r="KVC11" s="10" t="n"/>
      <c r="KVF11" s="5" t="n"/>
      <c r="KVG11" s="5" t="n"/>
      <c r="KVH11" s="10" t="n"/>
      <c r="KVK11" s="5" t="n"/>
      <c r="KVL11" s="5" t="n"/>
      <c r="KVM11" s="10" t="n"/>
      <c r="KVP11" s="5" t="n"/>
      <c r="KVQ11" s="5" t="n"/>
      <c r="KVR11" s="10" t="n"/>
      <c r="KVU11" s="5" t="n"/>
      <c r="KVV11" s="5" t="n"/>
      <c r="KVW11" s="10" t="n"/>
      <c r="KVZ11" s="5" t="n"/>
      <c r="KWA11" s="5" t="n"/>
      <c r="KWB11" s="10" t="n"/>
      <c r="KWE11" s="5" t="n"/>
      <c r="KWF11" s="5" t="n"/>
      <c r="KWG11" s="10" t="n"/>
      <c r="KWJ11" s="5" t="n"/>
      <c r="KWK11" s="5" t="n"/>
      <c r="KWL11" s="10" t="n"/>
      <c r="KWO11" s="5" t="n"/>
      <c r="KWP11" s="5" t="n"/>
      <c r="KWQ11" s="10" t="n"/>
      <c r="KWT11" s="5" t="n"/>
      <c r="KWU11" s="5" t="n"/>
      <c r="KWV11" s="10" t="n"/>
      <c r="KWY11" s="5" t="n"/>
      <c r="KWZ11" s="5" t="n"/>
      <c r="KXA11" s="10" t="n"/>
      <c r="KXD11" s="5" t="n"/>
      <c r="KXE11" s="5" t="n"/>
      <c r="KXF11" s="10" t="n"/>
      <c r="KXI11" s="5" t="n"/>
      <c r="KXJ11" s="5" t="n"/>
      <c r="KXK11" s="10" t="n"/>
      <c r="KXN11" s="5" t="n"/>
      <c r="KXO11" s="5" t="n"/>
      <c r="KXP11" s="10" t="n"/>
      <c r="KXS11" s="5" t="n"/>
      <c r="KXT11" s="5" t="n"/>
      <c r="KXU11" s="10" t="n"/>
      <c r="KXX11" s="5" t="n"/>
      <c r="KXY11" s="5" t="n"/>
      <c r="KXZ11" s="10" t="n"/>
      <c r="KYC11" s="5" t="n"/>
      <c r="KYD11" s="5" t="n"/>
      <c r="KYE11" s="10" t="n"/>
      <c r="KYH11" s="5" t="n"/>
      <c r="KYI11" s="5" t="n"/>
      <c r="KYJ11" s="10" t="n"/>
      <c r="KYM11" s="5" t="n"/>
      <c r="KYN11" s="5" t="n"/>
      <c r="KYO11" s="10" t="n"/>
      <c r="KYR11" s="5" t="n"/>
      <c r="KYS11" s="5" t="n"/>
      <c r="KYT11" s="10" t="n"/>
      <c r="KYW11" s="5" t="n"/>
      <c r="KYX11" s="5" t="n"/>
      <c r="KYY11" s="10" t="n"/>
      <c r="KZB11" s="5" t="n"/>
      <c r="KZC11" s="5" t="n"/>
      <c r="KZD11" s="10" t="n"/>
      <c r="KZG11" s="5" t="n"/>
      <c r="KZH11" s="5" t="n"/>
      <c r="KZI11" s="10" t="n"/>
      <c r="KZL11" s="5" t="n"/>
      <c r="KZM11" s="5" t="n"/>
      <c r="KZN11" s="10" t="n"/>
      <c r="KZQ11" s="5" t="n"/>
      <c r="KZR11" s="5" t="n"/>
      <c r="KZS11" s="10" t="n"/>
      <c r="KZV11" s="5" t="n"/>
      <c r="KZW11" s="5" t="n"/>
      <c r="KZX11" s="10" t="n"/>
      <c r="LAA11" s="5" t="n"/>
      <c r="LAB11" s="5" t="n"/>
      <c r="LAC11" s="10" t="n"/>
      <c r="LAF11" s="5" t="n"/>
      <c r="LAG11" s="5" t="n"/>
      <c r="LAH11" s="10" t="n"/>
      <c r="LAK11" s="5" t="n"/>
      <c r="LAL11" s="5" t="n"/>
      <c r="LAM11" s="10" t="n"/>
      <c r="LAP11" s="5" t="n"/>
      <c r="LAQ11" s="5" t="n"/>
      <c r="LAR11" s="10" t="n"/>
      <c r="LAU11" s="5" t="n"/>
      <c r="LAV11" s="5" t="n"/>
      <c r="LAW11" s="10" t="n"/>
      <c r="LAZ11" s="5" t="n"/>
      <c r="LBA11" s="5" t="n"/>
      <c r="LBB11" s="10" t="n"/>
      <c r="LBE11" s="5" t="n"/>
      <c r="LBF11" s="5" t="n"/>
      <c r="LBG11" s="10" t="n"/>
      <c r="LBJ11" s="5" t="n"/>
      <c r="LBK11" s="5" t="n"/>
      <c r="LBL11" s="10" t="n"/>
      <c r="LBO11" s="5" t="n"/>
      <c r="LBP11" s="5" t="n"/>
      <c r="LBQ11" s="10" t="n"/>
      <c r="LBT11" s="5" t="n"/>
      <c r="LBU11" s="5" t="n"/>
      <c r="LBV11" s="10" t="n"/>
      <c r="LBY11" s="5" t="n"/>
      <c r="LBZ11" s="5" t="n"/>
      <c r="LCA11" s="10" t="n"/>
      <c r="LCD11" s="5" t="n"/>
      <c r="LCE11" s="5" t="n"/>
      <c r="LCF11" s="10" t="n"/>
      <c r="LCI11" s="5" t="n"/>
      <c r="LCJ11" s="5" t="n"/>
      <c r="LCK11" s="10" t="n"/>
      <c r="LCN11" s="5" t="n"/>
      <c r="LCO11" s="5" t="n"/>
      <c r="LCP11" s="10" t="n"/>
      <c r="LCS11" s="5" t="n"/>
      <c r="LCT11" s="5" t="n"/>
      <c r="LCU11" s="10" t="n"/>
      <c r="LCX11" s="5" t="n"/>
      <c r="LCY11" s="5" t="n"/>
      <c r="LCZ11" s="10" t="n"/>
      <c r="LDC11" s="5" t="n"/>
      <c r="LDD11" s="5" t="n"/>
      <c r="LDE11" s="10" t="n"/>
      <c r="LDH11" s="5" t="n"/>
      <c r="LDI11" s="5" t="n"/>
      <c r="LDJ11" s="10" t="n"/>
      <c r="LDM11" s="5" t="n"/>
      <c r="LDN11" s="5" t="n"/>
      <c r="LDO11" s="10" t="n"/>
      <c r="LDR11" s="5" t="n"/>
      <c r="LDS11" s="5" t="n"/>
      <c r="LDT11" s="10" t="n"/>
      <c r="LDW11" s="5" t="n"/>
      <c r="LDX11" s="5" t="n"/>
      <c r="LDY11" s="10" t="n"/>
      <c r="LEB11" s="5" t="n"/>
      <c r="LEC11" s="5" t="n"/>
      <c r="LED11" s="10" t="n"/>
      <c r="LEG11" s="5" t="n"/>
      <c r="LEH11" s="5" t="n"/>
      <c r="LEI11" s="10" t="n"/>
      <c r="LEL11" s="5" t="n"/>
      <c r="LEM11" s="5" t="n"/>
      <c r="LEN11" s="10" t="n"/>
      <c r="LEQ11" s="5" t="n"/>
      <c r="LER11" s="5" t="n"/>
      <c r="LES11" s="10" t="n"/>
      <c r="LEV11" s="5" t="n"/>
      <c r="LEW11" s="5" t="n"/>
      <c r="LEX11" s="10" t="n"/>
      <c r="LFA11" s="5" t="n"/>
      <c r="LFB11" s="5" t="n"/>
      <c r="LFC11" s="10" t="n"/>
      <c r="LFF11" s="5" t="n"/>
      <c r="LFG11" s="5" t="n"/>
      <c r="LFH11" s="10" t="n"/>
      <c r="LFK11" s="5" t="n"/>
      <c r="LFL11" s="5" t="n"/>
      <c r="LFM11" s="10" t="n"/>
      <c r="LFP11" s="5" t="n"/>
      <c r="LFQ11" s="5" t="n"/>
      <c r="LFR11" s="10" t="n"/>
      <c r="LFU11" s="5" t="n"/>
      <c r="LFV11" s="5" t="n"/>
      <c r="LFW11" s="10" t="n"/>
      <c r="LFZ11" s="5" t="n"/>
      <c r="LGA11" s="5" t="n"/>
      <c r="LGB11" s="10" t="n"/>
      <c r="LGE11" s="5" t="n"/>
      <c r="LGF11" s="5" t="n"/>
      <c r="LGG11" s="10" t="n"/>
      <c r="LGJ11" s="5" t="n"/>
      <c r="LGK11" s="5" t="n"/>
      <c r="LGL11" s="10" t="n"/>
      <c r="LGO11" s="5" t="n"/>
      <c r="LGP11" s="5" t="n"/>
      <c r="LGQ11" s="10" t="n"/>
      <c r="LGT11" s="5" t="n"/>
      <c r="LGU11" s="5" t="n"/>
      <c r="LGV11" s="10" t="n"/>
      <c r="LGY11" s="5" t="n"/>
      <c r="LGZ11" s="5" t="n"/>
      <c r="LHA11" s="10" t="n"/>
      <c r="LHD11" s="5" t="n"/>
      <c r="LHE11" s="5" t="n"/>
      <c r="LHF11" s="10" t="n"/>
      <c r="LHI11" s="5" t="n"/>
      <c r="LHJ11" s="5" t="n"/>
      <c r="LHK11" s="10" t="n"/>
      <c r="LHN11" s="5" t="n"/>
      <c r="LHO11" s="5" t="n"/>
      <c r="LHP11" s="10" t="n"/>
      <c r="LHS11" s="5" t="n"/>
      <c r="LHT11" s="5" t="n"/>
      <c r="LHU11" s="10" t="n"/>
      <c r="LHX11" s="5" t="n"/>
      <c r="LHY11" s="5" t="n"/>
      <c r="LHZ11" s="10" t="n"/>
      <c r="LIC11" s="5" t="n"/>
      <c r="LID11" s="5" t="n"/>
      <c r="LIE11" s="10" t="n"/>
      <c r="LIH11" s="5" t="n"/>
      <c r="LII11" s="5" t="n"/>
      <c r="LIJ11" s="10" t="n"/>
      <c r="LIM11" s="5" t="n"/>
      <c r="LIN11" s="5" t="n"/>
      <c r="LIO11" s="10" t="n"/>
      <c r="LIR11" s="5" t="n"/>
      <c r="LIS11" s="5" t="n"/>
      <c r="LIT11" s="10" t="n"/>
      <c r="LIW11" s="5" t="n"/>
      <c r="LIX11" s="5" t="n"/>
      <c r="LIY11" s="10" t="n"/>
      <c r="LJB11" s="5" t="n"/>
      <c r="LJC11" s="5" t="n"/>
      <c r="LJD11" s="10" t="n"/>
      <c r="LJG11" s="5" t="n"/>
      <c r="LJH11" s="5" t="n"/>
      <c r="LJI11" s="10" t="n"/>
      <c r="LJL11" s="5" t="n"/>
      <c r="LJM11" s="5" t="n"/>
      <c r="LJN11" s="10" t="n"/>
      <c r="LJQ11" s="5" t="n"/>
      <c r="LJR11" s="5" t="n"/>
      <c r="LJS11" s="10" t="n"/>
      <c r="LJV11" s="5" t="n"/>
      <c r="LJW11" s="5" t="n"/>
      <c r="LJX11" s="10" t="n"/>
      <c r="LKA11" s="5" t="n"/>
      <c r="LKB11" s="5" t="n"/>
      <c r="LKC11" s="10" t="n"/>
      <c r="LKF11" s="5" t="n"/>
      <c r="LKG11" s="5" t="n"/>
      <c r="LKH11" s="10" t="n"/>
      <c r="LKK11" s="5" t="n"/>
      <c r="LKL11" s="5" t="n"/>
      <c r="LKM11" s="10" t="n"/>
      <c r="LKP11" s="5" t="n"/>
      <c r="LKQ11" s="5" t="n"/>
      <c r="LKR11" s="10" t="n"/>
      <c r="LKU11" s="5" t="n"/>
      <c r="LKV11" s="5" t="n"/>
      <c r="LKW11" s="10" t="n"/>
      <c r="LKZ11" s="5" t="n"/>
      <c r="LLA11" s="5" t="n"/>
      <c r="LLB11" s="10" t="n"/>
      <c r="LLE11" s="5" t="n"/>
      <c r="LLF11" s="5" t="n"/>
      <c r="LLG11" s="10" t="n"/>
      <c r="LLJ11" s="5" t="n"/>
      <c r="LLK11" s="5" t="n"/>
      <c r="LLL11" s="10" t="n"/>
      <c r="LLO11" s="5" t="n"/>
      <c r="LLP11" s="5" t="n"/>
      <c r="LLQ11" s="10" t="n"/>
      <c r="LLT11" s="5" t="n"/>
      <c r="LLU11" s="5" t="n"/>
      <c r="LLV11" s="10" t="n"/>
      <c r="LLY11" s="5" t="n"/>
      <c r="LLZ11" s="5" t="n"/>
      <c r="LMA11" s="10" t="n"/>
      <c r="LMD11" s="5" t="n"/>
      <c r="LME11" s="5" t="n"/>
      <c r="LMF11" s="10" t="n"/>
      <c r="LMI11" s="5" t="n"/>
      <c r="LMJ11" s="5" t="n"/>
      <c r="LMK11" s="10" t="n"/>
      <c r="LMN11" s="5" t="n"/>
      <c r="LMO11" s="5" t="n"/>
      <c r="LMP11" s="10" t="n"/>
      <c r="LMS11" s="5" t="n"/>
      <c r="LMT11" s="5" t="n"/>
      <c r="LMU11" s="10" t="n"/>
      <c r="LMX11" s="5" t="n"/>
      <c r="LMY11" s="5" t="n"/>
      <c r="LMZ11" s="10" t="n"/>
      <c r="LNC11" s="5" t="n"/>
      <c r="LND11" s="5" t="n"/>
      <c r="LNE11" s="10" t="n"/>
      <c r="LNH11" s="5" t="n"/>
      <c r="LNI11" s="5" t="n"/>
      <c r="LNJ11" s="10" t="n"/>
      <c r="LNM11" s="5" t="n"/>
      <c r="LNN11" s="5" t="n"/>
      <c r="LNO11" s="10" t="n"/>
      <c r="LNR11" s="5" t="n"/>
      <c r="LNS11" s="5" t="n"/>
      <c r="LNT11" s="10" t="n"/>
      <c r="LNW11" s="5" t="n"/>
      <c r="LNX11" s="5" t="n"/>
      <c r="LNY11" s="10" t="n"/>
      <c r="LOB11" s="5" t="n"/>
      <c r="LOC11" s="5" t="n"/>
      <c r="LOD11" s="10" t="n"/>
      <c r="LOG11" s="5" t="n"/>
      <c r="LOH11" s="5" t="n"/>
      <c r="LOI11" s="10" t="n"/>
      <c r="LOL11" s="5" t="n"/>
      <c r="LOM11" s="5" t="n"/>
      <c r="LON11" s="10" t="n"/>
      <c r="LOQ11" s="5" t="n"/>
      <c r="LOR11" s="5" t="n"/>
      <c r="LOS11" s="10" t="n"/>
      <c r="LOV11" s="5" t="n"/>
      <c r="LOW11" s="5" t="n"/>
      <c r="LOX11" s="10" t="n"/>
      <c r="LPA11" s="5" t="n"/>
      <c r="LPB11" s="5" t="n"/>
      <c r="LPC11" s="10" t="n"/>
      <c r="LPF11" s="5" t="n"/>
      <c r="LPG11" s="5" t="n"/>
      <c r="LPH11" s="10" t="n"/>
      <c r="LPK11" s="5" t="n"/>
      <c r="LPL11" s="5" t="n"/>
      <c r="LPM11" s="10" t="n"/>
      <c r="LPP11" s="5" t="n"/>
      <c r="LPQ11" s="5" t="n"/>
      <c r="LPR11" s="10" t="n"/>
      <c r="LPU11" s="5" t="n"/>
      <c r="LPV11" s="5" t="n"/>
      <c r="LPW11" s="10" t="n"/>
      <c r="LPZ11" s="5" t="n"/>
      <c r="LQA11" s="5" t="n"/>
      <c r="LQB11" s="10" t="n"/>
      <c r="LQE11" s="5" t="n"/>
      <c r="LQF11" s="5" t="n"/>
      <c r="LQG11" s="10" t="n"/>
      <c r="LQJ11" s="5" t="n"/>
      <c r="LQK11" s="5" t="n"/>
      <c r="LQL11" s="10" t="n"/>
      <c r="LQO11" s="5" t="n"/>
      <c r="LQP11" s="5" t="n"/>
      <c r="LQQ11" s="10" t="n"/>
      <c r="LQT11" s="5" t="n"/>
      <c r="LQU11" s="5" t="n"/>
      <c r="LQV11" s="10" t="n"/>
      <c r="LQY11" s="5" t="n"/>
      <c r="LQZ11" s="5" t="n"/>
      <c r="LRA11" s="10" t="n"/>
      <c r="LRD11" s="5" t="n"/>
      <c r="LRE11" s="5" t="n"/>
      <c r="LRF11" s="10" t="n"/>
      <c r="LRI11" s="5" t="n"/>
      <c r="LRJ11" s="5" t="n"/>
      <c r="LRK11" s="10" t="n"/>
      <c r="LRN11" s="5" t="n"/>
      <c r="LRO11" s="5" t="n"/>
      <c r="LRP11" s="10" t="n"/>
      <c r="LRS11" s="5" t="n"/>
      <c r="LRT11" s="5" t="n"/>
      <c r="LRU11" s="10" t="n"/>
      <c r="LRX11" s="5" t="n"/>
      <c r="LRY11" s="5" t="n"/>
      <c r="LRZ11" s="10" t="n"/>
      <c r="LSC11" s="5" t="n"/>
      <c r="LSD11" s="5" t="n"/>
      <c r="LSE11" s="10" t="n"/>
      <c r="LSH11" s="5" t="n"/>
      <c r="LSI11" s="5" t="n"/>
      <c r="LSJ11" s="10" t="n"/>
      <c r="LSM11" s="5" t="n"/>
      <c r="LSN11" s="5" t="n"/>
      <c r="LSO11" s="10" t="n"/>
      <c r="LSR11" s="5" t="n"/>
      <c r="LSS11" s="5" t="n"/>
      <c r="LST11" s="10" t="n"/>
      <c r="LSW11" s="5" t="n"/>
      <c r="LSX11" s="5" t="n"/>
      <c r="LSY11" s="10" t="n"/>
      <c r="LTB11" s="5" t="n"/>
      <c r="LTC11" s="5" t="n"/>
      <c r="LTD11" s="10" t="n"/>
      <c r="LTG11" s="5" t="n"/>
      <c r="LTH11" s="5" t="n"/>
      <c r="LTI11" s="10" t="n"/>
      <c r="LTL11" s="5" t="n"/>
      <c r="LTM11" s="5" t="n"/>
      <c r="LTN11" s="10" t="n"/>
      <c r="LTQ11" s="5" t="n"/>
      <c r="LTR11" s="5" t="n"/>
      <c r="LTS11" s="10" t="n"/>
      <c r="LTV11" s="5" t="n"/>
      <c r="LTW11" s="5" t="n"/>
      <c r="LTX11" s="10" t="n"/>
      <c r="LUA11" s="5" t="n"/>
      <c r="LUB11" s="5" t="n"/>
      <c r="LUC11" s="10" t="n"/>
      <c r="LUF11" s="5" t="n"/>
      <c r="LUG11" s="5" t="n"/>
      <c r="LUH11" s="10" t="n"/>
      <c r="LUK11" s="5" t="n"/>
      <c r="LUL11" s="5" t="n"/>
      <c r="LUM11" s="10" t="n"/>
      <c r="LUP11" s="5" t="n"/>
      <c r="LUQ11" s="5" t="n"/>
      <c r="LUR11" s="10" t="n"/>
      <c r="LUU11" s="5" t="n"/>
      <c r="LUV11" s="5" t="n"/>
      <c r="LUW11" s="10" t="n"/>
      <c r="LUZ11" s="5" t="n"/>
      <c r="LVA11" s="5" t="n"/>
      <c r="LVB11" s="10" t="n"/>
      <c r="LVE11" s="5" t="n"/>
      <c r="LVF11" s="5" t="n"/>
      <c r="LVG11" s="10" t="n"/>
      <c r="LVJ11" s="5" t="n"/>
      <c r="LVK11" s="5" t="n"/>
      <c r="LVL11" s="10" t="n"/>
      <c r="LVO11" s="5" t="n"/>
      <c r="LVP11" s="5" t="n"/>
      <c r="LVQ11" s="10" t="n"/>
      <c r="LVT11" s="5" t="n"/>
      <c r="LVU11" s="5" t="n"/>
      <c r="LVV11" s="10" t="n"/>
      <c r="LVY11" s="5" t="n"/>
      <c r="LVZ11" s="5" t="n"/>
      <c r="LWA11" s="10" t="n"/>
      <c r="LWD11" s="5" t="n"/>
      <c r="LWE11" s="5" t="n"/>
      <c r="LWF11" s="10" t="n"/>
      <c r="LWI11" s="5" t="n"/>
      <c r="LWJ11" s="5" t="n"/>
      <c r="LWK11" s="10" t="n"/>
      <c r="LWN11" s="5" t="n"/>
      <c r="LWO11" s="5" t="n"/>
      <c r="LWP11" s="10" t="n"/>
      <c r="LWS11" s="5" t="n"/>
      <c r="LWT11" s="5" t="n"/>
      <c r="LWU11" s="10" t="n"/>
      <c r="LWX11" s="5" t="n"/>
      <c r="LWY11" s="5" t="n"/>
      <c r="LWZ11" s="10" t="n"/>
      <c r="LXC11" s="5" t="n"/>
      <c r="LXD11" s="5" t="n"/>
      <c r="LXE11" s="10" t="n"/>
      <c r="LXH11" s="5" t="n"/>
      <c r="LXI11" s="5" t="n"/>
      <c r="LXJ11" s="10" t="n"/>
      <c r="LXM11" s="5" t="n"/>
      <c r="LXN11" s="5" t="n"/>
      <c r="LXO11" s="10" t="n"/>
      <c r="LXR11" s="5" t="n"/>
      <c r="LXS11" s="5" t="n"/>
      <c r="LXT11" s="10" t="n"/>
      <c r="LXW11" s="5" t="n"/>
      <c r="LXX11" s="5" t="n"/>
      <c r="LXY11" s="10" t="n"/>
      <c r="LYB11" s="5" t="n"/>
      <c r="LYC11" s="5" t="n"/>
      <c r="LYD11" s="10" t="n"/>
      <c r="LYG11" s="5" t="n"/>
      <c r="LYH11" s="5" t="n"/>
      <c r="LYI11" s="10" t="n"/>
      <c r="LYL11" s="5" t="n"/>
      <c r="LYM11" s="5" t="n"/>
      <c r="LYN11" s="10" t="n"/>
      <c r="LYQ11" s="5" t="n"/>
      <c r="LYR11" s="5" t="n"/>
      <c r="LYS11" s="10" t="n"/>
      <c r="LYV11" s="5" t="n"/>
      <c r="LYW11" s="5" t="n"/>
      <c r="LYX11" s="10" t="n"/>
      <c r="LZA11" s="5" t="n"/>
      <c r="LZB11" s="5" t="n"/>
      <c r="LZC11" s="10" t="n"/>
      <c r="LZF11" s="5" t="n"/>
      <c r="LZG11" s="5" t="n"/>
      <c r="LZH11" s="10" t="n"/>
      <c r="LZK11" s="5" t="n"/>
      <c r="LZL11" s="5" t="n"/>
      <c r="LZM11" s="10" t="n"/>
      <c r="LZP11" s="5" t="n"/>
      <c r="LZQ11" s="5" t="n"/>
      <c r="LZR11" s="10" t="n"/>
      <c r="LZU11" s="5" t="n"/>
      <c r="LZV11" s="5" t="n"/>
      <c r="LZW11" s="10" t="n"/>
      <c r="LZZ11" s="5" t="n"/>
      <c r="MAA11" s="5" t="n"/>
      <c r="MAB11" s="10" t="n"/>
      <c r="MAE11" s="5" t="n"/>
      <c r="MAF11" s="5" t="n"/>
      <c r="MAG11" s="10" t="n"/>
      <c r="MAJ11" s="5" t="n"/>
      <c r="MAK11" s="5" t="n"/>
      <c r="MAL11" s="10" t="n"/>
      <c r="MAO11" s="5" t="n"/>
      <c r="MAP11" s="5" t="n"/>
      <c r="MAQ11" s="10" t="n"/>
      <c r="MAT11" s="5" t="n"/>
      <c r="MAU11" s="5" t="n"/>
      <c r="MAV11" s="10" t="n"/>
      <c r="MAY11" s="5" t="n"/>
      <c r="MAZ11" s="5" t="n"/>
      <c r="MBA11" s="10" t="n"/>
      <c r="MBD11" s="5" t="n"/>
      <c r="MBE11" s="5" t="n"/>
      <c r="MBF11" s="10" t="n"/>
      <c r="MBI11" s="5" t="n"/>
      <c r="MBJ11" s="5" t="n"/>
      <c r="MBK11" s="10" t="n"/>
      <c r="MBN11" s="5" t="n"/>
      <c r="MBO11" s="5" t="n"/>
      <c r="MBP11" s="10" t="n"/>
      <c r="MBS11" s="5" t="n"/>
      <c r="MBT11" s="5" t="n"/>
      <c r="MBU11" s="10" t="n"/>
      <c r="MBX11" s="5" t="n"/>
      <c r="MBY11" s="5" t="n"/>
      <c r="MBZ11" s="10" t="n"/>
      <c r="MCC11" s="5" t="n"/>
      <c r="MCD11" s="5" t="n"/>
      <c r="MCE11" s="10" t="n"/>
      <c r="MCH11" s="5" t="n"/>
      <c r="MCI11" s="5" t="n"/>
      <c r="MCJ11" s="10" t="n"/>
      <c r="MCM11" s="5" t="n"/>
      <c r="MCN11" s="5" t="n"/>
      <c r="MCO11" s="10" t="n"/>
      <c r="MCR11" s="5" t="n"/>
      <c r="MCS11" s="5" t="n"/>
      <c r="MCT11" s="10" t="n"/>
      <c r="MCW11" s="5" t="n"/>
      <c r="MCX11" s="5" t="n"/>
      <c r="MCY11" s="10" t="n"/>
      <c r="MDB11" s="5" t="n"/>
      <c r="MDC11" s="5" t="n"/>
      <c r="MDD11" s="10" t="n"/>
      <c r="MDG11" s="5" t="n"/>
      <c r="MDH11" s="5" t="n"/>
      <c r="MDI11" s="10" t="n"/>
      <c r="MDL11" s="5" t="n"/>
      <c r="MDM11" s="5" t="n"/>
      <c r="MDN11" s="10" t="n"/>
      <c r="MDQ11" s="5" t="n"/>
      <c r="MDR11" s="5" t="n"/>
      <c r="MDS11" s="10" t="n"/>
      <c r="MDV11" s="5" t="n"/>
      <c r="MDW11" s="5" t="n"/>
      <c r="MDX11" s="10" t="n"/>
      <c r="MEA11" s="5" t="n"/>
      <c r="MEB11" s="5" t="n"/>
      <c r="MEC11" s="10" t="n"/>
      <c r="MEF11" s="5" t="n"/>
      <c r="MEG11" s="5" t="n"/>
      <c r="MEH11" s="10" t="n"/>
      <c r="MEK11" s="5" t="n"/>
      <c r="MEL11" s="5" t="n"/>
      <c r="MEM11" s="10" t="n"/>
      <c r="MEP11" s="5" t="n"/>
      <c r="MEQ11" s="5" t="n"/>
      <c r="MER11" s="10" t="n"/>
      <c r="MEU11" s="5" t="n"/>
      <c r="MEV11" s="5" t="n"/>
      <c r="MEW11" s="10" t="n"/>
      <c r="MEZ11" s="5" t="n"/>
      <c r="MFA11" s="5" t="n"/>
      <c r="MFB11" s="10" t="n"/>
      <c r="MFE11" s="5" t="n"/>
      <c r="MFF11" s="5" t="n"/>
      <c r="MFG11" s="10" t="n"/>
      <c r="MFJ11" s="5" t="n"/>
      <c r="MFK11" s="5" t="n"/>
      <c r="MFL11" s="10" t="n"/>
      <c r="MFO11" s="5" t="n"/>
      <c r="MFP11" s="5" t="n"/>
      <c r="MFQ11" s="10" t="n"/>
      <c r="MFT11" s="5" t="n"/>
      <c r="MFU11" s="5" t="n"/>
      <c r="MFV11" s="10" t="n"/>
      <c r="MFY11" s="5" t="n"/>
      <c r="MFZ11" s="5" t="n"/>
      <c r="MGA11" s="10" t="n"/>
      <c r="MGD11" s="5" t="n"/>
      <c r="MGE11" s="5" t="n"/>
      <c r="MGF11" s="10" t="n"/>
      <c r="MGI11" s="5" t="n"/>
      <c r="MGJ11" s="5" t="n"/>
      <c r="MGK11" s="10" t="n"/>
      <c r="MGN11" s="5" t="n"/>
      <c r="MGO11" s="5" t="n"/>
      <c r="MGP11" s="10" t="n"/>
      <c r="MGS11" s="5" t="n"/>
      <c r="MGT11" s="5" t="n"/>
      <c r="MGU11" s="10" t="n"/>
      <c r="MGX11" s="5" t="n"/>
      <c r="MGY11" s="5" t="n"/>
      <c r="MGZ11" s="10" t="n"/>
      <c r="MHC11" s="5" t="n"/>
      <c r="MHD11" s="5" t="n"/>
      <c r="MHE11" s="10" t="n"/>
      <c r="MHH11" s="5" t="n"/>
      <c r="MHI11" s="5" t="n"/>
      <c r="MHJ11" s="10" t="n"/>
      <c r="MHM11" s="5" t="n"/>
      <c r="MHN11" s="5" t="n"/>
      <c r="MHO11" s="10" t="n"/>
      <c r="MHR11" s="5" t="n"/>
      <c r="MHS11" s="5" t="n"/>
      <c r="MHT11" s="10" t="n"/>
      <c r="MHW11" s="5" t="n"/>
      <c r="MHX11" s="5" t="n"/>
      <c r="MHY11" s="10" t="n"/>
      <c r="MIB11" s="5" t="n"/>
      <c r="MIC11" s="5" t="n"/>
      <c r="MID11" s="10" t="n"/>
      <c r="MIG11" s="5" t="n"/>
      <c r="MIH11" s="5" t="n"/>
      <c r="MII11" s="10" t="n"/>
      <c r="MIL11" s="5" t="n"/>
      <c r="MIM11" s="5" t="n"/>
      <c r="MIN11" s="10" t="n"/>
      <c r="MIQ11" s="5" t="n"/>
      <c r="MIR11" s="5" t="n"/>
      <c r="MIS11" s="10" t="n"/>
      <c r="MIV11" s="5" t="n"/>
      <c r="MIW11" s="5" t="n"/>
      <c r="MIX11" s="10" t="n"/>
      <c r="MJA11" s="5" t="n"/>
      <c r="MJB11" s="5" t="n"/>
      <c r="MJC11" s="10" t="n"/>
      <c r="MJF11" s="5" t="n"/>
      <c r="MJG11" s="5" t="n"/>
      <c r="MJH11" s="10" t="n"/>
      <c r="MJK11" s="5" t="n"/>
      <c r="MJL11" s="5" t="n"/>
      <c r="MJM11" s="10" t="n"/>
      <c r="MJP11" s="5" t="n"/>
      <c r="MJQ11" s="5" t="n"/>
      <c r="MJR11" s="10" t="n"/>
      <c r="MJU11" s="5" t="n"/>
      <c r="MJV11" s="5" t="n"/>
      <c r="MJW11" s="10" t="n"/>
      <c r="MJZ11" s="5" t="n"/>
      <c r="MKA11" s="5" t="n"/>
      <c r="MKB11" s="10" t="n"/>
      <c r="MKE11" s="5" t="n"/>
      <c r="MKF11" s="5" t="n"/>
      <c r="MKG11" s="10" t="n"/>
      <c r="MKJ11" s="5" t="n"/>
      <c r="MKK11" s="5" t="n"/>
      <c r="MKL11" s="10" t="n"/>
      <c r="MKO11" s="5" t="n"/>
      <c r="MKP11" s="5" t="n"/>
      <c r="MKQ11" s="10" t="n"/>
      <c r="MKT11" s="5" t="n"/>
      <c r="MKU11" s="5" t="n"/>
      <c r="MKV11" s="10" t="n"/>
      <c r="MKY11" s="5" t="n"/>
      <c r="MKZ11" s="5" t="n"/>
      <c r="MLA11" s="10" t="n"/>
      <c r="MLD11" s="5" t="n"/>
      <c r="MLE11" s="5" t="n"/>
      <c r="MLF11" s="10" t="n"/>
      <c r="MLI11" s="5" t="n"/>
      <c r="MLJ11" s="5" t="n"/>
      <c r="MLK11" s="10" t="n"/>
      <c r="MLN11" s="5" t="n"/>
      <c r="MLO11" s="5" t="n"/>
      <c r="MLP11" s="10" t="n"/>
      <c r="MLS11" s="5" t="n"/>
      <c r="MLT11" s="5" t="n"/>
      <c r="MLU11" s="10" t="n"/>
      <c r="MLX11" s="5" t="n"/>
      <c r="MLY11" s="5" t="n"/>
      <c r="MLZ11" s="10" t="n"/>
      <c r="MMC11" s="5" t="n"/>
      <c r="MMD11" s="5" t="n"/>
      <c r="MME11" s="10" t="n"/>
      <c r="MMH11" s="5" t="n"/>
      <c r="MMI11" s="5" t="n"/>
      <c r="MMJ11" s="10" t="n"/>
      <c r="MMM11" s="5" t="n"/>
      <c r="MMN11" s="5" t="n"/>
      <c r="MMO11" s="10" t="n"/>
      <c r="MMR11" s="5" t="n"/>
      <c r="MMS11" s="5" t="n"/>
      <c r="MMT11" s="10" t="n"/>
      <c r="MMW11" s="5" t="n"/>
      <c r="MMX11" s="5" t="n"/>
      <c r="MMY11" s="10" t="n"/>
      <c r="MNB11" s="5" t="n"/>
      <c r="MNC11" s="5" t="n"/>
      <c r="MND11" s="10" t="n"/>
      <c r="MNG11" s="5" t="n"/>
      <c r="MNH11" s="5" t="n"/>
      <c r="MNI11" s="10" t="n"/>
      <c r="MNL11" s="5" t="n"/>
      <c r="MNM11" s="5" t="n"/>
      <c r="MNN11" s="10" t="n"/>
      <c r="MNQ11" s="5" t="n"/>
      <c r="MNR11" s="5" t="n"/>
      <c r="MNS11" s="10" t="n"/>
      <c r="MNV11" s="5" t="n"/>
      <c r="MNW11" s="5" t="n"/>
      <c r="MNX11" s="10" t="n"/>
      <c r="MOA11" s="5" t="n"/>
      <c r="MOB11" s="5" t="n"/>
      <c r="MOC11" s="10" t="n"/>
      <c r="MOF11" s="5" t="n"/>
      <c r="MOG11" s="5" t="n"/>
      <c r="MOH11" s="10" t="n"/>
      <c r="MOK11" s="5" t="n"/>
      <c r="MOL11" s="5" t="n"/>
      <c r="MOM11" s="10" t="n"/>
      <c r="MOP11" s="5" t="n"/>
      <c r="MOQ11" s="5" t="n"/>
      <c r="MOR11" s="10" t="n"/>
      <c r="MOU11" s="5" t="n"/>
      <c r="MOV11" s="5" t="n"/>
      <c r="MOW11" s="10" t="n"/>
      <c r="MOZ11" s="5" t="n"/>
      <c r="MPA11" s="5" t="n"/>
      <c r="MPB11" s="10" t="n"/>
      <c r="MPE11" s="5" t="n"/>
      <c r="MPF11" s="5" t="n"/>
      <c r="MPG11" s="10" t="n"/>
      <c r="MPJ11" s="5" t="n"/>
      <c r="MPK11" s="5" t="n"/>
      <c r="MPL11" s="10" t="n"/>
      <c r="MPO11" s="5" t="n"/>
      <c r="MPP11" s="5" t="n"/>
      <c r="MPQ11" s="10" t="n"/>
      <c r="MPT11" s="5" t="n"/>
      <c r="MPU11" s="5" t="n"/>
      <c r="MPV11" s="10" t="n"/>
      <c r="MPY11" s="5" t="n"/>
      <c r="MPZ11" s="5" t="n"/>
      <c r="MQA11" s="10" t="n"/>
      <c r="MQD11" s="5" t="n"/>
      <c r="MQE11" s="5" t="n"/>
      <c r="MQF11" s="10" t="n"/>
      <c r="MQI11" s="5" t="n"/>
      <c r="MQJ11" s="5" t="n"/>
      <c r="MQK11" s="10" t="n"/>
      <c r="MQN11" s="5" t="n"/>
      <c r="MQO11" s="5" t="n"/>
      <c r="MQP11" s="10" t="n"/>
      <c r="MQS11" s="5" t="n"/>
      <c r="MQT11" s="5" t="n"/>
      <c r="MQU11" s="10" t="n"/>
      <c r="MQX11" s="5" t="n"/>
      <c r="MQY11" s="5" t="n"/>
      <c r="MQZ11" s="10" t="n"/>
      <c r="MRC11" s="5" t="n"/>
      <c r="MRD11" s="5" t="n"/>
      <c r="MRE11" s="10" t="n"/>
      <c r="MRH11" s="5" t="n"/>
      <c r="MRI11" s="5" t="n"/>
      <c r="MRJ11" s="10" t="n"/>
      <c r="MRM11" s="5" t="n"/>
      <c r="MRN11" s="5" t="n"/>
      <c r="MRO11" s="10" t="n"/>
      <c r="MRR11" s="5" t="n"/>
      <c r="MRS11" s="5" t="n"/>
      <c r="MRT11" s="10" t="n"/>
      <c r="MRW11" s="5" t="n"/>
      <c r="MRX11" s="5" t="n"/>
      <c r="MRY11" s="10" t="n"/>
      <c r="MSB11" s="5" t="n"/>
      <c r="MSC11" s="5" t="n"/>
      <c r="MSD11" s="10" t="n"/>
      <c r="MSG11" s="5" t="n"/>
      <c r="MSH11" s="5" t="n"/>
      <c r="MSI11" s="10" t="n"/>
      <c r="MSL11" s="5" t="n"/>
      <c r="MSM11" s="5" t="n"/>
      <c r="MSN11" s="10" t="n"/>
      <c r="MSQ11" s="5" t="n"/>
      <c r="MSR11" s="5" t="n"/>
      <c r="MSS11" s="10" t="n"/>
      <c r="MSV11" s="5" t="n"/>
      <c r="MSW11" s="5" t="n"/>
      <c r="MSX11" s="10" t="n"/>
      <c r="MTA11" s="5" t="n"/>
      <c r="MTB11" s="5" t="n"/>
      <c r="MTC11" s="10" t="n"/>
      <c r="MTF11" s="5" t="n"/>
      <c r="MTG11" s="5" t="n"/>
      <c r="MTH11" s="10" t="n"/>
      <c r="MTK11" s="5" t="n"/>
      <c r="MTL11" s="5" t="n"/>
      <c r="MTM11" s="10" t="n"/>
      <c r="MTP11" s="5" t="n"/>
      <c r="MTQ11" s="5" t="n"/>
      <c r="MTR11" s="10" t="n"/>
      <c r="MTU11" s="5" t="n"/>
      <c r="MTV11" s="5" t="n"/>
      <c r="MTW11" s="10" t="n"/>
      <c r="MTZ11" s="5" t="n"/>
      <c r="MUA11" s="5" t="n"/>
      <c r="MUB11" s="10" t="n"/>
      <c r="MUE11" s="5" t="n"/>
      <c r="MUF11" s="5" t="n"/>
      <c r="MUG11" s="10" t="n"/>
      <c r="MUJ11" s="5" t="n"/>
      <c r="MUK11" s="5" t="n"/>
      <c r="MUL11" s="10" t="n"/>
      <c r="MUO11" s="5" t="n"/>
      <c r="MUP11" s="5" t="n"/>
      <c r="MUQ11" s="10" t="n"/>
      <c r="MUT11" s="5" t="n"/>
      <c r="MUU11" s="5" t="n"/>
      <c r="MUV11" s="10" t="n"/>
      <c r="MUY11" s="5" t="n"/>
      <c r="MUZ11" s="5" t="n"/>
      <c r="MVA11" s="10" t="n"/>
      <c r="MVD11" s="5" t="n"/>
      <c r="MVE11" s="5" t="n"/>
      <c r="MVF11" s="10" t="n"/>
      <c r="MVI11" s="5" t="n"/>
      <c r="MVJ11" s="5" t="n"/>
      <c r="MVK11" s="10" t="n"/>
      <c r="MVN11" s="5" t="n"/>
      <c r="MVO11" s="5" t="n"/>
      <c r="MVP11" s="10" t="n"/>
      <c r="MVS11" s="5" t="n"/>
      <c r="MVT11" s="5" t="n"/>
      <c r="MVU11" s="10" t="n"/>
      <c r="MVX11" s="5" t="n"/>
      <c r="MVY11" s="5" t="n"/>
      <c r="MVZ11" s="10" t="n"/>
      <c r="MWC11" s="5" t="n"/>
      <c r="MWD11" s="5" t="n"/>
      <c r="MWE11" s="10" t="n"/>
      <c r="MWH11" s="5" t="n"/>
      <c r="MWI11" s="5" t="n"/>
      <c r="MWJ11" s="10" t="n"/>
      <c r="MWM11" s="5" t="n"/>
      <c r="MWN11" s="5" t="n"/>
      <c r="MWO11" s="10" t="n"/>
      <c r="MWR11" s="5" t="n"/>
      <c r="MWS11" s="5" t="n"/>
      <c r="MWT11" s="10" t="n"/>
      <c r="MWW11" s="5" t="n"/>
      <c r="MWX11" s="5" t="n"/>
      <c r="MWY11" s="10" t="n"/>
      <c r="MXB11" s="5" t="n"/>
      <c r="MXC11" s="5" t="n"/>
      <c r="MXD11" s="10" t="n"/>
      <c r="MXG11" s="5" t="n"/>
      <c r="MXH11" s="5" t="n"/>
      <c r="MXI11" s="10" t="n"/>
      <c r="MXL11" s="5" t="n"/>
      <c r="MXM11" s="5" t="n"/>
      <c r="MXN11" s="10" t="n"/>
      <c r="MXQ11" s="5" t="n"/>
      <c r="MXR11" s="5" t="n"/>
      <c r="MXS11" s="10" t="n"/>
      <c r="MXV11" s="5" t="n"/>
      <c r="MXW11" s="5" t="n"/>
      <c r="MXX11" s="10" t="n"/>
      <c r="MYA11" s="5" t="n"/>
      <c r="MYB11" s="5" t="n"/>
      <c r="MYC11" s="10" t="n"/>
      <c r="MYF11" s="5" t="n"/>
      <c r="MYG11" s="5" t="n"/>
      <c r="MYH11" s="10" t="n"/>
      <c r="MYK11" s="5" t="n"/>
      <c r="MYL11" s="5" t="n"/>
      <c r="MYM11" s="10" t="n"/>
      <c r="MYP11" s="5" t="n"/>
      <c r="MYQ11" s="5" t="n"/>
      <c r="MYR11" s="10" t="n"/>
      <c r="MYU11" s="5" t="n"/>
      <c r="MYV11" s="5" t="n"/>
      <c r="MYW11" s="10" t="n"/>
      <c r="MYZ11" s="5" t="n"/>
      <c r="MZA11" s="5" t="n"/>
      <c r="MZB11" s="10" t="n"/>
      <c r="MZE11" s="5" t="n"/>
      <c r="MZF11" s="5" t="n"/>
      <c r="MZG11" s="10" t="n"/>
      <c r="MZJ11" s="5" t="n"/>
      <c r="MZK11" s="5" t="n"/>
      <c r="MZL11" s="10" t="n"/>
      <c r="MZO11" s="5" t="n"/>
      <c r="MZP11" s="5" t="n"/>
      <c r="MZQ11" s="10" t="n"/>
      <c r="MZT11" s="5" t="n"/>
      <c r="MZU11" s="5" t="n"/>
      <c r="MZV11" s="10" t="n"/>
      <c r="MZY11" s="5" t="n"/>
      <c r="MZZ11" s="5" t="n"/>
      <c r="NAA11" s="10" t="n"/>
      <c r="NAD11" s="5" t="n"/>
      <c r="NAE11" s="5" t="n"/>
      <c r="NAF11" s="10" t="n"/>
      <c r="NAI11" s="5" t="n"/>
      <c r="NAJ11" s="5" t="n"/>
      <c r="NAK11" s="10" t="n"/>
      <c r="NAN11" s="5" t="n"/>
      <c r="NAO11" s="5" t="n"/>
      <c r="NAP11" s="10" t="n"/>
      <c r="NAS11" s="5" t="n"/>
      <c r="NAT11" s="5" t="n"/>
      <c r="NAU11" s="10" t="n"/>
      <c r="NAX11" s="5" t="n"/>
      <c r="NAY11" s="5" t="n"/>
      <c r="NAZ11" s="10" t="n"/>
      <c r="NBC11" s="5" t="n"/>
      <c r="NBD11" s="5" t="n"/>
      <c r="NBE11" s="10" t="n"/>
      <c r="NBH11" s="5" t="n"/>
      <c r="NBI11" s="5" t="n"/>
      <c r="NBJ11" s="10" t="n"/>
      <c r="NBM11" s="5" t="n"/>
      <c r="NBN11" s="5" t="n"/>
      <c r="NBO11" s="10" t="n"/>
      <c r="NBR11" s="5" t="n"/>
      <c r="NBS11" s="5" t="n"/>
      <c r="NBT11" s="10" t="n"/>
      <c r="NBW11" s="5" t="n"/>
      <c r="NBX11" s="5" t="n"/>
      <c r="NBY11" s="10" t="n"/>
      <c r="NCB11" s="5" t="n"/>
      <c r="NCC11" s="5" t="n"/>
      <c r="NCD11" s="10" t="n"/>
      <c r="NCG11" s="5" t="n"/>
      <c r="NCH11" s="5" t="n"/>
      <c r="NCI11" s="10" t="n"/>
      <c r="NCL11" s="5" t="n"/>
      <c r="NCM11" s="5" t="n"/>
      <c r="NCN11" s="10" t="n"/>
      <c r="NCQ11" s="5" t="n"/>
      <c r="NCR11" s="5" t="n"/>
      <c r="NCS11" s="10" t="n"/>
      <c r="NCV11" s="5" t="n"/>
      <c r="NCW11" s="5" t="n"/>
      <c r="NCX11" s="10" t="n"/>
      <c r="NDA11" s="5" t="n"/>
      <c r="NDB11" s="5" t="n"/>
      <c r="NDC11" s="10" t="n"/>
      <c r="NDF11" s="5" t="n"/>
      <c r="NDG11" s="5" t="n"/>
      <c r="NDH11" s="10" t="n"/>
      <c r="NDK11" s="5" t="n"/>
      <c r="NDL11" s="5" t="n"/>
      <c r="NDM11" s="10" t="n"/>
      <c r="NDP11" s="5" t="n"/>
      <c r="NDQ11" s="5" t="n"/>
      <c r="NDR11" s="10" t="n"/>
      <c r="NDU11" s="5" t="n"/>
      <c r="NDV11" s="5" t="n"/>
      <c r="NDW11" s="10" t="n"/>
      <c r="NDZ11" s="5" t="n"/>
      <c r="NEA11" s="5" t="n"/>
      <c r="NEB11" s="10" t="n"/>
      <c r="NEE11" s="5" t="n"/>
      <c r="NEF11" s="5" t="n"/>
      <c r="NEG11" s="10" t="n"/>
      <c r="NEJ11" s="5" t="n"/>
      <c r="NEK11" s="5" t="n"/>
      <c r="NEL11" s="10" t="n"/>
      <c r="NEO11" s="5" t="n"/>
      <c r="NEP11" s="5" t="n"/>
      <c r="NEQ11" s="10" t="n"/>
      <c r="NET11" s="5" t="n"/>
      <c r="NEU11" s="5" t="n"/>
      <c r="NEV11" s="10" t="n"/>
      <c r="NEY11" s="5" t="n"/>
      <c r="NEZ11" s="5" t="n"/>
      <c r="NFA11" s="10" t="n"/>
      <c r="NFD11" s="5" t="n"/>
      <c r="NFE11" s="5" t="n"/>
      <c r="NFF11" s="10" t="n"/>
      <c r="NFI11" s="5" t="n"/>
      <c r="NFJ11" s="5" t="n"/>
      <c r="NFK11" s="10" t="n"/>
      <c r="NFN11" s="5" t="n"/>
      <c r="NFO11" s="5" t="n"/>
      <c r="NFP11" s="10" t="n"/>
      <c r="NFS11" s="5" t="n"/>
      <c r="NFT11" s="5" t="n"/>
      <c r="NFU11" s="10" t="n"/>
      <c r="NFX11" s="5" t="n"/>
      <c r="NFY11" s="5" t="n"/>
      <c r="NFZ11" s="10" t="n"/>
      <c r="NGC11" s="5" t="n"/>
      <c r="NGD11" s="5" t="n"/>
      <c r="NGE11" s="10" t="n"/>
      <c r="NGH11" s="5" t="n"/>
      <c r="NGI11" s="5" t="n"/>
      <c r="NGJ11" s="10" t="n"/>
      <c r="NGM11" s="5" t="n"/>
      <c r="NGN11" s="5" t="n"/>
      <c r="NGO11" s="10" t="n"/>
      <c r="NGR11" s="5" t="n"/>
      <c r="NGS11" s="5" t="n"/>
      <c r="NGT11" s="10" t="n"/>
      <c r="NGW11" s="5" t="n"/>
      <c r="NGX11" s="5" t="n"/>
      <c r="NGY11" s="10" t="n"/>
      <c r="NHB11" s="5" t="n"/>
      <c r="NHC11" s="5" t="n"/>
      <c r="NHD11" s="10" t="n"/>
      <c r="NHG11" s="5" t="n"/>
      <c r="NHH11" s="5" t="n"/>
      <c r="NHI11" s="10" t="n"/>
      <c r="NHL11" s="5" t="n"/>
      <c r="NHM11" s="5" t="n"/>
      <c r="NHN11" s="10" t="n"/>
      <c r="NHQ11" s="5" t="n"/>
      <c r="NHR11" s="5" t="n"/>
      <c r="NHS11" s="10" t="n"/>
      <c r="NHV11" s="5" t="n"/>
      <c r="NHW11" s="5" t="n"/>
      <c r="NHX11" s="10" t="n"/>
      <c r="NIA11" s="5" t="n"/>
      <c r="NIB11" s="5" t="n"/>
      <c r="NIC11" s="10" t="n"/>
      <c r="NIF11" s="5" t="n"/>
      <c r="NIG11" s="5" t="n"/>
      <c r="NIH11" s="10" t="n"/>
      <c r="NIK11" s="5" t="n"/>
      <c r="NIL11" s="5" t="n"/>
      <c r="NIM11" s="10" t="n"/>
      <c r="NIP11" s="5" t="n"/>
      <c r="NIQ11" s="5" t="n"/>
      <c r="NIR11" s="10" t="n"/>
      <c r="NIU11" s="5" t="n"/>
      <c r="NIV11" s="5" t="n"/>
      <c r="NIW11" s="10" t="n"/>
      <c r="NIZ11" s="5" t="n"/>
      <c r="NJA11" s="5" t="n"/>
      <c r="NJB11" s="10" t="n"/>
      <c r="NJE11" s="5" t="n"/>
      <c r="NJF11" s="5" t="n"/>
      <c r="NJG11" s="10" t="n"/>
      <c r="NJJ11" s="5" t="n"/>
      <c r="NJK11" s="5" t="n"/>
      <c r="NJL11" s="10" t="n"/>
      <c r="NJO11" s="5" t="n"/>
      <c r="NJP11" s="5" t="n"/>
      <c r="NJQ11" s="10" t="n"/>
      <c r="NJT11" s="5" t="n"/>
      <c r="NJU11" s="5" t="n"/>
      <c r="NJV11" s="10" t="n"/>
      <c r="NJY11" s="5" t="n"/>
      <c r="NJZ11" s="5" t="n"/>
      <c r="NKA11" s="10" t="n"/>
      <c r="NKD11" s="5" t="n"/>
      <c r="NKE11" s="5" t="n"/>
      <c r="NKF11" s="10" t="n"/>
      <c r="NKI11" s="5" t="n"/>
      <c r="NKJ11" s="5" t="n"/>
      <c r="NKK11" s="10" t="n"/>
      <c r="NKN11" s="5" t="n"/>
      <c r="NKO11" s="5" t="n"/>
      <c r="NKP11" s="10" t="n"/>
      <c r="NKS11" s="5" t="n"/>
      <c r="NKT11" s="5" t="n"/>
      <c r="NKU11" s="10" t="n"/>
      <c r="NKX11" s="5" t="n"/>
      <c r="NKY11" s="5" t="n"/>
      <c r="NKZ11" s="10" t="n"/>
      <c r="NLC11" s="5" t="n"/>
      <c r="NLD11" s="5" t="n"/>
      <c r="NLE11" s="10" t="n"/>
      <c r="NLH11" s="5" t="n"/>
      <c r="NLI11" s="5" t="n"/>
      <c r="NLJ11" s="10" t="n"/>
      <c r="NLM11" s="5" t="n"/>
      <c r="NLN11" s="5" t="n"/>
      <c r="NLO11" s="10" t="n"/>
      <c r="NLR11" s="5" t="n"/>
      <c r="NLS11" s="5" t="n"/>
      <c r="NLT11" s="10" t="n"/>
      <c r="NLW11" s="5" t="n"/>
      <c r="NLX11" s="5" t="n"/>
      <c r="NLY11" s="10" t="n"/>
      <c r="NMB11" s="5" t="n"/>
      <c r="NMC11" s="5" t="n"/>
      <c r="NMD11" s="10" t="n"/>
      <c r="NMG11" s="5" t="n"/>
      <c r="NMH11" s="5" t="n"/>
      <c r="NMI11" s="10" t="n"/>
      <c r="NML11" s="5" t="n"/>
      <c r="NMM11" s="5" t="n"/>
      <c r="NMN11" s="10" t="n"/>
      <c r="NMQ11" s="5" t="n"/>
      <c r="NMR11" s="5" t="n"/>
      <c r="NMS11" s="10" t="n"/>
      <c r="NMV11" s="5" t="n"/>
      <c r="NMW11" s="5" t="n"/>
      <c r="NMX11" s="10" t="n"/>
      <c r="NNA11" s="5" t="n"/>
      <c r="NNB11" s="5" t="n"/>
      <c r="NNC11" s="10" t="n"/>
      <c r="NNF11" s="5" t="n"/>
      <c r="NNG11" s="5" t="n"/>
      <c r="NNH11" s="10" t="n"/>
      <c r="NNK11" s="5" t="n"/>
      <c r="NNL11" s="5" t="n"/>
      <c r="NNM11" s="10" t="n"/>
      <c r="NNP11" s="5" t="n"/>
      <c r="NNQ11" s="5" t="n"/>
      <c r="NNR11" s="10" t="n"/>
      <c r="NNU11" s="5" t="n"/>
      <c r="NNV11" s="5" t="n"/>
      <c r="NNW11" s="10" t="n"/>
      <c r="NNZ11" s="5" t="n"/>
      <c r="NOA11" s="5" t="n"/>
      <c r="NOB11" s="10" t="n"/>
      <c r="NOE11" s="5" t="n"/>
      <c r="NOF11" s="5" t="n"/>
      <c r="NOG11" s="10" t="n"/>
      <c r="NOJ11" s="5" t="n"/>
      <c r="NOK11" s="5" t="n"/>
      <c r="NOL11" s="10" t="n"/>
      <c r="NOO11" s="5" t="n"/>
      <c r="NOP11" s="5" t="n"/>
      <c r="NOQ11" s="10" t="n"/>
      <c r="NOT11" s="5" t="n"/>
      <c r="NOU11" s="5" t="n"/>
      <c r="NOV11" s="10" t="n"/>
      <c r="NOY11" s="5" t="n"/>
      <c r="NOZ11" s="5" t="n"/>
      <c r="NPA11" s="10" t="n"/>
      <c r="NPD11" s="5" t="n"/>
      <c r="NPE11" s="5" t="n"/>
      <c r="NPF11" s="10" t="n"/>
      <c r="NPI11" s="5" t="n"/>
      <c r="NPJ11" s="5" t="n"/>
      <c r="NPK11" s="10" t="n"/>
      <c r="NPN11" s="5" t="n"/>
      <c r="NPO11" s="5" t="n"/>
      <c r="NPP11" s="10" t="n"/>
      <c r="NPS11" s="5" t="n"/>
      <c r="NPT11" s="5" t="n"/>
      <c r="NPU11" s="10" t="n"/>
      <c r="NPX11" s="5" t="n"/>
      <c r="NPY11" s="5" t="n"/>
      <c r="NPZ11" s="10" t="n"/>
      <c r="NQC11" s="5" t="n"/>
      <c r="NQD11" s="5" t="n"/>
      <c r="NQE11" s="10" t="n"/>
      <c r="NQH11" s="5" t="n"/>
      <c r="NQI11" s="5" t="n"/>
      <c r="NQJ11" s="10" t="n"/>
      <c r="NQM11" s="5" t="n"/>
      <c r="NQN11" s="5" t="n"/>
      <c r="NQO11" s="10" t="n"/>
      <c r="NQR11" s="5" t="n"/>
      <c r="NQS11" s="5" t="n"/>
      <c r="NQT11" s="10" t="n"/>
      <c r="NQW11" s="5" t="n"/>
      <c r="NQX11" s="5" t="n"/>
      <c r="NQY11" s="10" t="n"/>
      <c r="NRB11" s="5" t="n"/>
      <c r="NRC11" s="5" t="n"/>
      <c r="NRD11" s="10" t="n"/>
      <c r="NRG11" s="5" t="n"/>
      <c r="NRH11" s="5" t="n"/>
      <c r="NRI11" s="10" t="n"/>
      <c r="NRL11" s="5" t="n"/>
      <c r="NRM11" s="5" t="n"/>
      <c r="NRN11" s="10" t="n"/>
      <c r="NRQ11" s="5" t="n"/>
      <c r="NRR11" s="5" t="n"/>
      <c r="NRS11" s="10" t="n"/>
      <c r="NRV11" s="5" t="n"/>
      <c r="NRW11" s="5" t="n"/>
      <c r="NRX11" s="10" t="n"/>
      <c r="NSA11" s="5" t="n"/>
      <c r="NSB11" s="5" t="n"/>
      <c r="NSC11" s="10" t="n"/>
      <c r="NSF11" s="5" t="n"/>
      <c r="NSG11" s="5" t="n"/>
      <c r="NSH11" s="10" t="n"/>
      <c r="NSK11" s="5" t="n"/>
      <c r="NSL11" s="5" t="n"/>
      <c r="NSM11" s="10" t="n"/>
      <c r="NSP11" s="5" t="n"/>
      <c r="NSQ11" s="5" t="n"/>
      <c r="NSR11" s="10" t="n"/>
      <c r="NSU11" s="5" t="n"/>
      <c r="NSV11" s="5" t="n"/>
      <c r="NSW11" s="10" t="n"/>
      <c r="NSZ11" s="5" t="n"/>
      <c r="NTA11" s="5" t="n"/>
      <c r="NTB11" s="10" t="n"/>
      <c r="NTE11" s="5" t="n"/>
      <c r="NTF11" s="5" t="n"/>
      <c r="NTG11" s="10" t="n"/>
      <c r="NTJ11" s="5" t="n"/>
      <c r="NTK11" s="5" t="n"/>
      <c r="NTL11" s="10" t="n"/>
      <c r="NTO11" s="5" t="n"/>
      <c r="NTP11" s="5" t="n"/>
      <c r="NTQ11" s="10" t="n"/>
      <c r="NTT11" s="5" t="n"/>
      <c r="NTU11" s="5" t="n"/>
      <c r="NTV11" s="10" t="n"/>
      <c r="NTY11" s="5" t="n"/>
      <c r="NTZ11" s="5" t="n"/>
      <c r="NUA11" s="10" t="n"/>
      <c r="NUD11" s="5" t="n"/>
      <c r="NUE11" s="5" t="n"/>
      <c r="NUF11" s="10" t="n"/>
      <c r="NUI11" s="5" t="n"/>
      <c r="NUJ11" s="5" t="n"/>
      <c r="NUK11" s="10" t="n"/>
      <c r="NUN11" s="5" t="n"/>
      <c r="NUO11" s="5" t="n"/>
      <c r="NUP11" s="10" t="n"/>
      <c r="NUS11" s="5" t="n"/>
      <c r="NUT11" s="5" t="n"/>
      <c r="NUU11" s="10" t="n"/>
      <c r="NUX11" s="5" t="n"/>
      <c r="NUY11" s="5" t="n"/>
      <c r="NUZ11" s="10" t="n"/>
      <c r="NVC11" s="5" t="n"/>
      <c r="NVD11" s="5" t="n"/>
      <c r="NVE11" s="10" t="n"/>
      <c r="NVH11" s="5" t="n"/>
      <c r="NVI11" s="5" t="n"/>
      <c r="NVJ11" s="10" t="n"/>
      <c r="NVM11" s="5" t="n"/>
      <c r="NVN11" s="5" t="n"/>
      <c r="NVO11" s="10" t="n"/>
      <c r="NVR11" s="5" t="n"/>
      <c r="NVS11" s="5" t="n"/>
      <c r="NVT11" s="10" t="n"/>
      <c r="NVW11" s="5" t="n"/>
      <c r="NVX11" s="5" t="n"/>
      <c r="NVY11" s="10" t="n"/>
      <c r="NWB11" s="5" t="n"/>
      <c r="NWC11" s="5" t="n"/>
      <c r="NWD11" s="10" t="n"/>
      <c r="NWG11" s="5" t="n"/>
      <c r="NWH11" s="5" t="n"/>
      <c r="NWI11" s="10" t="n"/>
      <c r="NWL11" s="5" t="n"/>
      <c r="NWM11" s="5" t="n"/>
      <c r="NWN11" s="10" t="n"/>
      <c r="NWQ11" s="5" t="n"/>
      <c r="NWR11" s="5" t="n"/>
      <c r="NWS11" s="10" t="n"/>
      <c r="NWV11" s="5" t="n"/>
      <c r="NWW11" s="5" t="n"/>
      <c r="NWX11" s="10" t="n"/>
      <c r="NXA11" s="5" t="n"/>
      <c r="NXB11" s="5" t="n"/>
      <c r="NXC11" s="10" t="n"/>
      <c r="NXF11" s="5" t="n"/>
      <c r="NXG11" s="5" t="n"/>
      <c r="NXH11" s="10" t="n"/>
      <c r="NXK11" s="5" t="n"/>
      <c r="NXL11" s="5" t="n"/>
      <c r="NXM11" s="10" t="n"/>
      <c r="NXP11" s="5" t="n"/>
      <c r="NXQ11" s="5" t="n"/>
      <c r="NXR11" s="10" t="n"/>
      <c r="NXU11" s="5" t="n"/>
      <c r="NXV11" s="5" t="n"/>
      <c r="NXW11" s="10" t="n"/>
      <c r="NXZ11" s="5" t="n"/>
      <c r="NYA11" s="5" t="n"/>
      <c r="NYB11" s="10" t="n"/>
      <c r="NYE11" s="5" t="n"/>
      <c r="NYF11" s="5" t="n"/>
      <c r="NYG11" s="10" t="n"/>
      <c r="NYJ11" s="5" t="n"/>
      <c r="NYK11" s="5" t="n"/>
      <c r="NYL11" s="10" t="n"/>
      <c r="NYO11" s="5" t="n"/>
      <c r="NYP11" s="5" t="n"/>
      <c r="NYQ11" s="10" t="n"/>
      <c r="NYT11" s="5" t="n"/>
      <c r="NYU11" s="5" t="n"/>
      <c r="NYV11" s="10" t="n"/>
      <c r="NYY11" s="5" t="n"/>
      <c r="NYZ11" s="5" t="n"/>
      <c r="NZA11" s="10" t="n"/>
      <c r="NZD11" s="5" t="n"/>
      <c r="NZE11" s="5" t="n"/>
      <c r="NZF11" s="10" t="n"/>
      <c r="NZI11" s="5" t="n"/>
      <c r="NZJ11" s="5" t="n"/>
      <c r="NZK11" s="10" t="n"/>
      <c r="NZN11" s="5" t="n"/>
      <c r="NZO11" s="5" t="n"/>
      <c r="NZP11" s="10" t="n"/>
      <c r="NZS11" s="5" t="n"/>
      <c r="NZT11" s="5" t="n"/>
      <c r="NZU11" s="10" t="n"/>
      <c r="NZX11" s="5" t="n"/>
      <c r="NZY11" s="5" t="n"/>
      <c r="NZZ11" s="10" t="n"/>
      <c r="OAC11" s="5" t="n"/>
      <c r="OAD11" s="5" t="n"/>
      <c r="OAE11" s="10" t="n"/>
      <c r="OAH11" s="5" t="n"/>
      <c r="OAI11" s="5" t="n"/>
      <c r="OAJ11" s="10" t="n"/>
      <c r="OAM11" s="5" t="n"/>
      <c r="OAN11" s="5" t="n"/>
      <c r="OAO11" s="10" t="n"/>
      <c r="OAR11" s="5" t="n"/>
      <c r="OAS11" s="5" t="n"/>
      <c r="OAT11" s="10" t="n"/>
      <c r="OAW11" s="5" t="n"/>
      <c r="OAX11" s="5" t="n"/>
      <c r="OAY11" s="10" t="n"/>
      <c r="OBB11" s="5" t="n"/>
      <c r="OBC11" s="5" t="n"/>
      <c r="OBD11" s="10" t="n"/>
      <c r="OBG11" s="5" t="n"/>
      <c r="OBH11" s="5" t="n"/>
      <c r="OBI11" s="10" t="n"/>
      <c r="OBL11" s="5" t="n"/>
      <c r="OBM11" s="5" t="n"/>
      <c r="OBN11" s="10" t="n"/>
      <c r="OBQ11" s="5" t="n"/>
      <c r="OBR11" s="5" t="n"/>
      <c r="OBS11" s="10" t="n"/>
      <c r="OBV11" s="5" t="n"/>
      <c r="OBW11" s="5" t="n"/>
      <c r="OBX11" s="10" t="n"/>
      <c r="OCA11" s="5" t="n"/>
      <c r="OCB11" s="5" t="n"/>
      <c r="OCC11" s="10" t="n"/>
      <c r="OCF11" s="5" t="n"/>
      <c r="OCG11" s="5" t="n"/>
      <c r="OCH11" s="10" t="n"/>
      <c r="OCK11" s="5" t="n"/>
      <c r="OCL11" s="5" t="n"/>
      <c r="OCM11" s="10" t="n"/>
      <c r="OCP11" s="5" t="n"/>
      <c r="OCQ11" s="5" t="n"/>
      <c r="OCR11" s="10" t="n"/>
      <c r="OCU11" s="5" t="n"/>
      <c r="OCV11" s="5" t="n"/>
      <c r="OCW11" s="10" t="n"/>
      <c r="OCZ11" s="5" t="n"/>
      <c r="ODA11" s="5" t="n"/>
      <c r="ODB11" s="10" t="n"/>
      <c r="ODE11" s="5" t="n"/>
      <c r="ODF11" s="5" t="n"/>
      <c r="ODG11" s="10" t="n"/>
      <c r="ODJ11" s="5" t="n"/>
      <c r="ODK11" s="5" t="n"/>
      <c r="ODL11" s="10" t="n"/>
      <c r="ODO11" s="5" t="n"/>
      <c r="ODP11" s="5" t="n"/>
      <c r="ODQ11" s="10" t="n"/>
      <c r="ODT11" s="5" t="n"/>
      <c r="ODU11" s="5" t="n"/>
      <c r="ODV11" s="10" t="n"/>
      <c r="ODY11" s="5" t="n"/>
      <c r="ODZ11" s="5" t="n"/>
      <c r="OEA11" s="10" t="n"/>
      <c r="OED11" s="5" t="n"/>
      <c r="OEE11" s="5" t="n"/>
      <c r="OEF11" s="10" t="n"/>
      <c r="OEI11" s="5" t="n"/>
      <c r="OEJ11" s="5" t="n"/>
      <c r="OEK11" s="10" t="n"/>
      <c r="OEN11" s="5" t="n"/>
      <c r="OEO11" s="5" t="n"/>
      <c r="OEP11" s="10" t="n"/>
      <c r="OES11" s="5" t="n"/>
      <c r="OET11" s="5" t="n"/>
      <c r="OEU11" s="10" t="n"/>
      <c r="OEX11" s="5" t="n"/>
      <c r="OEY11" s="5" t="n"/>
      <c r="OEZ11" s="10" t="n"/>
      <c r="OFC11" s="5" t="n"/>
      <c r="OFD11" s="5" t="n"/>
      <c r="OFE11" s="10" t="n"/>
      <c r="OFH11" s="5" t="n"/>
      <c r="OFI11" s="5" t="n"/>
      <c r="OFJ11" s="10" t="n"/>
      <c r="OFM11" s="5" t="n"/>
      <c r="OFN11" s="5" t="n"/>
      <c r="OFO11" s="10" t="n"/>
      <c r="OFR11" s="5" t="n"/>
      <c r="OFS11" s="5" t="n"/>
      <c r="OFT11" s="10" t="n"/>
      <c r="OFW11" s="5" t="n"/>
      <c r="OFX11" s="5" t="n"/>
      <c r="OFY11" s="10" t="n"/>
      <c r="OGB11" s="5" t="n"/>
      <c r="OGC11" s="5" t="n"/>
      <c r="OGD11" s="10" t="n"/>
      <c r="OGG11" s="5" t="n"/>
      <c r="OGH11" s="5" t="n"/>
      <c r="OGI11" s="10" t="n"/>
      <c r="OGL11" s="5" t="n"/>
      <c r="OGM11" s="5" t="n"/>
      <c r="OGN11" s="10" t="n"/>
      <c r="OGQ11" s="5" t="n"/>
      <c r="OGR11" s="5" t="n"/>
      <c r="OGS11" s="10" t="n"/>
      <c r="OGV11" s="5" t="n"/>
      <c r="OGW11" s="5" t="n"/>
      <c r="OGX11" s="10" t="n"/>
      <c r="OHA11" s="5" t="n"/>
      <c r="OHB11" s="5" t="n"/>
      <c r="OHC11" s="10" t="n"/>
      <c r="OHF11" s="5" t="n"/>
      <c r="OHG11" s="5" t="n"/>
      <c r="OHH11" s="10" t="n"/>
      <c r="OHK11" s="5" t="n"/>
      <c r="OHL11" s="5" t="n"/>
      <c r="OHM11" s="10" t="n"/>
      <c r="OHP11" s="5" t="n"/>
      <c r="OHQ11" s="5" t="n"/>
      <c r="OHR11" s="10" t="n"/>
      <c r="OHU11" s="5" t="n"/>
      <c r="OHV11" s="5" t="n"/>
      <c r="OHW11" s="10" t="n"/>
      <c r="OHZ11" s="5" t="n"/>
      <c r="OIA11" s="5" t="n"/>
      <c r="OIB11" s="10" t="n"/>
      <c r="OIE11" s="5" t="n"/>
      <c r="OIF11" s="5" t="n"/>
      <c r="OIG11" s="10" t="n"/>
      <c r="OIJ11" s="5" t="n"/>
      <c r="OIK11" s="5" t="n"/>
      <c r="OIL11" s="10" t="n"/>
      <c r="OIO11" s="5" t="n"/>
      <c r="OIP11" s="5" t="n"/>
      <c r="OIQ11" s="10" t="n"/>
      <c r="OIT11" s="5" t="n"/>
      <c r="OIU11" s="5" t="n"/>
      <c r="OIV11" s="10" t="n"/>
      <c r="OIY11" s="5" t="n"/>
      <c r="OIZ11" s="5" t="n"/>
      <c r="OJA11" s="10" t="n"/>
      <c r="OJD11" s="5" t="n"/>
      <c r="OJE11" s="5" t="n"/>
      <c r="OJF11" s="10" t="n"/>
      <c r="OJI11" s="5" t="n"/>
      <c r="OJJ11" s="5" t="n"/>
      <c r="OJK11" s="10" t="n"/>
      <c r="OJN11" s="5" t="n"/>
      <c r="OJO11" s="5" t="n"/>
      <c r="OJP11" s="10" t="n"/>
      <c r="OJS11" s="5" t="n"/>
      <c r="OJT11" s="5" t="n"/>
      <c r="OJU11" s="10" t="n"/>
      <c r="OJX11" s="5" t="n"/>
      <c r="OJY11" s="5" t="n"/>
      <c r="OJZ11" s="10" t="n"/>
      <c r="OKC11" s="5" t="n"/>
      <c r="OKD11" s="5" t="n"/>
      <c r="OKE11" s="10" t="n"/>
      <c r="OKH11" s="5" t="n"/>
      <c r="OKI11" s="5" t="n"/>
      <c r="OKJ11" s="10" t="n"/>
      <c r="OKM11" s="5" t="n"/>
      <c r="OKN11" s="5" t="n"/>
      <c r="OKO11" s="10" t="n"/>
      <c r="OKR11" s="5" t="n"/>
      <c r="OKS11" s="5" t="n"/>
      <c r="OKT11" s="10" t="n"/>
      <c r="OKW11" s="5" t="n"/>
      <c r="OKX11" s="5" t="n"/>
      <c r="OKY11" s="10" t="n"/>
      <c r="OLB11" s="5" t="n"/>
      <c r="OLC11" s="5" t="n"/>
      <c r="OLD11" s="10" t="n"/>
      <c r="OLG11" s="5" t="n"/>
      <c r="OLH11" s="5" t="n"/>
      <c r="OLI11" s="10" t="n"/>
      <c r="OLL11" s="5" t="n"/>
      <c r="OLM11" s="5" t="n"/>
      <c r="OLN11" s="10" t="n"/>
      <c r="OLQ11" s="5" t="n"/>
      <c r="OLR11" s="5" t="n"/>
      <c r="OLS11" s="10" t="n"/>
      <c r="OLV11" s="5" t="n"/>
      <c r="OLW11" s="5" t="n"/>
      <c r="OLX11" s="10" t="n"/>
      <c r="OMA11" s="5" t="n"/>
      <c r="OMB11" s="5" t="n"/>
      <c r="OMC11" s="10" t="n"/>
      <c r="OMF11" s="5" t="n"/>
      <c r="OMG11" s="5" t="n"/>
      <c r="OMH11" s="10" t="n"/>
      <c r="OMK11" s="5" t="n"/>
      <c r="OML11" s="5" t="n"/>
      <c r="OMM11" s="10" t="n"/>
      <c r="OMP11" s="5" t="n"/>
      <c r="OMQ11" s="5" t="n"/>
      <c r="OMR11" s="10" t="n"/>
      <c r="OMU11" s="5" t="n"/>
      <c r="OMV11" s="5" t="n"/>
      <c r="OMW11" s="10" t="n"/>
      <c r="OMZ11" s="5" t="n"/>
      <c r="ONA11" s="5" t="n"/>
      <c r="ONB11" s="10" t="n"/>
      <c r="ONE11" s="5" t="n"/>
      <c r="ONF11" s="5" t="n"/>
      <c r="ONG11" s="10" t="n"/>
      <c r="ONJ11" s="5" t="n"/>
      <c r="ONK11" s="5" t="n"/>
      <c r="ONL11" s="10" t="n"/>
      <c r="ONO11" s="5" t="n"/>
      <c r="ONP11" s="5" t="n"/>
      <c r="ONQ11" s="10" t="n"/>
      <c r="ONT11" s="5" t="n"/>
      <c r="ONU11" s="5" t="n"/>
      <c r="ONV11" s="10" t="n"/>
      <c r="ONY11" s="5" t="n"/>
      <c r="ONZ11" s="5" t="n"/>
      <c r="OOA11" s="10" t="n"/>
      <c r="OOD11" s="5" t="n"/>
      <c r="OOE11" s="5" t="n"/>
      <c r="OOF11" s="10" t="n"/>
      <c r="OOI11" s="5" t="n"/>
      <c r="OOJ11" s="5" t="n"/>
      <c r="OOK11" s="10" t="n"/>
      <c r="OON11" s="5" t="n"/>
      <c r="OOO11" s="5" t="n"/>
      <c r="OOP11" s="10" t="n"/>
      <c r="OOS11" s="5" t="n"/>
      <c r="OOT11" s="5" t="n"/>
      <c r="OOU11" s="10" t="n"/>
      <c r="OOX11" s="5" t="n"/>
      <c r="OOY11" s="5" t="n"/>
      <c r="OOZ11" s="10" t="n"/>
      <c r="OPC11" s="5" t="n"/>
      <c r="OPD11" s="5" t="n"/>
      <c r="OPE11" s="10" t="n"/>
      <c r="OPH11" s="5" t="n"/>
      <c r="OPI11" s="5" t="n"/>
      <c r="OPJ11" s="10" t="n"/>
      <c r="OPM11" s="5" t="n"/>
      <c r="OPN11" s="5" t="n"/>
      <c r="OPO11" s="10" t="n"/>
      <c r="OPR11" s="5" t="n"/>
      <c r="OPS11" s="5" t="n"/>
      <c r="OPT11" s="10" t="n"/>
      <c r="OPW11" s="5" t="n"/>
      <c r="OPX11" s="5" t="n"/>
      <c r="OPY11" s="10" t="n"/>
      <c r="OQB11" s="5" t="n"/>
      <c r="OQC11" s="5" t="n"/>
      <c r="OQD11" s="10" t="n"/>
      <c r="OQG11" s="5" t="n"/>
      <c r="OQH11" s="5" t="n"/>
      <c r="OQI11" s="10" t="n"/>
      <c r="OQL11" s="5" t="n"/>
      <c r="OQM11" s="5" t="n"/>
      <c r="OQN11" s="10" t="n"/>
      <c r="OQQ11" s="5" t="n"/>
      <c r="OQR11" s="5" t="n"/>
      <c r="OQS11" s="10" t="n"/>
      <c r="OQV11" s="5" t="n"/>
      <c r="OQW11" s="5" t="n"/>
      <c r="OQX11" s="10" t="n"/>
      <c r="ORA11" s="5" t="n"/>
      <c r="ORB11" s="5" t="n"/>
      <c r="ORC11" s="10" t="n"/>
      <c r="ORF11" s="5" t="n"/>
      <c r="ORG11" s="5" t="n"/>
      <c r="ORH11" s="10" t="n"/>
      <c r="ORK11" s="5" t="n"/>
      <c r="ORL11" s="5" t="n"/>
      <c r="ORM11" s="10" t="n"/>
      <c r="ORP11" s="5" t="n"/>
      <c r="ORQ11" s="5" t="n"/>
      <c r="ORR11" s="10" t="n"/>
      <c r="ORU11" s="5" t="n"/>
      <c r="ORV11" s="5" t="n"/>
      <c r="ORW11" s="10" t="n"/>
      <c r="ORZ11" s="5" t="n"/>
      <c r="OSA11" s="5" t="n"/>
      <c r="OSB11" s="10" t="n"/>
      <c r="OSE11" s="5" t="n"/>
      <c r="OSF11" s="5" t="n"/>
      <c r="OSG11" s="10" t="n"/>
      <c r="OSJ11" s="5" t="n"/>
      <c r="OSK11" s="5" t="n"/>
      <c r="OSL11" s="10" t="n"/>
      <c r="OSO11" s="5" t="n"/>
      <c r="OSP11" s="5" t="n"/>
      <c r="OSQ11" s="10" t="n"/>
      <c r="OST11" s="5" t="n"/>
      <c r="OSU11" s="5" t="n"/>
      <c r="OSV11" s="10" t="n"/>
      <c r="OSY11" s="5" t="n"/>
      <c r="OSZ11" s="5" t="n"/>
      <c r="OTA11" s="10" t="n"/>
      <c r="OTD11" s="5" t="n"/>
      <c r="OTE11" s="5" t="n"/>
      <c r="OTF11" s="10" t="n"/>
      <c r="OTI11" s="5" t="n"/>
      <c r="OTJ11" s="5" t="n"/>
      <c r="OTK11" s="10" t="n"/>
      <c r="OTN11" s="5" t="n"/>
      <c r="OTO11" s="5" t="n"/>
      <c r="OTP11" s="10" t="n"/>
      <c r="OTS11" s="5" t="n"/>
      <c r="OTT11" s="5" t="n"/>
      <c r="OTU11" s="10" t="n"/>
      <c r="OTX11" s="5" t="n"/>
      <c r="OTY11" s="5" t="n"/>
      <c r="OTZ11" s="10" t="n"/>
      <c r="OUC11" s="5" t="n"/>
      <c r="OUD11" s="5" t="n"/>
      <c r="OUE11" s="10" t="n"/>
      <c r="OUH11" s="5" t="n"/>
      <c r="OUI11" s="5" t="n"/>
      <c r="OUJ11" s="10" t="n"/>
      <c r="OUM11" s="5" t="n"/>
      <c r="OUN11" s="5" t="n"/>
      <c r="OUO11" s="10" t="n"/>
      <c r="OUR11" s="5" t="n"/>
      <c r="OUS11" s="5" t="n"/>
      <c r="OUT11" s="10" t="n"/>
      <c r="OUW11" s="5" t="n"/>
      <c r="OUX11" s="5" t="n"/>
      <c r="OUY11" s="10" t="n"/>
      <c r="OVB11" s="5" t="n"/>
      <c r="OVC11" s="5" t="n"/>
      <c r="OVD11" s="10" t="n"/>
      <c r="OVG11" s="5" t="n"/>
      <c r="OVH11" s="5" t="n"/>
      <c r="OVI11" s="10" t="n"/>
      <c r="OVL11" s="5" t="n"/>
      <c r="OVM11" s="5" t="n"/>
      <c r="OVN11" s="10" t="n"/>
      <c r="OVQ11" s="5" t="n"/>
      <c r="OVR11" s="5" t="n"/>
      <c r="OVS11" s="10" t="n"/>
      <c r="OVV11" s="5" t="n"/>
      <c r="OVW11" s="5" t="n"/>
      <c r="OVX11" s="10" t="n"/>
      <c r="OWA11" s="5" t="n"/>
      <c r="OWB11" s="5" t="n"/>
      <c r="OWC11" s="10" t="n"/>
      <c r="OWF11" s="5" t="n"/>
      <c r="OWG11" s="5" t="n"/>
      <c r="OWH11" s="10" t="n"/>
      <c r="OWK11" s="5" t="n"/>
      <c r="OWL11" s="5" t="n"/>
      <c r="OWM11" s="10" t="n"/>
      <c r="OWP11" s="5" t="n"/>
      <c r="OWQ11" s="5" t="n"/>
      <c r="OWR11" s="10" t="n"/>
      <c r="OWU11" s="5" t="n"/>
      <c r="OWV11" s="5" t="n"/>
      <c r="OWW11" s="10" t="n"/>
      <c r="OWZ11" s="5" t="n"/>
      <c r="OXA11" s="5" t="n"/>
      <c r="OXB11" s="10" t="n"/>
      <c r="OXE11" s="5" t="n"/>
      <c r="OXF11" s="5" t="n"/>
      <c r="OXG11" s="10" t="n"/>
      <c r="OXJ11" s="5" t="n"/>
      <c r="OXK11" s="5" t="n"/>
      <c r="OXL11" s="10" t="n"/>
      <c r="OXO11" s="5" t="n"/>
      <c r="OXP11" s="5" t="n"/>
      <c r="OXQ11" s="10" t="n"/>
      <c r="OXT11" s="5" t="n"/>
      <c r="OXU11" s="5" t="n"/>
      <c r="OXV11" s="10" t="n"/>
      <c r="OXY11" s="5" t="n"/>
      <c r="OXZ11" s="5" t="n"/>
      <c r="OYA11" s="10" t="n"/>
      <c r="OYD11" s="5" t="n"/>
      <c r="OYE11" s="5" t="n"/>
      <c r="OYF11" s="10" t="n"/>
      <c r="OYI11" s="5" t="n"/>
      <c r="OYJ11" s="5" t="n"/>
      <c r="OYK11" s="10" t="n"/>
      <c r="OYN11" s="5" t="n"/>
      <c r="OYO11" s="5" t="n"/>
      <c r="OYP11" s="10" t="n"/>
      <c r="OYS11" s="5" t="n"/>
      <c r="OYT11" s="5" t="n"/>
      <c r="OYU11" s="10" t="n"/>
      <c r="OYX11" s="5" t="n"/>
      <c r="OYY11" s="5" t="n"/>
      <c r="OYZ11" s="10" t="n"/>
      <c r="OZC11" s="5" t="n"/>
      <c r="OZD11" s="5" t="n"/>
      <c r="OZE11" s="10" t="n"/>
      <c r="OZH11" s="5" t="n"/>
      <c r="OZI11" s="5" t="n"/>
      <c r="OZJ11" s="10" t="n"/>
      <c r="OZM11" s="5" t="n"/>
      <c r="OZN11" s="5" t="n"/>
      <c r="OZO11" s="10" t="n"/>
      <c r="OZR11" s="5" t="n"/>
      <c r="OZS11" s="5" t="n"/>
      <c r="OZT11" s="10" t="n"/>
      <c r="OZW11" s="5" t="n"/>
      <c r="OZX11" s="5" t="n"/>
      <c r="OZY11" s="10" t="n"/>
      <c r="PAB11" s="5" t="n"/>
      <c r="PAC11" s="5" t="n"/>
      <c r="PAD11" s="10" t="n"/>
      <c r="PAG11" s="5" t="n"/>
      <c r="PAH11" s="5" t="n"/>
      <c r="PAI11" s="10" t="n"/>
      <c r="PAL11" s="5" t="n"/>
      <c r="PAM11" s="5" t="n"/>
      <c r="PAN11" s="10" t="n"/>
      <c r="PAQ11" s="5" t="n"/>
      <c r="PAR11" s="5" t="n"/>
      <c r="PAS11" s="10" t="n"/>
      <c r="PAV11" s="5" t="n"/>
      <c r="PAW11" s="5" t="n"/>
      <c r="PAX11" s="10" t="n"/>
      <c r="PBA11" s="5" t="n"/>
      <c r="PBB11" s="5" t="n"/>
      <c r="PBC11" s="10" t="n"/>
      <c r="PBF11" s="5" t="n"/>
      <c r="PBG11" s="5" t="n"/>
      <c r="PBH11" s="10" t="n"/>
      <c r="PBK11" s="5" t="n"/>
      <c r="PBL11" s="5" t="n"/>
      <c r="PBM11" s="10" t="n"/>
      <c r="PBP11" s="5" t="n"/>
      <c r="PBQ11" s="5" t="n"/>
      <c r="PBR11" s="10" t="n"/>
      <c r="PBU11" s="5" t="n"/>
      <c r="PBV11" s="5" t="n"/>
      <c r="PBW11" s="10" t="n"/>
      <c r="PBZ11" s="5" t="n"/>
      <c r="PCA11" s="5" t="n"/>
      <c r="PCB11" s="10" t="n"/>
      <c r="PCE11" s="5" t="n"/>
      <c r="PCF11" s="5" t="n"/>
      <c r="PCG11" s="10" t="n"/>
      <c r="PCJ11" s="5" t="n"/>
      <c r="PCK11" s="5" t="n"/>
      <c r="PCL11" s="10" t="n"/>
      <c r="PCO11" s="5" t="n"/>
      <c r="PCP11" s="5" t="n"/>
      <c r="PCQ11" s="10" t="n"/>
      <c r="PCT11" s="5" t="n"/>
      <c r="PCU11" s="5" t="n"/>
      <c r="PCV11" s="10" t="n"/>
      <c r="PCY11" s="5" t="n"/>
      <c r="PCZ11" s="5" t="n"/>
      <c r="PDA11" s="10" t="n"/>
      <c r="PDD11" s="5" t="n"/>
      <c r="PDE11" s="5" t="n"/>
      <c r="PDF11" s="10" t="n"/>
      <c r="PDI11" s="5" t="n"/>
      <c r="PDJ11" s="5" t="n"/>
      <c r="PDK11" s="10" t="n"/>
      <c r="PDN11" s="5" t="n"/>
      <c r="PDO11" s="5" t="n"/>
      <c r="PDP11" s="10" t="n"/>
      <c r="PDS11" s="5" t="n"/>
      <c r="PDT11" s="5" t="n"/>
      <c r="PDU11" s="10" t="n"/>
      <c r="PDX11" s="5" t="n"/>
      <c r="PDY11" s="5" t="n"/>
      <c r="PDZ11" s="10" t="n"/>
      <c r="PEC11" s="5" t="n"/>
      <c r="PED11" s="5" t="n"/>
      <c r="PEE11" s="10" t="n"/>
      <c r="PEH11" s="5" t="n"/>
      <c r="PEI11" s="5" t="n"/>
      <c r="PEJ11" s="10" t="n"/>
      <c r="PEM11" s="5" t="n"/>
      <c r="PEN11" s="5" t="n"/>
      <c r="PEO11" s="10" t="n"/>
      <c r="PER11" s="5" t="n"/>
      <c r="PES11" s="5" t="n"/>
      <c r="PET11" s="10" t="n"/>
      <c r="PEW11" s="5" t="n"/>
      <c r="PEX11" s="5" t="n"/>
      <c r="PEY11" s="10" t="n"/>
      <c r="PFB11" s="5" t="n"/>
      <c r="PFC11" s="5" t="n"/>
      <c r="PFD11" s="10" t="n"/>
      <c r="PFG11" s="5" t="n"/>
      <c r="PFH11" s="5" t="n"/>
      <c r="PFI11" s="10" t="n"/>
      <c r="PFL11" s="5" t="n"/>
      <c r="PFM11" s="5" t="n"/>
      <c r="PFN11" s="10" t="n"/>
      <c r="PFQ11" s="5" t="n"/>
      <c r="PFR11" s="5" t="n"/>
      <c r="PFS11" s="10" t="n"/>
      <c r="PFV11" s="5" t="n"/>
      <c r="PFW11" s="5" t="n"/>
      <c r="PFX11" s="10" t="n"/>
      <c r="PGA11" s="5" t="n"/>
      <c r="PGB11" s="5" t="n"/>
      <c r="PGC11" s="10" t="n"/>
      <c r="PGF11" s="5" t="n"/>
      <c r="PGG11" s="5" t="n"/>
      <c r="PGH11" s="10" t="n"/>
      <c r="PGK11" s="5" t="n"/>
      <c r="PGL11" s="5" t="n"/>
      <c r="PGM11" s="10" t="n"/>
      <c r="PGP11" s="5" t="n"/>
      <c r="PGQ11" s="5" t="n"/>
      <c r="PGR11" s="10" t="n"/>
      <c r="PGU11" s="5" t="n"/>
      <c r="PGV11" s="5" t="n"/>
      <c r="PGW11" s="10" t="n"/>
      <c r="PGZ11" s="5" t="n"/>
      <c r="PHA11" s="5" t="n"/>
      <c r="PHB11" s="10" t="n"/>
      <c r="PHE11" s="5" t="n"/>
      <c r="PHF11" s="5" t="n"/>
      <c r="PHG11" s="10" t="n"/>
      <c r="PHJ11" s="5" t="n"/>
      <c r="PHK11" s="5" t="n"/>
      <c r="PHL11" s="10" t="n"/>
      <c r="PHO11" s="5" t="n"/>
      <c r="PHP11" s="5" t="n"/>
      <c r="PHQ11" s="10" t="n"/>
      <c r="PHT11" s="5" t="n"/>
      <c r="PHU11" s="5" t="n"/>
      <c r="PHV11" s="10" t="n"/>
      <c r="PHY11" s="5" t="n"/>
      <c r="PHZ11" s="5" t="n"/>
      <c r="PIA11" s="10" t="n"/>
      <c r="PID11" s="5" t="n"/>
      <c r="PIE11" s="5" t="n"/>
      <c r="PIF11" s="10" t="n"/>
      <c r="PII11" s="5" t="n"/>
      <c r="PIJ11" s="5" t="n"/>
      <c r="PIK11" s="10" t="n"/>
      <c r="PIN11" s="5" t="n"/>
      <c r="PIO11" s="5" t="n"/>
      <c r="PIP11" s="10" t="n"/>
      <c r="PIS11" s="5" t="n"/>
      <c r="PIT11" s="5" t="n"/>
      <c r="PIU11" s="10" t="n"/>
      <c r="PIX11" s="5" t="n"/>
      <c r="PIY11" s="5" t="n"/>
      <c r="PIZ11" s="10" t="n"/>
      <c r="PJC11" s="5" t="n"/>
      <c r="PJD11" s="5" t="n"/>
      <c r="PJE11" s="10" t="n"/>
      <c r="PJH11" s="5" t="n"/>
      <c r="PJI11" s="5" t="n"/>
      <c r="PJJ11" s="10" t="n"/>
      <c r="PJM11" s="5" t="n"/>
      <c r="PJN11" s="5" t="n"/>
      <c r="PJO11" s="10" t="n"/>
      <c r="PJR11" s="5" t="n"/>
      <c r="PJS11" s="5" t="n"/>
      <c r="PJT11" s="10" t="n"/>
      <c r="PJW11" s="5" t="n"/>
      <c r="PJX11" s="5" t="n"/>
      <c r="PJY11" s="10" t="n"/>
      <c r="PKB11" s="5" t="n"/>
      <c r="PKC11" s="5" t="n"/>
      <c r="PKD11" s="10" t="n"/>
      <c r="PKG11" s="5" t="n"/>
      <c r="PKH11" s="5" t="n"/>
      <c r="PKI11" s="10" t="n"/>
      <c r="PKL11" s="5" t="n"/>
      <c r="PKM11" s="5" t="n"/>
      <c r="PKN11" s="10" t="n"/>
      <c r="PKQ11" s="5" t="n"/>
      <c r="PKR11" s="5" t="n"/>
      <c r="PKS11" s="10" t="n"/>
      <c r="PKV11" s="5" t="n"/>
      <c r="PKW11" s="5" t="n"/>
      <c r="PKX11" s="10" t="n"/>
      <c r="PLA11" s="5" t="n"/>
      <c r="PLB11" s="5" t="n"/>
      <c r="PLC11" s="10" t="n"/>
      <c r="PLF11" s="5" t="n"/>
      <c r="PLG11" s="5" t="n"/>
      <c r="PLH11" s="10" t="n"/>
      <c r="PLK11" s="5" t="n"/>
      <c r="PLL11" s="5" t="n"/>
      <c r="PLM11" s="10" t="n"/>
      <c r="PLP11" s="5" t="n"/>
      <c r="PLQ11" s="5" t="n"/>
      <c r="PLR11" s="10" t="n"/>
      <c r="PLU11" s="5" t="n"/>
      <c r="PLV11" s="5" t="n"/>
      <c r="PLW11" s="10" t="n"/>
      <c r="PLZ11" s="5" t="n"/>
      <c r="PMA11" s="5" t="n"/>
      <c r="PMB11" s="10" t="n"/>
      <c r="PME11" s="5" t="n"/>
      <c r="PMF11" s="5" t="n"/>
      <c r="PMG11" s="10" t="n"/>
      <c r="PMJ11" s="5" t="n"/>
      <c r="PMK11" s="5" t="n"/>
      <c r="PML11" s="10" t="n"/>
      <c r="PMO11" s="5" t="n"/>
      <c r="PMP11" s="5" t="n"/>
      <c r="PMQ11" s="10" t="n"/>
      <c r="PMT11" s="5" t="n"/>
      <c r="PMU11" s="5" t="n"/>
      <c r="PMV11" s="10" t="n"/>
      <c r="PMY11" s="5" t="n"/>
      <c r="PMZ11" s="5" t="n"/>
      <c r="PNA11" s="10" t="n"/>
      <c r="PND11" s="5" t="n"/>
      <c r="PNE11" s="5" t="n"/>
      <c r="PNF11" s="10" t="n"/>
      <c r="PNI11" s="5" t="n"/>
      <c r="PNJ11" s="5" t="n"/>
      <c r="PNK11" s="10" t="n"/>
      <c r="PNN11" s="5" t="n"/>
      <c r="PNO11" s="5" t="n"/>
      <c r="PNP11" s="10" t="n"/>
      <c r="PNS11" s="5" t="n"/>
      <c r="PNT11" s="5" t="n"/>
      <c r="PNU11" s="10" t="n"/>
      <c r="PNX11" s="5" t="n"/>
      <c r="PNY11" s="5" t="n"/>
      <c r="PNZ11" s="10" t="n"/>
      <c r="POC11" s="5" t="n"/>
      <c r="POD11" s="5" t="n"/>
      <c r="POE11" s="10" t="n"/>
      <c r="POH11" s="5" t="n"/>
      <c r="POI11" s="5" t="n"/>
      <c r="POJ11" s="10" t="n"/>
      <c r="POM11" s="5" t="n"/>
      <c r="PON11" s="5" t="n"/>
      <c r="POO11" s="10" t="n"/>
      <c r="POR11" s="5" t="n"/>
      <c r="POS11" s="5" t="n"/>
      <c r="POT11" s="10" t="n"/>
      <c r="POW11" s="5" t="n"/>
      <c r="POX11" s="5" t="n"/>
      <c r="POY11" s="10" t="n"/>
      <c r="PPB11" s="5" t="n"/>
      <c r="PPC11" s="5" t="n"/>
      <c r="PPD11" s="10" t="n"/>
      <c r="PPG11" s="5" t="n"/>
      <c r="PPH11" s="5" t="n"/>
      <c r="PPI11" s="10" t="n"/>
      <c r="PPL11" s="5" t="n"/>
      <c r="PPM11" s="5" t="n"/>
      <c r="PPN11" s="10" t="n"/>
      <c r="PPQ11" s="5" t="n"/>
      <c r="PPR11" s="5" t="n"/>
      <c r="PPS11" s="10" t="n"/>
      <c r="PPV11" s="5" t="n"/>
      <c r="PPW11" s="5" t="n"/>
      <c r="PPX11" s="10" t="n"/>
      <c r="PQA11" s="5" t="n"/>
      <c r="PQB11" s="5" t="n"/>
      <c r="PQC11" s="10" t="n"/>
      <c r="PQF11" s="5" t="n"/>
      <c r="PQG11" s="5" t="n"/>
      <c r="PQH11" s="10" t="n"/>
      <c r="PQK11" s="5" t="n"/>
      <c r="PQL11" s="5" t="n"/>
      <c r="PQM11" s="10" t="n"/>
      <c r="PQP11" s="5" t="n"/>
      <c r="PQQ11" s="5" t="n"/>
      <c r="PQR11" s="10" t="n"/>
      <c r="PQU11" s="5" t="n"/>
      <c r="PQV11" s="5" t="n"/>
      <c r="PQW11" s="10" t="n"/>
      <c r="PQZ11" s="5" t="n"/>
      <c r="PRA11" s="5" t="n"/>
      <c r="PRB11" s="10" t="n"/>
      <c r="PRE11" s="5" t="n"/>
      <c r="PRF11" s="5" t="n"/>
      <c r="PRG11" s="10" t="n"/>
      <c r="PRJ11" s="5" t="n"/>
      <c r="PRK11" s="5" t="n"/>
      <c r="PRL11" s="10" t="n"/>
      <c r="PRO11" s="5" t="n"/>
      <c r="PRP11" s="5" t="n"/>
      <c r="PRQ11" s="10" t="n"/>
      <c r="PRT11" s="5" t="n"/>
      <c r="PRU11" s="5" t="n"/>
      <c r="PRV11" s="10" t="n"/>
      <c r="PRY11" s="5" t="n"/>
      <c r="PRZ11" s="5" t="n"/>
      <c r="PSA11" s="10" t="n"/>
      <c r="PSD11" s="5" t="n"/>
      <c r="PSE11" s="5" t="n"/>
      <c r="PSF11" s="10" t="n"/>
      <c r="PSI11" s="5" t="n"/>
      <c r="PSJ11" s="5" t="n"/>
      <c r="PSK11" s="10" t="n"/>
      <c r="PSN11" s="5" t="n"/>
      <c r="PSO11" s="5" t="n"/>
      <c r="PSP11" s="10" t="n"/>
      <c r="PSS11" s="5" t="n"/>
      <c r="PST11" s="5" t="n"/>
      <c r="PSU11" s="10" t="n"/>
      <c r="PSX11" s="5" t="n"/>
      <c r="PSY11" s="5" t="n"/>
      <c r="PSZ11" s="10" t="n"/>
      <c r="PTC11" s="5" t="n"/>
      <c r="PTD11" s="5" t="n"/>
      <c r="PTE11" s="10" t="n"/>
      <c r="PTH11" s="5" t="n"/>
      <c r="PTI11" s="5" t="n"/>
      <c r="PTJ11" s="10" t="n"/>
      <c r="PTM11" s="5" t="n"/>
      <c r="PTN11" s="5" t="n"/>
      <c r="PTO11" s="10" t="n"/>
      <c r="PTR11" s="5" t="n"/>
      <c r="PTS11" s="5" t="n"/>
      <c r="PTT11" s="10" t="n"/>
      <c r="PTW11" s="5" t="n"/>
      <c r="PTX11" s="5" t="n"/>
      <c r="PTY11" s="10" t="n"/>
      <c r="PUB11" s="5" t="n"/>
      <c r="PUC11" s="5" t="n"/>
      <c r="PUD11" s="10" t="n"/>
      <c r="PUG11" s="5" t="n"/>
      <c r="PUH11" s="5" t="n"/>
      <c r="PUI11" s="10" t="n"/>
      <c r="PUL11" s="5" t="n"/>
      <c r="PUM11" s="5" t="n"/>
      <c r="PUN11" s="10" t="n"/>
      <c r="PUQ11" s="5" t="n"/>
      <c r="PUR11" s="5" t="n"/>
      <c r="PUS11" s="10" t="n"/>
      <c r="PUV11" s="5" t="n"/>
      <c r="PUW11" s="5" t="n"/>
      <c r="PUX11" s="10" t="n"/>
      <c r="PVA11" s="5" t="n"/>
      <c r="PVB11" s="5" t="n"/>
      <c r="PVC11" s="10" t="n"/>
      <c r="PVF11" s="5" t="n"/>
      <c r="PVG11" s="5" t="n"/>
      <c r="PVH11" s="10" t="n"/>
      <c r="PVK11" s="5" t="n"/>
      <c r="PVL11" s="5" t="n"/>
      <c r="PVM11" s="10" t="n"/>
      <c r="PVP11" s="5" t="n"/>
      <c r="PVQ11" s="5" t="n"/>
      <c r="PVR11" s="10" t="n"/>
      <c r="PVU11" s="5" t="n"/>
      <c r="PVV11" s="5" t="n"/>
      <c r="PVW11" s="10" t="n"/>
      <c r="PVZ11" s="5" t="n"/>
      <c r="PWA11" s="5" t="n"/>
      <c r="PWB11" s="10" t="n"/>
      <c r="PWE11" s="5" t="n"/>
      <c r="PWF11" s="5" t="n"/>
      <c r="PWG11" s="10" t="n"/>
      <c r="PWJ11" s="5" t="n"/>
      <c r="PWK11" s="5" t="n"/>
      <c r="PWL11" s="10" t="n"/>
      <c r="PWO11" s="5" t="n"/>
      <c r="PWP11" s="5" t="n"/>
      <c r="PWQ11" s="10" t="n"/>
      <c r="PWT11" s="5" t="n"/>
      <c r="PWU11" s="5" t="n"/>
      <c r="PWV11" s="10" t="n"/>
      <c r="PWY11" s="5" t="n"/>
      <c r="PWZ11" s="5" t="n"/>
      <c r="PXA11" s="10" t="n"/>
      <c r="PXD11" s="5" t="n"/>
      <c r="PXE11" s="5" t="n"/>
      <c r="PXF11" s="10" t="n"/>
      <c r="PXI11" s="5" t="n"/>
      <c r="PXJ11" s="5" t="n"/>
      <c r="PXK11" s="10" t="n"/>
      <c r="PXN11" s="5" t="n"/>
      <c r="PXO11" s="5" t="n"/>
      <c r="PXP11" s="10" t="n"/>
      <c r="PXS11" s="5" t="n"/>
      <c r="PXT11" s="5" t="n"/>
      <c r="PXU11" s="10" t="n"/>
      <c r="PXX11" s="5" t="n"/>
      <c r="PXY11" s="5" t="n"/>
      <c r="PXZ11" s="10" t="n"/>
      <c r="PYC11" s="5" t="n"/>
      <c r="PYD11" s="5" t="n"/>
      <c r="PYE11" s="10" t="n"/>
      <c r="PYH11" s="5" t="n"/>
      <c r="PYI11" s="5" t="n"/>
      <c r="PYJ11" s="10" t="n"/>
      <c r="PYM11" s="5" t="n"/>
      <c r="PYN11" s="5" t="n"/>
      <c r="PYO11" s="10" t="n"/>
      <c r="PYR11" s="5" t="n"/>
      <c r="PYS11" s="5" t="n"/>
      <c r="PYT11" s="10" t="n"/>
      <c r="PYW11" s="5" t="n"/>
      <c r="PYX11" s="5" t="n"/>
      <c r="PYY11" s="10" t="n"/>
      <c r="PZB11" s="5" t="n"/>
      <c r="PZC11" s="5" t="n"/>
      <c r="PZD11" s="10" t="n"/>
      <c r="PZG11" s="5" t="n"/>
      <c r="PZH11" s="5" t="n"/>
      <c r="PZI11" s="10" t="n"/>
      <c r="PZL11" s="5" t="n"/>
      <c r="PZM11" s="5" t="n"/>
      <c r="PZN11" s="10" t="n"/>
      <c r="PZQ11" s="5" t="n"/>
      <c r="PZR11" s="5" t="n"/>
      <c r="PZS11" s="10" t="n"/>
      <c r="PZV11" s="5" t="n"/>
      <c r="PZW11" s="5" t="n"/>
      <c r="PZX11" s="10" t="n"/>
      <c r="QAA11" s="5" t="n"/>
      <c r="QAB11" s="5" t="n"/>
      <c r="QAC11" s="10" t="n"/>
      <c r="QAF11" s="5" t="n"/>
      <c r="QAG11" s="5" t="n"/>
      <c r="QAH11" s="10" t="n"/>
      <c r="QAK11" s="5" t="n"/>
      <c r="QAL11" s="5" t="n"/>
      <c r="QAM11" s="10" t="n"/>
      <c r="QAP11" s="5" t="n"/>
      <c r="QAQ11" s="5" t="n"/>
      <c r="QAR11" s="10" t="n"/>
      <c r="QAU11" s="5" t="n"/>
      <c r="QAV11" s="5" t="n"/>
      <c r="QAW11" s="10" t="n"/>
      <c r="QAZ11" s="5" t="n"/>
      <c r="QBA11" s="5" t="n"/>
      <c r="QBB11" s="10" t="n"/>
      <c r="QBE11" s="5" t="n"/>
      <c r="QBF11" s="5" t="n"/>
      <c r="QBG11" s="10" t="n"/>
      <c r="QBJ11" s="5" t="n"/>
      <c r="QBK11" s="5" t="n"/>
      <c r="QBL11" s="10" t="n"/>
      <c r="QBO11" s="5" t="n"/>
      <c r="QBP11" s="5" t="n"/>
      <c r="QBQ11" s="10" t="n"/>
      <c r="QBT11" s="5" t="n"/>
      <c r="QBU11" s="5" t="n"/>
      <c r="QBV11" s="10" t="n"/>
      <c r="QBY11" s="5" t="n"/>
      <c r="QBZ11" s="5" t="n"/>
      <c r="QCA11" s="10" t="n"/>
      <c r="QCD11" s="5" t="n"/>
      <c r="QCE11" s="5" t="n"/>
      <c r="QCF11" s="10" t="n"/>
      <c r="QCI11" s="5" t="n"/>
      <c r="QCJ11" s="5" t="n"/>
      <c r="QCK11" s="10" t="n"/>
      <c r="QCN11" s="5" t="n"/>
      <c r="QCO11" s="5" t="n"/>
      <c r="QCP11" s="10" t="n"/>
      <c r="QCS11" s="5" t="n"/>
      <c r="QCT11" s="5" t="n"/>
      <c r="QCU11" s="10" t="n"/>
      <c r="QCX11" s="5" t="n"/>
      <c r="QCY11" s="5" t="n"/>
      <c r="QCZ11" s="10" t="n"/>
      <c r="QDC11" s="5" t="n"/>
      <c r="QDD11" s="5" t="n"/>
      <c r="QDE11" s="10" t="n"/>
      <c r="QDH11" s="5" t="n"/>
      <c r="QDI11" s="5" t="n"/>
      <c r="QDJ11" s="10" t="n"/>
      <c r="QDM11" s="5" t="n"/>
      <c r="QDN11" s="5" t="n"/>
      <c r="QDO11" s="10" t="n"/>
      <c r="QDR11" s="5" t="n"/>
      <c r="QDS11" s="5" t="n"/>
      <c r="QDT11" s="10" t="n"/>
      <c r="QDW11" s="5" t="n"/>
      <c r="QDX11" s="5" t="n"/>
      <c r="QDY11" s="10" t="n"/>
      <c r="QEB11" s="5" t="n"/>
      <c r="QEC11" s="5" t="n"/>
      <c r="QED11" s="10" t="n"/>
      <c r="QEG11" s="5" t="n"/>
      <c r="QEH11" s="5" t="n"/>
      <c r="QEI11" s="10" t="n"/>
      <c r="QEL11" s="5" t="n"/>
      <c r="QEM11" s="5" t="n"/>
      <c r="QEN11" s="10" t="n"/>
      <c r="QEQ11" s="5" t="n"/>
      <c r="QER11" s="5" t="n"/>
      <c r="QES11" s="10" t="n"/>
      <c r="QEV11" s="5" t="n"/>
      <c r="QEW11" s="5" t="n"/>
      <c r="QEX11" s="10" t="n"/>
      <c r="QFA11" s="5" t="n"/>
      <c r="QFB11" s="5" t="n"/>
      <c r="QFC11" s="10" t="n"/>
      <c r="QFF11" s="5" t="n"/>
      <c r="QFG11" s="5" t="n"/>
      <c r="QFH11" s="10" t="n"/>
      <c r="QFK11" s="5" t="n"/>
      <c r="QFL11" s="5" t="n"/>
      <c r="QFM11" s="10" t="n"/>
      <c r="QFP11" s="5" t="n"/>
      <c r="QFQ11" s="5" t="n"/>
      <c r="QFR11" s="10" t="n"/>
      <c r="QFU11" s="5" t="n"/>
      <c r="QFV11" s="5" t="n"/>
      <c r="QFW11" s="10" t="n"/>
      <c r="QFZ11" s="5" t="n"/>
      <c r="QGA11" s="5" t="n"/>
      <c r="QGB11" s="10" t="n"/>
      <c r="QGE11" s="5" t="n"/>
      <c r="QGF11" s="5" t="n"/>
      <c r="QGG11" s="10" t="n"/>
      <c r="QGJ11" s="5" t="n"/>
      <c r="QGK11" s="5" t="n"/>
      <c r="QGL11" s="10" t="n"/>
      <c r="QGO11" s="5" t="n"/>
      <c r="QGP11" s="5" t="n"/>
      <c r="QGQ11" s="10" t="n"/>
      <c r="QGT11" s="5" t="n"/>
      <c r="QGU11" s="5" t="n"/>
      <c r="QGV11" s="10" t="n"/>
      <c r="QGY11" s="5" t="n"/>
      <c r="QGZ11" s="5" t="n"/>
      <c r="QHA11" s="10" t="n"/>
      <c r="QHD11" s="5" t="n"/>
      <c r="QHE11" s="5" t="n"/>
      <c r="QHF11" s="10" t="n"/>
      <c r="QHI11" s="5" t="n"/>
      <c r="QHJ11" s="5" t="n"/>
      <c r="QHK11" s="10" t="n"/>
      <c r="QHN11" s="5" t="n"/>
      <c r="QHO11" s="5" t="n"/>
      <c r="QHP11" s="10" t="n"/>
      <c r="QHS11" s="5" t="n"/>
      <c r="QHT11" s="5" t="n"/>
      <c r="QHU11" s="10" t="n"/>
      <c r="QHX11" s="5" t="n"/>
      <c r="QHY11" s="5" t="n"/>
      <c r="QHZ11" s="10" t="n"/>
      <c r="QIC11" s="5" t="n"/>
      <c r="QID11" s="5" t="n"/>
      <c r="QIE11" s="10" t="n"/>
      <c r="QIH11" s="5" t="n"/>
      <c r="QII11" s="5" t="n"/>
      <c r="QIJ11" s="10" t="n"/>
      <c r="QIM11" s="5" t="n"/>
      <c r="QIN11" s="5" t="n"/>
      <c r="QIO11" s="10" t="n"/>
      <c r="QIR11" s="5" t="n"/>
      <c r="QIS11" s="5" t="n"/>
      <c r="QIT11" s="10" t="n"/>
      <c r="QIW11" s="5" t="n"/>
      <c r="QIX11" s="5" t="n"/>
      <c r="QIY11" s="10" t="n"/>
      <c r="QJB11" s="5" t="n"/>
      <c r="QJC11" s="5" t="n"/>
      <c r="QJD11" s="10" t="n"/>
      <c r="QJG11" s="5" t="n"/>
      <c r="QJH11" s="5" t="n"/>
      <c r="QJI11" s="10" t="n"/>
      <c r="QJL11" s="5" t="n"/>
      <c r="QJM11" s="5" t="n"/>
      <c r="QJN11" s="10" t="n"/>
      <c r="QJQ11" s="5" t="n"/>
      <c r="QJR11" s="5" t="n"/>
      <c r="QJS11" s="10" t="n"/>
      <c r="QJV11" s="5" t="n"/>
      <c r="QJW11" s="5" t="n"/>
      <c r="QJX11" s="10" t="n"/>
      <c r="QKA11" s="5" t="n"/>
      <c r="QKB11" s="5" t="n"/>
      <c r="QKC11" s="10" t="n"/>
      <c r="QKF11" s="5" t="n"/>
      <c r="QKG11" s="5" t="n"/>
      <c r="QKH11" s="10" t="n"/>
      <c r="QKK11" s="5" t="n"/>
      <c r="QKL11" s="5" t="n"/>
      <c r="QKM11" s="10" t="n"/>
      <c r="QKP11" s="5" t="n"/>
      <c r="QKQ11" s="5" t="n"/>
      <c r="QKR11" s="10" t="n"/>
      <c r="QKU11" s="5" t="n"/>
      <c r="QKV11" s="5" t="n"/>
      <c r="QKW11" s="10" t="n"/>
      <c r="QKZ11" s="5" t="n"/>
      <c r="QLA11" s="5" t="n"/>
      <c r="QLB11" s="10" t="n"/>
      <c r="QLE11" s="5" t="n"/>
      <c r="QLF11" s="5" t="n"/>
      <c r="QLG11" s="10" t="n"/>
      <c r="QLJ11" s="5" t="n"/>
      <c r="QLK11" s="5" t="n"/>
      <c r="QLL11" s="10" t="n"/>
      <c r="QLO11" s="5" t="n"/>
      <c r="QLP11" s="5" t="n"/>
      <c r="QLQ11" s="10" t="n"/>
      <c r="QLT11" s="5" t="n"/>
      <c r="QLU11" s="5" t="n"/>
      <c r="QLV11" s="10" t="n"/>
      <c r="QLY11" s="5" t="n"/>
      <c r="QLZ11" s="5" t="n"/>
      <c r="QMA11" s="10" t="n"/>
      <c r="QMD11" s="5" t="n"/>
      <c r="QME11" s="5" t="n"/>
      <c r="QMF11" s="10" t="n"/>
      <c r="QMI11" s="5" t="n"/>
      <c r="QMJ11" s="5" t="n"/>
      <c r="QMK11" s="10" t="n"/>
      <c r="QMN11" s="5" t="n"/>
      <c r="QMO11" s="5" t="n"/>
      <c r="QMP11" s="10" t="n"/>
      <c r="QMS11" s="5" t="n"/>
      <c r="QMT11" s="5" t="n"/>
      <c r="QMU11" s="10" t="n"/>
      <c r="QMX11" s="5" t="n"/>
      <c r="QMY11" s="5" t="n"/>
      <c r="QMZ11" s="10" t="n"/>
      <c r="QNC11" s="5" t="n"/>
      <c r="QND11" s="5" t="n"/>
      <c r="QNE11" s="10" t="n"/>
      <c r="QNH11" s="5" t="n"/>
      <c r="QNI11" s="5" t="n"/>
      <c r="QNJ11" s="10" t="n"/>
      <c r="QNM11" s="5" t="n"/>
      <c r="QNN11" s="5" t="n"/>
      <c r="QNO11" s="10" t="n"/>
      <c r="QNR11" s="5" t="n"/>
      <c r="QNS11" s="5" t="n"/>
      <c r="QNT11" s="10" t="n"/>
      <c r="QNW11" s="5" t="n"/>
      <c r="QNX11" s="5" t="n"/>
      <c r="QNY11" s="10" t="n"/>
      <c r="QOB11" s="5" t="n"/>
      <c r="QOC11" s="5" t="n"/>
      <c r="QOD11" s="10" t="n"/>
      <c r="QOG11" s="5" t="n"/>
      <c r="QOH11" s="5" t="n"/>
      <c r="QOI11" s="10" t="n"/>
      <c r="QOL11" s="5" t="n"/>
      <c r="QOM11" s="5" t="n"/>
      <c r="QON11" s="10" t="n"/>
      <c r="QOQ11" s="5" t="n"/>
      <c r="QOR11" s="5" t="n"/>
      <c r="QOS11" s="10" t="n"/>
      <c r="QOV11" s="5" t="n"/>
      <c r="QOW11" s="5" t="n"/>
      <c r="QOX11" s="10" t="n"/>
      <c r="QPA11" s="5" t="n"/>
      <c r="QPB11" s="5" t="n"/>
      <c r="QPC11" s="10" t="n"/>
      <c r="QPF11" s="5" t="n"/>
      <c r="QPG11" s="5" t="n"/>
      <c r="QPH11" s="10" t="n"/>
      <c r="QPK11" s="5" t="n"/>
      <c r="QPL11" s="5" t="n"/>
      <c r="QPM11" s="10" t="n"/>
      <c r="QPP11" s="5" t="n"/>
      <c r="QPQ11" s="5" t="n"/>
      <c r="QPR11" s="10" t="n"/>
      <c r="QPU11" s="5" t="n"/>
      <c r="QPV11" s="5" t="n"/>
      <c r="QPW11" s="10" t="n"/>
      <c r="QPZ11" s="5" t="n"/>
      <c r="QQA11" s="5" t="n"/>
      <c r="QQB11" s="10" t="n"/>
      <c r="QQE11" s="5" t="n"/>
      <c r="QQF11" s="5" t="n"/>
      <c r="QQG11" s="10" t="n"/>
      <c r="QQJ11" s="5" t="n"/>
      <c r="QQK11" s="5" t="n"/>
      <c r="QQL11" s="10" t="n"/>
      <c r="QQO11" s="5" t="n"/>
      <c r="QQP11" s="5" t="n"/>
      <c r="QQQ11" s="10" t="n"/>
      <c r="QQT11" s="5" t="n"/>
      <c r="QQU11" s="5" t="n"/>
      <c r="QQV11" s="10" t="n"/>
      <c r="QQY11" s="5" t="n"/>
      <c r="QQZ11" s="5" t="n"/>
      <c r="QRA11" s="10" t="n"/>
      <c r="QRD11" s="5" t="n"/>
      <c r="QRE11" s="5" t="n"/>
      <c r="QRF11" s="10" t="n"/>
      <c r="QRI11" s="5" t="n"/>
      <c r="QRJ11" s="5" t="n"/>
      <c r="QRK11" s="10" t="n"/>
      <c r="QRN11" s="5" t="n"/>
      <c r="QRO11" s="5" t="n"/>
      <c r="QRP11" s="10" t="n"/>
      <c r="QRS11" s="5" t="n"/>
      <c r="QRT11" s="5" t="n"/>
      <c r="QRU11" s="10" t="n"/>
      <c r="QRX11" s="5" t="n"/>
      <c r="QRY11" s="5" t="n"/>
      <c r="QRZ11" s="10" t="n"/>
      <c r="QSC11" s="5" t="n"/>
      <c r="QSD11" s="5" t="n"/>
      <c r="QSE11" s="10" t="n"/>
      <c r="QSH11" s="5" t="n"/>
      <c r="QSI11" s="5" t="n"/>
      <c r="QSJ11" s="10" t="n"/>
      <c r="QSM11" s="5" t="n"/>
      <c r="QSN11" s="5" t="n"/>
      <c r="QSO11" s="10" t="n"/>
      <c r="QSR11" s="5" t="n"/>
      <c r="QSS11" s="5" t="n"/>
      <c r="QST11" s="10" t="n"/>
      <c r="QSW11" s="5" t="n"/>
      <c r="QSX11" s="5" t="n"/>
      <c r="QSY11" s="10" t="n"/>
      <c r="QTB11" s="5" t="n"/>
      <c r="QTC11" s="5" t="n"/>
      <c r="QTD11" s="10" t="n"/>
      <c r="QTG11" s="5" t="n"/>
      <c r="QTH11" s="5" t="n"/>
      <c r="QTI11" s="10" t="n"/>
      <c r="QTL11" s="5" t="n"/>
      <c r="QTM11" s="5" t="n"/>
      <c r="QTN11" s="10" t="n"/>
      <c r="QTQ11" s="5" t="n"/>
      <c r="QTR11" s="5" t="n"/>
      <c r="QTS11" s="10" t="n"/>
      <c r="QTV11" s="5" t="n"/>
      <c r="QTW11" s="5" t="n"/>
      <c r="QTX11" s="10" t="n"/>
      <c r="QUA11" s="5" t="n"/>
      <c r="QUB11" s="5" t="n"/>
      <c r="QUC11" s="10" t="n"/>
      <c r="QUF11" s="5" t="n"/>
      <c r="QUG11" s="5" t="n"/>
      <c r="QUH11" s="10" t="n"/>
      <c r="QUK11" s="5" t="n"/>
      <c r="QUL11" s="5" t="n"/>
      <c r="QUM11" s="10" t="n"/>
      <c r="QUP11" s="5" t="n"/>
      <c r="QUQ11" s="5" t="n"/>
      <c r="QUR11" s="10" t="n"/>
      <c r="QUU11" s="5" t="n"/>
      <c r="QUV11" s="5" t="n"/>
      <c r="QUW11" s="10" t="n"/>
      <c r="QUZ11" s="5" t="n"/>
      <c r="QVA11" s="5" t="n"/>
      <c r="QVB11" s="10" t="n"/>
      <c r="QVE11" s="5" t="n"/>
      <c r="QVF11" s="5" t="n"/>
      <c r="QVG11" s="10" t="n"/>
      <c r="QVJ11" s="5" t="n"/>
      <c r="QVK11" s="5" t="n"/>
      <c r="QVL11" s="10" t="n"/>
      <c r="QVO11" s="5" t="n"/>
      <c r="QVP11" s="5" t="n"/>
      <c r="QVQ11" s="10" t="n"/>
      <c r="QVT11" s="5" t="n"/>
      <c r="QVU11" s="5" t="n"/>
      <c r="QVV11" s="10" t="n"/>
      <c r="QVY11" s="5" t="n"/>
      <c r="QVZ11" s="5" t="n"/>
      <c r="QWA11" s="10" t="n"/>
      <c r="QWD11" s="5" t="n"/>
      <c r="QWE11" s="5" t="n"/>
      <c r="QWF11" s="10" t="n"/>
      <c r="QWI11" s="5" t="n"/>
      <c r="QWJ11" s="5" t="n"/>
      <c r="QWK11" s="10" t="n"/>
      <c r="QWN11" s="5" t="n"/>
      <c r="QWO11" s="5" t="n"/>
      <c r="QWP11" s="10" t="n"/>
      <c r="QWS11" s="5" t="n"/>
      <c r="QWT11" s="5" t="n"/>
      <c r="QWU11" s="10" t="n"/>
      <c r="QWX11" s="5" t="n"/>
      <c r="QWY11" s="5" t="n"/>
      <c r="QWZ11" s="10" t="n"/>
      <c r="QXC11" s="5" t="n"/>
      <c r="QXD11" s="5" t="n"/>
      <c r="QXE11" s="10" t="n"/>
      <c r="QXH11" s="5" t="n"/>
      <c r="QXI11" s="5" t="n"/>
      <c r="QXJ11" s="10" t="n"/>
      <c r="QXM11" s="5" t="n"/>
      <c r="QXN11" s="5" t="n"/>
      <c r="QXO11" s="10" t="n"/>
      <c r="QXR11" s="5" t="n"/>
      <c r="QXS11" s="5" t="n"/>
      <c r="QXT11" s="10" t="n"/>
      <c r="QXW11" s="5" t="n"/>
      <c r="QXX11" s="5" t="n"/>
      <c r="QXY11" s="10" t="n"/>
      <c r="QYB11" s="5" t="n"/>
      <c r="QYC11" s="5" t="n"/>
      <c r="QYD11" s="10" t="n"/>
      <c r="QYG11" s="5" t="n"/>
      <c r="QYH11" s="5" t="n"/>
      <c r="QYI11" s="10" t="n"/>
      <c r="QYL11" s="5" t="n"/>
      <c r="QYM11" s="5" t="n"/>
      <c r="QYN11" s="10" t="n"/>
      <c r="QYQ11" s="5" t="n"/>
      <c r="QYR11" s="5" t="n"/>
      <c r="QYS11" s="10" t="n"/>
      <c r="QYV11" s="5" t="n"/>
      <c r="QYW11" s="5" t="n"/>
      <c r="QYX11" s="10" t="n"/>
      <c r="QZA11" s="5" t="n"/>
      <c r="QZB11" s="5" t="n"/>
      <c r="QZC11" s="10" t="n"/>
      <c r="QZF11" s="5" t="n"/>
      <c r="QZG11" s="5" t="n"/>
      <c r="QZH11" s="10" t="n"/>
      <c r="QZK11" s="5" t="n"/>
      <c r="QZL11" s="5" t="n"/>
      <c r="QZM11" s="10" t="n"/>
      <c r="QZP11" s="5" t="n"/>
      <c r="QZQ11" s="5" t="n"/>
      <c r="QZR11" s="10" t="n"/>
      <c r="QZU11" s="5" t="n"/>
      <c r="QZV11" s="5" t="n"/>
      <c r="QZW11" s="10" t="n"/>
      <c r="QZZ11" s="5" t="n"/>
      <c r="RAA11" s="5" t="n"/>
      <c r="RAB11" s="10" t="n"/>
      <c r="RAE11" s="5" t="n"/>
      <c r="RAF11" s="5" t="n"/>
      <c r="RAG11" s="10" t="n"/>
      <c r="RAJ11" s="5" t="n"/>
      <c r="RAK11" s="5" t="n"/>
      <c r="RAL11" s="10" t="n"/>
      <c r="RAO11" s="5" t="n"/>
      <c r="RAP11" s="5" t="n"/>
      <c r="RAQ11" s="10" t="n"/>
      <c r="RAT11" s="5" t="n"/>
      <c r="RAU11" s="5" t="n"/>
      <c r="RAV11" s="10" t="n"/>
      <c r="RAY11" s="5" t="n"/>
      <c r="RAZ11" s="5" t="n"/>
      <c r="RBA11" s="10" t="n"/>
      <c r="RBD11" s="5" t="n"/>
      <c r="RBE11" s="5" t="n"/>
      <c r="RBF11" s="10" t="n"/>
      <c r="RBI11" s="5" t="n"/>
      <c r="RBJ11" s="5" t="n"/>
      <c r="RBK11" s="10" t="n"/>
      <c r="RBN11" s="5" t="n"/>
      <c r="RBO11" s="5" t="n"/>
      <c r="RBP11" s="10" t="n"/>
      <c r="RBS11" s="5" t="n"/>
      <c r="RBT11" s="5" t="n"/>
      <c r="RBU11" s="10" t="n"/>
      <c r="RBX11" s="5" t="n"/>
      <c r="RBY11" s="5" t="n"/>
      <c r="RBZ11" s="10" t="n"/>
      <c r="RCC11" s="5" t="n"/>
      <c r="RCD11" s="5" t="n"/>
      <c r="RCE11" s="10" t="n"/>
      <c r="RCH11" s="5" t="n"/>
      <c r="RCI11" s="5" t="n"/>
      <c r="RCJ11" s="10" t="n"/>
      <c r="RCM11" s="5" t="n"/>
      <c r="RCN11" s="5" t="n"/>
      <c r="RCO11" s="10" t="n"/>
      <c r="RCR11" s="5" t="n"/>
      <c r="RCS11" s="5" t="n"/>
      <c r="RCT11" s="10" t="n"/>
      <c r="RCW11" s="5" t="n"/>
      <c r="RCX11" s="5" t="n"/>
      <c r="RCY11" s="10" t="n"/>
      <c r="RDB11" s="5" t="n"/>
      <c r="RDC11" s="5" t="n"/>
      <c r="RDD11" s="10" t="n"/>
      <c r="RDG11" s="5" t="n"/>
      <c r="RDH11" s="5" t="n"/>
      <c r="RDI11" s="10" t="n"/>
      <c r="RDL11" s="5" t="n"/>
      <c r="RDM11" s="5" t="n"/>
      <c r="RDN11" s="10" t="n"/>
      <c r="RDQ11" s="5" t="n"/>
      <c r="RDR11" s="5" t="n"/>
      <c r="RDS11" s="10" t="n"/>
      <c r="RDV11" s="5" t="n"/>
      <c r="RDW11" s="5" t="n"/>
      <c r="RDX11" s="10" t="n"/>
      <c r="REA11" s="5" t="n"/>
      <c r="REB11" s="5" t="n"/>
      <c r="REC11" s="10" t="n"/>
      <c r="REF11" s="5" t="n"/>
      <c r="REG11" s="5" t="n"/>
      <c r="REH11" s="10" t="n"/>
      <c r="REK11" s="5" t="n"/>
      <c r="REL11" s="5" t="n"/>
      <c r="REM11" s="10" t="n"/>
      <c r="REP11" s="5" t="n"/>
      <c r="REQ11" s="5" t="n"/>
      <c r="RER11" s="10" t="n"/>
      <c r="REU11" s="5" t="n"/>
      <c r="REV11" s="5" t="n"/>
      <c r="REW11" s="10" t="n"/>
      <c r="REZ11" s="5" t="n"/>
      <c r="RFA11" s="5" t="n"/>
      <c r="RFB11" s="10" t="n"/>
      <c r="RFE11" s="5" t="n"/>
      <c r="RFF11" s="5" t="n"/>
      <c r="RFG11" s="10" t="n"/>
      <c r="RFJ11" s="5" t="n"/>
      <c r="RFK11" s="5" t="n"/>
      <c r="RFL11" s="10" t="n"/>
      <c r="RFO11" s="5" t="n"/>
      <c r="RFP11" s="5" t="n"/>
      <c r="RFQ11" s="10" t="n"/>
      <c r="RFT11" s="5" t="n"/>
      <c r="RFU11" s="5" t="n"/>
      <c r="RFV11" s="10" t="n"/>
      <c r="RFY11" s="5" t="n"/>
      <c r="RFZ11" s="5" t="n"/>
      <c r="RGA11" s="10" t="n"/>
      <c r="RGD11" s="5" t="n"/>
      <c r="RGE11" s="5" t="n"/>
      <c r="RGF11" s="10" t="n"/>
      <c r="RGI11" s="5" t="n"/>
      <c r="RGJ11" s="5" t="n"/>
      <c r="RGK11" s="10" t="n"/>
      <c r="RGN11" s="5" t="n"/>
      <c r="RGO11" s="5" t="n"/>
      <c r="RGP11" s="10" t="n"/>
      <c r="RGS11" s="5" t="n"/>
      <c r="RGT11" s="5" t="n"/>
      <c r="RGU11" s="10" t="n"/>
      <c r="RGX11" s="5" t="n"/>
      <c r="RGY11" s="5" t="n"/>
      <c r="RGZ11" s="10" t="n"/>
      <c r="RHC11" s="5" t="n"/>
      <c r="RHD11" s="5" t="n"/>
      <c r="RHE11" s="10" t="n"/>
      <c r="RHH11" s="5" t="n"/>
      <c r="RHI11" s="5" t="n"/>
      <c r="RHJ11" s="10" t="n"/>
      <c r="RHM11" s="5" t="n"/>
      <c r="RHN11" s="5" t="n"/>
      <c r="RHO11" s="10" t="n"/>
      <c r="RHR11" s="5" t="n"/>
      <c r="RHS11" s="5" t="n"/>
      <c r="RHT11" s="10" t="n"/>
      <c r="RHW11" s="5" t="n"/>
      <c r="RHX11" s="5" t="n"/>
      <c r="RHY11" s="10" t="n"/>
      <c r="RIB11" s="5" t="n"/>
      <c r="RIC11" s="5" t="n"/>
      <c r="RID11" s="10" t="n"/>
      <c r="RIG11" s="5" t="n"/>
      <c r="RIH11" s="5" t="n"/>
      <c r="RII11" s="10" t="n"/>
      <c r="RIL11" s="5" t="n"/>
      <c r="RIM11" s="5" t="n"/>
      <c r="RIN11" s="10" t="n"/>
      <c r="RIQ11" s="5" t="n"/>
      <c r="RIR11" s="5" t="n"/>
      <c r="RIS11" s="10" t="n"/>
      <c r="RIV11" s="5" t="n"/>
      <c r="RIW11" s="5" t="n"/>
      <c r="RIX11" s="10" t="n"/>
      <c r="RJA11" s="5" t="n"/>
      <c r="RJB11" s="5" t="n"/>
      <c r="RJC11" s="10" t="n"/>
      <c r="RJF11" s="5" t="n"/>
      <c r="RJG11" s="5" t="n"/>
      <c r="RJH11" s="10" t="n"/>
      <c r="RJK11" s="5" t="n"/>
      <c r="RJL11" s="5" t="n"/>
      <c r="RJM11" s="10" t="n"/>
      <c r="RJP11" s="5" t="n"/>
      <c r="RJQ11" s="5" t="n"/>
      <c r="RJR11" s="10" t="n"/>
      <c r="RJU11" s="5" t="n"/>
      <c r="RJV11" s="5" t="n"/>
      <c r="RJW11" s="10" t="n"/>
      <c r="RJZ11" s="5" t="n"/>
      <c r="RKA11" s="5" t="n"/>
      <c r="RKB11" s="10" t="n"/>
      <c r="RKE11" s="5" t="n"/>
      <c r="RKF11" s="5" t="n"/>
      <c r="RKG11" s="10" t="n"/>
      <c r="RKJ11" s="5" t="n"/>
      <c r="RKK11" s="5" t="n"/>
      <c r="RKL11" s="10" t="n"/>
      <c r="RKO11" s="5" t="n"/>
      <c r="RKP11" s="5" t="n"/>
      <c r="RKQ11" s="10" t="n"/>
      <c r="RKT11" s="5" t="n"/>
      <c r="RKU11" s="5" t="n"/>
      <c r="RKV11" s="10" t="n"/>
      <c r="RKY11" s="5" t="n"/>
      <c r="RKZ11" s="5" t="n"/>
      <c r="RLA11" s="10" t="n"/>
      <c r="RLD11" s="5" t="n"/>
      <c r="RLE11" s="5" t="n"/>
      <c r="RLF11" s="10" t="n"/>
      <c r="RLI11" s="5" t="n"/>
      <c r="RLJ11" s="5" t="n"/>
      <c r="RLK11" s="10" t="n"/>
      <c r="RLN11" s="5" t="n"/>
      <c r="RLO11" s="5" t="n"/>
      <c r="RLP11" s="10" t="n"/>
      <c r="RLS11" s="5" t="n"/>
      <c r="RLT11" s="5" t="n"/>
      <c r="RLU11" s="10" t="n"/>
      <c r="RLX11" s="5" t="n"/>
      <c r="RLY11" s="5" t="n"/>
      <c r="RLZ11" s="10" t="n"/>
      <c r="RMC11" s="5" t="n"/>
      <c r="RMD11" s="5" t="n"/>
      <c r="RME11" s="10" t="n"/>
      <c r="RMH11" s="5" t="n"/>
      <c r="RMI11" s="5" t="n"/>
      <c r="RMJ11" s="10" t="n"/>
      <c r="RMM11" s="5" t="n"/>
      <c r="RMN11" s="5" t="n"/>
      <c r="RMO11" s="10" t="n"/>
      <c r="RMR11" s="5" t="n"/>
      <c r="RMS11" s="5" t="n"/>
      <c r="RMT11" s="10" t="n"/>
      <c r="RMW11" s="5" t="n"/>
      <c r="RMX11" s="5" t="n"/>
      <c r="RMY11" s="10" t="n"/>
      <c r="RNB11" s="5" t="n"/>
      <c r="RNC11" s="5" t="n"/>
      <c r="RND11" s="10" t="n"/>
      <c r="RNG11" s="5" t="n"/>
      <c r="RNH11" s="5" t="n"/>
      <c r="RNI11" s="10" t="n"/>
      <c r="RNL11" s="5" t="n"/>
      <c r="RNM11" s="5" t="n"/>
      <c r="RNN11" s="10" t="n"/>
      <c r="RNQ11" s="5" t="n"/>
      <c r="RNR11" s="5" t="n"/>
      <c r="RNS11" s="10" t="n"/>
      <c r="RNV11" s="5" t="n"/>
      <c r="RNW11" s="5" t="n"/>
      <c r="RNX11" s="10" t="n"/>
      <c r="ROA11" s="5" t="n"/>
      <c r="ROB11" s="5" t="n"/>
      <c r="ROC11" s="10" t="n"/>
      <c r="ROF11" s="5" t="n"/>
      <c r="ROG11" s="5" t="n"/>
      <c r="ROH11" s="10" t="n"/>
      <c r="ROK11" s="5" t="n"/>
      <c r="ROL11" s="5" t="n"/>
      <c r="ROM11" s="10" t="n"/>
      <c r="ROP11" s="5" t="n"/>
      <c r="ROQ11" s="5" t="n"/>
      <c r="ROR11" s="10" t="n"/>
      <c r="ROU11" s="5" t="n"/>
      <c r="ROV11" s="5" t="n"/>
      <c r="ROW11" s="10" t="n"/>
      <c r="ROZ11" s="5" t="n"/>
      <c r="RPA11" s="5" t="n"/>
      <c r="RPB11" s="10" t="n"/>
      <c r="RPE11" s="5" t="n"/>
      <c r="RPF11" s="5" t="n"/>
      <c r="RPG11" s="10" t="n"/>
      <c r="RPJ11" s="5" t="n"/>
      <c r="RPK11" s="5" t="n"/>
      <c r="RPL11" s="10" t="n"/>
      <c r="RPO11" s="5" t="n"/>
      <c r="RPP11" s="5" t="n"/>
      <c r="RPQ11" s="10" t="n"/>
      <c r="RPT11" s="5" t="n"/>
      <c r="RPU11" s="5" t="n"/>
      <c r="RPV11" s="10" t="n"/>
      <c r="RPY11" s="5" t="n"/>
      <c r="RPZ11" s="5" t="n"/>
      <c r="RQA11" s="10" t="n"/>
      <c r="RQD11" s="5" t="n"/>
      <c r="RQE11" s="5" t="n"/>
      <c r="RQF11" s="10" t="n"/>
      <c r="RQI11" s="5" t="n"/>
      <c r="RQJ11" s="5" t="n"/>
      <c r="RQK11" s="10" t="n"/>
      <c r="RQN11" s="5" t="n"/>
      <c r="RQO11" s="5" t="n"/>
      <c r="RQP11" s="10" t="n"/>
      <c r="RQS11" s="5" t="n"/>
      <c r="RQT11" s="5" t="n"/>
      <c r="RQU11" s="10" t="n"/>
      <c r="RQX11" s="5" t="n"/>
      <c r="RQY11" s="5" t="n"/>
      <c r="RQZ11" s="10" t="n"/>
      <c r="RRC11" s="5" t="n"/>
      <c r="RRD11" s="5" t="n"/>
      <c r="RRE11" s="10" t="n"/>
      <c r="RRH11" s="5" t="n"/>
      <c r="RRI11" s="5" t="n"/>
      <c r="RRJ11" s="10" t="n"/>
      <c r="RRM11" s="5" t="n"/>
      <c r="RRN11" s="5" t="n"/>
      <c r="RRO11" s="10" t="n"/>
      <c r="RRR11" s="5" t="n"/>
      <c r="RRS11" s="5" t="n"/>
      <c r="RRT11" s="10" t="n"/>
      <c r="RRW11" s="5" t="n"/>
      <c r="RRX11" s="5" t="n"/>
      <c r="RRY11" s="10" t="n"/>
      <c r="RSB11" s="5" t="n"/>
      <c r="RSC11" s="5" t="n"/>
      <c r="RSD11" s="10" t="n"/>
      <c r="RSG11" s="5" t="n"/>
      <c r="RSH11" s="5" t="n"/>
      <c r="RSI11" s="10" t="n"/>
      <c r="RSL11" s="5" t="n"/>
      <c r="RSM11" s="5" t="n"/>
      <c r="RSN11" s="10" t="n"/>
      <c r="RSQ11" s="5" t="n"/>
      <c r="RSR11" s="5" t="n"/>
      <c r="RSS11" s="10" t="n"/>
      <c r="RSV11" s="5" t="n"/>
      <c r="RSW11" s="5" t="n"/>
      <c r="RSX11" s="10" t="n"/>
      <c r="RTA11" s="5" t="n"/>
      <c r="RTB11" s="5" t="n"/>
      <c r="RTC11" s="10" t="n"/>
      <c r="RTF11" s="5" t="n"/>
      <c r="RTG11" s="5" t="n"/>
      <c r="RTH11" s="10" t="n"/>
      <c r="RTK11" s="5" t="n"/>
      <c r="RTL11" s="5" t="n"/>
      <c r="RTM11" s="10" t="n"/>
      <c r="RTP11" s="5" t="n"/>
      <c r="RTQ11" s="5" t="n"/>
      <c r="RTR11" s="10" t="n"/>
      <c r="RTU11" s="5" t="n"/>
      <c r="RTV11" s="5" t="n"/>
      <c r="RTW11" s="10" t="n"/>
      <c r="RTZ11" s="5" t="n"/>
      <c r="RUA11" s="5" t="n"/>
      <c r="RUB11" s="10" t="n"/>
      <c r="RUE11" s="5" t="n"/>
      <c r="RUF11" s="5" t="n"/>
      <c r="RUG11" s="10" t="n"/>
      <c r="RUJ11" s="5" t="n"/>
      <c r="RUK11" s="5" t="n"/>
      <c r="RUL11" s="10" t="n"/>
      <c r="RUO11" s="5" t="n"/>
      <c r="RUP11" s="5" t="n"/>
      <c r="RUQ11" s="10" t="n"/>
      <c r="RUT11" s="5" t="n"/>
      <c r="RUU11" s="5" t="n"/>
      <c r="RUV11" s="10" t="n"/>
      <c r="RUY11" s="5" t="n"/>
      <c r="RUZ11" s="5" t="n"/>
      <c r="RVA11" s="10" t="n"/>
      <c r="RVD11" s="5" t="n"/>
      <c r="RVE11" s="5" t="n"/>
      <c r="RVF11" s="10" t="n"/>
      <c r="RVI11" s="5" t="n"/>
      <c r="RVJ11" s="5" t="n"/>
      <c r="RVK11" s="10" t="n"/>
      <c r="RVN11" s="5" t="n"/>
      <c r="RVO11" s="5" t="n"/>
      <c r="RVP11" s="10" t="n"/>
      <c r="RVS11" s="5" t="n"/>
      <c r="RVT11" s="5" t="n"/>
      <c r="RVU11" s="10" t="n"/>
      <c r="RVX11" s="5" t="n"/>
      <c r="RVY11" s="5" t="n"/>
      <c r="RVZ11" s="10" t="n"/>
      <c r="RWC11" s="5" t="n"/>
      <c r="RWD11" s="5" t="n"/>
      <c r="RWE11" s="10" t="n"/>
      <c r="RWH11" s="5" t="n"/>
      <c r="RWI11" s="5" t="n"/>
      <c r="RWJ11" s="10" t="n"/>
      <c r="RWM11" s="5" t="n"/>
      <c r="RWN11" s="5" t="n"/>
      <c r="RWO11" s="10" t="n"/>
      <c r="RWR11" s="5" t="n"/>
      <c r="RWS11" s="5" t="n"/>
      <c r="RWT11" s="10" t="n"/>
      <c r="RWW11" s="5" t="n"/>
      <c r="RWX11" s="5" t="n"/>
      <c r="RWY11" s="10" t="n"/>
      <c r="RXB11" s="5" t="n"/>
      <c r="RXC11" s="5" t="n"/>
      <c r="RXD11" s="10" t="n"/>
      <c r="RXG11" s="5" t="n"/>
      <c r="RXH11" s="5" t="n"/>
      <c r="RXI11" s="10" t="n"/>
      <c r="RXL11" s="5" t="n"/>
      <c r="RXM11" s="5" t="n"/>
      <c r="RXN11" s="10" t="n"/>
      <c r="RXQ11" s="5" t="n"/>
      <c r="RXR11" s="5" t="n"/>
      <c r="RXS11" s="10" t="n"/>
      <c r="RXV11" s="5" t="n"/>
      <c r="RXW11" s="5" t="n"/>
      <c r="RXX11" s="10" t="n"/>
      <c r="RYA11" s="5" t="n"/>
      <c r="RYB11" s="5" t="n"/>
      <c r="RYC11" s="10" t="n"/>
      <c r="RYF11" s="5" t="n"/>
      <c r="RYG11" s="5" t="n"/>
      <c r="RYH11" s="10" t="n"/>
      <c r="RYK11" s="5" t="n"/>
      <c r="RYL11" s="5" t="n"/>
      <c r="RYM11" s="10" t="n"/>
      <c r="RYP11" s="5" t="n"/>
      <c r="RYQ11" s="5" t="n"/>
      <c r="RYR11" s="10" t="n"/>
      <c r="RYU11" s="5" t="n"/>
      <c r="RYV11" s="5" t="n"/>
      <c r="RYW11" s="10" t="n"/>
      <c r="RYZ11" s="5" t="n"/>
      <c r="RZA11" s="5" t="n"/>
      <c r="RZB11" s="10" t="n"/>
      <c r="RZE11" s="5" t="n"/>
      <c r="RZF11" s="5" t="n"/>
      <c r="RZG11" s="10" t="n"/>
      <c r="RZJ11" s="5" t="n"/>
      <c r="RZK11" s="5" t="n"/>
      <c r="RZL11" s="10" t="n"/>
      <c r="RZO11" s="5" t="n"/>
      <c r="RZP11" s="5" t="n"/>
      <c r="RZQ11" s="10" t="n"/>
      <c r="RZT11" s="5" t="n"/>
      <c r="RZU11" s="5" t="n"/>
      <c r="RZV11" s="10" t="n"/>
      <c r="RZY11" s="5" t="n"/>
      <c r="RZZ11" s="5" t="n"/>
      <c r="SAA11" s="10" t="n"/>
      <c r="SAD11" s="5" t="n"/>
      <c r="SAE11" s="5" t="n"/>
      <c r="SAF11" s="10" t="n"/>
      <c r="SAI11" s="5" t="n"/>
      <c r="SAJ11" s="5" t="n"/>
      <c r="SAK11" s="10" t="n"/>
      <c r="SAN11" s="5" t="n"/>
      <c r="SAO11" s="5" t="n"/>
      <c r="SAP11" s="10" t="n"/>
      <c r="SAS11" s="5" t="n"/>
      <c r="SAT11" s="5" t="n"/>
      <c r="SAU11" s="10" t="n"/>
      <c r="SAX11" s="5" t="n"/>
      <c r="SAY11" s="5" t="n"/>
      <c r="SAZ11" s="10" t="n"/>
      <c r="SBC11" s="5" t="n"/>
      <c r="SBD11" s="5" t="n"/>
      <c r="SBE11" s="10" t="n"/>
      <c r="SBH11" s="5" t="n"/>
      <c r="SBI11" s="5" t="n"/>
      <c r="SBJ11" s="10" t="n"/>
      <c r="SBM11" s="5" t="n"/>
      <c r="SBN11" s="5" t="n"/>
      <c r="SBO11" s="10" t="n"/>
      <c r="SBR11" s="5" t="n"/>
      <c r="SBS11" s="5" t="n"/>
      <c r="SBT11" s="10" t="n"/>
      <c r="SBW11" s="5" t="n"/>
      <c r="SBX11" s="5" t="n"/>
      <c r="SBY11" s="10" t="n"/>
      <c r="SCB11" s="5" t="n"/>
      <c r="SCC11" s="5" t="n"/>
      <c r="SCD11" s="10" t="n"/>
      <c r="SCG11" s="5" t="n"/>
      <c r="SCH11" s="5" t="n"/>
      <c r="SCI11" s="10" t="n"/>
      <c r="SCL11" s="5" t="n"/>
      <c r="SCM11" s="5" t="n"/>
      <c r="SCN11" s="10" t="n"/>
      <c r="SCQ11" s="5" t="n"/>
      <c r="SCR11" s="5" t="n"/>
      <c r="SCS11" s="10" t="n"/>
      <c r="SCV11" s="5" t="n"/>
      <c r="SCW11" s="5" t="n"/>
      <c r="SCX11" s="10" t="n"/>
      <c r="SDA11" s="5" t="n"/>
      <c r="SDB11" s="5" t="n"/>
      <c r="SDC11" s="10" t="n"/>
      <c r="SDF11" s="5" t="n"/>
      <c r="SDG11" s="5" t="n"/>
      <c r="SDH11" s="10" t="n"/>
      <c r="SDK11" s="5" t="n"/>
      <c r="SDL11" s="5" t="n"/>
      <c r="SDM11" s="10" t="n"/>
      <c r="SDP11" s="5" t="n"/>
      <c r="SDQ11" s="5" t="n"/>
      <c r="SDR11" s="10" t="n"/>
      <c r="SDU11" s="5" t="n"/>
      <c r="SDV11" s="5" t="n"/>
      <c r="SDW11" s="10" t="n"/>
      <c r="SDZ11" s="5" t="n"/>
      <c r="SEA11" s="5" t="n"/>
      <c r="SEB11" s="10" t="n"/>
      <c r="SEE11" s="5" t="n"/>
      <c r="SEF11" s="5" t="n"/>
      <c r="SEG11" s="10" t="n"/>
      <c r="SEJ11" s="5" t="n"/>
      <c r="SEK11" s="5" t="n"/>
      <c r="SEL11" s="10" t="n"/>
      <c r="SEO11" s="5" t="n"/>
      <c r="SEP11" s="5" t="n"/>
      <c r="SEQ11" s="10" t="n"/>
      <c r="SET11" s="5" t="n"/>
      <c r="SEU11" s="5" t="n"/>
      <c r="SEV11" s="10" t="n"/>
      <c r="SEY11" s="5" t="n"/>
      <c r="SEZ11" s="5" t="n"/>
      <c r="SFA11" s="10" t="n"/>
      <c r="SFD11" s="5" t="n"/>
      <c r="SFE11" s="5" t="n"/>
      <c r="SFF11" s="10" t="n"/>
      <c r="SFI11" s="5" t="n"/>
      <c r="SFJ11" s="5" t="n"/>
      <c r="SFK11" s="10" t="n"/>
      <c r="SFN11" s="5" t="n"/>
      <c r="SFO11" s="5" t="n"/>
      <c r="SFP11" s="10" t="n"/>
      <c r="SFS11" s="5" t="n"/>
      <c r="SFT11" s="5" t="n"/>
      <c r="SFU11" s="10" t="n"/>
      <c r="SFX11" s="5" t="n"/>
      <c r="SFY11" s="5" t="n"/>
      <c r="SFZ11" s="10" t="n"/>
      <c r="SGC11" s="5" t="n"/>
      <c r="SGD11" s="5" t="n"/>
      <c r="SGE11" s="10" t="n"/>
      <c r="SGH11" s="5" t="n"/>
      <c r="SGI11" s="5" t="n"/>
      <c r="SGJ11" s="10" t="n"/>
      <c r="SGM11" s="5" t="n"/>
      <c r="SGN11" s="5" t="n"/>
      <c r="SGO11" s="10" t="n"/>
      <c r="SGR11" s="5" t="n"/>
      <c r="SGS11" s="5" t="n"/>
      <c r="SGT11" s="10" t="n"/>
      <c r="SGW11" s="5" t="n"/>
      <c r="SGX11" s="5" t="n"/>
      <c r="SGY11" s="10" t="n"/>
      <c r="SHB11" s="5" t="n"/>
      <c r="SHC11" s="5" t="n"/>
      <c r="SHD11" s="10" t="n"/>
      <c r="SHG11" s="5" t="n"/>
      <c r="SHH11" s="5" t="n"/>
      <c r="SHI11" s="10" t="n"/>
      <c r="SHL11" s="5" t="n"/>
      <c r="SHM11" s="5" t="n"/>
      <c r="SHN11" s="10" t="n"/>
      <c r="SHQ11" s="5" t="n"/>
      <c r="SHR11" s="5" t="n"/>
      <c r="SHS11" s="10" t="n"/>
      <c r="SHV11" s="5" t="n"/>
      <c r="SHW11" s="5" t="n"/>
      <c r="SHX11" s="10" t="n"/>
      <c r="SIA11" s="5" t="n"/>
      <c r="SIB11" s="5" t="n"/>
      <c r="SIC11" s="10" t="n"/>
      <c r="SIF11" s="5" t="n"/>
      <c r="SIG11" s="5" t="n"/>
      <c r="SIH11" s="10" t="n"/>
      <c r="SIK11" s="5" t="n"/>
      <c r="SIL11" s="5" t="n"/>
      <c r="SIM11" s="10" t="n"/>
      <c r="SIP11" s="5" t="n"/>
      <c r="SIQ11" s="5" t="n"/>
      <c r="SIR11" s="10" t="n"/>
      <c r="SIU11" s="5" t="n"/>
      <c r="SIV11" s="5" t="n"/>
      <c r="SIW11" s="10" t="n"/>
      <c r="SIZ11" s="5" t="n"/>
      <c r="SJA11" s="5" t="n"/>
      <c r="SJB11" s="10" t="n"/>
      <c r="SJE11" s="5" t="n"/>
      <c r="SJF11" s="5" t="n"/>
      <c r="SJG11" s="10" t="n"/>
      <c r="SJJ11" s="5" t="n"/>
      <c r="SJK11" s="5" t="n"/>
      <c r="SJL11" s="10" t="n"/>
      <c r="SJO11" s="5" t="n"/>
      <c r="SJP11" s="5" t="n"/>
      <c r="SJQ11" s="10" t="n"/>
      <c r="SJT11" s="5" t="n"/>
      <c r="SJU11" s="5" t="n"/>
      <c r="SJV11" s="10" t="n"/>
      <c r="SJY11" s="5" t="n"/>
      <c r="SJZ11" s="5" t="n"/>
      <c r="SKA11" s="10" t="n"/>
      <c r="SKD11" s="5" t="n"/>
      <c r="SKE11" s="5" t="n"/>
      <c r="SKF11" s="10" t="n"/>
      <c r="SKI11" s="5" t="n"/>
      <c r="SKJ11" s="5" t="n"/>
      <c r="SKK11" s="10" t="n"/>
      <c r="SKN11" s="5" t="n"/>
      <c r="SKO11" s="5" t="n"/>
      <c r="SKP11" s="10" t="n"/>
      <c r="SKS11" s="5" t="n"/>
      <c r="SKT11" s="5" t="n"/>
      <c r="SKU11" s="10" t="n"/>
      <c r="SKX11" s="5" t="n"/>
      <c r="SKY11" s="5" t="n"/>
      <c r="SKZ11" s="10" t="n"/>
      <c r="SLC11" s="5" t="n"/>
      <c r="SLD11" s="5" t="n"/>
      <c r="SLE11" s="10" t="n"/>
      <c r="SLH11" s="5" t="n"/>
      <c r="SLI11" s="5" t="n"/>
      <c r="SLJ11" s="10" t="n"/>
      <c r="SLM11" s="5" t="n"/>
      <c r="SLN11" s="5" t="n"/>
      <c r="SLO11" s="10" t="n"/>
      <c r="SLR11" s="5" t="n"/>
      <c r="SLS11" s="5" t="n"/>
      <c r="SLT11" s="10" t="n"/>
      <c r="SLW11" s="5" t="n"/>
      <c r="SLX11" s="5" t="n"/>
      <c r="SLY11" s="10" t="n"/>
      <c r="SMB11" s="5" t="n"/>
      <c r="SMC11" s="5" t="n"/>
      <c r="SMD11" s="10" t="n"/>
      <c r="SMG11" s="5" t="n"/>
      <c r="SMH11" s="5" t="n"/>
      <c r="SMI11" s="10" t="n"/>
      <c r="SML11" s="5" t="n"/>
      <c r="SMM11" s="5" t="n"/>
      <c r="SMN11" s="10" t="n"/>
      <c r="SMQ11" s="5" t="n"/>
      <c r="SMR11" s="5" t="n"/>
      <c r="SMS11" s="10" t="n"/>
      <c r="SMV11" s="5" t="n"/>
      <c r="SMW11" s="5" t="n"/>
      <c r="SMX11" s="10" t="n"/>
      <c r="SNA11" s="5" t="n"/>
      <c r="SNB11" s="5" t="n"/>
      <c r="SNC11" s="10" t="n"/>
      <c r="SNF11" s="5" t="n"/>
      <c r="SNG11" s="5" t="n"/>
      <c r="SNH11" s="10" t="n"/>
      <c r="SNK11" s="5" t="n"/>
      <c r="SNL11" s="5" t="n"/>
      <c r="SNM11" s="10" t="n"/>
      <c r="SNP11" s="5" t="n"/>
      <c r="SNQ11" s="5" t="n"/>
      <c r="SNR11" s="10" t="n"/>
      <c r="SNU11" s="5" t="n"/>
      <c r="SNV11" s="5" t="n"/>
      <c r="SNW11" s="10" t="n"/>
      <c r="SNZ11" s="5" t="n"/>
      <c r="SOA11" s="5" t="n"/>
      <c r="SOB11" s="10" t="n"/>
      <c r="SOE11" s="5" t="n"/>
      <c r="SOF11" s="5" t="n"/>
      <c r="SOG11" s="10" t="n"/>
      <c r="SOJ11" s="5" t="n"/>
      <c r="SOK11" s="5" t="n"/>
      <c r="SOL11" s="10" t="n"/>
      <c r="SOO11" s="5" t="n"/>
      <c r="SOP11" s="5" t="n"/>
      <c r="SOQ11" s="10" t="n"/>
      <c r="SOT11" s="5" t="n"/>
      <c r="SOU11" s="5" t="n"/>
      <c r="SOV11" s="10" t="n"/>
      <c r="SOY11" s="5" t="n"/>
      <c r="SOZ11" s="5" t="n"/>
      <c r="SPA11" s="10" t="n"/>
      <c r="SPD11" s="5" t="n"/>
      <c r="SPE11" s="5" t="n"/>
      <c r="SPF11" s="10" t="n"/>
      <c r="SPI11" s="5" t="n"/>
      <c r="SPJ11" s="5" t="n"/>
      <c r="SPK11" s="10" t="n"/>
      <c r="SPN11" s="5" t="n"/>
      <c r="SPO11" s="5" t="n"/>
      <c r="SPP11" s="10" t="n"/>
      <c r="SPS11" s="5" t="n"/>
      <c r="SPT11" s="5" t="n"/>
      <c r="SPU11" s="10" t="n"/>
      <c r="SPX11" s="5" t="n"/>
      <c r="SPY11" s="5" t="n"/>
      <c r="SPZ11" s="10" t="n"/>
      <c r="SQC11" s="5" t="n"/>
      <c r="SQD11" s="5" t="n"/>
      <c r="SQE11" s="10" t="n"/>
      <c r="SQH11" s="5" t="n"/>
      <c r="SQI11" s="5" t="n"/>
      <c r="SQJ11" s="10" t="n"/>
      <c r="SQM11" s="5" t="n"/>
      <c r="SQN11" s="5" t="n"/>
      <c r="SQO11" s="10" t="n"/>
      <c r="SQR11" s="5" t="n"/>
      <c r="SQS11" s="5" t="n"/>
      <c r="SQT11" s="10" t="n"/>
      <c r="SQW11" s="5" t="n"/>
      <c r="SQX11" s="5" t="n"/>
      <c r="SQY11" s="10" t="n"/>
      <c r="SRB11" s="5" t="n"/>
      <c r="SRC11" s="5" t="n"/>
      <c r="SRD11" s="10" t="n"/>
      <c r="SRG11" s="5" t="n"/>
      <c r="SRH11" s="5" t="n"/>
      <c r="SRI11" s="10" t="n"/>
      <c r="SRL11" s="5" t="n"/>
      <c r="SRM11" s="5" t="n"/>
      <c r="SRN11" s="10" t="n"/>
      <c r="SRQ11" s="5" t="n"/>
      <c r="SRR11" s="5" t="n"/>
      <c r="SRS11" s="10" t="n"/>
      <c r="SRV11" s="5" t="n"/>
      <c r="SRW11" s="5" t="n"/>
      <c r="SRX11" s="10" t="n"/>
      <c r="SSA11" s="5" t="n"/>
      <c r="SSB11" s="5" t="n"/>
      <c r="SSC11" s="10" t="n"/>
      <c r="SSF11" s="5" t="n"/>
      <c r="SSG11" s="5" t="n"/>
      <c r="SSH11" s="10" t="n"/>
      <c r="SSK11" s="5" t="n"/>
      <c r="SSL11" s="5" t="n"/>
      <c r="SSM11" s="10" t="n"/>
      <c r="SSP11" s="5" t="n"/>
      <c r="SSQ11" s="5" t="n"/>
      <c r="SSR11" s="10" t="n"/>
      <c r="SSU11" s="5" t="n"/>
      <c r="SSV11" s="5" t="n"/>
      <c r="SSW11" s="10" t="n"/>
      <c r="SSZ11" s="5" t="n"/>
      <c r="STA11" s="5" t="n"/>
      <c r="STB11" s="10" t="n"/>
      <c r="STE11" s="5" t="n"/>
      <c r="STF11" s="5" t="n"/>
      <c r="STG11" s="10" t="n"/>
      <c r="STJ11" s="5" t="n"/>
      <c r="STK11" s="5" t="n"/>
      <c r="STL11" s="10" t="n"/>
      <c r="STO11" s="5" t="n"/>
      <c r="STP11" s="5" t="n"/>
      <c r="STQ11" s="10" t="n"/>
      <c r="STT11" s="5" t="n"/>
      <c r="STU11" s="5" t="n"/>
      <c r="STV11" s="10" t="n"/>
      <c r="STY11" s="5" t="n"/>
      <c r="STZ11" s="5" t="n"/>
      <c r="SUA11" s="10" t="n"/>
      <c r="SUD11" s="5" t="n"/>
      <c r="SUE11" s="5" t="n"/>
      <c r="SUF11" s="10" t="n"/>
      <c r="SUI11" s="5" t="n"/>
      <c r="SUJ11" s="5" t="n"/>
      <c r="SUK11" s="10" t="n"/>
      <c r="SUN11" s="5" t="n"/>
      <c r="SUO11" s="5" t="n"/>
      <c r="SUP11" s="10" t="n"/>
      <c r="SUS11" s="5" t="n"/>
      <c r="SUT11" s="5" t="n"/>
      <c r="SUU11" s="10" t="n"/>
      <c r="SUX11" s="5" t="n"/>
      <c r="SUY11" s="5" t="n"/>
      <c r="SUZ11" s="10" t="n"/>
      <c r="SVC11" s="5" t="n"/>
      <c r="SVD11" s="5" t="n"/>
      <c r="SVE11" s="10" t="n"/>
      <c r="SVH11" s="5" t="n"/>
      <c r="SVI11" s="5" t="n"/>
      <c r="SVJ11" s="10" t="n"/>
      <c r="SVM11" s="5" t="n"/>
      <c r="SVN11" s="5" t="n"/>
      <c r="SVO11" s="10" t="n"/>
      <c r="SVR11" s="5" t="n"/>
      <c r="SVS11" s="5" t="n"/>
      <c r="SVT11" s="10" t="n"/>
      <c r="SVW11" s="5" t="n"/>
      <c r="SVX11" s="5" t="n"/>
      <c r="SVY11" s="10" t="n"/>
      <c r="SWB11" s="5" t="n"/>
      <c r="SWC11" s="5" t="n"/>
      <c r="SWD11" s="10" t="n"/>
      <c r="SWG11" s="5" t="n"/>
      <c r="SWH11" s="5" t="n"/>
      <c r="SWI11" s="10" t="n"/>
      <c r="SWL11" s="5" t="n"/>
      <c r="SWM11" s="5" t="n"/>
      <c r="SWN11" s="10" t="n"/>
      <c r="SWQ11" s="5" t="n"/>
      <c r="SWR11" s="5" t="n"/>
      <c r="SWS11" s="10" t="n"/>
      <c r="SWV11" s="5" t="n"/>
      <c r="SWW11" s="5" t="n"/>
      <c r="SWX11" s="10" t="n"/>
      <c r="SXA11" s="5" t="n"/>
      <c r="SXB11" s="5" t="n"/>
      <c r="SXC11" s="10" t="n"/>
      <c r="SXF11" s="5" t="n"/>
      <c r="SXG11" s="5" t="n"/>
      <c r="SXH11" s="10" t="n"/>
      <c r="SXK11" s="5" t="n"/>
      <c r="SXL11" s="5" t="n"/>
      <c r="SXM11" s="10" t="n"/>
      <c r="SXP11" s="5" t="n"/>
      <c r="SXQ11" s="5" t="n"/>
      <c r="SXR11" s="10" t="n"/>
      <c r="SXU11" s="5" t="n"/>
      <c r="SXV11" s="5" t="n"/>
      <c r="SXW11" s="10" t="n"/>
      <c r="SXZ11" s="5" t="n"/>
      <c r="SYA11" s="5" t="n"/>
      <c r="SYB11" s="10" t="n"/>
      <c r="SYE11" s="5" t="n"/>
      <c r="SYF11" s="5" t="n"/>
      <c r="SYG11" s="10" t="n"/>
      <c r="SYJ11" s="5" t="n"/>
      <c r="SYK11" s="5" t="n"/>
      <c r="SYL11" s="10" t="n"/>
      <c r="SYO11" s="5" t="n"/>
      <c r="SYP11" s="5" t="n"/>
      <c r="SYQ11" s="10" t="n"/>
      <c r="SYT11" s="5" t="n"/>
      <c r="SYU11" s="5" t="n"/>
      <c r="SYV11" s="10" t="n"/>
      <c r="SYY11" s="5" t="n"/>
      <c r="SYZ11" s="5" t="n"/>
      <c r="SZA11" s="10" t="n"/>
      <c r="SZD11" s="5" t="n"/>
      <c r="SZE11" s="5" t="n"/>
      <c r="SZF11" s="10" t="n"/>
      <c r="SZI11" s="5" t="n"/>
      <c r="SZJ11" s="5" t="n"/>
      <c r="SZK11" s="10" t="n"/>
      <c r="SZN11" s="5" t="n"/>
      <c r="SZO11" s="5" t="n"/>
      <c r="SZP11" s="10" t="n"/>
      <c r="SZS11" s="5" t="n"/>
      <c r="SZT11" s="5" t="n"/>
      <c r="SZU11" s="10" t="n"/>
      <c r="SZX11" s="5" t="n"/>
      <c r="SZY11" s="5" t="n"/>
      <c r="SZZ11" s="10" t="n"/>
      <c r="TAC11" s="5" t="n"/>
      <c r="TAD11" s="5" t="n"/>
      <c r="TAE11" s="10" t="n"/>
      <c r="TAH11" s="5" t="n"/>
      <c r="TAI11" s="5" t="n"/>
      <c r="TAJ11" s="10" t="n"/>
      <c r="TAM11" s="5" t="n"/>
      <c r="TAN11" s="5" t="n"/>
      <c r="TAO11" s="10" t="n"/>
      <c r="TAR11" s="5" t="n"/>
      <c r="TAS11" s="5" t="n"/>
      <c r="TAT11" s="10" t="n"/>
      <c r="TAW11" s="5" t="n"/>
      <c r="TAX11" s="5" t="n"/>
      <c r="TAY11" s="10" t="n"/>
      <c r="TBB11" s="5" t="n"/>
      <c r="TBC11" s="5" t="n"/>
      <c r="TBD11" s="10" t="n"/>
      <c r="TBG11" s="5" t="n"/>
      <c r="TBH11" s="5" t="n"/>
      <c r="TBI11" s="10" t="n"/>
      <c r="TBL11" s="5" t="n"/>
      <c r="TBM11" s="5" t="n"/>
      <c r="TBN11" s="10" t="n"/>
      <c r="TBQ11" s="5" t="n"/>
      <c r="TBR11" s="5" t="n"/>
      <c r="TBS11" s="10" t="n"/>
      <c r="TBV11" s="5" t="n"/>
      <c r="TBW11" s="5" t="n"/>
      <c r="TBX11" s="10" t="n"/>
      <c r="TCA11" s="5" t="n"/>
      <c r="TCB11" s="5" t="n"/>
      <c r="TCC11" s="10" t="n"/>
      <c r="TCF11" s="5" t="n"/>
      <c r="TCG11" s="5" t="n"/>
      <c r="TCH11" s="10" t="n"/>
      <c r="TCK11" s="5" t="n"/>
      <c r="TCL11" s="5" t="n"/>
      <c r="TCM11" s="10" t="n"/>
      <c r="TCP11" s="5" t="n"/>
      <c r="TCQ11" s="5" t="n"/>
      <c r="TCR11" s="10" t="n"/>
      <c r="TCU11" s="5" t="n"/>
      <c r="TCV11" s="5" t="n"/>
      <c r="TCW11" s="10" t="n"/>
      <c r="TCZ11" s="5" t="n"/>
      <c r="TDA11" s="5" t="n"/>
      <c r="TDB11" s="10" t="n"/>
      <c r="TDE11" s="5" t="n"/>
      <c r="TDF11" s="5" t="n"/>
      <c r="TDG11" s="10" t="n"/>
      <c r="TDJ11" s="5" t="n"/>
      <c r="TDK11" s="5" t="n"/>
      <c r="TDL11" s="10" t="n"/>
      <c r="TDO11" s="5" t="n"/>
      <c r="TDP11" s="5" t="n"/>
      <c r="TDQ11" s="10" t="n"/>
      <c r="TDT11" s="5" t="n"/>
      <c r="TDU11" s="5" t="n"/>
      <c r="TDV11" s="10" t="n"/>
      <c r="TDY11" s="5" t="n"/>
      <c r="TDZ11" s="5" t="n"/>
      <c r="TEA11" s="10" t="n"/>
      <c r="TED11" s="5" t="n"/>
      <c r="TEE11" s="5" t="n"/>
      <c r="TEF11" s="10" t="n"/>
      <c r="TEI11" s="5" t="n"/>
      <c r="TEJ11" s="5" t="n"/>
      <c r="TEK11" s="10" t="n"/>
      <c r="TEN11" s="5" t="n"/>
      <c r="TEO11" s="5" t="n"/>
      <c r="TEP11" s="10" t="n"/>
      <c r="TES11" s="5" t="n"/>
      <c r="TET11" s="5" t="n"/>
      <c r="TEU11" s="10" t="n"/>
      <c r="TEX11" s="5" t="n"/>
      <c r="TEY11" s="5" t="n"/>
      <c r="TEZ11" s="10" t="n"/>
      <c r="TFC11" s="5" t="n"/>
      <c r="TFD11" s="5" t="n"/>
      <c r="TFE11" s="10" t="n"/>
      <c r="TFH11" s="5" t="n"/>
      <c r="TFI11" s="5" t="n"/>
      <c r="TFJ11" s="10" t="n"/>
      <c r="TFM11" s="5" t="n"/>
      <c r="TFN11" s="5" t="n"/>
      <c r="TFO11" s="10" t="n"/>
      <c r="TFR11" s="5" t="n"/>
      <c r="TFS11" s="5" t="n"/>
      <c r="TFT11" s="10" t="n"/>
      <c r="TFW11" s="5" t="n"/>
      <c r="TFX11" s="5" t="n"/>
      <c r="TFY11" s="10" t="n"/>
      <c r="TGB11" s="5" t="n"/>
      <c r="TGC11" s="5" t="n"/>
      <c r="TGD11" s="10" t="n"/>
      <c r="TGG11" s="5" t="n"/>
      <c r="TGH11" s="5" t="n"/>
      <c r="TGI11" s="10" t="n"/>
      <c r="TGL11" s="5" t="n"/>
      <c r="TGM11" s="5" t="n"/>
      <c r="TGN11" s="10" t="n"/>
      <c r="TGQ11" s="5" t="n"/>
      <c r="TGR11" s="5" t="n"/>
      <c r="TGS11" s="10" t="n"/>
      <c r="TGV11" s="5" t="n"/>
      <c r="TGW11" s="5" t="n"/>
      <c r="TGX11" s="10" t="n"/>
      <c r="THA11" s="5" t="n"/>
      <c r="THB11" s="5" t="n"/>
      <c r="THC11" s="10" t="n"/>
      <c r="THF11" s="5" t="n"/>
      <c r="THG11" s="5" t="n"/>
      <c r="THH11" s="10" t="n"/>
      <c r="THK11" s="5" t="n"/>
      <c r="THL11" s="5" t="n"/>
      <c r="THM11" s="10" t="n"/>
      <c r="THP11" s="5" t="n"/>
      <c r="THQ11" s="5" t="n"/>
      <c r="THR11" s="10" t="n"/>
      <c r="THU11" s="5" t="n"/>
      <c r="THV11" s="5" t="n"/>
      <c r="THW11" s="10" t="n"/>
      <c r="THZ11" s="5" t="n"/>
      <c r="TIA11" s="5" t="n"/>
      <c r="TIB11" s="10" t="n"/>
      <c r="TIE11" s="5" t="n"/>
      <c r="TIF11" s="5" t="n"/>
      <c r="TIG11" s="10" t="n"/>
      <c r="TIJ11" s="5" t="n"/>
      <c r="TIK11" s="5" t="n"/>
      <c r="TIL11" s="10" t="n"/>
      <c r="TIO11" s="5" t="n"/>
      <c r="TIP11" s="5" t="n"/>
      <c r="TIQ11" s="10" t="n"/>
      <c r="TIT11" s="5" t="n"/>
      <c r="TIU11" s="5" t="n"/>
      <c r="TIV11" s="10" t="n"/>
      <c r="TIY11" s="5" t="n"/>
      <c r="TIZ11" s="5" t="n"/>
      <c r="TJA11" s="10" t="n"/>
      <c r="TJD11" s="5" t="n"/>
      <c r="TJE11" s="5" t="n"/>
      <c r="TJF11" s="10" t="n"/>
      <c r="TJI11" s="5" t="n"/>
      <c r="TJJ11" s="5" t="n"/>
      <c r="TJK11" s="10" t="n"/>
      <c r="TJN11" s="5" t="n"/>
      <c r="TJO11" s="5" t="n"/>
      <c r="TJP11" s="10" t="n"/>
      <c r="TJS11" s="5" t="n"/>
      <c r="TJT11" s="5" t="n"/>
      <c r="TJU11" s="10" t="n"/>
      <c r="TJX11" s="5" t="n"/>
      <c r="TJY11" s="5" t="n"/>
      <c r="TJZ11" s="10" t="n"/>
      <c r="TKC11" s="5" t="n"/>
      <c r="TKD11" s="5" t="n"/>
      <c r="TKE11" s="10" t="n"/>
      <c r="TKH11" s="5" t="n"/>
      <c r="TKI11" s="5" t="n"/>
      <c r="TKJ11" s="10" t="n"/>
      <c r="TKM11" s="5" t="n"/>
      <c r="TKN11" s="5" t="n"/>
      <c r="TKO11" s="10" t="n"/>
      <c r="TKR11" s="5" t="n"/>
      <c r="TKS11" s="5" t="n"/>
      <c r="TKT11" s="10" t="n"/>
      <c r="TKW11" s="5" t="n"/>
      <c r="TKX11" s="5" t="n"/>
      <c r="TKY11" s="10" t="n"/>
      <c r="TLB11" s="5" t="n"/>
      <c r="TLC11" s="5" t="n"/>
      <c r="TLD11" s="10" t="n"/>
      <c r="TLG11" s="5" t="n"/>
      <c r="TLH11" s="5" t="n"/>
      <c r="TLI11" s="10" t="n"/>
      <c r="TLL11" s="5" t="n"/>
      <c r="TLM11" s="5" t="n"/>
      <c r="TLN11" s="10" t="n"/>
      <c r="TLQ11" s="5" t="n"/>
      <c r="TLR11" s="5" t="n"/>
      <c r="TLS11" s="10" t="n"/>
      <c r="TLV11" s="5" t="n"/>
      <c r="TLW11" s="5" t="n"/>
      <c r="TLX11" s="10" t="n"/>
      <c r="TMA11" s="5" t="n"/>
      <c r="TMB11" s="5" t="n"/>
      <c r="TMC11" s="10" t="n"/>
      <c r="TMF11" s="5" t="n"/>
      <c r="TMG11" s="5" t="n"/>
      <c r="TMH11" s="10" t="n"/>
      <c r="TMK11" s="5" t="n"/>
      <c r="TML11" s="5" t="n"/>
      <c r="TMM11" s="10" t="n"/>
      <c r="TMP11" s="5" t="n"/>
      <c r="TMQ11" s="5" t="n"/>
      <c r="TMR11" s="10" t="n"/>
      <c r="TMU11" s="5" t="n"/>
      <c r="TMV11" s="5" t="n"/>
      <c r="TMW11" s="10" t="n"/>
      <c r="TMZ11" s="5" t="n"/>
      <c r="TNA11" s="5" t="n"/>
      <c r="TNB11" s="10" t="n"/>
      <c r="TNE11" s="5" t="n"/>
      <c r="TNF11" s="5" t="n"/>
      <c r="TNG11" s="10" t="n"/>
      <c r="TNJ11" s="5" t="n"/>
      <c r="TNK11" s="5" t="n"/>
      <c r="TNL11" s="10" t="n"/>
      <c r="TNO11" s="5" t="n"/>
      <c r="TNP11" s="5" t="n"/>
      <c r="TNQ11" s="10" t="n"/>
      <c r="TNT11" s="5" t="n"/>
      <c r="TNU11" s="5" t="n"/>
      <c r="TNV11" s="10" t="n"/>
      <c r="TNY11" s="5" t="n"/>
      <c r="TNZ11" s="5" t="n"/>
      <c r="TOA11" s="10" t="n"/>
      <c r="TOD11" s="5" t="n"/>
      <c r="TOE11" s="5" t="n"/>
      <c r="TOF11" s="10" t="n"/>
      <c r="TOI11" s="5" t="n"/>
      <c r="TOJ11" s="5" t="n"/>
      <c r="TOK11" s="10" t="n"/>
      <c r="TON11" s="5" t="n"/>
      <c r="TOO11" s="5" t="n"/>
      <c r="TOP11" s="10" t="n"/>
      <c r="TOS11" s="5" t="n"/>
      <c r="TOT11" s="5" t="n"/>
      <c r="TOU11" s="10" t="n"/>
      <c r="TOX11" s="5" t="n"/>
      <c r="TOY11" s="5" t="n"/>
      <c r="TOZ11" s="10" t="n"/>
      <c r="TPC11" s="5" t="n"/>
      <c r="TPD11" s="5" t="n"/>
      <c r="TPE11" s="10" t="n"/>
      <c r="TPH11" s="5" t="n"/>
      <c r="TPI11" s="5" t="n"/>
      <c r="TPJ11" s="10" t="n"/>
      <c r="TPM11" s="5" t="n"/>
      <c r="TPN11" s="5" t="n"/>
      <c r="TPO11" s="10" t="n"/>
      <c r="TPR11" s="5" t="n"/>
      <c r="TPS11" s="5" t="n"/>
      <c r="TPT11" s="10" t="n"/>
      <c r="TPW11" s="5" t="n"/>
      <c r="TPX11" s="5" t="n"/>
      <c r="TPY11" s="10" t="n"/>
      <c r="TQB11" s="5" t="n"/>
      <c r="TQC11" s="5" t="n"/>
      <c r="TQD11" s="10" t="n"/>
      <c r="TQG11" s="5" t="n"/>
      <c r="TQH11" s="5" t="n"/>
      <c r="TQI11" s="10" t="n"/>
      <c r="TQL11" s="5" t="n"/>
      <c r="TQM11" s="5" t="n"/>
      <c r="TQN11" s="10" t="n"/>
      <c r="TQQ11" s="5" t="n"/>
      <c r="TQR11" s="5" t="n"/>
      <c r="TQS11" s="10" t="n"/>
      <c r="TQV11" s="5" t="n"/>
      <c r="TQW11" s="5" t="n"/>
      <c r="TQX11" s="10" t="n"/>
      <c r="TRA11" s="5" t="n"/>
      <c r="TRB11" s="5" t="n"/>
      <c r="TRC11" s="10" t="n"/>
      <c r="TRF11" s="5" t="n"/>
      <c r="TRG11" s="5" t="n"/>
      <c r="TRH11" s="10" t="n"/>
      <c r="TRK11" s="5" t="n"/>
      <c r="TRL11" s="5" t="n"/>
      <c r="TRM11" s="10" t="n"/>
      <c r="TRP11" s="5" t="n"/>
      <c r="TRQ11" s="5" t="n"/>
      <c r="TRR11" s="10" t="n"/>
      <c r="TRU11" s="5" t="n"/>
      <c r="TRV11" s="5" t="n"/>
      <c r="TRW11" s="10" t="n"/>
      <c r="TRZ11" s="5" t="n"/>
      <c r="TSA11" s="5" t="n"/>
      <c r="TSB11" s="10" t="n"/>
      <c r="TSE11" s="5" t="n"/>
      <c r="TSF11" s="5" t="n"/>
      <c r="TSG11" s="10" t="n"/>
      <c r="TSJ11" s="5" t="n"/>
      <c r="TSK11" s="5" t="n"/>
      <c r="TSL11" s="10" t="n"/>
      <c r="TSO11" s="5" t="n"/>
      <c r="TSP11" s="5" t="n"/>
      <c r="TSQ11" s="10" t="n"/>
      <c r="TST11" s="5" t="n"/>
      <c r="TSU11" s="5" t="n"/>
      <c r="TSV11" s="10" t="n"/>
      <c r="TSY11" s="5" t="n"/>
      <c r="TSZ11" s="5" t="n"/>
      <c r="TTA11" s="10" t="n"/>
      <c r="TTD11" s="5" t="n"/>
      <c r="TTE11" s="5" t="n"/>
      <c r="TTF11" s="10" t="n"/>
      <c r="TTI11" s="5" t="n"/>
      <c r="TTJ11" s="5" t="n"/>
      <c r="TTK11" s="10" t="n"/>
      <c r="TTN11" s="5" t="n"/>
      <c r="TTO11" s="5" t="n"/>
      <c r="TTP11" s="10" t="n"/>
      <c r="TTS11" s="5" t="n"/>
      <c r="TTT11" s="5" t="n"/>
      <c r="TTU11" s="10" t="n"/>
      <c r="TTX11" s="5" t="n"/>
      <c r="TTY11" s="5" t="n"/>
      <c r="TTZ11" s="10" t="n"/>
      <c r="TUC11" s="5" t="n"/>
      <c r="TUD11" s="5" t="n"/>
      <c r="TUE11" s="10" t="n"/>
      <c r="TUH11" s="5" t="n"/>
      <c r="TUI11" s="5" t="n"/>
      <c r="TUJ11" s="10" t="n"/>
      <c r="TUM11" s="5" t="n"/>
      <c r="TUN11" s="5" t="n"/>
      <c r="TUO11" s="10" t="n"/>
      <c r="TUR11" s="5" t="n"/>
      <c r="TUS11" s="5" t="n"/>
      <c r="TUT11" s="10" t="n"/>
      <c r="TUW11" s="5" t="n"/>
      <c r="TUX11" s="5" t="n"/>
      <c r="TUY11" s="10" t="n"/>
      <c r="TVB11" s="5" t="n"/>
      <c r="TVC11" s="5" t="n"/>
      <c r="TVD11" s="10" t="n"/>
      <c r="TVG11" s="5" t="n"/>
      <c r="TVH11" s="5" t="n"/>
      <c r="TVI11" s="10" t="n"/>
      <c r="TVL11" s="5" t="n"/>
      <c r="TVM11" s="5" t="n"/>
      <c r="TVN11" s="10" t="n"/>
      <c r="TVQ11" s="5" t="n"/>
      <c r="TVR11" s="5" t="n"/>
      <c r="TVS11" s="10" t="n"/>
      <c r="TVV11" s="5" t="n"/>
      <c r="TVW11" s="5" t="n"/>
      <c r="TVX11" s="10" t="n"/>
      <c r="TWA11" s="5" t="n"/>
      <c r="TWB11" s="5" t="n"/>
      <c r="TWC11" s="10" t="n"/>
      <c r="TWF11" s="5" t="n"/>
      <c r="TWG11" s="5" t="n"/>
      <c r="TWH11" s="10" t="n"/>
      <c r="TWK11" s="5" t="n"/>
      <c r="TWL11" s="5" t="n"/>
      <c r="TWM11" s="10" t="n"/>
      <c r="TWP11" s="5" t="n"/>
      <c r="TWQ11" s="5" t="n"/>
      <c r="TWR11" s="10" t="n"/>
      <c r="TWU11" s="5" t="n"/>
      <c r="TWV11" s="5" t="n"/>
      <c r="TWW11" s="10" t="n"/>
      <c r="TWZ11" s="5" t="n"/>
      <c r="TXA11" s="5" t="n"/>
      <c r="TXB11" s="10" t="n"/>
      <c r="TXE11" s="5" t="n"/>
      <c r="TXF11" s="5" t="n"/>
      <c r="TXG11" s="10" t="n"/>
      <c r="TXJ11" s="5" t="n"/>
      <c r="TXK11" s="5" t="n"/>
      <c r="TXL11" s="10" t="n"/>
      <c r="TXO11" s="5" t="n"/>
      <c r="TXP11" s="5" t="n"/>
      <c r="TXQ11" s="10" t="n"/>
      <c r="TXT11" s="5" t="n"/>
      <c r="TXU11" s="5" t="n"/>
      <c r="TXV11" s="10" t="n"/>
      <c r="TXY11" s="5" t="n"/>
      <c r="TXZ11" s="5" t="n"/>
      <c r="TYA11" s="10" t="n"/>
      <c r="TYD11" s="5" t="n"/>
      <c r="TYE11" s="5" t="n"/>
      <c r="TYF11" s="10" t="n"/>
      <c r="TYI11" s="5" t="n"/>
      <c r="TYJ11" s="5" t="n"/>
      <c r="TYK11" s="10" t="n"/>
      <c r="TYN11" s="5" t="n"/>
      <c r="TYO11" s="5" t="n"/>
      <c r="TYP11" s="10" t="n"/>
      <c r="TYS11" s="5" t="n"/>
      <c r="TYT11" s="5" t="n"/>
      <c r="TYU11" s="10" t="n"/>
      <c r="TYX11" s="5" t="n"/>
      <c r="TYY11" s="5" t="n"/>
      <c r="TYZ11" s="10" t="n"/>
      <c r="TZC11" s="5" t="n"/>
      <c r="TZD11" s="5" t="n"/>
      <c r="TZE11" s="10" t="n"/>
      <c r="TZH11" s="5" t="n"/>
      <c r="TZI11" s="5" t="n"/>
      <c r="TZJ11" s="10" t="n"/>
      <c r="TZM11" s="5" t="n"/>
      <c r="TZN11" s="5" t="n"/>
      <c r="TZO11" s="10" t="n"/>
      <c r="TZR11" s="5" t="n"/>
      <c r="TZS11" s="5" t="n"/>
      <c r="TZT11" s="10" t="n"/>
      <c r="TZW11" s="5" t="n"/>
      <c r="TZX11" s="5" t="n"/>
      <c r="TZY11" s="10" t="n"/>
      <c r="UAB11" s="5" t="n"/>
      <c r="UAC11" s="5" t="n"/>
      <c r="UAD11" s="10" t="n"/>
      <c r="UAG11" s="5" t="n"/>
      <c r="UAH11" s="5" t="n"/>
      <c r="UAI11" s="10" t="n"/>
      <c r="UAL11" s="5" t="n"/>
      <c r="UAM11" s="5" t="n"/>
      <c r="UAN11" s="10" t="n"/>
      <c r="UAQ11" s="5" t="n"/>
      <c r="UAR11" s="5" t="n"/>
      <c r="UAS11" s="10" t="n"/>
      <c r="UAV11" s="5" t="n"/>
      <c r="UAW11" s="5" t="n"/>
      <c r="UAX11" s="10" t="n"/>
      <c r="UBA11" s="5" t="n"/>
      <c r="UBB11" s="5" t="n"/>
      <c r="UBC11" s="10" t="n"/>
      <c r="UBF11" s="5" t="n"/>
      <c r="UBG11" s="5" t="n"/>
      <c r="UBH11" s="10" t="n"/>
      <c r="UBK11" s="5" t="n"/>
      <c r="UBL11" s="5" t="n"/>
      <c r="UBM11" s="10" t="n"/>
      <c r="UBP11" s="5" t="n"/>
      <c r="UBQ11" s="5" t="n"/>
      <c r="UBR11" s="10" t="n"/>
      <c r="UBU11" s="5" t="n"/>
      <c r="UBV11" s="5" t="n"/>
      <c r="UBW11" s="10" t="n"/>
      <c r="UBZ11" s="5" t="n"/>
      <c r="UCA11" s="5" t="n"/>
      <c r="UCB11" s="10" t="n"/>
      <c r="UCE11" s="5" t="n"/>
      <c r="UCF11" s="5" t="n"/>
      <c r="UCG11" s="10" t="n"/>
      <c r="UCJ11" s="5" t="n"/>
      <c r="UCK11" s="5" t="n"/>
      <c r="UCL11" s="10" t="n"/>
      <c r="UCO11" s="5" t="n"/>
      <c r="UCP11" s="5" t="n"/>
      <c r="UCQ11" s="10" t="n"/>
      <c r="UCT11" s="5" t="n"/>
      <c r="UCU11" s="5" t="n"/>
      <c r="UCV11" s="10" t="n"/>
      <c r="UCY11" s="5" t="n"/>
      <c r="UCZ11" s="5" t="n"/>
      <c r="UDA11" s="10" t="n"/>
      <c r="UDD11" s="5" t="n"/>
      <c r="UDE11" s="5" t="n"/>
      <c r="UDF11" s="10" t="n"/>
      <c r="UDI11" s="5" t="n"/>
      <c r="UDJ11" s="5" t="n"/>
      <c r="UDK11" s="10" t="n"/>
      <c r="UDN11" s="5" t="n"/>
      <c r="UDO11" s="5" t="n"/>
      <c r="UDP11" s="10" t="n"/>
      <c r="UDS11" s="5" t="n"/>
      <c r="UDT11" s="5" t="n"/>
      <c r="UDU11" s="10" t="n"/>
      <c r="UDX11" s="5" t="n"/>
      <c r="UDY11" s="5" t="n"/>
      <c r="UDZ11" s="10" t="n"/>
      <c r="UEC11" s="5" t="n"/>
      <c r="UED11" s="5" t="n"/>
      <c r="UEE11" s="10" t="n"/>
      <c r="UEH11" s="5" t="n"/>
      <c r="UEI11" s="5" t="n"/>
      <c r="UEJ11" s="10" t="n"/>
      <c r="UEM11" s="5" t="n"/>
      <c r="UEN11" s="5" t="n"/>
      <c r="UEO11" s="10" t="n"/>
      <c r="UER11" s="5" t="n"/>
      <c r="UES11" s="5" t="n"/>
      <c r="UET11" s="10" t="n"/>
      <c r="UEW11" s="5" t="n"/>
      <c r="UEX11" s="5" t="n"/>
      <c r="UEY11" s="10" t="n"/>
      <c r="UFB11" s="5" t="n"/>
      <c r="UFC11" s="5" t="n"/>
      <c r="UFD11" s="10" t="n"/>
      <c r="UFG11" s="5" t="n"/>
      <c r="UFH11" s="5" t="n"/>
      <c r="UFI11" s="10" t="n"/>
      <c r="UFL11" s="5" t="n"/>
      <c r="UFM11" s="5" t="n"/>
      <c r="UFN11" s="10" t="n"/>
      <c r="UFQ11" s="5" t="n"/>
      <c r="UFR11" s="5" t="n"/>
      <c r="UFS11" s="10" t="n"/>
      <c r="UFV11" s="5" t="n"/>
      <c r="UFW11" s="5" t="n"/>
      <c r="UFX11" s="10" t="n"/>
      <c r="UGA11" s="5" t="n"/>
      <c r="UGB11" s="5" t="n"/>
      <c r="UGC11" s="10" t="n"/>
      <c r="UGF11" s="5" t="n"/>
      <c r="UGG11" s="5" t="n"/>
      <c r="UGH11" s="10" t="n"/>
      <c r="UGK11" s="5" t="n"/>
      <c r="UGL11" s="5" t="n"/>
      <c r="UGM11" s="10" t="n"/>
      <c r="UGP11" s="5" t="n"/>
      <c r="UGQ11" s="5" t="n"/>
      <c r="UGR11" s="10" t="n"/>
      <c r="UGU11" s="5" t="n"/>
      <c r="UGV11" s="5" t="n"/>
      <c r="UGW11" s="10" t="n"/>
      <c r="UGZ11" s="5" t="n"/>
      <c r="UHA11" s="5" t="n"/>
      <c r="UHB11" s="10" t="n"/>
      <c r="UHE11" s="5" t="n"/>
      <c r="UHF11" s="5" t="n"/>
      <c r="UHG11" s="10" t="n"/>
      <c r="UHJ11" s="5" t="n"/>
      <c r="UHK11" s="5" t="n"/>
      <c r="UHL11" s="10" t="n"/>
      <c r="UHO11" s="5" t="n"/>
      <c r="UHP11" s="5" t="n"/>
      <c r="UHQ11" s="10" t="n"/>
      <c r="UHT11" s="5" t="n"/>
      <c r="UHU11" s="5" t="n"/>
      <c r="UHV11" s="10" t="n"/>
      <c r="UHY11" s="5" t="n"/>
      <c r="UHZ11" s="5" t="n"/>
      <c r="UIA11" s="10" t="n"/>
      <c r="UID11" s="5" t="n"/>
      <c r="UIE11" s="5" t="n"/>
      <c r="UIF11" s="10" t="n"/>
      <c r="UII11" s="5" t="n"/>
      <c r="UIJ11" s="5" t="n"/>
      <c r="UIK11" s="10" t="n"/>
      <c r="UIN11" s="5" t="n"/>
      <c r="UIO11" s="5" t="n"/>
      <c r="UIP11" s="10" t="n"/>
      <c r="UIS11" s="5" t="n"/>
      <c r="UIT11" s="5" t="n"/>
      <c r="UIU11" s="10" t="n"/>
      <c r="UIX11" s="5" t="n"/>
      <c r="UIY11" s="5" t="n"/>
      <c r="UIZ11" s="10" t="n"/>
      <c r="UJC11" s="5" t="n"/>
      <c r="UJD11" s="5" t="n"/>
      <c r="UJE11" s="10" t="n"/>
      <c r="UJH11" s="5" t="n"/>
      <c r="UJI11" s="5" t="n"/>
      <c r="UJJ11" s="10" t="n"/>
      <c r="UJM11" s="5" t="n"/>
      <c r="UJN11" s="5" t="n"/>
      <c r="UJO11" s="10" t="n"/>
      <c r="UJR11" s="5" t="n"/>
      <c r="UJS11" s="5" t="n"/>
      <c r="UJT11" s="10" t="n"/>
      <c r="UJW11" s="5" t="n"/>
      <c r="UJX11" s="5" t="n"/>
      <c r="UJY11" s="10" t="n"/>
      <c r="UKB11" s="5" t="n"/>
      <c r="UKC11" s="5" t="n"/>
      <c r="UKD11" s="10" t="n"/>
      <c r="UKG11" s="5" t="n"/>
      <c r="UKH11" s="5" t="n"/>
      <c r="UKI11" s="10" t="n"/>
      <c r="UKL11" s="5" t="n"/>
      <c r="UKM11" s="5" t="n"/>
      <c r="UKN11" s="10" t="n"/>
      <c r="UKQ11" s="5" t="n"/>
      <c r="UKR11" s="5" t="n"/>
      <c r="UKS11" s="10" t="n"/>
      <c r="UKV11" s="5" t="n"/>
      <c r="UKW11" s="5" t="n"/>
      <c r="UKX11" s="10" t="n"/>
      <c r="ULA11" s="5" t="n"/>
      <c r="ULB11" s="5" t="n"/>
      <c r="ULC11" s="10" t="n"/>
      <c r="ULF11" s="5" t="n"/>
      <c r="ULG11" s="5" t="n"/>
      <c r="ULH11" s="10" t="n"/>
      <c r="ULK11" s="5" t="n"/>
      <c r="ULL11" s="5" t="n"/>
      <c r="ULM11" s="10" t="n"/>
      <c r="ULP11" s="5" t="n"/>
      <c r="ULQ11" s="5" t="n"/>
      <c r="ULR11" s="10" t="n"/>
      <c r="ULU11" s="5" t="n"/>
      <c r="ULV11" s="5" t="n"/>
      <c r="ULW11" s="10" t="n"/>
      <c r="ULZ11" s="5" t="n"/>
      <c r="UMA11" s="5" t="n"/>
      <c r="UMB11" s="10" t="n"/>
      <c r="UME11" s="5" t="n"/>
      <c r="UMF11" s="5" t="n"/>
      <c r="UMG11" s="10" t="n"/>
      <c r="UMJ11" s="5" t="n"/>
      <c r="UMK11" s="5" t="n"/>
      <c r="UML11" s="10" t="n"/>
      <c r="UMO11" s="5" t="n"/>
      <c r="UMP11" s="5" t="n"/>
      <c r="UMQ11" s="10" t="n"/>
      <c r="UMT11" s="5" t="n"/>
      <c r="UMU11" s="5" t="n"/>
      <c r="UMV11" s="10" t="n"/>
      <c r="UMY11" s="5" t="n"/>
      <c r="UMZ11" s="5" t="n"/>
      <c r="UNA11" s="10" t="n"/>
      <c r="UND11" s="5" t="n"/>
      <c r="UNE11" s="5" t="n"/>
      <c r="UNF11" s="10" t="n"/>
      <c r="UNI11" s="5" t="n"/>
      <c r="UNJ11" s="5" t="n"/>
      <c r="UNK11" s="10" t="n"/>
      <c r="UNN11" s="5" t="n"/>
      <c r="UNO11" s="5" t="n"/>
      <c r="UNP11" s="10" t="n"/>
      <c r="UNS11" s="5" t="n"/>
      <c r="UNT11" s="5" t="n"/>
      <c r="UNU11" s="10" t="n"/>
      <c r="UNX11" s="5" t="n"/>
      <c r="UNY11" s="5" t="n"/>
      <c r="UNZ11" s="10" t="n"/>
      <c r="UOC11" s="5" t="n"/>
      <c r="UOD11" s="5" t="n"/>
      <c r="UOE11" s="10" t="n"/>
      <c r="UOH11" s="5" t="n"/>
      <c r="UOI11" s="5" t="n"/>
      <c r="UOJ11" s="10" t="n"/>
      <c r="UOM11" s="5" t="n"/>
      <c r="UON11" s="5" t="n"/>
      <c r="UOO11" s="10" t="n"/>
      <c r="UOR11" s="5" t="n"/>
      <c r="UOS11" s="5" t="n"/>
      <c r="UOT11" s="10" t="n"/>
      <c r="UOW11" s="5" t="n"/>
      <c r="UOX11" s="5" t="n"/>
      <c r="UOY11" s="10" t="n"/>
      <c r="UPB11" s="5" t="n"/>
      <c r="UPC11" s="5" t="n"/>
      <c r="UPD11" s="10" t="n"/>
      <c r="UPG11" s="5" t="n"/>
      <c r="UPH11" s="5" t="n"/>
      <c r="UPI11" s="10" t="n"/>
      <c r="UPL11" s="5" t="n"/>
      <c r="UPM11" s="5" t="n"/>
      <c r="UPN11" s="10" t="n"/>
      <c r="UPQ11" s="5" t="n"/>
      <c r="UPR11" s="5" t="n"/>
      <c r="UPS11" s="10" t="n"/>
      <c r="UPV11" s="5" t="n"/>
      <c r="UPW11" s="5" t="n"/>
      <c r="UPX11" s="10" t="n"/>
      <c r="UQA11" s="5" t="n"/>
      <c r="UQB11" s="5" t="n"/>
      <c r="UQC11" s="10" t="n"/>
      <c r="UQF11" s="5" t="n"/>
      <c r="UQG11" s="5" t="n"/>
      <c r="UQH11" s="10" t="n"/>
      <c r="UQK11" s="5" t="n"/>
      <c r="UQL11" s="5" t="n"/>
      <c r="UQM11" s="10" t="n"/>
      <c r="UQP11" s="5" t="n"/>
      <c r="UQQ11" s="5" t="n"/>
      <c r="UQR11" s="10" t="n"/>
      <c r="UQU11" s="5" t="n"/>
      <c r="UQV11" s="5" t="n"/>
      <c r="UQW11" s="10" t="n"/>
      <c r="UQZ11" s="5" t="n"/>
      <c r="URA11" s="5" t="n"/>
      <c r="URB11" s="10" t="n"/>
      <c r="URE11" s="5" t="n"/>
      <c r="URF11" s="5" t="n"/>
      <c r="URG11" s="10" t="n"/>
      <c r="URJ11" s="5" t="n"/>
      <c r="URK11" s="5" t="n"/>
      <c r="URL11" s="10" t="n"/>
      <c r="URO11" s="5" t="n"/>
      <c r="URP11" s="5" t="n"/>
      <c r="URQ11" s="10" t="n"/>
      <c r="URT11" s="5" t="n"/>
      <c r="URU11" s="5" t="n"/>
      <c r="URV11" s="10" t="n"/>
      <c r="URY11" s="5" t="n"/>
      <c r="URZ11" s="5" t="n"/>
      <c r="USA11" s="10" t="n"/>
      <c r="USD11" s="5" t="n"/>
      <c r="USE11" s="5" t="n"/>
      <c r="USF11" s="10" t="n"/>
      <c r="USI11" s="5" t="n"/>
      <c r="USJ11" s="5" t="n"/>
      <c r="USK11" s="10" t="n"/>
      <c r="USN11" s="5" t="n"/>
      <c r="USO11" s="5" t="n"/>
      <c r="USP11" s="10" t="n"/>
      <c r="USS11" s="5" t="n"/>
      <c r="UST11" s="5" t="n"/>
      <c r="USU11" s="10" t="n"/>
      <c r="USX11" s="5" t="n"/>
      <c r="USY11" s="5" t="n"/>
      <c r="USZ11" s="10" t="n"/>
      <c r="UTC11" s="5" t="n"/>
      <c r="UTD11" s="5" t="n"/>
      <c r="UTE11" s="10" t="n"/>
      <c r="UTH11" s="5" t="n"/>
      <c r="UTI11" s="5" t="n"/>
      <c r="UTJ11" s="10" t="n"/>
      <c r="UTM11" s="5" t="n"/>
      <c r="UTN11" s="5" t="n"/>
      <c r="UTO11" s="10" t="n"/>
      <c r="UTR11" s="5" t="n"/>
      <c r="UTS11" s="5" t="n"/>
      <c r="UTT11" s="10" t="n"/>
      <c r="UTW11" s="5" t="n"/>
      <c r="UTX11" s="5" t="n"/>
      <c r="UTY11" s="10" t="n"/>
      <c r="UUB11" s="5" t="n"/>
      <c r="UUC11" s="5" t="n"/>
      <c r="UUD11" s="10" t="n"/>
      <c r="UUG11" s="5" t="n"/>
      <c r="UUH11" s="5" t="n"/>
      <c r="UUI11" s="10" t="n"/>
      <c r="UUL11" s="5" t="n"/>
      <c r="UUM11" s="5" t="n"/>
      <c r="UUN11" s="10" t="n"/>
      <c r="UUQ11" s="5" t="n"/>
      <c r="UUR11" s="5" t="n"/>
      <c r="UUS11" s="10" t="n"/>
      <c r="UUV11" s="5" t="n"/>
      <c r="UUW11" s="5" t="n"/>
      <c r="UUX11" s="10" t="n"/>
      <c r="UVA11" s="5" t="n"/>
      <c r="UVB11" s="5" t="n"/>
      <c r="UVC11" s="10" t="n"/>
      <c r="UVF11" s="5" t="n"/>
      <c r="UVG11" s="5" t="n"/>
      <c r="UVH11" s="10" t="n"/>
      <c r="UVK11" s="5" t="n"/>
      <c r="UVL11" s="5" t="n"/>
      <c r="UVM11" s="10" t="n"/>
      <c r="UVP11" s="5" t="n"/>
      <c r="UVQ11" s="5" t="n"/>
      <c r="UVR11" s="10" t="n"/>
      <c r="UVU11" s="5" t="n"/>
      <c r="UVV11" s="5" t="n"/>
      <c r="UVW11" s="10" t="n"/>
      <c r="UVZ11" s="5" t="n"/>
      <c r="UWA11" s="5" t="n"/>
      <c r="UWB11" s="10" t="n"/>
      <c r="UWE11" s="5" t="n"/>
      <c r="UWF11" s="5" t="n"/>
      <c r="UWG11" s="10" t="n"/>
      <c r="UWJ11" s="5" t="n"/>
      <c r="UWK11" s="5" t="n"/>
      <c r="UWL11" s="10" t="n"/>
      <c r="UWO11" s="5" t="n"/>
      <c r="UWP11" s="5" t="n"/>
      <c r="UWQ11" s="10" t="n"/>
      <c r="UWT11" s="5" t="n"/>
      <c r="UWU11" s="5" t="n"/>
      <c r="UWV11" s="10" t="n"/>
      <c r="UWY11" s="5" t="n"/>
      <c r="UWZ11" s="5" t="n"/>
      <c r="UXA11" s="10" t="n"/>
      <c r="UXD11" s="5" t="n"/>
      <c r="UXE11" s="5" t="n"/>
      <c r="UXF11" s="10" t="n"/>
      <c r="UXI11" s="5" t="n"/>
      <c r="UXJ11" s="5" t="n"/>
      <c r="UXK11" s="10" t="n"/>
      <c r="UXN11" s="5" t="n"/>
      <c r="UXO11" s="5" t="n"/>
      <c r="UXP11" s="10" t="n"/>
      <c r="UXS11" s="5" t="n"/>
      <c r="UXT11" s="5" t="n"/>
      <c r="UXU11" s="10" t="n"/>
      <c r="UXX11" s="5" t="n"/>
      <c r="UXY11" s="5" t="n"/>
      <c r="UXZ11" s="10" t="n"/>
      <c r="UYC11" s="5" t="n"/>
      <c r="UYD11" s="5" t="n"/>
      <c r="UYE11" s="10" t="n"/>
      <c r="UYH11" s="5" t="n"/>
      <c r="UYI11" s="5" t="n"/>
      <c r="UYJ11" s="10" t="n"/>
      <c r="UYM11" s="5" t="n"/>
      <c r="UYN11" s="5" t="n"/>
      <c r="UYO11" s="10" t="n"/>
      <c r="UYR11" s="5" t="n"/>
      <c r="UYS11" s="5" t="n"/>
      <c r="UYT11" s="10" t="n"/>
      <c r="UYW11" s="5" t="n"/>
      <c r="UYX11" s="5" t="n"/>
      <c r="UYY11" s="10" t="n"/>
      <c r="UZB11" s="5" t="n"/>
      <c r="UZC11" s="5" t="n"/>
      <c r="UZD11" s="10" t="n"/>
      <c r="UZG11" s="5" t="n"/>
      <c r="UZH11" s="5" t="n"/>
      <c r="UZI11" s="10" t="n"/>
      <c r="UZL11" s="5" t="n"/>
      <c r="UZM11" s="5" t="n"/>
      <c r="UZN11" s="10" t="n"/>
      <c r="UZQ11" s="5" t="n"/>
      <c r="UZR11" s="5" t="n"/>
      <c r="UZS11" s="10" t="n"/>
      <c r="UZV11" s="5" t="n"/>
      <c r="UZW11" s="5" t="n"/>
      <c r="UZX11" s="10" t="n"/>
      <c r="VAA11" s="5" t="n"/>
      <c r="VAB11" s="5" t="n"/>
      <c r="VAC11" s="10" t="n"/>
      <c r="VAF11" s="5" t="n"/>
      <c r="VAG11" s="5" t="n"/>
      <c r="VAH11" s="10" t="n"/>
      <c r="VAK11" s="5" t="n"/>
      <c r="VAL11" s="5" t="n"/>
      <c r="VAM11" s="10" t="n"/>
      <c r="VAP11" s="5" t="n"/>
      <c r="VAQ11" s="5" t="n"/>
      <c r="VAR11" s="10" t="n"/>
      <c r="VAU11" s="5" t="n"/>
      <c r="VAV11" s="5" t="n"/>
      <c r="VAW11" s="10" t="n"/>
      <c r="VAZ11" s="5" t="n"/>
      <c r="VBA11" s="5" t="n"/>
      <c r="VBB11" s="10" t="n"/>
      <c r="VBE11" s="5" t="n"/>
      <c r="VBF11" s="5" t="n"/>
      <c r="VBG11" s="10" t="n"/>
      <c r="VBJ11" s="5" t="n"/>
      <c r="VBK11" s="5" t="n"/>
      <c r="VBL11" s="10" t="n"/>
      <c r="VBO11" s="5" t="n"/>
      <c r="VBP11" s="5" t="n"/>
      <c r="VBQ11" s="10" t="n"/>
      <c r="VBT11" s="5" t="n"/>
      <c r="VBU11" s="5" t="n"/>
      <c r="VBV11" s="10" t="n"/>
      <c r="VBY11" s="5" t="n"/>
      <c r="VBZ11" s="5" t="n"/>
      <c r="VCA11" s="10" t="n"/>
      <c r="VCD11" s="5" t="n"/>
      <c r="VCE11" s="5" t="n"/>
      <c r="VCF11" s="10" t="n"/>
      <c r="VCI11" s="5" t="n"/>
      <c r="VCJ11" s="5" t="n"/>
      <c r="VCK11" s="10" t="n"/>
      <c r="VCN11" s="5" t="n"/>
      <c r="VCO11" s="5" t="n"/>
      <c r="VCP11" s="10" t="n"/>
      <c r="VCS11" s="5" t="n"/>
      <c r="VCT11" s="5" t="n"/>
      <c r="VCU11" s="10" t="n"/>
      <c r="VCX11" s="5" t="n"/>
      <c r="VCY11" s="5" t="n"/>
      <c r="VCZ11" s="10" t="n"/>
      <c r="VDC11" s="5" t="n"/>
      <c r="VDD11" s="5" t="n"/>
      <c r="VDE11" s="10" t="n"/>
      <c r="VDH11" s="5" t="n"/>
      <c r="VDI11" s="5" t="n"/>
      <c r="VDJ11" s="10" t="n"/>
      <c r="VDM11" s="5" t="n"/>
      <c r="VDN11" s="5" t="n"/>
      <c r="VDO11" s="10" t="n"/>
      <c r="VDR11" s="5" t="n"/>
      <c r="VDS11" s="5" t="n"/>
      <c r="VDT11" s="10" t="n"/>
      <c r="VDW11" s="5" t="n"/>
      <c r="VDX11" s="5" t="n"/>
      <c r="VDY11" s="10" t="n"/>
      <c r="VEB11" s="5" t="n"/>
      <c r="VEC11" s="5" t="n"/>
      <c r="VED11" s="10" t="n"/>
      <c r="VEG11" s="5" t="n"/>
      <c r="VEH11" s="5" t="n"/>
      <c r="VEI11" s="10" t="n"/>
      <c r="VEL11" s="5" t="n"/>
      <c r="VEM11" s="5" t="n"/>
      <c r="VEN11" s="10" t="n"/>
      <c r="VEQ11" s="5" t="n"/>
      <c r="VER11" s="5" t="n"/>
      <c r="VES11" s="10" t="n"/>
      <c r="VEV11" s="5" t="n"/>
      <c r="VEW11" s="5" t="n"/>
      <c r="VEX11" s="10" t="n"/>
      <c r="VFA11" s="5" t="n"/>
      <c r="VFB11" s="5" t="n"/>
      <c r="VFC11" s="10" t="n"/>
      <c r="VFF11" s="5" t="n"/>
      <c r="VFG11" s="5" t="n"/>
      <c r="VFH11" s="10" t="n"/>
      <c r="VFK11" s="5" t="n"/>
      <c r="VFL11" s="5" t="n"/>
      <c r="VFM11" s="10" t="n"/>
      <c r="VFP11" s="5" t="n"/>
      <c r="VFQ11" s="5" t="n"/>
      <c r="VFR11" s="10" t="n"/>
      <c r="VFU11" s="5" t="n"/>
      <c r="VFV11" s="5" t="n"/>
      <c r="VFW11" s="10" t="n"/>
      <c r="VFZ11" s="5" t="n"/>
      <c r="VGA11" s="5" t="n"/>
      <c r="VGB11" s="10" t="n"/>
      <c r="VGE11" s="5" t="n"/>
      <c r="VGF11" s="5" t="n"/>
      <c r="VGG11" s="10" t="n"/>
      <c r="VGJ11" s="5" t="n"/>
      <c r="VGK11" s="5" t="n"/>
      <c r="VGL11" s="10" t="n"/>
      <c r="VGO11" s="5" t="n"/>
      <c r="VGP11" s="5" t="n"/>
      <c r="VGQ11" s="10" t="n"/>
      <c r="VGT11" s="5" t="n"/>
      <c r="VGU11" s="5" t="n"/>
      <c r="VGV11" s="10" t="n"/>
      <c r="VGY11" s="5" t="n"/>
      <c r="VGZ11" s="5" t="n"/>
      <c r="VHA11" s="10" t="n"/>
      <c r="VHD11" s="5" t="n"/>
      <c r="VHE11" s="5" t="n"/>
      <c r="VHF11" s="10" t="n"/>
      <c r="VHI11" s="5" t="n"/>
      <c r="VHJ11" s="5" t="n"/>
      <c r="VHK11" s="10" t="n"/>
      <c r="VHN11" s="5" t="n"/>
      <c r="VHO11" s="5" t="n"/>
      <c r="VHP11" s="10" t="n"/>
      <c r="VHS11" s="5" t="n"/>
      <c r="VHT11" s="5" t="n"/>
      <c r="VHU11" s="10" t="n"/>
      <c r="VHX11" s="5" t="n"/>
      <c r="VHY11" s="5" t="n"/>
      <c r="VHZ11" s="10" t="n"/>
      <c r="VIC11" s="5" t="n"/>
      <c r="VID11" s="5" t="n"/>
      <c r="VIE11" s="10" t="n"/>
      <c r="VIH11" s="5" t="n"/>
      <c r="VII11" s="5" t="n"/>
      <c r="VIJ11" s="10" t="n"/>
      <c r="VIM11" s="5" t="n"/>
      <c r="VIN11" s="5" t="n"/>
      <c r="VIO11" s="10" t="n"/>
      <c r="VIR11" s="5" t="n"/>
      <c r="VIS11" s="5" t="n"/>
      <c r="VIT11" s="10" t="n"/>
      <c r="VIW11" s="5" t="n"/>
      <c r="VIX11" s="5" t="n"/>
      <c r="VIY11" s="10" t="n"/>
      <c r="VJB11" s="5" t="n"/>
      <c r="VJC11" s="5" t="n"/>
      <c r="VJD11" s="10" t="n"/>
      <c r="VJG11" s="5" t="n"/>
      <c r="VJH11" s="5" t="n"/>
      <c r="VJI11" s="10" t="n"/>
      <c r="VJL11" s="5" t="n"/>
      <c r="VJM11" s="5" t="n"/>
      <c r="VJN11" s="10" t="n"/>
      <c r="VJQ11" s="5" t="n"/>
      <c r="VJR11" s="5" t="n"/>
      <c r="VJS11" s="10" t="n"/>
      <c r="VJV11" s="5" t="n"/>
      <c r="VJW11" s="5" t="n"/>
      <c r="VJX11" s="10" t="n"/>
      <c r="VKA11" s="5" t="n"/>
      <c r="VKB11" s="5" t="n"/>
      <c r="VKC11" s="10" t="n"/>
      <c r="VKF11" s="5" t="n"/>
      <c r="VKG11" s="5" t="n"/>
      <c r="VKH11" s="10" t="n"/>
      <c r="VKK11" s="5" t="n"/>
      <c r="VKL11" s="5" t="n"/>
      <c r="VKM11" s="10" t="n"/>
      <c r="VKP11" s="5" t="n"/>
      <c r="VKQ11" s="5" t="n"/>
      <c r="VKR11" s="10" t="n"/>
      <c r="VKU11" s="5" t="n"/>
      <c r="VKV11" s="5" t="n"/>
      <c r="VKW11" s="10" t="n"/>
      <c r="VKZ11" s="5" t="n"/>
      <c r="VLA11" s="5" t="n"/>
      <c r="VLB11" s="10" t="n"/>
      <c r="VLE11" s="5" t="n"/>
      <c r="VLF11" s="5" t="n"/>
      <c r="VLG11" s="10" t="n"/>
      <c r="VLJ11" s="5" t="n"/>
      <c r="VLK11" s="5" t="n"/>
      <c r="VLL11" s="10" t="n"/>
      <c r="VLO11" s="5" t="n"/>
      <c r="VLP11" s="5" t="n"/>
      <c r="VLQ11" s="10" t="n"/>
      <c r="VLT11" s="5" t="n"/>
      <c r="VLU11" s="5" t="n"/>
      <c r="VLV11" s="10" t="n"/>
      <c r="VLY11" s="5" t="n"/>
      <c r="VLZ11" s="5" t="n"/>
      <c r="VMA11" s="10" t="n"/>
      <c r="VMD11" s="5" t="n"/>
      <c r="VME11" s="5" t="n"/>
      <c r="VMF11" s="10" t="n"/>
      <c r="VMI11" s="5" t="n"/>
      <c r="VMJ11" s="5" t="n"/>
      <c r="VMK11" s="10" t="n"/>
      <c r="VMN11" s="5" t="n"/>
      <c r="VMO11" s="5" t="n"/>
      <c r="VMP11" s="10" t="n"/>
      <c r="VMS11" s="5" t="n"/>
      <c r="VMT11" s="5" t="n"/>
      <c r="VMU11" s="10" t="n"/>
      <c r="VMX11" s="5" t="n"/>
      <c r="VMY11" s="5" t="n"/>
      <c r="VMZ11" s="10" t="n"/>
      <c r="VNC11" s="5" t="n"/>
      <c r="VND11" s="5" t="n"/>
      <c r="VNE11" s="10" t="n"/>
      <c r="VNH11" s="5" t="n"/>
      <c r="VNI11" s="5" t="n"/>
      <c r="VNJ11" s="10" t="n"/>
      <c r="VNM11" s="5" t="n"/>
      <c r="VNN11" s="5" t="n"/>
      <c r="VNO11" s="10" t="n"/>
      <c r="VNR11" s="5" t="n"/>
      <c r="VNS11" s="5" t="n"/>
      <c r="VNT11" s="10" t="n"/>
      <c r="VNW11" s="5" t="n"/>
      <c r="VNX11" s="5" t="n"/>
      <c r="VNY11" s="10" t="n"/>
      <c r="VOB11" s="5" t="n"/>
      <c r="VOC11" s="5" t="n"/>
      <c r="VOD11" s="10" t="n"/>
      <c r="VOG11" s="5" t="n"/>
      <c r="VOH11" s="5" t="n"/>
      <c r="VOI11" s="10" t="n"/>
      <c r="VOL11" s="5" t="n"/>
      <c r="VOM11" s="5" t="n"/>
      <c r="VON11" s="10" t="n"/>
      <c r="VOQ11" s="5" t="n"/>
      <c r="VOR11" s="5" t="n"/>
      <c r="VOS11" s="10" t="n"/>
      <c r="VOV11" s="5" t="n"/>
      <c r="VOW11" s="5" t="n"/>
      <c r="VOX11" s="10" t="n"/>
      <c r="VPA11" s="5" t="n"/>
      <c r="VPB11" s="5" t="n"/>
      <c r="VPC11" s="10" t="n"/>
      <c r="VPF11" s="5" t="n"/>
      <c r="VPG11" s="5" t="n"/>
      <c r="VPH11" s="10" t="n"/>
      <c r="VPK11" s="5" t="n"/>
      <c r="VPL11" s="5" t="n"/>
      <c r="VPM11" s="10" t="n"/>
      <c r="VPP11" s="5" t="n"/>
      <c r="VPQ11" s="5" t="n"/>
      <c r="VPR11" s="10" t="n"/>
      <c r="VPU11" s="5" t="n"/>
      <c r="VPV11" s="5" t="n"/>
      <c r="VPW11" s="10" t="n"/>
      <c r="VPZ11" s="5" t="n"/>
      <c r="VQA11" s="5" t="n"/>
      <c r="VQB11" s="10" t="n"/>
      <c r="VQE11" s="5" t="n"/>
      <c r="VQF11" s="5" t="n"/>
      <c r="VQG11" s="10" t="n"/>
      <c r="VQJ11" s="5" t="n"/>
      <c r="VQK11" s="5" t="n"/>
      <c r="VQL11" s="10" t="n"/>
      <c r="VQO11" s="5" t="n"/>
      <c r="VQP11" s="5" t="n"/>
      <c r="VQQ11" s="10" t="n"/>
      <c r="VQT11" s="5" t="n"/>
      <c r="VQU11" s="5" t="n"/>
      <c r="VQV11" s="10" t="n"/>
      <c r="VQY11" s="5" t="n"/>
      <c r="VQZ11" s="5" t="n"/>
      <c r="VRA11" s="10" t="n"/>
      <c r="VRD11" s="5" t="n"/>
      <c r="VRE11" s="5" t="n"/>
      <c r="VRF11" s="10" t="n"/>
      <c r="VRI11" s="5" t="n"/>
      <c r="VRJ11" s="5" t="n"/>
      <c r="VRK11" s="10" t="n"/>
      <c r="VRN11" s="5" t="n"/>
      <c r="VRO11" s="5" t="n"/>
      <c r="VRP11" s="10" t="n"/>
      <c r="VRS11" s="5" t="n"/>
      <c r="VRT11" s="5" t="n"/>
      <c r="VRU11" s="10" t="n"/>
      <c r="VRX11" s="5" t="n"/>
      <c r="VRY11" s="5" t="n"/>
      <c r="VRZ11" s="10" t="n"/>
      <c r="VSC11" s="5" t="n"/>
      <c r="VSD11" s="5" t="n"/>
      <c r="VSE11" s="10" t="n"/>
      <c r="VSH11" s="5" t="n"/>
      <c r="VSI11" s="5" t="n"/>
      <c r="VSJ11" s="10" t="n"/>
      <c r="VSM11" s="5" t="n"/>
      <c r="VSN11" s="5" t="n"/>
      <c r="VSO11" s="10" t="n"/>
      <c r="VSR11" s="5" t="n"/>
      <c r="VSS11" s="5" t="n"/>
      <c r="VST11" s="10" t="n"/>
      <c r="VSW11" s="5" t="n"/>
      <c r="VSX11" s="5" t="n"/>
      <c r="VSY11" s="10" t="n"/>
      <c r="VTB11" s="5" t="n"/>
      <c r="VTC11" s="5" t="n"/>
      <c r="VTD11" s="10" t="n"/>
      <c r="VTG11" s="5" t="n"/>
      <c r="VTH11" s="5" t="n"/>
      <c r="VTI11" s="10" t="n"/>
      <c r="VTL11" s="5" t="n"/>
      <c r="VTM11" s="5" t="n"/>
      <c r="VTN11" s="10" t="n"/>
      <c r="VTQ11" s="5" t="n"/>
      <c r="VTR11" s="5" t="n"/>
      <c r="VTS11" s="10" t="n"/>
      <c r="VTV11" s="5" t="n"/>
      <c r="VTW11" s="5" t="n"/>
      <c r="VTX11" s="10" t="n"/>
      <c r="VUA11" s="5" t="n"/>
      <c r="VUB11" s="5" t="n"/>
      <c r="VUC11" s="10" t="n"/>
      <c r="VUF11" s="5" t="n"/>
      <c r="VUG11" s="5" t="n"/>
      <c r="VUH11" s="10" t="n"/>
      <c r="VUK11" s="5" t="n"/>
      <c r="VUL11" s="5" t="n"/>
      <c r="VUM11" s="10" t="n"/>
      <c r="VUP11" s="5" t="n"/>
      <c r="VUQ11" s="5" t="n"/>
      <c r="VUR11" s="10" t="n"/>
      <c r="VUU11" s="5" t="n"/>
      <c r="VUV11" s="5" t="n"/>
      <c r="VUW11" s="10" t="n"/>
      <c r="VUZ11" s="5" t="n"/>
      <c r="VVA11" s="5" t="n"/>
      <c r="VVB11" s="10" t="n"/>
      <c r="VVE11" s="5" t="n"/>
      <c r="VVF11" s="5" t="n"/>
      <c r="VVG11" s="10" t="n"/>
      <c r="VVJ11" s="5" t="n"/>
      <c r="VVK11" s="5" t="n"/>
      <c r="VVL11" s="10" t="n"/>
      <c r="VVO11" s="5" t="n"/>
      <c r="VVP11" s="5" t="n"/>
      <c r="VVQ11" s="10" t="n"/>
      <c r="VVT11" s="5" t="n"/>
      <c r="VVU11" s="5" t="n"/>
      <c r="VVV11" s="10" t="n"/>
      <c r="VVY11" s="5" t="n"/>
      <c r="VVZ11" s="5" t="n"/>
      <c r="VWA11" s="10" t="n"/>
      <c r="VWD11" s="5" t="n"/>
      <c r="VWE11" s="5" t="n"/>
      <c r="VWF11" s="10" t="n"/>
      <c r="VWI11" s="5" t="n"/>
      <c r="VWJ11" s="5" t="n"/>
      <c r="VWK11" s="10" t="n"/>
      <c r="VWN11" s="5" t="n"/>
      <c r="VWO11" s="5" t="n"/>
      <c r="VWP11" s="10" t="n"/>
      <c r="VWS11" s="5" t="n"/>
      <c r="VWT11" s="5" t="n"/>
      <c r="VWU11" s="10" t="n"/>
      <c r="VWX11" s="5" t="n"/>
      <c r="VWY11" s="5" t="n"/>
      <c r="VWZ11" s="10" t="n"/>
      <c r="VXC11" s="5" t="n"/>
      <c r="VXD11" s="5" t="n"/>
      <c r="VXE11" s="10" t="n"/>
      <c r="VXH11" s="5" t="n"/>
      <c r="VXI11" s="5" t="n"/>
      <c r="VXJ11" s="10" t="n"/>
      <c r="VXM11" s="5" t="n"/>
      <c r="VXN11" s="5" t="n"/>
      <c r="VXO11" s="10" t="n"/>
      <c r="VXR11" s="5" t="n"/>
      <c r="VXS11" s="5" t="n"/>
      <c r="VXT11" s="10" t="n"/>
      <c r="VXW11" s="5" t="n"/>
      <c r="VXX11" s="5" t="n"/>
      <c r="VXY11" s="10" t="n"/>
      <c r="VYB11" s="5" t="n"/>
      <c r="VYC11" s="5" t="n"/>
      <c r="VYD11" s="10" t="n"/>
      <c r="VYG11" s="5" t="n"/>
      <c r="VYH11" s="5" t="n"/>
      <c r="VYI11" s="10" t="n"/>
      <c r="VYL11" s="5" t="n"/>
      <c r="VYM11" s="5" t="n"/>
      <c r="VYN11" s="10" t="n"/>
      <c r="VYQ11" s="5" t="n"/>
      <c r="VYR11" s="5" t="n"/>
      <c r="VYS11" s="10" t="n"/>
      <c r="VYV11" s="5" t="n"/>
      <c r="VYW11" s="5" t="n"/>
      <c r="VYX11" s="10" t="n"/>
      <c r="VZA11" s="5" t="n"/>
      <c r="VZB11" s="5" t="n"/>
      <c r="VZC11" s="10" t="n"/>
      <c r="VZF11" s="5" t="n"/>
      <c r="VZG11" s="5" t="n"/>
      <c r="VZH11" s="10" t="n"/>
      <c r="VZK11" s="5" t="n"/>
      <c r="VZL11" s="5" t="n"/>
      <c r="VZM11" s="10" t="n"/>
      <c r="VZP11" s="5" t="n"/>
      <c r="VZQ11" s="5" t="n"/>
      <c r="VZR11" s="10" t="n"/>
      <c r="VZU11" s="5" t="n"/>
      <c r="VZV11" s="5" t="n"/>
      <c r="VZW11" s="10" t="n"/>
      <c r="VZZ11" s="5" t="n"/>
      <c r="WAA11" s="5" t="n"/>
      <c r="WAB11" s="10" t="n"/>
      <c r="WAE11" s="5" t="n"/>
      <c r="WAF11" s="5" t="n"/>
      <c r="WAG11" s="10" t="n"/>
      <c r="WAJ11" s="5" t="n"/>
      <c r="WAK11" s="5" t="n"/>
      <c r="WAL11" s="10" t="n"/>
      <c r="WAO11" s="5" t="n"/>
      <c r="WAP11" s="5" t="n"/>
      <c r="WAQ11" s="10" t="n"/>
      <c r="WAT11" s="5" t="n"/>
      <c r="WAU11" s="5" t="n"/>
      <c r="WAV11" s="10" t="n"/>
      <c r="WAY11" s="5" t="n"/>
      <c r="WAZ11" s="5" t="n"/>
      <c r="WBA11" s="10" t="n"/>
      <c r="WBD11" s="5" t="n"/>
      <c r="WBE11" s="5" t="n"/>
      <c r="WBF11" s="10" t="n"/>
      <c r="WBI11" s="5" t="n"/>
      <c r="WBJ11" s="5" t="n"/>
      <c r="WBK11" s="10" t="n"/>
      <c r="WBN11" s="5" t="n"/>
      <c r="WBO11" s="5" t="n"/>
      <c r="WBP11" s="10" t="n"/>
      <c r="WBS11" s="5" t="n"/>
      <c r="WBT11" s="5" t="n"/>
      <c r="WBU11" s="10" t="n"/>
      <c r="WBX11" s="5" t="n"/>
      <c r="WBY11" s="5" t="n"/>
      <c r="WBZ11" s="10" t="n"/>
      <c r="WCC11" s="5" t="n"/>
      <c r="WCD11" s="5" t="n"/>
      <c r="WCE11" s="10" t="n"/>
      <c r="WCH11" s="5" t="n"/>
      <c r="WCI11" s="5" t="n"/>
      <c r="WCJ11" s="10" t="n"/>
      <c r="WCM11" s="5" t="n"/>
      <c r="WCN11" s="5" t="n"/>
      <c r="WCO11" s="10" t="n"/>
      <c r="WCR11" s="5" t="n"/>
      <c r="WCS11" s="5" t="n"/>
      <c r="WCT11" s="10" t="n"/>
      <c r="WCW11" s="5" t="n"/>
      <c r="WCX11" s="5" t="n"/>
      <c r="WCY11" s="10" t="n"/>
      <c r="WDB11" s="5" t="n"/>
      <c r="WDC11" s="5" t="n"/>
      <c r="WDD11" s="10" t="n"/>
      <c r="WDG11" s="5" t="n"/>
      <c r="WDH11" s="5" t="n"/>
      <c r="WDI11" s="10" t="n"/>
      <c r="WDL11" s="5" t="n"/>
      <c r="WDM11" s="5" t="n"/>
      <c r="WDN11" s="10" t="n"/>
      <c r="WDQ11" s="5" t="n"/>
      <c r="WDR11" s="5" t="n"/>
      <c r="WDS11" s="10" t="n"/>
      <c r="WDV11" s="5" t="n"/>
      <c r="WDW11" s="5" t="n"/>
      <c r="WDX11" s="10" t="n"/>
      <c r="WEA11" s="5" t="n"/>
      <c r="WEB11" s="5" t="n"/>
      <c r="WEC11" s="10" t="n"/>
      <c r="WEF11" s="5" t="n"/>
      <c r="WEG11" s="5" t="n"/>
      <c r="WEH11" s="10" t="n"/>
      <c r="WEK11" s="5" t="n"/>
      <c r="WEL11" s="5" t="n"/>
      <c r="WEM11" s="10" t="n"/>
      <c r="WEP11" s="5" t="n"/>
      <c r="WEQ11" s="5" t="n"/>
      <c r="WER11" s="10" t="n"/>
      <c r="WEU11" s="5" t="n"/>
      <c r="WEV11" s="5" t="n"/>
      <c r="WEW11" s="10" t="n"/>
      <c r="WEZ11" s="5" t="n"/>
      <c r="WFA11" s="5" t="n"/>
      <c r="WFB11" s="10" t="n"/>
      <c r="WFE11" s="5" t="n"/>
      <c r="WFF11" s="5" t="n"/>
      <c r="WFG11" s="10" t="n"/>
      <c r="WFJ11" s="5" t="n"/>
      <c r="WFK11" s="5" t="n"/>
      <c r="WFL11" s="10" t="n"/>
      <c r="WFO11" s="5" t="n"/>
      <c r="WFP11" s="5" t="n"/>
      <c r="WFQ11" s="10" t="n"/>
      <c r="WFT11" s="5" t="n"/>
      <c r="WFU11" s="5" t="n"/>
      <c r="WFV11" s="10" t="n"/>
      <c r="WFY11" s="5" t="n"/>
      <c r="WFZ11" s="5" t="n"/>
      <c r="WGA11" s="10" t="n"/>
      <c r="WGD11" s="5" t="n"/>
      <c r="WGE11" s="5" t="n"/>
      <c r="WGF11" s="10" t="n"/>
      <c r="WGI11" s="5" t="n"/>
      <c r="WGJ11" s="5" t="n"/>
      <c r="WGK11" s="10" t="n"/>
      <c r="WGN11" s="5" t="n"/>
      <c r="WGO11" s="5" t="n"/>
      <c r="WGP11" s="10" t="n"/>
      <c r="WGS11" s="5" t="n"/>
      <c r="WGT11" s="5" t="n"/>
      <c r="WGU11" s="10" t="n"/>
      <c r="WGX11" s="5" t="n"/>
      <c r="WGY11" s="5" t="n"/>
      <c r="WGZ11" s="10" t="n"/>
      <c r="WHC11" s="5" t="n"/>
      <c r="WHD11" s="5" t="n"/>
      <c r="WHE11" s="10" t="n"/>
      <c r="WHH11" s="5" t="n"/>
      <c r="WHI11" s="5" t="n"/>
      <c r="WHJ11" s="10" t="n"/>
      <c r="WHM11" s="5" t="n"/>
      <c r="WHN11" s="5" t="n"/>
      <c r="WHO11" s="10" t="n"/>
      <c r="WHR11" s="5" t="n"/>
      <c r="WHS11" s="5" t="n"/>
      <c r="WHT11" s="10" t="n"/>
      <c r="WHW11" s="5" t="n"/>
      <c r="WHX11" s="5" t="n"/>
      <c r="WHY11" s="10" t="n"/>
      <c r="WIB11" s="5" t="n"/>
      <c r="WIC11" s="5" t="n"/>
      <c r="WID11" s="10" t="n"/>
      <c r="WIG11" s="5" t="n"/>
      <c r="WIH11" s="5" t="n"/>
      <c r="WII11" s="10" t="n"/>
      <c r="WIL11" s="5" t="n"/>
      <c r="WIM11" s="5" t="n"/>
      <c r="WIN11" s="10" t="n"/>
      <c r="WIQ11" s="5" t="n"/>
      <c r="WIR11" s="5" t="n"/>
      <c r="WIS11" s="10" t="n"/>
      <c r="WIV11" s="5" t="n"/>
      <c r="WIW11" s="5" t="n"/>
      <c r="WIX11" s="10" t="n"/>
      <c r="WJA11" s="5" t="n"/>
      <c r="WJB11" s="5" t="n"/>
      <c r="WJC11" s="10" t="n"/>
      <c r="WJF11" s="5" t="n"/>
      <c r="WJG11" s="5" t="n"/>
      <c r="WJH11" s="10" t="n"/>
      <c r="WJK11" s="5" t="n"/>
      <c r="WJL11" s="5" t="n"/>
      <c r="WJM11" s="10" t="n"/>
      <c r="WJP11" s="5" t="n"/>
      <c r="WJQ11" s="5" t="n"/>
      <c r="WJR11" s="10" t="n"/>
      <c r="WJU11" s="5" t="n"/>
      <c r="WJV11" s="5" t="n"/>
      <c r="WJW11" s="10" t="n"/>
      <c r="WJZ11" s="5" t="n"/>
      <c r="WKA11" s="5" t="n"/>
      <c r="WKB11" s="10" t="n"/>
      <c r="WKE11" s="5" t="n"/>
      <c r="WKF11" s="5" t="n"/>
      <c r="WKG11" s="10" t="n"/>
      <c r="WKJ11" s="5" t="n"/>
      <c r="WKK11" s="5" t="n"/>
      <c r="WKL11" s="10" t="n"/>
      <c r="WKO11" s="5" t="n"/>
      <c r="WKP11" s="5" t="n"/>
      <c r="WKQ11" s="10" t="n"/>
      <c r="WKT11" s="5" t="n"/>
      <c r="WKU11" s="5" t="n"/>
      <c r="WKV11" s="10" t="n"/>
      <c r="WKY11" s="5" t="n"/>
      <c r="WKZ11" s="5" t="n"/>
      <c r="WLA11" s="10" t="n"/>
      <c r="WLD11" s="5" t="n"/>
      <c r="WLE11" s="5" t="n"/>
      <c r="WLF11" s="10" t="n"/>
      <c r="WLI11" s="5" t="n"/>
      <c r="WLJ11" s="5" t="n"/>
      <c r="WLK11" s="10" t="n"/>
      <c r="WLN11" s="5" t="n"/>
      <c r="WLO11" s="5" t="n"/>
      <c r="WLP11" s="10" t="n"/>
      <c r="WLS11" s="5" t="n"/>
      <c r="WLT11" s="5" t="n"/>
      <c r="WLU11" s="10" t="n"/>
      <c r="WLX11" s="5" t="n"/>
      <c r="WLY11" s="5" t="n"/>
      <c r="WLZ11" s="10" t="n"/>
      <c r="WMC11" s="5" t="n"/>
      <c r="WMD11" s="5" t="n"/>
      <c r="WME11" s="10" t="n"/>
      <c r="WMH11" s="5" t="n"/>
      <c r="WMI11" s="5" t="n"/>
      <c r="WMJ11" s="10" t="n"/>
      <c r="WMM11" s="5" t="n"/>
      <c r="WMN11" s="5" t="n"/>
      <c r="WMO11" s="10" t="n"/>
      <c r="WMR11" s="5" t="n"/>
      <c r="WMS11" s="5" t="n"/>
      <c r="WMT11" s="10" t="n"/>
      <c r="WMW11" s="5" t="n"/>
      <c r="WMX11" s="5" t="n"/>
      <c r="WMY11" s="10" t="n"/>
      <c r="WNB11" s="5" t="n"/>
      <c r="WNC11" s="5" t="n"/>
      <c r="WND11" s="10" t="n"/>
      <c r="WNG11" s="5" t="n"/>
      <c r="WNH11" s="5" t="n"/>
      <c r="WNI11" s="10" t="n"/>
      <c r="WNL11" s="5" t="n"/>
      <c r="WNM11" s="5" t="n"/>
      <c r="WNN11" s="10" t="n"/>
      <c r="WNQ11" s="5" t="n"/>
      <c r="WNR11" s="5" t="n"/>
      <c r="WNS11" s="10" t="n"/>
      <c r="WNV11" s="5" t="n"/>
      <c r="WNW11" s="5" t="n"/>
      <c r="WNX11" s="10" t="n"/>
      <c r="WOA11" s="5" t="n"/>
      <c r="WOB11" s="5" t="n"/>
      <c r="WOC11" s="10" t="n"/>
      <c r="WOF11" s="5" t="n"/>
      <c r="WOG11" s="5" t="n"/>
      <c r="WOH11" s="10" t="n"/>
      <c r="WOK11" s="5" t="n"/>
      <c r="WOL11" s="5" t="n"/>
      <c r="WOM11" s="10" t="n"/>
      <c r="WOP11" s="5" t="n"/>
      <c r="WOQ11" s="5" t="n"/>
      <c r="WOR11" s="10" t="n"/>
      <c r="WOU11" s="5" t="n"/>
      <c r="WOV11" s="5" t="n"/>
      <c r="WOW11" s="10" t="n"/>
      <c r="WOZ11" s="5" t="n"/>
      <c r="WPA11" s="5" t="n"/>
      <c r="WPB11" s="10" t="n"/>
      <c r="WPE11" s="5" t="n"/>
      <c r="WPF11" s="5" t="n"/>
      <c r="WPG11" s="10" t="n"/>
      <c r="WPJ11" s="5" t="n"/>
      <c r="WPK11" s="5" t="n"/>
      <c r="WPL11" s="10" t="n"/>
      <c r="WPO11" s="5" t="n"/>
      <c r="WPP11" s="5" t="n"/>
      <c r="WPQ11" s="10" t="n"/>
      <c r="WPT11" s="5" t="n"/>
      <c r="WPU11" s="5" t="n"/>
      <c r="WPV11" s="10" t="n"/>
      <c r="WPY11" s="5" t="n"/>
      <c r="WPZ11" s="5" t="n"/>
      <c r="WQA11" s="10" t="n"/>
      <c r="WQD11" s="5" t="n"/>
      <c r="WQE11" s="5" t="n"/>
      <c r="WQF11" s="10" t="n"/>
      <c r="WQI11" s="5" t="n"/>
      <c r="WQJ11" s="5" t="n"/>
      <c r="WQK11" s="10" t="n"/>
      <c r="WQN11" s="5" t="n"/>
      <c r="WQO11" s="5" t="n"/>
      <c r="WQP11" s="10" t="n"/>
      <c r="WQS11" s="5" t="n"/>
      <c r="WQT11" s="5" t="n"/>
      <c r="WQU11" s="10" t="n"/>
      <c r="WQX11" s="5" t="n"/>
      <c r="WQY11" s="5" t="n"/>
      <c r="WQZ11" s="10" t="n"/>
      <c r="WRC11" s="5" t="n"/>
      <c r="WRD11" s="5" t="n"/>
      <c r="WRE11" s="10" t="n"/>
      <c r="WRH11" s="5" t="n"/>
      <c r="WRI11" s="5" t="n"/>
      <c r="WRJ11" s="10" t="n"/>
      <c r="WRM11" s="5" t="n"/>
      <c r="WRN11" s="5" t="n"/>
      <c r="WRO11" s="10" t="n"/>
      <c r="WRR11" s="5" t="n"/>
      <c r="WRS11" s="5" t="n"/>
      <c r="WRT11" s="10" t="n"/>
      <c r="WRW11" s="5" t="n"/>
      <c r="WRX11" s="5" t="n"/>
      <c r="WRY11" s="10" t="n"/>
      <c r="WSB11" s="5" t="n"/>
      <c r="WSC11" s="5" t="n"/>
      <c r="WSD11" s="10" t="n"/>
      <c r="WSG11" s="5" t="n"/>
      <c r="WSH11" s="5" t="n"/>
      <c r="WSI11" s="10" t="n"/>
      <c r="WSL11" s="5" t="n"/>
      <c r="WSM11" s="5" t="n"/>
      <c r="WSN11" s="10" t="n"/>
      <c r="WSQ11" s="5" t="n"/>
      <c r="WSR11" s="5" t="n"/>
      <c r="WSS11" s="10" t="n"/>
      <c r="WSV11" s="5" t="n"/>
      <c r="WSW11" s="5" t="n"/>
      <c r="WSX11" s="10" t="n"/>
      <c r="WTA11" s="5" t="n"/>
      <c r="WTB11" s="5" t="n"/>
      <c r="WTC11" s="10" t="n"/>
      <c r="WTF11" s="5" t="n"/>
      <c r="WTG11" s="5" t="n"/>
      <c r="WTH11" s="10" t="n"/>
      <c r="WTK11" s="5" t="n"/>
      <c r="WTL11" s="5" t="n"/>
      <c r="WTM11" s="10" t="n"/>
      <c r="WTP11" s="5" t="n"/>
      <c r="WTQ11" s="5" t="n"/>
      <c r="WTR11" s="10" t="n"/>
      <c r="WTU11" s="5" t="n"/>
      <c r="WTV11" s="5" t="n"/>
      <c r="WTW11" s="10" t="n"/>
      <c r="WTZ11" s="5" t="n"/>
      <c r="WUA11" s="5" t="n"/>
      <c r="WUB11" s="10" t="n"/>
      <c r="WUE11" s="5" t="n"/>
      <c r="WUF11" s="5" t="n"/>
      <c r="WUG11" s="10" t="n"/>
      <c r="WUJ11" s="5" t="n"/>
      <c r="WUK11" s="5" t="n"/>
      <c r="WUL11" s="10" t="n"/>
      <c r="WUO11" s="5" t="n"/>
      <c r="WUP11" s="5" t="n"/>
      <c r="WUQ11" s="10" t="n"/>
      <c r="WUT11" s="5" t="n"/>
      <c r="WUU11" s="5" t="n"/>
      <c r="WUV11" s="10" t="n"/>
      <c r="WUY11" s="5" t="n"/>
      <c r="WUZ11" s="5" t="n"/>
      <c r="WVA11" s="10" t="n"/>
      <c r="WVD11" s="5" t="n"/>
      <c r="WVE11" s="5" t="n"/>
      <c r="WVF11" s="10" t="n"/>
      <c r="WVI11" s="5" t="n"/>
      <c r="WVJ11" s="5" t="n"/>
      <c r="WVK11" s="10" t="n"/>
      <c r="WVN11" s="5" t="n"/>
      <c r="WVO11" s="5" t="n"/>
      <c r="WVP11" s="10" t="n"/>
      <c r="WVS11" s="5" t="n"/>
      <c r="WVT11" s="5" t="n"/>
      <c r="WVU11" s="10" t="n"/>
      <c r="WVX11" s="5" t="n"/>
      <c r="WVY11" s="5" t="n"/>
      <c r="WVZ11" s="10" t="n"/>
      <c r="WWC11" s="5" t="n"/>
      <c r="WWD11" s="5" t="n"/>
      <c r="WWE11" s="10" t="n"/>
      <c r="WWH11" s="5" t="n"/>
      <c r="WWI11" s="5" t="n"/>
      <c r="WWJ11" s="10" t="n"/>
      <c r="WWM11" s="5" t="n"/>
      <c r="WWN11" s="5" t="n"/>
      <c r="WWO11" s="10" t="n"/>
      <c r="WWR11" s="5" t="n"/>
      <c r="WWS11" s="5" t="n"/>
      <c r="WWT11" s="10" t="n"/>
      <c r="WWW11" s="5" t="n"/>
      <c r="WWX11" s="5" t="n"/>
      <c r="WWY11" s="10" t="n"/>
      <c r="WXB11" s="5" t="n"/>
      <c r="WXC11" s="5" t="n"/>
      <c r="WXD11" s="10" t="n"/>
      <c r="WXG11" s="5" t="n"/>
      <c r="WXH11" s="5" t="n"/>
      <c r="WXI11" s="10" t="n"/>
      <c r="WXL11" s="5" t="n"/>
      <c r="WXM11" s="5" t="n"/>
      <c r="WXN11" s="10" t="n"/>
      <c r="WXQ11" s="5" t="n"/>
      <c r="WXR11" s="5" t="n"/>
      <c r="WXS11" s="10" t="n"/>
      <c r="WXV11" s="5" t="n"/>
      <c r="WXW11" s="5" t="n"/>
      <c r="WXX11" s="10" t="n"/>
      <c r="WYA11" s="5" t="n"/>
      <c r="WYB11" s="5" t="n"/>
      <c r="WYC11" s="10" t="n"/>
      <c r="WYF11" s="5" t="n"/>
      <c r="WYG11" s="5" t="n"/>
      <c r="WYH11" s="10" t="n"/>
      <c r="WYK11" s="5" t="n"/>
      <c r="WYL11" s="5" t="n"/>
      <c r="WYM11" s="10" t="n"/>
      <c r="WYP11" s="5" t="n"/>
      <c r="WYQ11" s="5" t="n"/>
      <c r="WYR11" s="10" t="n"/>
      <c r="WYU11" s="5" t="n"/>
      <c r="WYV11" s="5" t="n"/>
      <c r="WYW11" s="10" t="n"/>
      <c r="WYZ11" s="5" t="n"/>
      <c r="WZA11" s="5" t="n"/>
      <c r="WZB11" s="10" t="n"/>
      <c r="WZE11" s="5" t="n"/>
      <c r="WZF11" s="5" t="n"/>
      <c r="WZG11" s="10" t="n"/>
      <c r="WZJ11" s="5" t="n"/>
      <c r="WZK11" s="5" t="n"/>
      <c r="WZL11" s="10" t="n"/>
      <c r="WZO11" s="5" t="n"/>
      <c r="WZP11" s="5" t="n"/>
      <c r="WZQ11" s="10" t="n"/>
      <c r="WZT11" s="5" t="n"/>
      <c r="WZU11" s="5" t="n"/>
      <c r="WZV11" s="10" t="n"/>
      <c r="WZY11" s="5" t="n"/>
      <c r="WZZ11" s="5" t="n"/>
      <c r="XAA11" s="10" t="n"/>
      <c r="XAD11" s="5" t="n"/>
      <c r="XAE11" s="5" t="n"/>
      <c r="XAF11" s="10" t="n"/>
      <c r="XAI11" s="5" t="n"/>
      <c r="XAJ11" s="5" t="n"/>
      <c r="XAK11" s="10" t="n"/>
      <c r="XAN11" s="5" t="n"/>
      <c r="XAO11" s="5" t="n"/>
      <c r="XAP11" s="10" t="n"/>
      <c r="XAS11" s="5" t="n"/>
      <c r="XAT11" s="5" t="n"/>
      <c r="XAU11" s="10" t="n"/>
      <c r="XAX11" s="5" t="n"/>
      <c r="XAY11" s="5" t="n"/>
      <c r="XAZ11" s="10" t="n"/>
      <c r="XBC11" s="5" t="n"/>
      <c r="XBD11" s="5" t="n"/>
      <c r="XBE11" s="10" t="n"/>
      <c r="XBH11" s="5" t="n"/>
      <c r="XBI11" s="5" t="n"/>
      <c r="XBJ11" s="10" t="n"/>
      <c r="XBM11" s="5" t="n"/>
      <c r="XBN11" s="5" t="n"/>
      <c r="XBO11" s="10" t="n"/>
      <c r="XBR11" s="5" t="n"/>
      <c r="XBS11" s="5" t="n"/>
      <c r="XBT11" s="10" t="n"/>
      <c r="XBW11" s="5" t="n"/>
      <c r="XBX11" s="5" t="n"/>
      <c r="XBY11" s="10" t="n"/>
      <c r="XCB11" s="5" t="n"/>
      <c r="XCC11" s="5" t="n"/>
      <c r="XCD11" s="10" t="n"/>
      <c r="XCG11" s="5" t="n"/>
      <c r="XCH11" s="5" t="n"/>
      <c r="XCI11" s="10" t="n"/>
      <c r="XCL11" s="5" t="n"/>
      <c r="XCM11" s="5" t="n"/>
      <c r="XCN11" s="10" t="n"/>
      <c r="XCQ11" s="5" t="n"/>
      <c r="XCR11" s="5" t="n"/>
      <c r="XCS11" s="10" t="n"/>
      <c r="XCV11" s="5" t="n"/>
      <c r="XCW11" s="5" t="n"/>
      <c r="XCX11" s="10" t="n"/>
      <c r="XDA11" s="5" t="n"/>
      <c r="XDB11" s="5" t="n"/>
      <c r="XDC11" s="10" t="n"/>
      <c r="XDF11" s="5" t="n"/>
      <c r="XDG11" s="5" t="n"/>
      <c r="XDH11" s="10" t="n"/>
      <c r="XDK11" s="5" t="n"/>
      <c r="XDL11" s="5" t="n"/>
      <c r="XDM11" s="10" t="n"/>
      <c r="XDP11" s="5" t="n"/>
      <c r="XDQ11" s="5" t="n"/>
      <c r="XDR11" s="10" t="n"/>
      <c r="XDU11" s="5" t="n"/>
      <c r="XDV11" s="5" t="n"/>
      <c r="XDW11" s="10" t="n"/>
      <c r="XDZ11" s="5" t="n"/>
      <c r="XEA11" s="5" t="n"/>
      <c r="XEB11" s="10" t="n"/>
      <c r="XEE11" s="5" t="n"/>
      <c r="XEF11" s="5" t="n"/>
      <c r="XEG11" s="10" t="n"/>
      <c r="XEJ11" s="5" t="n"/>
      <c r="XEK11" s="5" t="n"/>
      <c r="XEL11" s="10" t="n"/>
      <c r="XEO11" s="5" t="n"/>
      <c r="XEP11" s="5" t="n"/>
      <c r="XEQ11" s="10" t="n"/>
      <c r="XET11" s="5" t="n"/>
      <c r="XEU11" s="5" t="n"/>
      <c r="XEV11" s="10" t="n"/>
      <c r="XEY11" s="5" t="n"/>
      <c r="XEZ11" s="5" t="n"/>
      <c r="XFA11" s="10" t="n"/>
      <c r="XFD11" s="5" t="n"/>
    </row>
    <row r="12">
      <c r="A12" s="9" t="inlineStr">
        <is>
          <t>Mexican cement giant Cemex up more than 7%, leading early morning gains</t>
        </is>
      </c>
      <c r="D12" t="inlineStr">
        <is>
          <t>Reuters</t>
        </is>
      </c>
      <c r="E12" t="inlineStr"/>
    </row>
    <row r="13">
      <c r="A13" s="10" t="inlineStr">
        <is>
          <t>11 Easiest Countries to Adopt a Baby</t>
        </is>
      </c>
      <c r="D13" s="5" t="inlineStr">
        <is>
          <t>Zsuzsanna Pengo</t>
        </is>
      </c>
      <c r="E13" s="5" t="inlineStr">
        <is>
          <t>Today we are going to take a look at the 11 easiest countries to adopt a baby. Click to skip our introduction and methodology and jump to the top 5 easiest countries to adopt a baby. When maternity calls your name, and you can’t have a baby of your own, you may consider adopting a […]</t>
        </is>
      </c>
      <c r="F13" s="10" t="n"/>
      <c r="I13" s="5" t="n"/>
      <c r="J13" s="5" t="n"/>
      <c r="K13" s="10" t="n"/>
      <c r="N13" s="5" t="n"/>
      <c r="O13" s="5" t="n"/>
      <c r="P13" s="10" t="n"/>
      <c r="S13" s="5" t="n"/>
      <c r="T13" s="5" t="n"/>
      <c r="U13" s="10" t="n"/>
      <c r="X13" s="5" t="n"/>
      <c r="Y13" s="5" t="n"/>
      <c r="Z13" s="10" t="n"/>
      <c r="AC13" s="5" t="n"/>
      <c r="AD13" s="5" t="n"/>
      <c r="AE13" s="10" t="n"/>
      <c r="AH13" s="5" t="n"/>
      <c r="AI13" s="5" t="n"/>
      <c r="AJ13" s="10" t="n"/>
      <c r="AM13" s="5" t="n"/>
      <c r="AN13" s="5" t="n"/>
      <c r="AO13" s="10" t="n"/>
      <c r="AR13" s="5" t="n"/>
      <c r="AS13" s="5" t="n"/>
      <c r="AT13" s="10" t="n"/>
      <c r="AW13" s="5" t="n"/>
      <c r="AX13" s="5" t="n"/>
      <c r="AY13" s="10" t="n"/>
      <c r="BB13" s="5" t="n"/>
      <c r="BC13" s="5" t="n"/>
      <c r="BD13" s="10" t="n"/>
      <c r="BG13" s="5" t="n"/>
      <c r="BH13" s="5" t="n"/>
      <c r="BI13" s="10" t="n"/>
      <c r="BL13" s="5" t="n"/>
      <c r="BM13" s="5" t="n"/>
      <c r="BN13" s="10" t="n"/>
      <c r="BQ13" s="5" t="n"/>
      <c r="BR13" s="5" t="n"/>
      <c r="BS13" s="10" t="n"/>
      <c r="BV13" s="5" t="n"/>
      <c r="BW13" s="5" t="n"/>
      <c r="BX13" s="10" t="n"/>
      <c r="CA13" s="5" t="n"/>
      <c r="CB13" s="5" t="n"/>
      <c r="CC13" s="10" t="n"/>
      <c r="CF13" s="5" t="n"/>
      <c r="CG13" s="5" t="n"/>
      <c r="CH13" s="10" t="n"/>
      <c r="CK13" s="5" t="n"/>
      <c r="CL13" s="5" t="n"/>
      <c r="CM13" s="10" t="n"/>
      <c r="CP13" s="5" t="n"/>
      <c r="CQ13" s="5" t="n"/>
      <c r="CR13" s="10" t="n"/>
      <c r="CU13" s="5" t="n"/>
      <c r="CV13" s="5" t="n"/>
      <c r="CW13" s="10" t="n"/>
      <c r="CZ13" s="5" t="n"/>
      <c r="DA13" s="5" t="n"/>
      <c r="DB13" s="10" t="n"/>
      <c r="DE13" s="5" t="n"/>
      <c r="DF13" s="5" t="n"/>
      <c r="DG13" s="10" t="n"/>
      <c r="DJ13" s="5" t="n"/>
      <c r="DK13" s="5" t="n"/>
      <c r="DL13" s="10" t="n"/>
      <c r="DO13" s="5" t="n"/>
      <c r="DP13" s="5" t="n"/>
      <c r="DQ13" s="10" t="n"/>
      <c r="DT13" s="5" t="n"/>
      <c r="DU13" s="5" t="n"/>
      <c r="DV13" s="10" t="n"/>
      <c r="DY13" s="5" t="n"/>
      <c r="DZ13" s="5" t="n"/>
      <c r="EA13" s="10" t="n"/>
      <c r="ED13" s="5" t="n"/>
      <c r="EE13" s="5" t="n"/>
      <c r="EF13" s="10" t="n"/>
      <c r="EI13" s="5" t="n"/>
      <c r="EJ13" s="5" t="n"/>
      <c r="EK13" s="10" t="n"/>
      <c r="EN13" s="5" t="n"/>
      <c r="EO13" s="5" t="n"/>
      <c r="EP13" s="10" t="n"/>
      <c r="ES13" s="5" t="n"/>
      <c r="ET13" s="5" t="n"/>
      <c r="EU13" s="10" t="n"/>
      <c r="EX13" s="5" t="n"/>
      <c r="EY13" s="5" t="n"/>
      <c r="EZ13" s="10" t="n"/>
      <c r="FC13" s="5" t="n"/>
      <c r="FD13" s="5" t="n"/>
      <c r="FE13" s="10" t="n"/>
      <c r="FH13" s="5" t="n"/>
      <c r="FI13" s="5" t="n"/>
      <c r="FJ13" s="10" t="n"/>
      <c r="FM13" s="5" t="n"/>
      <c r="FN13" s="5" t="n"/>
      <c r="FO13" s="10" t="n"/>
      <c r="FR13" s="5" t="n"/>
      <c r="FS13" s="5" t="n"/>
      <c r="FT13" s="10" t="n"/>
      <c r="FW13" s="5" t="n"/>
      <c r="FX13" s="5" t="n"/>
      <c r="FY13" s="10" t="n"/>
      <c r="GB13" s="5" t="n"/>
      <c r="GC13" s="5" t="n"/>
      <c r="GD13" s="10" t="n"/>
      <c r="GG13" s="5" t="n"/>
      <c r="GH13" s="5" t="n"/>
      <c r="GI13" s="10" t="n"/>
      <c r="GL13" s="5" t="n"/>
      <c r="GM13" s="5" t="n"/>
      <c r="GN13" s="10" t="n"/>
      <c r="GQ13" s="5" t="n"/>
      <c r="GR13" s="5" t="n"/>
      <c r="GS13" s="10" t="n"/>
      <c r="GV13" s="5" t="n"/>
      <c r="GW13" s="5" t="n"/>
      <c r="GX13" s="10" t="n"/>
      <c r="HA13" s="5" t="n"/>
      <c r="HB13" s="5" t="n"/>
      <c r="HC13" s="10" t="n"/>
      <c r="HF13" s="5" t="n"/>
      <c r="HG13" s="5" t="n"/>
      <c r="HH13" s="10" t="n"/>
      <c r="HK13" s="5" t="n"/>
      <c r="HL13" s="5" t="n"/>
      <c r="HM13" s="10" t="n"/>
      <c r="HP13" s="5" t="n"/>
      <c r="HQ13" s="5" t="n"/>
      <c r="HR13" s="10" t="n"/>
      <c r="HU13" s="5" t="n"/>
      <c r="HV13" s="5" t="n"/>
      <c r="HW13" s="10" t="n"/>
      <c r="HZ13" s="5" t="n"/>
      <c r="IA13" s="5" t="n"/>
      <c r="IB13" s="10" t="n"/>
      <c r="IE13" s="5" t="n"/>
      <c r="IF13" s="5" t="n"/>
      <c r="IG13" s="10" t="n"/>
      <c r="IJ13" s="5" t="n"/>
      <c r="IK13" s="5" t="n"/>
      <c r="IL13" s="10" t="n"/>
      <c r="IO13" s="5" t="n"/>
      <c r="IP13" s="5" t="n"/>
      <c r="IQ13" s="10" t="n"/>
      <c r="IT13" s="5" t="n"/>
      <c r="IU13" s="5" t="n"/>
      <c r="IV13" s="10" t="n"/>
      <c r="IY13" s="5" t="n"/>
      <c r="IZ13" s="5" t="n"/>
      <c r="JA13" s="10" t="n"/>
      <c r="JD13" s="5" t="n"/>
      <c r="JE13" s="5" t="n"/>
      <c r="JF13" s="10" t="n"/>
      <c r="JI13" s="5" t="n"/>
      <c r="JJ13" s="5" t="n"/>
      <c r="JK13" s="10" t="n"/>
      <c r="JN13" s="5" t="n"/>
      <c r="JO13" s="5" t="n"/>
      <c r="JP13" s="10" t="n"/>
      <c r="JS13" s="5" t="n"/>
      <c r="JT13" s="5" t="n"/>
      <c r="JU13" s="10" t="n"/>
      <c r="JX13" s="5" t="n"/>
      <c r="JY13" s="5" t="n"/>
      <c r="JZ13" s="10" t="n"/>
      <c r="KC13" s="5" t="n"/>
      <c r="KD13" s="5" t="n"/>
      <c r="KE13" s="10" t="n"/>
      <c r="KH13" s="5" t="n"/>
      <c r="KI13" s="5" t="n"/>
      <c r="KJ13" s="10" t="n"/>
      <c r="KM13" s="5" t="n"/>
      <c r="KN13" s="5" t="n"/>
      <c r="KO13" s="10" t="n"/>
      <c r="KR13" s="5" t="n"/>
      <c r="KS13" s="5" t="n"/>
      <c r="KT13" s="10" t="n"/>
      <c r="KW13" s="5" t="n"/>
      <c r="KX13" s="5" t="n"/>
      <c r="KY13" s="10" t="n"/>
      <c r="LB13" s="5" t="n"/>
      <c r="LC13" s="5" t="n"/>
      <c r="LD13" s="10" t="n"/>
      <c r="LG13" s="5" t="n"/>
      <c r="LH13" s="5" t="n"/>
      <c r="LI13" s="10" t="n"/>
      <c r="LL13" s="5" t="n"/>
      <c r="LM13" s="5" t="n"/>
      <c r="LN13" s="10" t="n"/>
      <c r="LQ13" s="5" t="n"/>
      <c r="LR13" s="5" t="n"/>
      <c r="LS13" s="10" t="n"/>
      <c r="LV13" s="5" t="n"/>
      <c r="LW13" s="5" t="n"/>
      <c r="LX13" s="10" t="n"/>
      <c r="MA13" s="5" t="n"/>
      <c r="MB13" s="5" t="n"/>
      <c r="MC13" s="10" t="n"/>
      <c r="MF13" s="5" t="n"/>
      <c r="MG13" s="5" t="n"/>
      <c r="MH13" s="10" t="n"/>
      <c r="MK13" s="5" t="n"/>
      <c r="ML13" s="5" t="n"/>
      <c r="MM13" s="10" t="n"/>
      <c r="MP13" s="5" t="n"/>
      <c r="MQ13" s="5" t="n"/>
      <c r="MR13" s="10" t="n"/>
      <c r="MU13" s="5" t="n"/>
      <c r="MV13" s="5" t="n"/>
      <c r="MW13" s="10" t="n"/>
      <c r="MZ13" s="5" t="n"/>
      <c r="NA13" s="5" t="n"/>
      <c r="NB13" s="10" t="n"/>
      <c r="NE13" s="5" t="n"/>
      <c r="NF13" s="5" t="n"/>
      <c r="NG13" s="10" t="n"/>
      <c r="NJ13" s="5" t="n"/>
      <c r="NK13" s="5" t="n"/>
      <c r="NL13" s="10" t="n"/>
      <c r="NO13" s="5" t="n"/>
      <c r="NP13" s="5" t="n"/>
      <c r="NQ13" s="10" t="n"/>
      <c r="NT13" s="5" t="n"/>
      <c r="NU13" s="5" t="n"/>
      <c r="NV13" s="10" t="n"/>
      <c r="NY13" s="5" t="n"/>
      <c r="NZ13" s="5" t="n"/>
      <c r="OA13" s="10" t="n"/>
      <c r="OD13" s="5" t="n"/>
      <c r="OE13" s="5" t="n"/>
      <c r="OF13" s="10" t="n"/>
      <c r="OI13" s="5" t="n"/>
      <c r="OJ13" s="5" t="n"/>
      <c r="OK13" s="10" t="n"/>
      <c r="ON13" s="5" t="n"/>
      <c r="OO13" s="5" t="n"/>
      <c r="OP13" s="10" t="n"/>
      <c r="OS13" s="5" t="n"/>
      <c r="OT13" s="5" t="n"/>
      <c r="OU13" s="10" t="n"/>
      <c r="OX13" s="5" t="n"/>
      <c r="OY13" s="5" t="n"/>
      <c r="OZ13" s="10" t="n"/>
      <c r="PC13" s="5" t="n"/>
      <c r="PD13" s="5" t="n"/>
      <c r="PE13" s="10" t="n"/>
      <c r="PH13" s="5" t="n"/>
      <c r="PI13" s="5" t="n"/>
      <c r="PJ13" s="10" t="n"/>
      <c r="PM13" s="5" t="n"/>
      <c r="PN13" s="5" t="n"/>
      <c r="PO13" s="10" t="n"/>
      <c r="PR13" s="5" t="n"/>
      <c r="PS13" s="5" t="n"/>
      <c r="PT13" s="10" t="n"/>
      <c r="PW13" s="5" t="n"/>
      <c r="PX13" s="5" t="n"/>
      <c r="PY13" s="10" t="n"/>
      <c r="QB13" s="5" t="n"/>
      <c r="QC13" s="5" t="n"/>
      <c r="QD13" s="10" t="n"/>
      <c r="QG13" s="5" t="n"/>
      <c r="QH13" s="5" t="n"/>
      <c r="QI13" s="10" t="n"/>
      <c r="QL13" s="5" t="n"/>
      <c r="QM13" s="5" t="n"/>
      <c r="QN13" s="10" t="n"/>
      <c r="QQ13" s="5" t="n"/>
      <c r="QR13" s="5" t="n"/>
      <c r="QS13" s="10" t="n"/>
      <c r="QV13" s="5" t="n"/>
      <c r="QW13" s="5" t="n"/>
      <c r="QX13" s="10" t="n"/>
      <c r="RA13" s="5" t="n"/>
      <c r="RB13" s="5" t="n"/>
      <c r="RC13" s="10" t="n"/>
      <c r="RF13" s="5" t="n"/>
      <c r="RG13" s="5" t="n"/>
      <c r="RH13" s="10" t="n"/>
      <c r="RK13" s="5" t="n"/>
      <c r="RL13" s="5" t="n"/>
      <c r="RM13" s="10" t="n"/>
      <c r="RP13" s="5" t="n"/>
      <c r="RQ13" s="5" t="n"/>
      <c r="RR13" s="10" t="n"/>
      <c r="RU13" s="5" t="n"/>
      <c r="RV13" s="5" t="n"/>
      <c r="RW13" s="10" t="n"/>
      <c r="RZ13" s="5" t="n"/>
      <c r="SA13" s="5" t="n"/>
      <c r="SB13" s="10" t="n"/>
      <c r="SE13" s="5" t="n"/>
      <c r="SF13" s="5" t="n"/>
      <c r="SG13" s="10" t="n"/>
      <c r="SJ13" s="5" t="n"/>
      <c r="SK13" s="5" t="n"/>
      <c r="SL13" s="10" t="n"/>
      <c r="SO13" s="5" t="n"/>
      <c r="SP13" s="5" t="n"/>
      <c r="SQ13" s="10" t="n"/>
      <c r="ST13" s="5" t="n"/>
      <c r="SU13" s="5" t="n"/>
      <c r="SV13" s="10" t="n"/>
      <c r="SY13" s="5" t="n"/>
      <c r="SZ13" s="5" t="n"/>
      <c r="TA13" s="10" t="n"/>
      <c r="TD13" s="5" t="n"/>
      <c r="TE13" s="5" t="n"/>
      <c r="TF13" s="10" t="n"/>
      <c r="TI13" s="5" t="n"/>
      <c r="TJ13" s="5" t="n"/>
      <c r="TK13" s="10" t="n"/>
      <c r="TN13" s="5" t="n"/>
      <c r="TO13" s="5" t="n"/>
      <c r="TP13" s="10" t="n"/>
      <c r="TS13" s="5" t="n"/>
      <c r="TT13" s="5" t="n"/>
      <c r="TU13" s="10" t="n"/>
      <c r="TX13" s="5" t="n"/>
      <c r="TY13" s="5" t="n"/>
      <c r="TZ13" s="10" t="n"/>
      <c r="UC13" s="5" t="n"/>
      <c r="UD13" s="5" t="n"/>
      <c r="UE13" s="10" t="n"/>
      <c r="UH13" s="5" t="n"/>
      <c r="UI13" s="5" t="n"/>
      <c r="UJ13" s="10" t="n"/>
      <c r="UM13" s="5" t="n"/>
      <c r="UN13" s="5" t="n"/>
      <c r="UO13" s="10" t="n"/>
      <c r="UR13" s="5" t="n"/>
      <c r="US13" s="5" t="n"/>
      <c r="UT13" s="10" t="n"/>
      <c r="UW13" s="5" t="n"/>
      <c r="UX13" s="5" t="n"/>
      <c r="UY13" s="10" t="n"/>
      <c r="VB13" s="5" t="n"/>
      <c r="VC13" s="5" t="n"/>
      <c r="VD13" s="10" t="n"/>
      <c r="VG13" s="5" t="n"/>
      <c r="VH13" s="5" t="n"/>
      <c r="VI13" s="10" t="n"/>
      <c r="VL13" s="5" t="n"/>
      <c r="VM13" s="5" t="n"/>
      <c r="VN13" s="10" t="n"/>
      <c r="VQ13" s="5" t="n"/>
      <c r="VR13" s="5" t="n"/>
      <c r="VS13" s="10" t="n"/>
      <c r="VV13" s="5" t="n"/>
      <c r="VW13" s="5" t="n"/>
      <c r="VX13" s="10" t="n"/>
      <c r="WA13" s="5" t="n"/>
      <c r="WB13" s="5" t="n"/>
      <c r="WC13" s="10" t="n"/>
      <c r="WF13" s="5" t="n"/>
      <c r="WG13" s="5" t="n"/>
      <c r="WH13" s="10" t="n"/>
      <c r="WK13" s="5" t="n"/>
      <c r="WL13" s="5" t="n"/>
      <c r="WM13" s="10" t="n"/>
      <c r="WP13" s="5" t="n"/>
      <c r="WQ13" s="5" t="n"/>
      <c r="WR13" s="10" t="n"/>
      <c r="WU13" s="5" t="n"/>
      <c r="WV13" s="5" t="n"/>
      <c r="WW13" s="10" t="n"/>
      <c r="WZ13" s="5" t="n"/>
      <c r="XA13" s="5" t="n"/>
      <c r="XB13" s="10" t="n"/>
      <c r="XE13" s="5" t="n"/>
      <c r="XF13" s="5" t="n"/>
      <c r="XG13" s="10" t="n"/>
      <c r="XJ13" s="5" t="n"/>
      <c r="XK13" s="5" t="n"/>
      <c r="XL13" s="10" t="n"/>
      <c r="XO13" s="5" t="n"/>
      <c r="XP13" s="5" t="n"/>
      <c r="XQ13" s="10" t="n"/>
      <c r="XT13" s="5" t="n"/>
      <c r="XU13" s="5" t="n"/>
      <c r="XV13" s="10" t="n"/>
      <c r="XY13" s="5" t="n"/>
      <c r="XZ13" s="5" t="n"/>
      <c r="YA13" s="10" t="n"/>
      <c r="YD13" s="5" t="n"/>
      <c r="YE13" s="5" t="n"/>
      <c r="YF13" s="10" t="n"/>
      <c r="YI13" s="5" t="n"/>
      <c r="YJ13" s="5" t="n"/>
      <c r="YK13" s="10" t="n"/>
      <c r="YN13" s="5" t="n"/>
      <c r="YO13" s="5" t="n"/>
      <c r="YP13" s="10" t="n"/>
      <c r="YS13" s="5" t="n"/>
      <c r="YT13" s="5" t="n"/>
      <c r="YU13" s="10" t="n"/>
      <c r="YX13" s="5" t="n"/>
      <c r="YY13" s="5" t="n"/>
      <c r="YZ13" s="10" t="n"/>
      <c r="ZC13" s="5" t="n"/>
      <c r="ZD13" s="5" t="n"/>
      <c r="ZE13" s="10" t="n"/>
      <c r="ZH13" s="5" t="n"/>
      <c r="ZI13" s="5" t="n"/>
      <c r="ZJ13" s="10" t="n"/>
      <c r="ZM13" s="5" t="n"/>
      <c r="ZN13" s="5" t="n"/>
      <c r="ZO13" s="10" t="n"/>
      <c r="ZR13" s="5" t="n"/>
      <c r="ZS13" s="5" t="n"/>
      <c r="ZT13" s="10" t="n"/>
      <c r="ZW13" s="5" t="n"/>
      <c r="ZX13" s="5" t="n"/>
      <c r="ZY13" s="10" t="n"/>
      <c r="AAB13" s="5" t="n"/>
      <c r="AAC13" s="5" t="n"/>
      <c r="AAD13" s="10" t="n"/>
      <c r="AAG13" s="5" t="n"/>
      <c r="AAH13" s="5" t="n"/>
      <c r="AAI13" s="10" t="n"/>
      <c r="AAL13" s="5" t="n"/>
      <c r="AAM13" s="5" t="n"/>
      <c r="AAN13" s="10" t="n"/>
      <c r="AAQ13" s="5" t="n"/>
      <c r="AAR13" s="5" t="n"/>
      <c r="AAS13" s="10" t="n"/>
      <c r="AAV13" s="5" t="n"/>
      <c r="AAW13" s="5" t="n"/>
      <c r="AAX13" s="10" t="n"/>
      <c r="ABA13" s="5" t="n"/>
      <c r="ABB13" s="5" t="n"/>
      <c r="ABC13" s="10" t="n"/>
      <c r="ABF13" s="5" t="n"/>
      <c r="ABG13" s="5" t="n"/>
      <c r="ABH13" s="10" t="n"/>
      <c r="ABK13" s="5" t="n"/>
      <c r="ABL13" s="5" t="n"/>
      <c r="ABM13" s="10" t="n"/>
      <c r="ABP13" s="5" t="n"/>
      <c r="ABQ13" s="5" t="n"/>
      <c r="ABR13" s="10" t="n"/>
      <c r="ABU13" s="5" t="n"/>
      <c r="ABV13" s="5" t="n"/>
      <c r="ABW13" s="10" t="n"/>
      <c r="ABZ13" s="5" t="n"/>
      <c r="ACA13" s="5" t="n"/>
      <c r="ACB13" s="10" t="n"/>
      <c r="ACE13" s="5" t="n"/>
      <c r="ACF13" s="5" t="n"/>
      <c r="ACG13" s="10" t="n"/>
      <c r="ACJ13" s="5" t="n"/>
      <c r="ACK13" s="5" t="n"/>
      <c r="ACL13" s="10" t="n"/>
      <c r="ACO13" s="5" t="n"/>
      <c r="ACP13" s="5" t="n"/>
      <c r="ACQ13" s="10" t="n"/>
      <c r="ACT13" s="5" t="n"/>
      <c r="ACU13" s="5" t="n"/>
      <c r="ACV13" s="10" t="n"/>
      <c r="ACY13" s="5" t="n"/>
      <c r="ACZ13" s="5" t="n"/>
      <c r="ADA13" s="10" t="n"/>
      <c r="ADD13" s="5" t="n"/>
      <c r="ADE13" s="5" t="n"/>
      <c r="ADF13" s="10" t="n"/>
      <c r="ADI13" s="5" t="n"/>
      <c r="ADJ13" s="5" t="n"/>
      <c r="ADK13" s="10" t="n"/>
      <c r="ADN13" s="5" t="n"/>
      <c r="ADO13" s="5" t="n"/>
      <c r="ADP13" s="10" t="n"/>
      <c r="ADS13" s="5" t="n"/>
      <c r="ADT13" s="5" t="n"/>
      <c r="ADU13" s="10" t="n"/>
      <c r="ADX13" s="5" t="n"/>
      <c r="ADY13" s="5" t="n"/>
      <c r="ADZ13" s="10" t="n"/>
      <c r="AEC13" s="5" t="n"/>
      <c r="AED13" s="5" t="n"/>
      <c r="AEE13" s="10" t="n"/>
      <c r="AEH13" s="5" t="n"/>
      <c r="AEI13" s="5" t="n"/>
      <c r="AEJ13" s="10" t="n"/>
      <c r="AEM13" s="5" t="n"/>
      <c r="AEN13" s="5" t="n"/>
      <c r="AEO13" s="10" t="n"/>
      <c r="AER13" s="5" t="n"/>
      <c r="AES13" s="5" t="n"/>
      <c r="AET13" s="10" t="n"/>
      <c r="AEW13" s="5" t="n"/>
      <c r="AEX13" s="5" t="n"/>
      <c r="AEY13" s="10" t="n"/>
      <c r="AFB13" s="5" t="n"/>
      <c r="AFC13" s="5" t="n"/>
      <c r="AFD13" s="10" t="n"/>
      <c r="AFG13" s="5" t="n"/>
      <c r="AFH13" s="5" t="n"/>
      <c r="AFI13" s="10" t="n"/>
      <c r="AFL13" s="5" t="n"/>
      <c r="AFM13" s="5" t="n"/>
      <c r="AFN13" s="10" t="n"/>
      <c r="AFQ13" s="5" t="n"/>
      <c r="AFR13" s="5" t="n"/>
      <c r="AFS13" s="10" t="n"/>
      <c r="AFV13" s="5" t="n"/>
      <c r="AFW13" s="5" t="n"/>
      <c r="AFX13" s="10" t="n"/>
      <c r="AGA13" s="5" t="n"/>
      <c r="AGB13" s="5" t="n"/>
      <c r="AGC13" s="10" t="n"/>
      <c r="AGF13" s="5" t="n"/>
      <c r="AGG13" s="5" t="n"/>
      <c r="AGH13" s="10" t="n"/>
      <c r="AGK13" s="5" t="n"/>
      <c r="AGL13" s="5" t="n"/>
      <c r="AGM13" s="10" t="n"/>
      <c r="AGP13" s="5" t="n"/>
      <c r="AGQ13" s="5" t="n"/>
      <c r="AGR13" s="10" t="n"/>
      <c r="AGU13" s="5" t="n"/>
      <c r="AGV13" s="5" t="n"/>
      <c r="AGW13" s="10" t="n"/>
      <c r="AGZ13" s="5" t="n"/>
      <c r="AHA13" s="5" t="n"/>
      <c r="AHB13" s="10" t="n"/>
      <c r="AHE13" s="5" t="n"/>
      <c r="AHF13" s="5" t="n"/>
      <c r="AHG13" s="10" t="n"/>
      <c r="AHJ13" s="5" t="n"/>
      <c r="AHK13" s="5" t="n"/>
      <c r="AHL13" s="10" t="n"/>
      <c r="AHO13" s="5" t="n"/>
      <c r="AHP13" s="5" t="n"/>
      <c r="AHQ13" s="10" t="n"/>
      <c r="AHT13" s="5" t="n"/>
      <c r="AHU13" s="5" t="n"/>
      <c r="AHV13" s="10" t="n"/>
      <c r="AHY13" s="5" t="n"/>
      <c r="AHZ13" s="5" t="n"/>
      <c r="AIA13" s="10" t="n"/>
      <c r="AID13" s="5" t="n"/>
      <c r="AIE13" s="5" t="n"/>
      <c r="AIF13" s="10" t="n"/>
      <c r="AII13" s="5" t="n"/>
      <c r="AIJ13" s="5" t="n"/>
      <c r="AIK13" s="10" t="n"/>
      <c r="AIN13" s="5" t="n"/>
      <c r="AIO13" s="5" t="n"/>
      <c r="AIP13" s="10" t="n"/>
      <c r="AIS13" s="5" t="n"/>
      <c r="AIT13" s="5" t="n"/>
      <c r="AIU13" s="10" t="n"/>
      <c r="AIX13" s="5" t="n"/>
      <c r="AIY13" s="5" t="n"/>
      <c r="AIZ13" s="10" t="n"/>
      <c r="AJC13" s="5" t="n"/>
      <c r="AJD13" s="5" t="n"/>
      <c r="AJE13" s="10" t="n"/>
      <c r="AJH13" s="5" t="n"/>
      <c r="AJI13" s="5" t="n"/>
      <c r="AJJ13" s="10" t="n"/>
      <c r="AJM13" s="5" t="n"/>
      <c r="AJN13" s="5" t="n"/>
      <c r="AJO13" s="10" t="n"/>
      <c r="AJR13" s="5" t="n"/>
      <c r="AJS13" s="5" t="n"/>
      <c r="AJT13" s="10" t="n"/>
      <c r="AJW13" s="5" t="n"/>
      <c r="AJX13" s="5" t="n"/>
      <c r="AJY13" s="10" t="n"/>
      <c r="AKB13" s="5" t="n"/>
      <c r="AKC13" s="5" t="n"/>
      <c r="AKD13" s="10" t="n"/>
      <c r="AKG13" s="5" t="n"/>
      <c r="AKH13" s="5" t="n"/>
      <c r="AKI13" s="10" t="n"/>
      <c r="AKL13" s="5" t="n"/>
      <c r="AKM13" s="5" t="n"/>
      <c r="AKN13" s="10" t="n"/>
      <c r="AKQ13" s="5" t="n"/>
      <c r="AKR13" s="5" t="n"/>
      <c r="AKS13" s="10" t="n"/>
      <c r="AKV13" s="5" t="n"/>
      <c r="AKW13" s="5" t="n"/>
      <c r="AKX13" s="10" t="n"/>
      <c r="ALA13" s="5" t="n"/>
      <c r="ALB13" s="5" t="n"/>
      <c r="ALC13" s="10" t="n"/>
      <c r="ALF13" s="5" t="n"/>
      <c r="ALG13" s="5" t="n"/>
      <c r="ALH13" s="10" t="n"/>
      <c r="ALK13" s="5" t="n"/>
      <c r="ALL13" s="5" t="n"/>
      <c r="ALM13" s="10" t="n"/>
      <c r="ALP13" s="5" t="n"/>
      <c r="ALQ13" s="5" t="n"/>
      <c r="ALR13" s="10" t="n"/>
      <c r="ALU13" s="5" t="n"/>
      <c r="ALV13" s="5" t="n"/>
      <c r="ALW13" s="10" t="n"/>
      <c r="ALZ13" s="5" t="n"/>
      <c r="AMA13" s="5" t="n"/>
      <c r="AMB13" s="10" t="n"/>
      <c r="AME13" s="5" t="n"/>
      <c r="AMF13" s="5" t="n"/>
      <c r="AMG13" s="10" t="n"/>
      <c r="AMJ13" s="5" t="n"/>
      <c r="AMK13" s="5" t="n"/>
      <c r="AML13" s="10" t="n"/>
      <c r="AMO13" s="5" t="n"/>
      <c r="AMP13" s="5" t="n"/>
      <c r="AMQ13" s="10" t="n"/>
      <c r="AMT13" s="5" t="n"/>
      <c r="AMU13" s="5" t="n"/>
      <c r="AMV13" s="10" t="n"/>
      <c r="AMY13" s="5" t="n"/>
      <c r="AMZ13" s="5" t="n"/>
      <c r="ANA13" s="10" t="n"/>
      <c r="AND13" s="5" t="n"/>
      <c r="ANE13" s="5" t="n"/>
      <c r="ANF13" s="10" t="n"/>
      <c r="ANI13" s="5" t="n"/>
      <c r="ANJ13" s="5" t="n"/>
      <c r="ANK13" s="10" t="n"/>
      <c r="ANN13" s="5" t="n"/>
      <c r="ANO13" s="5" t="n"/>
      <c r="ANP13" s="10" t="n"/>
      <c r="ANS13" s="5" t="n"/>
      <c r="ANT13" s="5" t="n"/>
      <c r="ANU13" s="10" t="n"/>
      <c r="ANX13" s="5" t="n"/>
      <c r="ANY13" s="5" t="n"/>
      <c r="ANZ13" s="10" t="n"/>
      <c r="AOC13" s="5" t="n"/>
      <c r="AOD13" s="5" t="n"/>
      <c r="AOE13" s="10" t="n"/>
      <c r="AOH13" s="5" t="n"/>
      <c r="AOI13" s="5" t="n"/>
      <c r="AOJ13" s="10" t="n"/>
      <c r="AOM13" s="5" t="n"/>
      <c r="AON13" s="5" t="n"/>
      <c r="AOO13" s="10" t="n"/>
      <c r="AOR13" s="5" t="n"/>
      <c r="AOS13" s="5" t="n"/>
      <c r="AOT13" s="10" t="n"/>
      <c r="AOW13" s="5" t="n"/>
      <c r="AOX13" s="5" t="n"/>
      <c r="AOY13" s="10" t="n"/>
      <c r="APB13" s="5" t="n"/>
      <c r="APC13" s="5" t="n"/>
      <c r="APD13" s="10" t="n"/>
      <c r="APG13" s="5" t="n"/>
      <c r="APH13" s="5" t="n"/>
      <c r="API13" s="10" t="n"/>
      <c r="APL13" s="5" t="n"/>
      <c r="APM13" s="5" t="n"/>
      <c r="APN13" s="10" t="n"/>
      <c r="APQ13" s="5" t="n"/>
      <c r="APR13" s="5" t="n"/>
      <c r="APS13" s="10" t="n"/>
      <c r="APV13" s="5" t="n"/>
      <c r="APW13" s="5" t="n"/>
      <c r="APX13" s="10" t="n"/>
      <c r="AQA13" s="5" t="n"/>
      <c r="AQB13" s="5" t="n"/>
      <c r="AQC13" s="10" t="n"/>
      <c r="AQF13" s="5" t="n"/>
      <c r="AQG13" s="5" t="n"/>
      <c r="AQH13" s="10" t="n"/>
      <c r="AQK13" s="5" t="n"/>
      <c r="AQL13" s="5" t="n"/>
      <c r="AQM13" s="10" t="n"/>
      <c r="AQP13" s="5" t="n"/>
      <c r="AQQ13" s="5" t="n"/>
      <c r="AQR13" s="10" t="n"/>
      <c r="AQU13" s="5" t="n"/>
      <c r="AQV13" s="5" t="n"/>
      <c r="AQW13" s="10" t="n"/>
      <c r="AQZ13" s="5" t="n"/>
      <c r="ARA13" s="5" t="n"/>
      <c r="ARB13" s="10" t="n"/>
      <c r="ARE13" s="5" t="n"/>
      <c r="ARF13" s="5" t="n"/>
      <c r="ARG13" s="10" t="n"/>
      <c r="ARJ13" s="5" t="n"/>
      <c r="ARK13" s="5" t="n"/>
      <c r="ARL13" s="10" t="n"/>
      <c r="ARO13" s="5" t="n"/>
      <c r="ARP13" s="5" t="n"/>
      <c r="ARQ13" s="10" t="n"/>
      <c r="ART13" s="5" t="n"/>
      <c r="ARU13" s="5" t="n"/>
      <c r="ARV13" s="10" t="n"/>
      <c r="ARY13" s="5" t="n"/>
      <c r="ARZ13" s="5" t="n"/>
      <c r="ASA13" s="10" t="n"/>
      <c r="ASD13" s="5" t="n"/>
      <c r="ASE13" s="5" t="n"/>
      <c r="ASF13" s="10" t="n"/>
      <c r="ASI13" s="5" t="n"/>
      <c r="ASJ13" s="5" t="n"/>
      <c r="ASK13" s="10" t="n"/>
      <c r="ASN13" s="5" t="n"/>
      <c r="ASO13" s="5" t="n"/>
      <c r="ASP13" s="10" t="n"/>
      <c r="ASS13" s="5" t="n"/>
      <c r="AST13" s="5" t="n"/>
      <c r="ASU13" s="10" t="n"/>
      <c r="ASX13" s="5" t="n"/>
      <c r="ASY13" s="5" t="n"/>
      <c r="ASZ13" s="10" t="n"/>
      <c r="ATC13" s="5" t="n"/>
      <c r="ATD13" s="5" t="n"/>
      <c r="ATE13" s="10" t="n"/>
      <c r="ATH13" s="5" t="n"/>
      <c r="ATI13" s="5" t="n"/>
      <c r="ATJ13" s="10" t="n"/>
      <c r="ATM13" s="5" t="n"/>
      <c r="ATN13" s="5" t="n"/>
      <c r="ATO13" s="10" t="n"/>
      <c r="ATR13" s="5" t="n"/>
      <c r="ATS13" s="5" t="n"/>
      <c r="ATT13" s="10" t="n"/>
      <c r="ATW13" s="5" t="n"/>
      <c r="ATX13" s="5" t="n"/>
      <c r="ATY13" s="10" t="n"/>
      <c r="AUB13" s="5" t="n"/>
      <c r="AUC13" s="5" t="n"/>
      <c r="AUD13" s="10" t="n"/>
      <c r="AUG13" s="5" t="n"/>
      <c r="AUH13" s="5" t="n"/>
      <c r="AUI13" s="10" t="n"/>
      <c r="AUL13" s="5" t="n"/>
      <c r="AUM13" s="5" t="n"/>
      <c r="AUN13" s="10" t="n"/>
      <c r="AUQ13" s="5" t="n"/>
      <c r="AUR13" s="5" t="n"/>
      <c r="AUS13" s="10" t="n"/>
      <c r="AUV13" s="5" t="n"/>
      <c r="AUW13" s="5" t="n"/>
      <c r="AUX13" s="10" t="n"/>
      <c r="AVA13" s="5" t="n"/>
      <c r="AVB13" s="5" t="n"/>
      <c r="AVC13" s="10" t="n"/>
      <c r="AVF13" s="5" t="n"/>
      <c r="AVG13" s="5" t="n"/>
      <c r="AVH13" s="10" t="n"/>
      <c r="AVK13" s="5" t="n"/>
      <c r="AVL13" s="5" t="n"/>
      <c r="AVM13" s="10" t="n"/>
      <c r="AVP13" s="5" t="n"/>
      <c r="AVQ13" s="5" t="n"/>
      <c r="AVR13" s="10" t="n"/>
      <c r="AVU13" s="5" t="n"/>
      <c r="AVV13" s="5" t="n"/>
      <c r="AVW13" s="10" t="n"/>
      <c r="AVZ13" s="5" t="n"/>
      <c r="AWA13" s="5" t="n"/>
      <c r="AWB13" s="10" t="n"/>
      <c r="AWE13" s="5" t="n"/>
      <c r="AWF13" s="5" t="n"/>
      <c r="AWG13" s="10" t="n"/>
      <c r="AWJ13" s="5" t="n"/>
      <c r="AWK13" s="5" t="n"/>
      <c r="AWL13" s="10" t="n"/>
      <c r="AWO13" s="5" t="n"/>
      <c r="AWP13" s="5" t="n"/>
      <c r="AWQ13" s="10" t="n"/>
      <c r="AWT13" s="5" t="n"/>
      <c r="AWU13" s="5" t="n"/>
      <c r="AWV13" s="10" t="n"/>
      <c r="AWY13" s="5" t="n"/>
      <c r="AWZ13" s="5" t="n"/>
      <c r="AXA13" s="10" t="n"/>
      <c r="AXD13" s="5" t="n"/>
      <c r="AXE13" s="5" t="n"/>
      <c r="AXF13" s="10" t="n"/>
      <c r="AXI13" s="5" t="n"/>
      <c r="AXJ13" s="5" t="n"/>
      <c r="AXK13" s="10" t="n"/>
      <c r="AXN13" s="5" t="n"/>
      <c r="AXO13" s="5" t="n"/>
      <c r="AXP13" s="10" t="n"/>
      <c r="AXS13" s="5" t="n"/>
      <c r="AXT13" s="5" t="n"/>
      <c r="AXU13" s="10" t="n"/>
      <c r="AXX13" s="5" t="n"/>
      <c r="AXY13" s="5" t="n"/>
      <c r="AXZ13" s="10" t="n"/>
      <c r="AYC13" s="5" t="n"/>
      <c r="AYD13" s="5" t="n"/>
      <c r="AYE13" s="10" t="n"/>
      <c r="AYH13" s="5" t="n"/>
      <c r="AYI13" s="5" t="n"/>
      <c r="AYJ13" s="10" t="n"/>
      <c r="AYM13" s="5" t="n"/>
      <c r="AYN13" s="5" t="n"/>
      <c r="AYO13" s="10" t="n"/>
      <c r="AYR13" s="5" t="n"/>
      <c r="AYS13" s="5" t="n"/>
      <c r="AYT13" s="10" t="n"/>
      <c r="AYW13" s="5" t="n"/>
      <c r="AYX13" s="5" t="n"/>
      <c r="AYY13" s="10" t="n"/>
      <c r="AZB13" s="5" t="n"/>
      <c r="AZC13" s="5" t="n"/>
      <c r="AZD13" s="10" t="n"/>
      <c r="AZG13" s="5" t="n"/>
      <c r="AZH13" s="5" t="n"/>
      <c r="AZI13" s="10" t="n"/>
      <c r="AZL13" s="5" t="n"/>
      <c r="AZM13" s="5" t="n"/>
      <c r="AZN13" s="10" t="n"/>
      <c r="AZQ13" s="5" t="n"/>
      <c r="AZR13" s="5" t="n"/>
      <c r="AZS13" s="10" t="n"/>
      <c r="AZV13" s="5" t="n"/>
      <c r="AZW13" s="5" t="n"/>
      <c r="AZX13" s="10" t="n"/>
      <c r="BAA13" s="5" t="n"/>
      <c r="BAB13" s="5" t="n"/>
      <c r="BAC13" s="10" t="n"/>
      <c r="BAF13" s="5" t="n"/>
      <c r="BAG13" s="5" t="n"/>
      <c r="BAH13" s="10" t="n"/>
      <c r="BAK13" s="5" t="n"/>
      <c r="BAL13" s="5" t="n"/>
      <c r="BAM13" s="10" t="n"/>
      <c r="BAP13" s="5" t="n"/>
      <c r="BAQ13" s="5" t="n"/>
      <c r="BAR13" s="10" t="n"/>
      <c r="BAU13" s="5" t="n"/>
      <c r="BAV13" s="5" t="n"/>
      <c r="BAW13" s="10" t="n"/>
      <c r="BAZ13" s="5" t="n"/>
      <c r="BBA13" s="5" t="n"/>
      <c r="BBB13" s="10" t="n"/>
      <c r="BBE13" s="5" t="n"/>
      <c r="BBF13" s="5" t="n"/>
      <c r="BBG13" s="10" t="n"/>
      <c r="BBJ13" s="5" t="n"/>
      <c r="BBK13" s="5" t="n"/>
      <c r="BBL13" s="10" t="n"/>
      <c r="BBO13" s="5" t="n"/>
      <c r="BBP13" s="5" t="n"/>
      <c r="BBQ13" s="10" t="n"/>
      <c r="BBT13" s="5" t="n"/>
      <c r="BBU13" s="5" t="n"/>
      <c r="BBV13" s="10" t="n"/>
      <c r="BBY13" s="5" t="n"/>
      <c r="BBZ13" s="5" t="n"/>
      <c r="BCA13" s="10" t="n"/>
      <c r="BCD13" s="5" t="n"/>
      <c r="BCE13" s="5" t="n"/>
      <c r="BCF13" s="10" t="n"/>
      <c r="BCI13" s="5" t="n"/>
      <c r="BCJ13" s="5" t="n"/>
      <c r="BCK13" s="10" t="n"/>
      <c r="BCN13" s="5" t="n"/>
      <c r="BCO13" s="5" t="n"/>
      <c r="BCP13" s="10" t="n"/>
      <c r="BCS13" s="5" t="n"/>
      <c r="BCT13" s="5" t="n"/>
      <c r="BCU13" s="10" t="n"/>
      <c r="BCX13" s="5" t="n"/>
      <c r="BCY13" s="5" t="n"/>
      <c r="BCZ13" s="10" t="n"/>
      <c r="BDC13" s="5" t="n"/>
      <c r="BDD13" s="5" t="n"/>
      <c r="BDE13" s="10" t="n"/>
      <c r="BDH13" s="5" t="n"/>
      <c r="BDI13" s="5" t="n"/>
      <c r="BDJ13" s="10" t="n"/>
      <c r="BDM13" s="5" t="n"/>
      <c r="BDN13" s="5" t="n"/>
      <c r="BDO13" s="10" t="n"/>
      <c r="BDR13" s="5" t="n"/>
      <c r="BDS13" s="5" t="n"/>
      <c r="BDT13" s="10" t="n"/>
      <c r="BDW13" s="5" t="n"/>
      <c r="BDX13" s="5" t="n"/>
      <c r="BDY13" s="10" t="n"/>
      <c r="BEB13" s="5" t="n"/>
      <c r="BEC13" s="5" t="n"/>
      <c r="BED13" s="10" t="n"/>
      <c r="BEG13" s="5" t="n"/>
      <c r="BEH13" s="5" t="n"/>
      <c r="BEI13" s="10" t="n"/>
      <c r="BEL13" s="5" t="n"/>
      <c r="BEM13" s="5" t="n"/>
      <c r="BEN13" s="10" t="n"/>
      <c r="BEQ13" s="5" t="n"/>
      <c r="BER13" s="5" t="n"/>
      <c r="BES13" s="10" t="n"/>
      <c r="BEV13" s="5" t="n"/>
      <c r="BEW13" s="5" t="n"/>
      <c r="BEX13" s="10" t="n"/>
      <c r="BFA13" s="5" t="n"/>
      <c r="BFB13" s="5" t="n"/>
      <c r="BFC13" s="10" t="n"/>
      <c r="BFF13" s="5" t="n"/>
      <c r="BFG13" s="5" t="n"/>
      <c r="BFH13" s="10" t="n"/>
      <c r="BFK13" s="5" t="n"/>
      <c r="BFL13" s="5" t="n"/>
      <c r="BFM13" s="10" t="n"/>
      <c r="BFP13" s="5" t="n"/>
      <c r="BFQ13" s="5" t="n"/>
      <c r="BFR13" s="10" t="n"/>
      <c r="BFU13" s="5" t="n"/>
      <c r="BFV13" s="5" t="n"/>
      <c r="BFW13" s="10" t="n"/>
      <c r="BFZ13" s="5" t="n"/>
      <c r="BGA13" s="5" t="n"/>
      <c r="BGB13" s="10" t="n"/>
      <c r="BGE13" s="5" t="n"/>
      <c r="BGF13" s="5" t="n"/>
      <c r="BGG13" s="10" t="n"/>
      <c r="BGJ13" s="5" t="n"/>
      <c r="BGK13" s="5" t="n"/>
      <c r="BGL13" s="10" t="n"/>
      <c r="BGO13" s="5" t="n"/>
      <c r="BGP13" s="5" t="n"/>
      <c r="BGQ13" s="10" t="n"/>
      <c r="BGT13" s="5" t="n"/>
      <c r="BGU13" s="5" t="n"/>
      <c r="BGV13" s="10" t="n"/>
      <c r="BGY13" s="5" t="n"/>
      <c r="BGZ13" s="5" t="n"/>
      <c r="BHA13" s="10" t="n"/>
      <c r="BHD13" s="5" t="n"/>
      <c r="BHE13" s="5" t="n"/>
      <c r="BHF13" s="10" t="n"/>
      <c r="BHI13" s="5" t="n"/>
      <c r="BHJ13" s="5" t="n"/>
      <c r="BHK13" s="10" t="n"/>
      <c r="BHN13" s="5" t="n"/>
      <c r="BHO13" s="5" t="n"/>
      <c r="BHP13" s="10" t="n"/>
      <c r="BHS13" s="5" t="n"/>
      <c r="BHT13" s="5" t="n"/>
      <c r="BHU13" s="10" t="n"/>
      <c r="BHX13" s="5" t="n"/>
      <c r="BHY13" s="5" t="n"/>
      <c r="BHZ13" s="10" t="n"/>
      <c r="BIC13" s="5" t="n"/>
      <c r="BID13" s="5" t="n"/>
      <c r="BIE13" s="10" t="n"/>
      <c r="BIH13" s="5" t="n"/>
      <c r="BII13" s="5" t="n"/>
      <c r="BIJ13" s="10" t="n"/>
      <c r="BIM13" s="5" t="n"/>
      <c r="BIN13" s="5" t="n"/>
      <c r="BIO13" s="10" t="n"/>
      <c r="BIR13" s="5" t="n"/>
      <c r="BIS13" s="5" t="n"/>
      <c r="BIT13" s="10" t="n"/>
      <c r="BIW13" s="5" t="n"/>
      <c r="BIX13" s="5" t="n"/>
      <c r="BIY13" s="10" t="n"/>
      <c r="BJB13" s="5" t="n"/>
      <c r="BJC13" s="5" t="n"/>
      <c r="BJD13" s="10" t="n"/>
      <c r="BJG13" s="5" t="n"/>
      <c r="BJH13" s="5" t="n"/>
      <c r="BJI13" s="10" t="n"/>
      <c r="BJL13" s="5" t="n"/>
      <c r="BJM13" s="5" t="n"/>
      <c r="BJN13" s="10" t="n"/>
      <c r="BJQ13" s="5" t="n"/>
      <c r="BJR13" s="5" t="n"/>
      <c r="BJS13" s="10" t="n"/>
      <c r="BJV13" s="5" t="n"/>
      <c r="BJW13" s="5" t="n"/>
      <c r="BJX13" s="10" t="n"/>
      <c r="BKA13" s="5" t="n"/>
      <c r="BKB13" s="5" t="n"/>
      <c r="BKC13" s="10" t="n"/>
      <c r="BKF13" s="5" t="n"/>
      <c r="BKG13" s="5" t="n"/>
      <c r="BKH13" s="10" t="n"/>
      <c r="BKK13" s="5" t="n"/>
      <c r="BKL13" s="5" t="n"/>
      <c r="BKM13" s="10" t="n"/>
      <c r="BKP13" s="5" t="n"/>
      <c r="BKQ13" s="5" t="n"/>
      <c r="BKR13" s="10" t="n"/>
      <c r="BKU13" s="5" t="n"/>
      <c r="BKV13" s="5" t="n"/>
      <c r="BKW13" s="10" t="n"/>
      <c r="BKZ13" s="5" t="n"/>
      <c r="BLA13" s="5" t="n"/>
      <c r="BLB13" s="10" t="n"/>
      <c r="BLE13" s="5" t="n"/>
      <c r="BLF13" s="5" t="n"/>
      <c r="BLG13" s="10" t="n"/>
      <c r="BLJ13" s="5" t="n"/>
      <c r="BLK13" s="5" t="n"/>
      <c r="BLL13" s="10" t="n"/>
      <c r="BLO13" s="5" t="n"/>
      <c r="BLP13" s="5" t="n"/>
      <c r="BLQ13" s="10" t="n"/>
      <c r="BLT13" s="5" t="n"/>
      <c r="BLU13" s="5" t="n"/>
      <c r="BLV13" s="10" t="n"/>
      <c r="BLY13" s="5" t="n"/>
      <c r="BLZ13" s="5" t="n"/>
      <c r="BMA13" s="10" t="n"/>
      <c r="BMD13" s="5" t="n"/>
      <c r="BME13" s="5" t="n"/>
      <c r="BMF13" s="10" t="n"/>
      <c r="BMI13" s="5" t="n"/>
      <c r="BMJ13" s="5" t="n"/>
      <c r="BMK13" s="10" t="n"/>
      <c r="BMN13" s="5" t="n"/>
      <c r="BMO13" s="5" t="n"/>
      <c r="BMP13" s="10" t="n"/>
      <c r="BMS13" s="5" t="n"/>
      <c r="BMT13" s="5" t="n"/>
      <c r="BMU13" s="10" t="n"/>
      <c r="BMX13" s="5" t="n"/>
      <c r="BMY13" s="5" t="n"/>
      <c r="BMZ13" s="10" t="n"/>
      <c r="BNC13" s="5" t="n"/>
      <c r="BND13" s="5" t="n"/>
      <c r="BNE13" s="10" t="n"/>
      <c r="BNH13" s="5" t="n"/>
      <c r="BNI13" s="5" t="n"/>
      <c r="BNJ13" s="10" t="n"/>
      <c r="BNM13" s="5" t="n"/>
      <c r="BNN13" s="5" t="n"/>
      <c r="BNO13" s="10" t="n"/>
      <c r="BNR13" s="5" t="n"/>
      <c r="BNS13" s="5" t="n"/>
      <c r="BNT13" s="10" t="n"/>
      <c r="BNW13" s="5" t="n"/>
      <c r="BNX13" s="5" t="n"/>
      <c r="BNY13" s="10" t="n"/>
      <c r="BOB13" s="5" t="n"/>
      <c r="BOC13" s="5" t="n"/>
      <c r="BOD13" s="10" t="n"/>
      <c r="BOG13" s="5" t="n"/>
      <c r="BOH13" s="5" t="n"/>
      <c r="BOI13" s="10" t="n"/>
      <c r="BOL13" s="5" t="n"/>
      <c r="BOM13" s="5" t="n"/>
      <c r="BON13" s="10" t="n"/>
      <c r="BOQ13" s="5" t="n"/>
      <c r="BOR13" s="5" t="n"/>
      <c r="BOS13" s="10" t="n"/>
      <c r="BOV13" s="5" t="n"/>
      <c r="BOW13" s="5" t="n"/>
      <c r="BOX13" s="10" t="n"/>
      <c r="BPA13" s="5" t="n"/>
      <c r="BPB13" s="5" t="n"/>
      <c r="BPC13" s="10" t="n"/>
      <c r="BPF13" s="5" t="n"/>
      <c r="BPG13" s="5" t="n"/>
      <c r="BPH13" s="10" t="n"/>
      <c r="BPK13" s="5" t="n"/>
      <c r="BPL13" s="5" t="n"/>
      <c r="BPM13" s="10" t="n"/>
      <c r="BPP13" s="5" t="n"/>
      <c r="BPQ13" s="5" t="n"/>
      <c r="BPR13" s="10" t="n"/>
      <c r="BPU13" s="5" t="n"/>
      <c r="BPV13" s="5" t="n"/>
      <c r="BPW13" s="10" t="n"/>
      <c r="BPZ13" s="5" t="n"/>
      <c r="BQA13" s="5" t="n"/>
      <c r="BQB13" s="10" t="n"/>
      <c r="BQE13" s="5" t="n"/>
      <c r="BQF13" s="5" t="n"/>
      <c r="BQG13" s="10" t="n"/>
      <c r="BQJ13" s="5" t="n"/>
      <c r="BQK13" s="5" t="n"/>
      <c r="BQL13" s="10" t="n"/>
      <c r="BQO13" s="5" t="n"/>
      <c r="BQP13" s="5" t="n"/>
      <c r="BQQ13" s="10" t="n"/>
      <c r="BQT13" s="5" t="n"/>
      <c r="BQU13" s="5" t="n"/>
      <c r="BQV13" s="10" t="n"/>
      <c r="BQY13" s="5" t="n"/>
      <c r="BQZ13" s="5" t="n"/>
      <c r="BRA13" s="10" t="n"/>
      <c r="BRD13" s="5" t="n"/>
      <c r="BRE13" s="5" t="n"/>
      <c r="BRF13" s="10" t="n"/>
      <c r="BRI13" s="5" t="n"/>
      <c r="BRJ13" s="5" t="n"/>
      <c r="BRK13" s="10" t="n"/>
      <c r="BRN13" s="5" t="n"/>
      <c r="BRO13" s="5" t="n"/>
      <c r="BRP13" s="10" t="n"/>
      <c r="BRS13" s="5" t="n"/>
      <c r="BRT13" s="5" t="n"/>
      <c r="BRU13" s="10" t="n"/>
      <c r="BRX13" s="5" t="n"/>
      <c r="BRY13" s="5" t="n"/>
      <c r="BRZ13" s="10" t="n"/>
      <c r="BSC13" s="5" t="n"/>
      <c r="BSD13" s="5" t="n"/>
      <c r="BSE13" s="10" t="n"/>
      <c r="BSH13" s="5" t="n"/>
      <c r="BSI13" s="5" t="n"/>
      <c r="BSJ13" s="10" t="n"/>
      <c r="BSM13" s="5" t="n"/>
      <c r="BSN13" s="5" t="n"/>
      <c r="BSO13" s="10" t="n"/>
      <c r="BSR13" s="5" t="n"/>
      <c r="BSS13" s="5" t="n"/>
      <c r="BST13" s="10" t="n"/>
      <c r="BSW13" s="5" t="n"/>
      <c r="BSX13" s="5" t="n"/>
      <c r="BSY13" s="10" t="n"/>
      <c r="BTB13" s="5" t="n"/>
      <c r="BTC13" s="5" t="n"/>
      <c r="BTD13" s="10" t="n"/>
      <c r="BTG13" s="5" t="n"/>
      <c r="BTH13" s="5" t="n"/>
      <c r="BTI13" s="10" t="n"/>
      <c r="BTL13" s="5" t="n"/>
      <c r="BTM13" s="5" t="n"/>
      <c r="BTN13" s="10" t="n"/>
      <c r="BTQ13" s="5" t="n"/>
      <c r="BTR13" s="5" t="n"/>
      <c r="BTS13" s="10" t="n"/>
      <c r="BTV13" s="5" t="n"/>
      <c r="BTW13" s="5" t="n"/>
      <c r="BTX13" s="10" t="n"/>
      <c r="BUA13" s="5" t="n"/>
      <c r="BUB13" s="5" t="n"/>
      <c r="BUC13" s="10" t="n"/>
      <c r="BUF13" s="5" t="n"/>
      <c r="BUG13" s="5" t="n"/>
      <c r="BUH13" s="10" t="n"/>
      <c r="BUK13" s="5" t="n"/>
      <c r="BUL13" s="5" t="n"/>
      <c r="BUM13" s="10" t="n"/>
      <c r="BUP13" s="5" t="n"/>
      <c r="BUQ13" s="5" t="n"/>
      <c r="BUR13" s="10" t="n"/>
      <c r="BUU13" s="5" t="n"/>
      <c r="BUV13" s="5" t="n"/>
      <c r="BUW13" s="10" t="n"/>
      <c r="BUZ13" s="5" t="n"/>
      <c r="BVA13" s="5" t="n"/>
      <c r="BVB13" s="10" t="n"/>
      <c r="BVE13" s="5" t="n"/>
      <c r="BVF13" s="5" t="n"/>
      <c r="BVG13" s="10" t="n"/>
      <c r="BVJ13" s="5" t="n"/>
      <c r="BVK13" s="5" t="n"/>
      <c r="BVL13" s="10" t="n"/>
      <c r="BVO13" s="5" t="n"/>
      <c r="BVP13" s="5" t="n"/>
      <c r="BVQ13" s="10" t="n"/>
      <c r="BVT13" s="5" t="n"/>
      <c r="BVU13" s="5" t="n"/>
      <c r="BVV13" s="10" t="n"/>
      <c r="BVY13" s="5" t="n"/>
      <c r="BVZ13" s="5" t="n"/>
      <c r="BWA13" s="10" t="n"/>
      <c r="BWD13" s="5" t="n"/>
      <c r="BWE13" s="5" t="n"/>
      <c r="BWF13" s="10" t="n"/>
      <c r="BWI13" s="5" t="n"/>
      <c r="BWJ13" s="5" t="n"/>
      <c r="BWK13" s="10" t="n"/>
      <c r="BWN13" s="5" t="n"/>
      <c r="BWO13" s="5" t="n"/>
      <c r="BWP13" s="10" t="n"/>
      <c r="BWS13" s="5" t="n"/>
      <c r="BWT13" s="5" t="n"/>
      <c r="BWU13" s="10" t="n"/>
      <c r="BWX13" s="5" t="n"/>
      <c r="BWY13" s="5" t="n"/>
      <c r="BWZ13" s="10" t="n"/>
      <c r="BXC13" s="5" t="n"/>
      <c r="BXD13" s="5" t="n"/>
      <c r="BXE13" s="10" t="n"/>
      <c r="BXH13" s="5" t="n"/>
      <c r="BXI13" s="5" t="n"/>
      <c r="BXJ13" s="10" t="n"/>
      <c r="BXM13" s="5" t="n"/>
      <c r="BXN13" s="5" t="n"/>
      <c r="BXO13" s="10" t="n"/>
      <c r="BXR13" s="5" t="n"/>
      <c r="BXS13" s="5" t="n"/>
      <c r="BXT13" s="10" t="n"/>
      <c r="BXW13" s="5" t="n"/>
      <c r="BXX13" s="5" t="n"/>
      <c r="BXY13" s="10" t="n"/>
      <c r="BYB13" s="5" t="n"/>
      <c r="BYC13" s="5" t="n"/>
      <c r="BYD13" s="10" t="n"/>
      <c r="BYG13" s="5" t="n"/>
      <c r="BYH13" s="5" t="n"/>
      <c r="BYI13" s="10" t="n"/>
      <c r="BYL13" s="5" t="n"/>
      <c r="BYM13" s="5" t="n"/>
      <c r="BYN13" s="10" t="n"/>
      <c r="BYQ13" s="5" t="n"/>
      <c r="BYR13" s="5" t="n"/>
      <c r="BYS13" s="10" t="n"/>
      <c r="BYV13" s="5" t="n"/>
      <c r="BYW13" s="5" t="n"/>
      <c r="BYX13" s="10" t="n"/>
      <c r="BZA13" s="5" t="n"/>
      <c r="BZB13" s="5" t="n"/>
      <c r="BZC13" s="10" t="n"/>
      <c r="BZF13" s="5" t="n"/>
      <c r="BZG13" s="5" t="n"/>
      <c r="BZH13" s="10" t="n"/>
      <c r="BZK13" s="5" t="n"/>
      <c r="BZL13" s="5" t="n"/>
      <c r="BZM13" s="10" t="n"/>
      <c r="BZP13" s="5" t="n"/>
      <c r="BZQ13" s="5" t="n"/>
      <c r="BZR13" s="10" t="n"/>
      <c r="BZU13" s="5" t="n"/>
      <c r="BZV13" s="5" t="n"/>
      <c r="BZW13" s="10" t="n"/>
      <c r="BZZ13" s="5" t="n"/>
      <c r="CAA13" s="5" t="n"/>
      <c r="CAB13" s="10" t="n"/>
      <c r="CAE13" s="5" t="n"/>
      <c r="CAF13" s="5" t="n"/>
      <c r="CAG13" s="10" t="n"/>
      <c r="CAJ13" s="5" t="n"/>
      <c r="CAK13" s="5" t="n"/>
      <c r="CAL13" s="10" t="n"/>
      <c r="CAO13" s="5" t="n"/>
      <c r="CAP13" s="5" t="n"/>
      <c r="CAQ13" s="10" t="n"/>
      <c r="CAT13" s="5" t="n"/>
      <c r="CAU13" s="5" t="n"/>
      <c r="CAV13" s="10" t="n"/>
      <c r="CAY13" s="5" t="n"/>
      <c r="CAZ13" s="5" t="n"/>
      <c r="CBA13" s="10" t="n"/>
      <c r="CBD13" s="5" t="n"/>
      <c r="CBE13" s="5" t="n"/>
      <c r="CBF13" s="10" t="n"/>
      <c r="CBI13" s="5" t="n"/>
      <c r="CBJ13" s="5" t="n"/>
      <c r="CBK13" s="10" t="n"/>
      <c r="CBN13" s="5" t="n"/>
      <c r="CBO13" s="5" t="n"/>
      <c r="CBP13" s="10" t="n"/>
      <c r="CBS13" s="5" t="n"/>
      <c r="CBT13" s="5" t="n"/>
      <c r="CBU13" s="10" t="n"/>
      <c r="CBX13" s="5" t="n"/>
      <c r="CBY13" s="5" t="n"/>
      <c r="CBZ13" s="10" t="n"/>
      <c r="CCC13" s="5" t="n"/>
      <c r="CCD13" s="5" t="n"/>
      <c r="CCE13" s="10" t="n"/>
      <c r="CCH13" s="5" t="n"/>
      <c r="CCI13" s="5" t="n"/>
      <c r="CCJ13" s="10" t="n"/>
      <c r="CCM13" s="5" t="n"/>
      <c r="CCN13" s="5" t="n"/>
      <c r="CCO13" s="10" t="n"/>
      <c r="CCR13" s="5" t="n"/>
      <c r="CCS13" s="5" t="n"/>
      <c r="CCT13" s="10" t="n"/>
      <c r="CCW13" s="5" t="n"/>
      <c r="CCX13" s="5" t="n"/>
      <c r="CCY13" s="10" t="n"/>
      <c r="CDB13" s="5" t="n"/>
      <c r="CDC13" s="5" t="n"/>
      <c r="CDD13" s="10" t="n"/>
      <c r="CDG13" s="5" t="n"/>
      <c r="CDH13" s="5" t="n"/>
      <c r="CDI13" s="10" t="n"/>
      <c r="CDL13" s="5" t="n"/>
      <c r="CDM13" s="5" t="n"/>
      <c r="CDN13" s="10" t="n"/>
      <c r="CDQ13" s="5" t="n"/>
      <c r="CDR13" s="5" t="n"/>
      <c r="CDS13" s="10" t="n"/>
      <c r="CDV13" s="5" t="n"/>
      <c r="CDW13" s="5" t="n"/>
      <c r="CDX13" s="10" t="n"/>
      <c r="CEA13" s="5" t="n"/>
      <c r="CEB13" s="5" t="n"/>
      <c r="CEC13" s="10" t="n"/>
      <c r="CEF13" s="5" t="n"/>
      <c r="CEG13" s="5" t="n"/>
      <c r="CEH13" s="10" t="n"/>
      <c r="CEK13" s="5" t="n"/>
      <c r="CEL13" s="5" t="n"/>
      <c r="CEM13" s="10" t="n"/>
      <c r="CEP13" s="5" t="n"/>
      <c r="CEQ13" s="5" t="n"/>
      <c r="CER13" s="10" t="n"/>
      <c r="CEU13" s="5" t="n"/>
      <c r="CEV13" s="5" t="n"/>
      <c r="CEW13" s="10" t="n"/>
      <c r="CEZ13" s="5" t="n"/>
      <c r="CFA13" s="5" t="n"/>
      <c r="CFB13" s="10" t="n"/>
      <c r="CFE13" s="5" t="n"/>
      <c r="CFF13" s="5" t="n"/>
      <c r="CFG13" s="10" t="n"/>
      <c r="CFJ13" s="5" t="n"/>
      <c r="CFK13" s="5" t="n"/>
      <c r="CFL13" s="10" t="n"/>
      <c r="CFO13" s="5" t="n"/>
      <c r="CFP13" s="5" t="n"/>
      <c r="CFQ13" s="10" t="n"/>
      <c r="CFT13" s="5" t="n"/>
      <c r="CFU13" s="5" t="n"/>
      <c r="CFV13" s="10" t="n"/>
      <c r="CFY13" s="5" t="n"/>
      <c r="CFZ13" s="5" t="n"/>
      <c r="CGA13" s="10" t="n"/>
      <c r="CGD13" s="5" t="n"/>
      <c r="CGE13" s="5" t="n"/>
      <c r="CGF13" s="10" t="n"/>
      <c r="CGI13" s="5" t="n"/>
      <c r="CGJ13" s="5" t="n"/>
      <c r="CGK13" s="10" t="n"/>
      <c r="CGN13" s="5" t="n"/>
      <c r="CGO13" s="5" t="n"/>
      <c r="CGP13" s="10" t="n"/>
      <c r="CGS13" s="5" t="n"/>
      <c r="CGT13" s="5" t="n"/>
      <c r="CGU13" s="10" t="n"/>
      <c r="CGX13" s="5" t="n"/>
      <c r="CGY13" s="5" t="n"/>
      <c r="CGZ13" s="10" t="n"/>
      <c r="CHC13" s="5" t="n"/>
      <c r="CHD13" s="5" t="n"/>
      <c r="CHE13" s="10" t="n"/>
      <c r="CHH13" s="5" t="n"/>
      <c r="CHI13" s="5" t="n"/>
      <c r="CHJ13" s="10" t="n"/>
      <c r="CHM13" s="5" t="n"/>
      <c r="CHN13" s="5" t="n"/>
      <c r="CHO13" s="10" t="n"/>
      <c r="CHR13" s="5" t="n"/>
      <c r="CHS13" s="5" t="n"/>
      <c r="CHT13" s="10" t="n"/>
      <c r="CHW13" s="5" t="n"/>
      <c r="CHX13" s="5" t="n"/>
      <c r="CHY13" s="10" t="n"/>
      <c r="CIB13" s="5" t="n"/>
      <c r="CIC13" s="5" t="n"/>
      <c r="CID13" s="10" t="n"/>
      <c r="CIG13" s="5" t="n"/>
      <c r="CIH13" s="5" t="n"/>
      <c r="CII13" s="10" t="n"/>
      <c r="CIL13" s="5" t="n"/>
      <c r="CIM13" s="5" t="n"/>
      <c r="CIN13" s="10" t="n"/>
      <c r="CIQ13" s="5" t="n"/>
      <c r="CIR13" s="5" t="n"/>
      <c r="CIS13" s="10" t="n"/>
      <c r="CIV13" s="5" t="n"/>
      <c r="CIW13" s="5" t="n"/>
      <c r="CIX13" s="10" t="n"/>
      <c r="CJA13" s="5" t="n"/>
      <c r="CJB13" s="5" t="n"/>
      <c r="CJC13" s="10" t="n"/>
      <c r="CJF13" s="5" t="n"/>
      <c r="CJG13" s="5" t="n"/>
      <c r="CJH13" s="10" t="n"/>
      <c r="CJK13" s="5" t="n"/>
      <c r="CJL13" s="5" t="n"/>
      <c r="CJM13" s="10" t="n"/>
      <c r="CJP13" s="5" t="n"/>
      <c r="CJQ13" s="5" t="n"/>
      <c r="CJR13" s="10" t="n"/>
      <c r="CJU13" s="5" t="n"/>
      <c r="CJV13" s="5" t="n"/>
      <c r="CJW13" s="10" t="n"/>
      <c r="CJZ13" s="5" t="n"/>
      <c r="CKA13" s="5" t="n"/>
      <c r="CKB13" s="10" t="n"/>
      <c r="CKE13" s="5" t="n"/>
      <c r="CKF13" s="5" t="n"/>
      <c r="CKG13" s="10" t="n"/>
      <c r="CKJ13" s="5" t="n"/>
      <c r="CKK13" s="5" t="n"/>
      <c r="CKL13" s="10" t="n"/>
      <c r="CKO13" s="5" t="n"/>
      <c r="CKP13" s="5" t="n"/>
      <c r="CKQ13" s="10" t="n"/>
      <c r="CKT13" s="5" t="n"/>
      <c r="CKU13" s="5" t="n"/>
      <c r="CKV13" s="10" t="n"/>
      <c r="CKY13" s="5" t="n"/>
      <c r="CKZ13" s="5" t="n"/>
      <c r="CLA13" s="10" t="n"/>
      <c r="CLD13" s="5" t="n"/>
      <c r="CLE13" s="5" t="n"/>
      <c r="CLF13" s="10" t="n"/>
      <c r="CLI13" s="5" t="n"/>
      <c r="CLJ13" s="5" t="n"/>
      <c r="CLK13" s="10" t="n"/>
      <c r="CLN13" s="5" t="n"/>
      <c r="CLO13" s="5" t="n"/>
      <c r="CLP13" s="10" t="n"/>
      <c r="CLS13" s="5" t="n"/>
      <c r="CLT13" s="5" t="n"/>
      <c r="CLU13" s="10" t="n"/>
      <c r="CLX13" s="5" t="n"/>
      <c r="CLY13" s="5" t="n"/>
      <c r="CLZ13" s="10" t="n"/>
      <c r="CMC13" s="5" t="n"/>
      <c r="CMD13" s="5" t="n"/>
      <c r="CME13" s="10" t="n"/>
      <c r="CMH13" s="5" t="n"/>
      <c r="CMI13" s="5" t="n"/>
      <c r="CMJ13" s="10" t="n"/>
      <c r="CMM13" s="5" t="n"/>
      <c r="CMN13" s="5" t="n"/>
      <c r="CMO13" s="10" t="n"/>
      <c r="CMR13" s="5" t="n"/>
      <c r="CMS13" s="5" t="n"/>
      <c r="CMT13" s="10" t="n"/>
      <c r="CMW13" s="5" t="n"/>
      <c r="CMX13" s="5" t="n"/>
      <c r="CMY13" s="10" t="n"/>
      <c r="CNB13" s="5" t="n"/>
      <c r="CNC13" s="5" t="n"/>
      <c r="CND13" s="10" t="n"/>
      <c r="CNG13" s="5" t="n"/>
      <c r="CNH13" s="5" t="n"/>
      <c r="CNI13" s="10" t="n"/>
      <c r="CNL13" s="5" t="n"/>
      <c r="CNM13" s="5" t="n"/>
      <c r="CNN13" s="10" t="n"/>
      <c r="CNQ13" s="5" t="n"/>
      <c r="CNR13" s="5" t="n"/>
      <c r="CNS13" s="10" t="n"/>
      <c r="CNV13" s="5" t="n"/>
      <c r="CNW13" s="5" t="n"/>
      <c r="CNX13" s="10" t="n"/>
      <c r="COA13" s="5" t="n"/>
      <c r="COB13" s="5" t="n"/>
      <c r="COC13" s="10" t="n"/>
      <c r="COF13" s="5" t="n"/>
      <c r="COG13" s="5" t="n"/>
      <c r="COH13" s="10" t="n"/>
      <c r="COK13" s="5" t="n"/>
      <c r="COL13" s="5" t="n"/>
      <c r="COM13" s="10" t="n"/>
      <c r="COP13" s="5" t="n"/>
      <c r="COQ13" s="5" t="n"/>
      <c r="COR13" s="10" t="n"/>
      <c r="COU13" s="5" t="n"/>
      <c r="COV13" s="5" t="n"/>
      <c r="COW13" s="10" t="n"/>
      <c r="COZ13" s="5" t="n"/>
      <c r="CPA13" s="5" t="n"/>
      <c r="CPB13" s="10" t="n"/>
      <c r="CPE13" s="5" t="n"/>
      <c r="CPF13" s="5" t="n"/>
      <c r="CPG13" s="10" t="n"/>
      <c r="CPJ13" s="5" t="n"/>
      <c r="CPK13" s="5" t="n"/>
      <c r="CPL13" s="10" t="n"/>
      <c r="CPO13" s="5" t="n"/>
      <c r="CPP13" s="5" t="n"/>
      <c r="CPQ13" s="10" t="n"/>
      <c r="CPT13" s="5" t="n"/>
      <c r="CPU13" s="5" t="n"/>
      <c r="CPV13" s="10" t="n"/>
      <c r="CPY13" s="5" t="n"/>
      <c r="CPZ13" s="5" t="n"/>
      <c r="CQA13" s="10" t="n"/>
      <c r="CQD13" s="5" t="n"/>
      <c r="CQE13" s="5" t="n"/>
      <c r="CQF13" s="10" t="n"/>
      <c r="CQI13" s="5" t="n"/>
      <c r="CQJ13" s="5" t="n"/>
      <c r="CQK13" s="10" t="n"/>
      <c r="CQN13" s="5" t="n"/>
      <c r="CQO13" s="5" t="n"/>
      <c r="CQP13" s="10" t="n"/>
      <c r="CQS13" s="5" t="n"/>
      <c r="CQT13" s="5" t="n"/>
      <c r="CQU13" s="10" t="n"/>
      <c r="CQX13" s="5" t="n"/>
      <c r="CQY13" s="5" t="n"/>
      <c r="CQZ13" s="10" t="n"/>
      <c r="CRC13" s="5" t="n"/>
      <c r="CRD13" s="5" t="n"/>
      <c r="CRE13" s="10" t="n"/>
      <c r="CRH13" s="5" t="n"/>
      <c r="CRI13" s="5" t="n"/>
      <c r="CRJ13" s="10" t="n"/>
      <c r="CRM13" s="5" t="n"/>
      <c r="CRN13" s="5" t="n"/>
      <c r="CRO13" s="10" t="n"/>
      <c r="CRR13" s="5" t="n"/>
      <c r="CRS13" s="5" t="n"/>
      <c r="CRT13" s="10" t="n"/>
      <c r="CRW13" s="5" t="n"/>
      <c r="CRX13" s="5" t="n"/>
      <c r="CRY13" s="10" t="n"/>
      <c r="CSB13" s="5" t="n"/>
      <c r="CSC13" s="5" t="n"/>
      <c r="CSD13" s="10" t="n"/>
      <c r="CSG13" s="5" t="n"/>
      <c r="CSH13" s="5" t="n"/>
      <c r="CSI13" s="10" t="n"/>
      <c r="CSL13" s="5" t="n"/>
      <c r="CSM13" s="5" t="n"/>
      <c r="CSN13" s="10" t="n"/>
      <c r="CSQ13" s="5" t="n"/>
      <c r="CSR13" s="5" t="n"/>
      <c r="CSS13" s="10" t="n"/>
      <c r="CSV13" s="5" t="n"/>
      <c r="CSW13" s="5" t="n"/>
      <c r="CSX13" s="10" t="n"/>
      <c r="CTA13" s="5" t="n"/>
      <c r="CTB13" s="5" t="n"/>
      <c r="CTC13" s="10" t="n"/>
      <c r="CTF13" s="5" t="n"/>
      <c r="CTG13" s="5" t="n"/>
      <c r="CTH13" s="10" t="n"/>
      <c r="CTK13" s="5" t="n"/>
      <c r="CTL13" s="5" t="n"/>
      <c r="CTM13" s="10" t="n"/>
      <c r="CTP13" s="5" t="n"/>
      <c r="CTQ13" s="5" t="n"/>
      <c r="CTR13" s="10" t="n"/>
      <c r="CTU13" s="5" t="n"/>
      <c r="CTV13" s="5" t="n"/>
      <c r="CTW13" s="10" t="n"/>
      <c r="CTZ13" s="5" t="n"/>
      <c r="CUA13" s="5" t="n"/>
      <c r="CUB13" s="10" t="n"/>
      <c r="CUE13" s="5" t="n"/>
      <c r="CUF13" s="5" t="n"/>
      <c r="CUG13" s="10" t="n"/>
      <c r="CUJ13" s="5" t="n"/>
      <c r="CUK13" s="5" t="n"/>
      <c r="CUL13" s="10" t="n"/>
      <c r="CUO13" s="5" t="n"/>
      <c r="CUP13" s="5" t="n"/>
      <c r="CUQ13" s="10" t="n"/>
      <c r="CUT13" s="5" t="n"/>
      <c r="CUU13" s="5" t="n"/>
      <c r="CUV13" s="10" t="n"/>
      <c r="CUY13" s="5" t="n"/>
      <c r="CUZ13" s="5" t="n"/>
      <c r="CVA13" s="10" t="n"/>
      <c r="CVD13" s="5" t="n"/>
      <c r="CVE13" s="5" t="n"/>
      <c r="CVF13" s="10" t="n"/>
      <c r="CVI13" s="5" t="n"/>
      <c r="CVJ13" s="5" t="n"/>
      <c r="CVK13" s="10" t="n"/>
      <c r="CVN13" s="5" t="n"/>
      <c r="CVO13" s="5" t="n"/>
      <c r="CVP13" s="10" t="n"/>
      <c r="CVS13" s="5" t="n"/>
      <c r="CVT13" s="5" t="n"/>
      <c r="CVU13" s="10" t="n"/>
      <c r="CVX13" s="5" t="n"/>
      <c r="CVY13" s="5" t="n"/>
      <c r="CVZ13" s="10" t="n"/>
      <c r="CWC13" s="5" t="n"/>
      <c r="CWD13" s="5" t="n"/>
      <c r="CWE13" s="10" t="n"/>
      <c r="CWH13" s="5" t="n"/>
      <c r="CWI13" s="5" t="n"/>
      <c r="CWJ13" s="10" t="n"/>
      <c r="CWM13" s="5" t="n"/>
      <c r="CWN13" s="5" t="n"/>
      <c r="CWO13" s="10" t="n"/>
      <c r="CWR13" s="5" t="n"/>
      <c r="CWS13" s="5" t="n"/>
      <c r="CWT13" s="10" t="n"/>
      <c r="CWW13" s="5" t="n"/>
      <c r="CWX13" s="5" t="n"/>
      <c r="CWY13" s="10" t="n"/>
      <c r="CXB13" s="5" t="n"/>
      <c r="CXC13" s="5" t="n"/>
      <c r="CXD13" s="10" t="n"/>
      <c r="CXG13" s="5" t="n"/>
      <c r="CXH13" s="5" t="n"/>
      <c r="CXI13" s="10" t="n"/>
      <c r="CXL13" s="5" t="n"/>
      <c r="CXM13" s="5" t="n"/>
      <c r="CXN13" s="10" t="n"/>
      <c r="CXQ13" s="5" t="n"/>
      <c r="CXR13" s="5" t="n"/>
      <c r="CXS13" s="10" t="n"/>
      <c r="CXV13" s="5" t="n"/>
      <c r="CXW13" s="5" t="n"/>
      <c r="CXX13" s="10" t="n"/>
      <c r="CYA13" s="5" t="n"/>
      <c r="CYB13" s="5" t="n"/>
      <c r="CYC13" s="10" t="n"/>
      <c r="CYF13" s="5" t="n"/>
      <c r="CYG13" s="5" t="n"/>
      <c r="CYH13" s="10" t="n"/>
      <c r="CYK13" s="5" t="n"/>
      <c r="CYL13" s="5" t="n"/>
      <c r="CYM13" s="10" t="n"/>
      <c r="CYP13" s="5" t="n"/>
      <c r="CYQ13" s="5" t="n"/>
      <c r="CYR13" s="10" t="n"/>
      <c r="CYU13" s="5" t="n"/>
      <c r="CYV13" s="5" t="n"/>
      <c r="CYW13" s="10" t="n"/>
      <c r="CYZ13" s="5" t="n"/>
      <c r="CZA13" s="5" t="n"/>
      <c r="CZB13" s="10" t="n"/>
      <c r="CZE13" s="5" t="n"/>
      <c r="CZF13" s="5" t="n"/>
      <c r="CZG13" s="10" t="n"/>
      <c r="CZJ13" s="5" t="n"/>
      <c r="CZK13" s="5" t="n"/>
      <c r="CZL13" s="10" t="n"/>
      <c r="CZO13" s="5" t="n"/>
      <c r="CZP13" s="5" t="n"/>
      <c r="CZQ13" s="10" t="n"/>
      <c r="CZT13" s="5" t="n"/>
      <c r="CZU13" s="5" t="n"/>
      <c r="CZV13" s="10" t="n"/>
      <c r="CZY13" s="5" t="n"/>
      <c r="CZZ13" s="5" t="n"/>
      <c r="DAA13" s="10" t="n"/>
      <c r="DAD13" s="5" t="n"/>
      <c r="DAE13" s="5" t="n"/>
      <c r="DAF13" s="10" t="n"/>
      <c r="DAI13" s="5" t="n"/>
      <c r="DAJ13" s="5" t="n"/>
      <c r="DAK13" s="10" t="n"/>
      <c r="DAN13" s="5" t="n"/>
      <c r="DAO13" s="5" t="n"/>
      <c r="DAP13" s="10" t="n"/>
      <c r="DAS13" s="5" t="n"/>
      <c r="DAT13" s="5" t="n"/>
      <c r="DAU13" s="10" t="n"/>
      <c r="DAX13" s="5" t="n"/>
      <c r="DAY13" s="5" t="n"/>
      <c r="DAZ13" s="10" t="n"/>
      <c r="DBC13" s="5" t="n"/>
      <c r="DBD13" s="5" t="n"/>
      <c r="DBE13" s="10" t="n"/>
      <c r="DBH13" s="5" t="n"/>
      <c r="DBI13" s="5" t="n"/>
      <c r="DBJ13" s="10" t="n"/>
      <c r="DBM13" s="5" t="n"/>
      <c r="DBN13" s="5" t="n"/>
      <c r="DBO13" s="10" t="n"/>
      <c r="DBR13" s="5" t="n"/>
      <c r="DBS13" s="5" t="n"/>
      <c r="DBT13" s="10" t="n"/>
      <c r="DBW13" s="5" t="n"/>
      <c r="DBX13" s="5" t="n"/>
      <c r="DBY13" s="10" t="n"/>
      <c r="DCB13" s="5" t="n"/>
      <c r="DCC13" s="5" t="n"/>
      <c r="DCD13" s="10" t="n"/>
      <c r="DCG13" s="5" t="n"/>
      <c r="DCH13" s="5" t="n"/>
      <c r="DCI13" s="10" t="n"/>
      <c r="DCL13" s="5" t="n"/>
      <c r="DCM13" s="5" t="n"/>
      <c r="DCN13" s="10" t="n"/>
      <c r="DCQ13" s="5" t="n"/>
      <c r="DCR13" s="5" t="n"/>
      <c r="DCS13" s="10" t="n"/>
      <c r="DCV13" s="5" t="n"/>
      <c r="DCW13" s="5" t="n"/>
      <c r="DCX13" s="10" t="n"/>
      <c r="DDA13" s="5" t="n"/>
      <c r="DDB13" s="5" t="n"/>
      <c r="DDC13" s="10" t="n"/>
      <c r="DDF13" s="5" t="n"/>
      <c r="DDG13" s="5" t="n"/>
      <c r="DDH13" s="10" t="n"/>
      <c r="DDK13" s="5" t="n"/>
      <c r="DDL13" s="5" t="n"/>
      <c r="DDM13" s="10" t="n"/>
      <c r="DDP13" s="5" t="n"/>
      <c r="DDQ13" s="5" t="n"/>
      <c r="DDR13" s="10" t="n"/>
      <c r="DDU13" s="5" t="n"/>
      <c r="DDV13" s="5" t="n"/>
      <c r="DDW13" s="10" t="n"/>
      <c r="DDZ13" s="5" t="n"/>
      <c r="DEA13" s="5" t="n"/>
      <c r="DEB13" s="10" t="n"/>
      <c r="DEE13" s="5" t="n"/>
      <c r="DEF13" s="5" t="n"/>
      <c r="DEG13" s="10" t="n"/>
      <c r="DEJ13" s="5" t="n"/>
      <c r="DEK13" s="5" t="n"/>
      <c r="DEL13" s="10" t="n"/>
      <c r="DEO13" s="5" t="n"/>
      <c r="DEP13" s="5" t="n"/>
      <c r="DEQ13" s="10" t="n"/>
      <c r="DET13" s="5" t="n"/>
      <c r="DEU13" s="5" t="n"/>
      <c r="DEV13" s="10" t="n"/>
      <c r="DEY13" s="5" t="n"/>
      <c r="DEZ13" s="5" t="n"/>
      <c r="DFA13" s="10" t="n"/>
      <c r="DFD13" s="5" t="n"/>
      <c r="DFE13" s="5" t="n"/>
      <c r="DFF13" s="10" t="n"/>
      <c r="DFI13" s="5" t="n"/>
      <c r="DFJ13" s="5" t="n"/>
      <c r="DFK13" s="10" t="n"/>
      <c r="DFN13" s="5" t="n"/>
      <c r="DFO13" s="5" t="n"/>
      <c r="DFP13" s="10" t="n"/>
      <c r="DFS13" s="5" t="n"/>
      <c r="DFT13" s="5" t="n"/>
      <c r="DFU13" s="10" t="n"/>
      <c r="DFX13" s="5" t="n"/>
      <c r="DFY13" s="5" t="n"/>
      <c r="DFZ13" s="10" t="n"/>
      <c r="DGC13" s="5" t="n"/>
      <c r="DGD13" s="5" t="n"/>
      <c r="DGE13" s="10" t="n"/>
      <c r="DGH13" s="5" t="n"/>
      <c r="DGI13" s="5" t="n"/>
      <c r="DGJ13" s="10" t="n"/>
      <c r="DGM13" s="5" t="n"/>
      <c r="DGN13" s="5" t="n"/>
      <c r="DGO13" s="10" t="n"/>
      <c r="DGR13" s="5" t="n"/>
      <c r="DGS13" s="5" t="n"/>
      <c r="DGT13" s="10" t="n"/>
      <c r="DGW13" s="5" t="n"/>
      <c r="DGX13" s="5" t="n"/>
      <c r="DGY13" s="10" t="n"/>
      <c r="DHB13" s="5" t="n"/>
      <c r="DHC13" s="5" t="n"/>
      <c r="DHD13" s="10" t="n"/>
      <c r="DHG13" s="5" t="n"/>
      <c r="DHH13" s="5" t="n"/>
      <c r="DHI13" s="10" t="n"/>
      <c r="DHL13" s="5" t="n"/>
      <c r="DHM13" s="5" t="n"/>
      <c r="DHN13" s="10" t="n"/>
      <c r="DHQ13" s="5" t="n"/>
      <c r="DHR13" s="5" t="n"/>
      <c r="DHS13" s="10" t="n"/>
      <c r="DHV13" s="5" t="n"/>
      <c r="DHW13" s="5" t="n"/>
      <c r="DHX13" s="10" t="n"/>
      <c r="DIA13" s="5" t="n"/>
      <c r="DIB13" s="5" t="n"/>
      <c r="DIC13" s="10" t="n"/>
      <c r="DIF13" s="5" t="n"/>
      <c r="DIG13" s="5" t="n"/>
      <c r="DIH13" s="10" t="n"/>
      <c r="DIK13" s="5" t="n"/>
      <c r="DIL13" s="5" t="n"/>
      <c r="DIM13" s="10" t="n"/>
      <c r="DIP13" s="5" t="n"/>
      <c r="DIQ13" s="5" t="n"/>
      <c r="DIR13" s="10" t="n"/>
      <c r="DIU13" s="5" t="n"/>
      <c r="DIV13" s="5" t="n"/>
      <c r="DIW13" s="10" t="n"/>
      <c r="DIZ13" s="5" t="n"/>
      <c r="DJA13" s="5" t="n"/>
      <c r="DJB13" s="10" t="n"/>
      <c r="DJE13" s="5" t="n"/>
      <c r="DJF13" s="5" t="n"/>
      <c r="DJG13" s="10" t="n"/>
      <c r="DJJ13" s="5" t="n"/>
      <c r="DJK13" s="5" t="n"/>
      <c r="DJL13" s="10" t="n"/>
      <c r="DJO13" s="5" t="n"/>
      <c r="DJP13" s="5" t="n"/>
      <c r="DJQ13" s="10" t="n"/>
      <c r="DJT13" s="5" t="n"/>
      <c r="DJU13" s="5" t="n"/>
      <c r="DJV13" s="10" t="n"/>
      <c r="DJY13" s="5" t="n"/>
      <c r="DJZ13" s="5" t="n"/>
      <c r="DKA13" s="10" t="n"/>
      <c r="DKD13" s="5" t="n"/>
      <c r="DKE13" s="5" t="n"/>
      <c r="DKF13" s="10" t="n"/>
      <c r="DKI13" s="5" t="n"/>
      <c r="DKJ13" s="5" t="n"/>
      <c r="DKK13" s="10" t="n"/>
      <c r="DKN13" s="5" t="n"/>
      <c r="DKO13" s="5" t="n"/>
      <c r="DKP13" s="10" t="n"/>
      <c r="DKS13" s="5" t="n"/>
      <c r="DKT13" s="5" t="n"/>
      <c r="DKU13" s="10" t="n"/>
      <c r="DKX13" s="5" t="n"/>
      <c r="DKY13" s="5" t="n"/>
      <c r="DKZ13" s="10" t="n"/>
      <c r="DLC13" s="5" t="n"/>
      <c r="DLD13" s="5" t="n"/>
      <c r="DLE13" s="10" t="n"/>
      <c r="DLH13" s="5" t="n"/>
      <c r="DLI13" s="5" t="n"/>
      <c r="DLJ13" s="10" t="n"/>
      <c r="DLM13" s="5" t="n"/>
      <c r="DLN13" s="5" t="n"/>
      <c r="DLO13" s="10" t="n"/>
      <c r="DLR13" s="5" t="n"/>
      <c r="DLS13" s="5" t="n"/>
      <c r="DLT13" s="10" t="n"/>
      <c r="DLW13" s="5" t="n"/>
      <c r="DLX13" s="5" t="n"/>
      <c r="DLY13" s="10" t="n"/>
      <c r="DMB13" s="5" t="n"/>
      <c r="DMC13" s="5" t="n"/>
      <c r="DMD13" s="10" t="n"/>
      <c r="DMG13" s="5" t="n"/>
      <c r="DMH13" s="5" t="n"/>
      <c r="DMI13" s="10" t="n"/>
      <c r="DML13" s="5" t="n"/>
      <c r="DMM13" s="5" t="n"/>
      <c r="DMN13" s="10" t="n"/>
      <c r="DMQ13" s="5" t="n"/>
      <c r="DMR13" s="5" t="n"/>
      <c r="DMS13" s="10" t="n"/>
      <c r="DMV13" s="5" t="n"/>
      <c r="DMW13" s="5" t="n"/>
      <c r="DMX13" s="10" t="n"/>
      <c r="DNA13" s="5" t="n"/>
      <c r="DNB13" s="5" t="n"/>
      <c r="DNC13" s="10" t="n"/>
      <c r="DNF13" s="5" t="n"/>
      <c r="DNG13" s="5" t="n"/>
      <c r="DNH13" s="10" t="n"/>
      <c r="DNK13" s="5" t="n"/>
      <c r="DNL13" s="5" t="n"/>
      <c r="DNM13" s="10" t="n"/>
      <c r="DNP13" s="5" t="n"/>
      <c r="DNQ13" s="5" t="n"/>
      <c r="DNR13" s="10" t="n"/>
      <c r="DNU13" s="5" t="n"/>
      <c r="DNV13" s="5" t="n"/>
      <c r="DNW13" s="10" t="n"/>
      <c r="DNZ13" s="5" t="n"/>
      <c r="DOA13" s="5" t="n"/>
      <c r="DOB13" s="10" t="n"/>
      <c r="DOE13" s="5" t="n"/>
      <c r="DOF13" s="5" t="n"/>
      <c r="DOG13" s="10" t="n"/>
      <c r="DOJ13" s="5" t="n"/>
      <c r="DOK13" s="5" t="n"/>
      <c r="DOL13" s="10" t="n"/>
      <c r="DOO13" s="5" t="n"/>
      <c r="DOP13" s="5" t="n"/>
      <c r="DOQ13" s="10" t="n"/>
      <c r="DOT13" s="5" t="n"/>
      <c r="DOU13" s="5" t="n"/>
      <c r="DOV13" s="10" t="n"/>
      <c r="DOY13" s="5" t="n"/>
      <c r="DOZ13" s="5" t="n"/>
      <c r="DPA13" s="10" t="n"/>
      <c r="DPD13" s="5" t="n"/>
      <c r="DPE13" s="5" t="n"/>
      <c r="DPF13" s="10" t="n"/>
      <c r="DPI13" s="5" t="n"/>
      <c r="DPJ13" s="5" t="n"/>
      <c r="DPK13" s="10" t="n"/>
      <c r="DPN13" s="5" t="n"/>
      <c r="DPO13" s="5" t="n"/>
      <c r="DPP13" s="10" t="n"/>
      <c r="DPS13" s="5" t="n"/>
      <c r="DPT13" s="5" t="n"/>
      <c r="DPU13" s="10" t="n"/>
      <c r="DPX13" s="5" t="n"/>
      <c r="DPY13" s="5" t="n"/>
      <c r="DPZ13" s="10" t="n"/>
      <c r="DQC13" s="5" t="n"/>
      <c r="DQD13" s="5" t="n"/>
      <c r="DQE13" s="10" t="n"/>
      <c r="DQH13" s="5" t="n"/>
      <c r="DQI13" s="5" t="n"/>
      <c r="DQJ13" s="10" t="n"/>
      <c r="DQM13" s="5" t="n"/>
      <c r="DQN13" s="5" t="n"/>
      <c r="DQO13" s="10" t="n"/>
      <c r="DQR13" s="5" t="n"/>
      <c r="DQS13" s="5" t="n"/>
      <c r="DQT13" s="10" t="n"/>
      <c r="DQW13" s="5" t="n"/>
      <c r="DQX13" s="5" t="n"/>
      <c r="DQY13" s="10" t="n"/>
      <c r="DRB13" s="5" t="n"/>
      <c r="DRC13" s="5" t="n"/>
      <c r="DRD13" s="10" t="n"/>
      <c r="DRG13" s="5" t="n"/>
      <c r="DRH13" s="5" t="n"/>
      <c r="DRI13" s="10" t="n"/>
      <c r="DRL13" s="5" t="n"/>
      <c r="DRM13" s="5" t="n"/>
      <c r="DRN13" s="10" t="n"/>
      <c r="DRQ13" s="5" t="n"/>
      <c r="DRR13" s="5" t="n"/>
      <c r="DRS13" s="10" t="n"/>
      <c r="DRV13" s="5" t="n"/>
      <c r="DRW13" s="5" t="n"/>
      <c r="DRX13" s="10" t="n"/>
      <c r="DSA13" s="5" t="n"/>
      <c r="DSB13" s="5" t="n"/>
      <c r="DSC13" s="10" t="n"/>
      <c r="DSF13" s="5" t="n"/>
      <c r="DSG13" s="5" t="n"/>
      <c r="DSH13" s="10" t="n"/>
      <c r="DSK13" s="5" t="n"/>
      <c r="DSL13" s="5" t="n"/>
      <c r="DSM13" s="10" t="n"/>
      <c r="DSP13" s="5" t="n"/>
      <c r="DSQ13" s="5" t="n"/>
      <c r="DSR13" s="10" t="n"/>
      <c r="DSU13" s="5" t="n"/>
      <c r="DSV13" s="5" t="n"/>
      <c r="DSW13" s="10" t="n"/>
      <c r="DSZ13" s="5" t="n"/>
      <c r="DTA13" s="5" t="n"/>
      <c r="DTB13" s="10" t="n"/>
      <c r="DTE13" s="5" t="n"/>
      <c r="DTF13" s="5" t="n"/>
      <c r="DTG13" s="10" t="n"/>
      <c r="DTJ13" s="5" t="n"/>
      <c r="DTK13" s="5" t="n"/>
      <c r="DTL13" s="10" t="n"/>
      <c r="DTO13" s="5" t="n"/>
      <c r="DTP13" s="5" t="n"/>
      <c r="DTQ13" s="10" t="n"/>
      <c r="DTT13" s="5" t="n"/>
      <c r="DTU13" s="5" t="n"/>
      <c r="DTV13" s="10" t="n"/>
      <c r="DTY13" s="5" t="n"/>
      <c r="DTZ13" s="5" t="n"/>
      <c r="DUA13" s="10" t="n"/>
      <c r="DUD13" s="5" t="n"/>
      <c r="DUE13" s="5" t="n"/>
      <c r="DUF13" s="10" t="n"/>
      <c r="DUI13" s="5" t="n"/>
      <c r="DUJ13" s="5" t="n"/>
      <c r="DUK13" s="10" t="n"/>
      <c r="DUN13" s="5" t="n"/>
      <c r="DUO13" s="5" t="n"/>
      <c r="DUP13" s="10" t="n"/>
      <c r="DUS13" s="5" t="n"/>
      <c r="DUT13" s="5" t="n"/>
      <c r="DUU13" s="10" t="n"/>
      <c r="DUX13" s="5" t="n"/>
      <c r="DUY13" s="5" t="n"/>
      <c r="DUZ13" s="10" t="n"/>
      <c r="DVC13" s="5" t="n"/>
      <c r="DVD13" s="5" t="n"/>
      <c r="DVE13" s="10" t="n"/>
      <c r="DVH13" s="5" t="n"/>
      <c r="DVI13" s="5" t="n"/>
      <c r="DVJ13" s="10" t="n"/>
      <c r="DVM13" s="5" t="n"/>
      <c r="DVN13" s="5" t="n"/>
      <c r="DVO13" s="10" t="n"/>
      <c r="DVR13" s="5" t="n"/>
      <c r="DVS13" s="5" t="n"/>
      <c r="DVT13" s="10" t="n"/>
      <c r="DVW13" s="5" t="n"/>
      <c r="DVX13" s="5" t="n"/>
      <c r="DVY13" s="10" t="n"/>
      <c r="DWB13" s="5" t="n"/>
      <c r="DWC13" s="5" t="n"/>
      <c r="DWD13" s="10" t="n"/>
      <c r="DWG13" s="5" t="n"/>
      <c r="DWH13" s="5" t="n"/>
      <c r="DWI13" s="10" t="n"/>
      <c r="DWL13" s="5" t="n"/>
      <c r="DWM13" s="5" t="n"/>
      <c r="DWN13" s="10" t="n"/>
      <c r="DWQ13" s="5" t="n"/>
      <c r="DWR13" s="5" t="n"/>
      <c r="DWS13" s="10" t="n"/>
      <c r="DWV13" s="5" t="n"/>
      <c r="DWW13" s="5" t="n"/>
      <c r="DWX13" s="10" t="n"/>
      <c r="DXA13" s="5" t="n"/>
      <c r="DXB13" s="5" t="n"/>
      <c r="DXC13" s="10" t="n"/>
      <c r="DXF13" s="5" t="n"/>
      <c r="DXG13" s="5" t="n"/>
      <c r="DXH13" s="10" t="n"/>
      <c r="DXK13" s="5" t="n"/>
      <c r="DXL13" s="5" t="n"/>
      <c r="DXM13" s="10" t="n"/>
      <c r="DXP13" s="5" t="n"/>
      <c r="DXQ13" s="5" t="n"/>
      <c r="DXR13" s="10" t="n"/>
      <c r="DXU13" s="5" t="n"/>
      <c r="DXV13" s="5" t="n"/>
      <c r="DXW13" s="10" t="n"/>
      <c r="DXZ13" s="5" t="n"/>
      <c r="DYA13" s="5" t="n"/>
      <c r="DYB13" s="10" t="n"/>
      <c r="DYE13" s="5" t="n"/>
      <c r="DYF13" s="5" t="n"/>
      <c r="DYG13" s="10" t="n"/>
      <c r="DYJ13" s="5" t="n"/>
      <c r="DYK13" s="5" t="n"/>
      <c r="DYL13" s="10" t="n"/>
      <c r="DYO13" s="5" t="n"/>
      <c r="DYP13" s="5" t="n"/>
      <c r="DYQ13" s="10" t="n"/>
      <c r="DYT13" s="5" t="n"/>
      <c r="DYU13" s="5" t="n"/>
      <c r="DYV13" s="10" t="n"/>
      <c r="DYY13" s="5" t="n"/>
      <c r="DYZ13" s="5" t="n"/>
      <c r="DZA13" s="10" t="n"/>
      <c r="DZD13" s="5" t="n"/>
      <c r="DZE13" s="5" t="n"/>
      <c r="DZF13" s="10" t="n"/>
      <c r="DZI13" s="5" t="n"/>
      <c r="DZJ13" s="5" t="n"/>
      <c r="DZK13" s="10" t="n"/>
      <c r="DZN13" s="5" t="n"/>
      <c r="DZO13" s="5" t="n"/>
      <c r="DZP13" s="10" t="n"/>
      <c r="DZS13" s="5" t="n"/>
      <c r="DZT13" s="5" t="n"/>
      <c r="DZU13" s="10" t="n"/>
      <c r="DZX13" s="5" t="n"/>
      <c r="DZY13" s="5" t="n"/>
      <c r="DZZ13" s="10" t="n"/>
      <c r="EAC13" s="5" t="n"/>
      <c r="EAD13" s="5" t="n"/>
      <c r="EAE13" s="10" t="n"/>
      <c r="EAH13" s="5" t="n"/>
      <c r="EAI13" s="5" t="n"/>
      <c r="EAJ13" s="10" t="n"/>
      <c r="EAM13" s="5" t="n"/>
      <c r="EAN13" s="5" t="n"/>
      <c r="EAO13" s="10" t="n"/>
      <c r="EAR13" s="5" t="n"/>
      <c r="EAS13" s="5" t="n"/>
      <c r="EAT13" s="10" t="n"/>
      <c r="EAW13" s="5" t="n"/>
      <c r="EAX13" s="5" t="n"/>
      <c r="EAY13" s="10" t="n"/>
      <c r="EBB13" s="5" t="n"/>
      <c r="EBC13" s="5" t="n"/>
      <c r="EBD13" s="10" t="n"/>
      <c r="EBG13" s="5" t="n"/>
      <c r="EBH13" s="5" t="n"/>
      <c r="EBI13" s="10" t="n"/>
      <c r="EBL13" s="5" t="n"/>
      <c r="EBM13" s="5" t="n"/>
      <c r="EBN13" s="10" t="n"/>
      <c r="EBQ13" s="5" t="n"/>
      <c r="EBR13" s="5" t="n"/>
      <c r="EBS13" s="10" t="n"/>
      <c r="EBV13" s="5" t="n"/>
      <c r="EBW13" s="5" t="n"/>
      <c r="EBX13" s="10" t="n"/>
      <c r="ECA13" s="5" t="n"/>
      <c r="ECB13" s="5" t="n"/>
      <c r="ECC13" s="10" t="n"/>
      <c r="ECF13" s="5" t="n"/>
      <c r="ECG13" s="5" t="n"/>
      <c r="ECH13" s="10" t="n"/>
      <c r="ECK13" s="5" t="n"/>
      <c r="ECL13" s="5" t="n"/>
      <c r="ECM13" s="10" t="n"/>
      <c r="ECP13" s="5" t="n"/>
      <c r="ECQ13" s="5" t="n"/>
      <c r="ECR13" s="10" t="n"/>
      <c r="ECU13" s="5" t="n"/>
      <c r="ECV13" s="5" t="n"/>
      <c r="ECW13" s="10" t="n"/>
      <c r="ECZ13" s="5" t="n"/>
      <c r="EDA13" s="5" t="n"/>
      <c r="EDB13" s="10" t="n"/>
      <c r="EDE13" s="5" t="n"/>
      <c r="EDF13" s="5" t="n"/>
      <c r="EDG13" s="10" t="n"/>
      <c r="EDJ13" s="5" t="n"/>
      <c r="EDK13" s="5" t="n"/>
      <c r="EDL13" s="10" t="n"/>
      <c r="EDO13" s="5" t="n"/>
      <c r="EDP13" s="5" t="n"/>
      <c r="EDQ13" s="10" t="n"/>
      <c r="EDT13" s="5" t="n"/>
      <c r="EDU13" s="5" t="n"/>
      <c r="EDV13" s="10" t="n"/>
      <c r="EDY13" s="5" t="n"/>
      <c r="EDZ13" s="5" t="n"/>
      <c r="EEA13" s="10" t="n"/>
      <c r="EED13" s="5" t="n"/>
      <c r="EEE13" s="5" t="n"/>
      <c r="EEF13" s="10" t="n"/>
      <c r="EEI13" s="5" t="n"/>
      <c r="EEJ13" s="5" t="n"/>
      <c r="EEK13" s="10" t="n"/>
      <c r="EEN13" s="5" t="n"/>
      <c r="EEO13" s="5" t="n"/>
      <c r="EEP13" s="10" t="n"/>
      <c r="EES13" s="5" t="n"/>
      <c r="EET13" s="5" t="n"/>
      <c r="EEU13" s="10" t="n"/>
      <c r="EEX13" s="5" t="n"/>
      <c r="EEY13" s="5" t="n"/>
      <c r="EEZ13" s="10" t="n"/>
      <c r="EFC13" s="5" t="n"/>
      <c r="EFD13" s="5" t="n"/>
      <c r="EFE13" s="10" t="n"/>
      <c r="EFH13" s="5" t="n"/>
      <c r="EFI13" s="5" t="n"/>
      <c r="EFJ13" s="10" t="n"/>
      <c r="EFM13" s="5" t="n"/>
      <c r="EFN13" s="5" t="n"/>
      <c r="EFO13" s="10" t="n"/>
      <c r="EFR13" s="5" t="n"/>
      <c r="EFS13" s="5" t="n"/>
      <c r="EFT13" s="10" t="n"/>
      <c r="EFW13" s="5" t="n"/>
      <c r="EFX13" s="5" t="n"/>
      <c r="EFY13" s="10" t="n"/>
      <c r="EGB13" s="5" t="n"/>
      <c r="EGC13" s="5" t="n"/>
      <c r="EGD13" s="10" t="n"/>
      <c r="EGG13" s="5" t="n"/>
      <c r="EGH13" s="5" t="n"/>
      <c r="EGI13" s="10" t="n"/>
      <c r="EGL13" s="5" t="n"/>
      <c r="EGM13" s="5" t="n"/>
      <c r="EGN13" s="10" t="n"/>
      <c r="EGQ13" s="5" t="n"/>
      <c r="EGR13" s="5" t="n"/>
      <c r="EGS13" s="10" t="n"/>
      <c r="EGV13" s="5" t="n"/>
      <c r="EGW13" s="5" t="n"/>
      <c r="EGX13" s="10" t="n"/>
      <c r="EHA13" s="5" t="n"/>
      <c r="EHB13" s="5" t="n"/>
      <c r="EHC13" s="10" t="n"/>
      <c r="EHF13" s="5" t="n"/>
      <c r="EHG13" s="5" t="n"/>
      <c r="EHH13" s="10" t="n"/>
      <c r="EHK13" s="5" t="n"/>
      <c r="EHL13" s="5" t="n"/>
      <c r="EHM13" s="10" t="n"/>
      <c r="EHP13" s="5" t="n"/>
      <c r="EHQ13" s="5" t="n"/>
      <c r="EHR13" s="10" t="n"/>
      <c r="EHU13" s="5" t="n"/>
      <c r="EHV13" s="5" t="n"/>
      <c r="EHW13" s="10" t="n"/>
      <c r="EHZ13" s="5" t="n"/>
      <c r="EIA13" s="5" t="n"/>
      <c r="EIB13" s="10" t="n"/>
      <c r="EIE13" s="5" t="n"/>
      <c r="EIF13" s="5" t="n"/>
      <c r="EIG13" s="10" t="n"/>
      <c r="EIJ13" s="5" t="n"/>
      <c r="EIK13" s="5" t="n"/>
      <c r="EIL13" s="10" t="n"/>
      <c r="EIO13" s="5" t="n"/>
      <c r="EIP13" s="5" t="n"/>
      <c r="EIQ13" s="10" t="n"/>
      <c r="EIT13" s="5" t="n"/>
      <c r="EIU13" s="5" t="n"/>
      <c r="EIV13" s="10" t="n"/>
      <c r="EIY13" s="5" t="n"/>
      <c r="EIZ13" s="5" t="n"/>
      <c r="EJA13" s="10" t="n"/>
      <c r="EJD13" s="5" t="n"/>
      <c r="EJE13" s="5" t="n"/>
      <c r="EJF13" s="10" t="n"/>
      <c r="EJI13" s="5" t="n"/>
      <c r="EJJ13" s="5" t="n"/>
      <c r="EJK13" s="10" t="n"/>
      <c r="EJN13" s="5" t="n"/>
      <c r="EJO13" s="5" t="n"/>
      <c r="EJP13" s="10" t="n"/>
      <c r="EJS13" s="5" t="n"/>
      <c r="EJT13" s="5" t="n"/>
      <c r="EJU13" s="10" t="n"/>
      <c r="EJX13" s="5" t="n"/>
      <c r="EJY13" s="5" t="n"/>
      <c r="EJZ13" s="10" t="n"/>
      <c r="EKC13" s="5" t="n"/>
      <c r="EKD13" s="5" t="n"/>
      <c r="EKE13" s="10" t="n"/>
      <c r="EKH13" s="5" t="n"/>
      <c r="EKI13" s="5" t="n"/>
      <c r="EKJ13" s="10" t="n"/>
      <c r="EKM13" s="5" t="n"/>
      <c r="EKN13" s="5" t="n"/>
      <c r="EKO13" s="10" t="n"/>
      <c r="EKR13" s="5" t="n"/>
      <c r="EKS13" s="5" t="n"/>
      <c r="EKT13" s="10" t="n"/>
      <c r="EKW13" s="5" t="n"/>
      <c r="EKX13" s="5" t="n"/>
      <c r="EKY13" s="10" t="n"/>
      <c r="ELB13" s="5" t="n"/>
      <c r="ELC13" s="5" t="n"/>
      <c r="ELD13" s="10" t="n"/>
      <c r="ELG13" s="5" t="n"/>
      <c r="ELH13" s="5" t="n"/>
      <c r="ELI13" s="10" t="n"/>
      <c r="ELL13" s="5" t="n"/>
      <c r="ELM13" s="5" t="n"/>
      <c r="ELN13" s="10" t="n"/>
      <c r="ELQ13" s="5" t="n"/>
      <c r="ELR13" s="5" t="n"/>
      <c r="ELS13" s="10" t="n"/>
      <c r="ELV13" s="5" t="n"/>
      <c r="ELW13" s="5" t="n"/>
      <c r="ELX13" s="10" t="n"/>
      <c r="EMA13" s="5" t="n"/>
      <c r="EMB13" s="5" t="n"/>
      <c r="EMC13" s="10" t="n"/>
      <c r="EMF13" s="5" t="n"/>
      <c r="EMG13" s="5" t="n"/>
      <c r="EMH13" s="10" t="n"/>
      <c r="EMK13" s="5" t="n"/>
      <c r="EML13" s="5" t="n"/>
      <c r="EMM13" s="10" t="n"/>
      <c r="EMP13" s="5" t="n"/>
      <c r="EMQ13" s="5" t="n"/>
      <c r="EMR13" s="10" t="n"/>
      <c r="EMU13" s="5" t="n"/>
      <c r="EMV13" s="5" t="n"/>
      <c r="EMW13" s="10" t="n"/>
      <c r="EMZ13" s="5" t="n"/>
      <c r="ENA13" s="5" t="n"/>
      <c r="ENB13" s="10" t="n"/>
      <c r="ENE13" s="5" t="n"/>
      <c r="ENF13" s="5" t="n"/>
      <c r="ENG13" s="10" t="n"/>
      <c r="ENJ13" s="5" t="n"/>
      <c r="ENK13" s="5" t="n"/>
      <c r="ENL13" s="10" t="n"/>
      <c r="ENO13" s="5" t="n"/>
      <c r="ENP13" s="5" t="n"/>
      <c r="ENQ13" s="10" t="n"/>
      <c r="ENT13" s="5" t="n"/>
      <c r="ENU13" s="5" t="n"/>
      <c r="ENV13" s="10" t="n"/>
      <c r="ENY13" s="5" t="n"/>
      <c r="ENZ13" s="5" t="n"/>
      <c r="EOA13" s="10" t="n"/>
      <c r="EOD13" s="5" t="n"/>
      <c r="EOE13" s="5" t="n"/>
      <c r="EOF13" s="10" t="n"/>
      <c r="EOI13" s="5" t="n"/>
      <c r="EOJ13" s="5" t="n"/>
      <c r="EOK13" s="10" t="n"/>
      <c r="EON13" s="5" t="n"/>
      <c r="EOO13" s="5" t="n"/>
      <c r="EOP13" s="10" t="n"/>
      <c r="EOS13" s="5" t="n"/>
      <c r="EOT13" s="5" t="n"/>
      <c r="EOU13" s="10" t="n"/>
      <c r="EOX13" s="5" t="n"/>
      <c r="EOY13" s="5" t="n"/>
      <c r="EOZ13" s="10" t="n"/>
      <c r="EPC13" s="5" t="n"/>
      <c r="EPD13" s="5" t="n"/>
      <c r="EPE13" s="10" t="n"/>
      <c r="EPH13" s="5" t="n"/>
      <c r="EPI13" s="5" t="n"/>
      <c r="EPJ13" s="10" t="n"/>
      <c r="EPM13" s="5" t="n"/>
      <c r="EPN13" s="5" t="n"/>
      <c r="EPO13" s="10" t="n"/>
      <c r="EPR13" s="5" t="n"/>
      <c r="EPS13" s="5" t="n"/>
      <c r="EPT13" s="10" t="n"/>
      <c r="EPW13" s="5" t="n"/>
      <c r="EPX13" s="5" t="n"/>
      <c r="EPY13" s="10" t="n"/>
      <c r="EQB13" s="5" t="n"/>
      <c r="EQC13" s="5" t="n"/>
      <c r="EQD13" s="10" t="n"/>
      <c r="EQG13" s="5" t="n"/>
      <c r="EQH13" s="5" t="n"/>
      <c r="EQI13" s="10" t="n"/>
      <c r="EQL13" s="5" t="n"/>
      <c r="EQM13" s="5" t="n"/>
      <c r="EQN13" s="10" t="n"/>
      <c r="EQQ13" s="5" t="n"/>
      <c r="EQR13" s="5" t="n"/>
      <c r="EQS13" s="10" t="n"/>
      <c r="EQV13" s="5" t="n"/>
      <c r="EQW13" s="5" t="n"/>
      <c r="EQX13" s="10" t="n"/>
      <c r="ERA13" s="5" t="n"/>
      <c r="ERB13" s="5" t="n"/>
      <c r="ERC13" s="10" t="n"/>
      <c r="ERF13" s="5" t="n"/>
      <c r="ERG13" s="5" t="n"/>
      <c r="ERH13" s="10" t="n"/>
      <c r="ERK13" s="5" t="n"/>
      <c r="ERL13" s="5" t="n"/>
      <c r="ERM13" s="10" t="n"/>
      <c r="ERP13" s="5" t="n"/>
      <c r="ERQ13" s="5" t="n"/>
      <c r="ERR13" s="10" t="n"/>
      <c r="ERU13" s="5" t="n"/>
      <c r="ERV13" s="5" t="n"/>
      <c r="ERW13" s="10" t="n"/>
      <c r="ERZ13" s="5" t="n"/>
      <c r="ESA13" s="5" t="n"/>
      <c r="ESB13" s="10" t="n"/>
      <c r="ESE13" s="5" t="n"/>
      <c r="ESF13" s="5" t="n"/>
      <c r="ESG13" s="10" t="n"/>
      <c r="ESJ13" s="5" t="n"/>
      <c r="ESK13" s="5" t="n"/>
      <c r="ESL13" s="10" t="n"/>
      <c r="ESO13" s="5" t="n"/>
      <c r="ESP13" s="5" t="n"/>
      <c r="ESQ13" s="10" t="n"/>
      <c r="EST13" s="5" t="n"/>
      <c r="ESU13" s="5" t="n"/>
      <c r="ESV13" s="10" t="n"/>
      <c r="ESY13" s="5" t="n"/>
      <c r="ESZ13" s="5" t="n"/>
      <c r="ETA13" s="10" t="n"/>
      <c r="ETD13" s="5" t="n"/>
      <c r="ETE13" s="5" t="n"/>
      <c r="ETF13" s="10" t="n"/>
      <c r="ETI13" s="5" t="n"/>
      <c r="ETJ13" s="5" t="n"/>
      <c r="ETK13" s="10" t="n"/>
      <c r="ETN13" s="5" t="n"/>
      <c r="ETO13" s="5" t="n"/>
      <c r="ETP13" s="10" t="n"/>
      <c r="ETS13" s="5" t="n"/>
      <c r="ETT13" s="5" t="n"/>
      <c r="ETU13" s="10" t="n"/>
      <c r="ETX13" s="5" t="n"/>
      <c r="ETY13" s="5" t="n"/>
      <c r="ETZ13" s="10" t="n"/>
      <c r="EUC13" s="5" t="n"/>
      <c r="EUD13" s="5" t="n"/>
      <c r="EUE13" s="10" t="n"/>
      <c r="EUH13" s="5" t="n"/>
      <c r="EUI13" s="5" t="n"/>
      <c r="EUJ13" s="10" t="n"/>
      <c r="EUM13" s="5" t="n"/>
      <c r="EUN13" s="5" t="n"/>
      <c r="EUO13" s="10" t="n"/>
      <c r="EUR13" s="5" t="n"/>
      <c r="EUS13" s="5" t="n"/>
      <c r="EUT13" s="10" t="n"/>
      <c r="EUW13" s="5" t="n"/>
      <c r="EUX13" s="5" t="n"/>
      <c r="EUY13" s="10" t="n"/>
      <c r="EVB13" s="5" t="n"/>
      <c r="EVC13" s="5" t="n"/>
      <c r="EVD13" s="10" t="n"/>
      <c r="EVG13" s="5" t="n"/>
      <c r="EVH13" s="5" t="n"/>
      <c r="EVI13" s="10" t="n"/>
      <c r="EVL13" s="5" t="n"/>
      <c r="EVM13" s="5" t="n"/>
      <c r="EVN13" s="10" t="n"/>
      <c r="EVQ13" s="5" t="n"/>
      <c r="EVR13" s="5" t="n"/>
      <c r="EVS13" s="10" t="n"/>
      <c r="EVV13" s="5" t="n"/>
      <c r="EVW13" s="5" t="n"/>
      <c r="EVX13" s="10" t="n"/>
      <c r="EWA13" s="5" t="n"/>
      <c r="EWB13" s="5" t="n"/>
      <c r="EWC13" s="10" t="n"/>
      <c r="EWF13" s="5" t="n"/>
      <c r="EWG13" s="5" t="n"/>
      <c r="EWH13" s="10" t="n"/>
      <c r="EWK13" s="5" t="n"/>
      <c r="EWL13" s="5" t="n"/>
      <c r="EWM13" s="10" t="n"/>
      <c r="EWP13" s="5" t="n"/>
      <c r="EWQ13" s="5" t="n"/>
      <c r="EWR13" s="10" t="n"/>
      <c r="EWU13" s="5" t="n"/>
      <c r="EWV13" s="5" t="n"/>
      <c r="EWW13" s="10" t="n"/>
      <c r="EWZ13" s="5" t="n"/>
      <c r="EXA13" s="5" t="n"/>
      <c r="EXB13" s="10" t="n"/>
      <c r="EXE13" s="5" t="n"/>
      <c r="EXF13" s="5" t="n"/>
      <c r="EXG13" s="10" t="n"/>
      <c r="EXJ13" s="5" t="n"/>
      <c r="EXK13" s="5" t="n"/>
      <c r="EXL13" s="10" t="n"/>
      <c r="EXO13" s="5" t="n"/>
      <c r="EXP13" s="5" t="n"/>
      <c r="EXQ13" s="10" t="n"/>
      <c r="EXT13" s="5" t="n"/>
      <c r="EXU13" s="5" t="n"/>
      <c r="EXV13" s="10" t="n"/>
      <c r="EXY13" s="5" t="n"/>
      <c r="EXZ13" s="5" t="n"/>
      <c r="EYA13" s="10" t="n"/>
      <c r="EYD13" s="5" t="n"/>
      <c r="EYE13" s="5" t="n"/>
      <c r="EYF13" s="10" t="n"/>
      <c r="EYI13" s="5" t="n"/>
      <c r="EYJ13" s="5" t="n"/>
      <c r="EYK13" s="10" t="n"/>
      <c r="EYN13" s="5" t="n"/>
      <c r="EYO13" s="5" t="n"/>
      <c r="EYP13" s="10" t="n"/>
      <c r="EYS13" s="5" t="n"/>
      <c r="EYT13" s="5" t="n"/>
      <c r="EYU13" s="10" t="n"/>
      <c r="EYX13" s="5" t="n"/>
      <c r="EYY13" s="5" t="n"/>
      <c r="EYZ13" s="10" t="n"/>
      <c r="EZC13" s="5" t="n"/>
      <c r="EZD13" s="5" t="n"/>
      <c r="EZE13" s="10" t="n"/>
      <c r="EZH13" s="5" t="n"/>
      <c r="EZI13" s="5" t="n"/>
      <c r="EZJ13" s="10" t="n"/>
      <c r="EZM13" s="5" t="n"/>
      <c r="EZN13" s="5" t="n"/>
      <c r="EZO13" s="10" t="n"/>
      <c r="EZR13" s="5" t="n"/>
      <c r="EZS13" s="5" t="n"/>
      <c r="EZT13" s="10" t="n"/>
      <c r="EZW13" s="5" t="n"/>
      <c r="EZX13" s="5" t="n"/>
      <c r="EZY13" s="10" t="n"/>
      <c r="FAB13" s="5" t="n"/>
      <c r="FAC13" s="5" t="n"/>
      <c r="FAD13" s="10" t="n"/>
      <c r="FAG13" s="5" t="n"/>
      <c r="FAH13" s="5" t="n"/>
      <c r="FAI13" s="10" t="n"/>
      <c r="FAL13" s="5" t="n"/>
      <c r="FAM13" s="5" t="n"/>
      <c r="FAN13" s="10" t="n"/>
      <c r="FAQ13" s="5" t="n"/>
      <c r="FAR13" s="5" t="n"/>
      <c r="FAS13" s="10" t="n"/>
      <c r="FAV13" s="5" t="n"/>
      <c r="FAW13" s="5" t="n"/>
      <c r="FAX13" s="10" t="n"/>
      <c r="FBA13" s="5" t="n"/>
      <c r="FBB13" s="5" t="n"/>
      <c r="FBC13" s="10" t="n"/>
      <c r="FBF13" s="5" t="n"/>
      <c r="FBG13" s="5" t="n"/>
      <c r="FBH13" s="10" t="n"/>
      <c r="FBK13" s="5" t="n"/>
      <c r="FBL13" s="5" t="n"/>
      <c r="FBM13" s="10" t="n"/>
      <c r="FBP13" s="5" t="n"/>
      <c r="FBQ13" s="5" t="n"/>
      <c r="FBR13" s="10" t="n"/>
      <c r="FBU13" s="5" t="n"/>
      <c r="FBV13" s="5" t="n"/>
      <c r="FBW13" s="10" t="n"/>
      <c r="FBZ13" s="5" t="n"/>
      <c r="FCA13" s="5" t="n"/>
      <c r="FCB13" s="10" t="n"/>
      <c r="FCE13" s="5" t="n"/>
      <c r="FCF13" s="5" t="n"/>
      <c r="FCG13" s="10" t="n"/>
      <c r="FCJ13" s="5" t="n"/>
      <c r="FCK13" s="5" t="n"/>
      <c r="FCL13" s="10" t="n"/>
      <c r="FCO13" s="5" t="n"/>
      <c r="FCP13" s="5" t="n"/>
      <c r="FCQ13" s="10" t="n"/>
      <c r="FCT13" s="5" t="n"/>
      <c r="FCU13" s="5" t="n"/>
      <c r="FCV13" s="10" t="n"/>
      <c r="FCY13" s="5" t="n"/>
      <c r="FCZ13" s="5" t="n"/>
      <c r="FDA13" s="10" t="n"/>
      <c r="FDD13" s="5" t="n"/>
      <c r="FDE13" s="5" t="n"/>
      <c r="FDF13" s="10" t="n"/>
      <c r="FDI13" s="5" t="n"/>
      <c r="FDJ13" s="5" t="n"/>
      <c r="FDK13" s="10" t="n"/>
      <c r="FDN13" s="5" t="n"/>
      <c r="FDO13" s="5" t="n"/>
      <c r="FDP13" s="10" t="n"/>
      <c r="FDS13" s="5" t="n"/>
      <c r="FDT13" s="5" t="n"/>
      <c r="FDU13" s="10" t="n"/>
      <c r="FDX13" s="5" t="n"/>
      <c r="FDY13" s="5" t="n"/>
      <c r="FDZ13" s="10" t="n"/>
      <c r="FEC13" s="5" t="n"/>
      <c r="FED13" s="5" t="n"/>
      <c r="FEE13" s="10" t="n"/>
      <c r="FEH13" s="5" t="n"/>
      <c r="FEI13" s="5" t="n"/>
      <c r="FEJ13" s="10" t="n"/>
      <c r="FEM13" s="5" t="n"/>
      <c r="FEN13" s="5" t="n"/>
      <c r="FEO13" s="10" t="n"/>
      <c r="FER13" s="5" t="n"/>
      <c r="FES13" s="5" t="n"/>
      <c r="FET13" s="10" t="n"/>
      <c r="FEW13" s="5" t="n"/>
      <c r="FEX13" s="5" t="n"/>
      <c r="FEY13" s="10" t="n"/>
      <c r="FFB13" s="5" t="n"/>
      <c r="FFC13" s="5" t="n"/>
      <c r="FFD13" s="10" t="n"/>
      <c r="FFG13" s="5" t="n"/>
      <c r="FFH13" s="5" t="n"/>
      <c r="FFI13" s="10" t="n"/>
      <c r="FFL13" s="5" t="n"/>
      <c r="FFM13" s="5" t="n"/>
      <c r="FFN13" s="10" t="n"/>
      <c r="FFQ13" s="5" t="n"/>
      <c r="FFR13" s="5" t="n"/>
      <c r="FFS13" s="10" t="n"/>
      <c r="FFV13" s="5" t="n"/>
      <c r="FFW13" s="5" t="n"/>
      <c r="FFX13" s="10" t="n"/>
      <c r="FGA13" s="5" t="n"/>
      <c r="FGB13" s="5" t="n"/>
      <c r="FGC13" s="10" t="n"/>
      <c r="FGF13" s="5" t="n"/>
      <c r="FGG13" s="5" t="n"/>
      <c r="FGH13" s="10" t="n"/>
      <c r="FGK13" s="5" t="n"/>
      <c r="FGL13" s="5" t="n"/>
      <c r="FGM13" s="10" t="n"/>
      <c r="FGP13" s="5" t="n"/>
      <c r="FGQ13" s="5" t="n"/>
      <c r="FGR13" s="10" t="n"/>
      <c r="FGU13" s="5" t="n"/>
      <c r="FGV13" s="5" t="n"/>
      <c r="FGW13" s="10" t="n"/>
      <c r="FGZ13" s="5" t="n"/>
      <c r="FHA13" s="5" t="n"/>
      <c r="FHB13" s="10" t="n"/>
      <c r="FHE13" s="5" t="n"/>
      <c r="FHF13" s="5" t="n"/>
      <c r="FHG13" s="10" t="n"/>
      <c r="FHJ13" s="5" t="n"/>
      <c r="FHK13" s="5" t="n"/>
      <c r="FHL13" s="10" t="n"/>
      <c r="FHO13" s="5" t="n"/>
      <c r="FHP13" s="5" t="n"/>
      <c r="FHQ13" s="10" t="n"/>
      <c r="FHT13" s="5" t="n"/>
      <c r="FHU13" s="5" t="n"/>
      <c r="FHV13" s="10" t="n"/>
      <c r="FHY13" s="5" t="n"/>
      <c r="FHZ13" s="5" t="n"/>
      <c r="FIA13" s="10" t="n"/>
      <c r="FID13" s="5" t="n"/>
      <c r="FIE13" s="5" t="n"/>
      <c r="FIF13" s="10" t="n"/>
      <c r="FII13" s="5" t="n"/>
      <c r="FIJ13" s="5" t="n"/>
      <c r="FIK13" s="10" t="n"/>
      <c r="FIN13" s="5" t="n"/>
      <c r="FIO13" s="5" t="n"/>
      <c r="FIP13" s="10" t="n"/>
      <c r="FIS13" s="5" t="n"/>
      <c r="FIT13" s="5" t="n"/>
      <c r="FIU13" s="10" t="n"/>
      <c r="FIX13" s="5" t="n"/>
      <c r="FIY13" s="5" t="n"/>
      <c r="FIZ13" s="10" t="n"/>
      <c r="FJC13" s="5" t="n"/>
      <c r="FJD13" s="5" t="n"/>
      <c r="FJE13" s="10" t="n"/>
      <c r="FJH13" s="5" t="n"/>
      <c r="FJI13" s="5" t="n"/>
      <c r="FJJ13" s="10" t="n"/>
      <c r="FJM13" s="5" t="n"/>
      <c r="FJN13" s="5" t="n"/>
      <c r="FJO13" s="10" t="n"/>
      <c r="FJR13" s="5" t="n"/>
      <c r="FJS13" s="5" t="n"/>
      <c r="FJT13" s="10" t="n"/>
      <c r="FJW13" s="5" t="n"/>
      <c r="FJX13" s="5" t="n"/>
      <c r="FJY13" s="10" t="n"/>
      <c r="FKB13" s="5" t="n"/>
      <c r="FKC13" s="5" t="n"/>
      <c r="FKD13" s="10" t="n"/>
      <c r="FKG13" s="5" t="n"/>
      <c r="FKH13" s="5" t="n"/>
      <c r="FKI13" s="10" t="n"/>
      <c r="FKL13" s="5" t="n"/>
      <c r="FKM13" s="5" t="n"/>
      <c r="FKN13" s="10" t="n"/>
      <c r="FKQ13" s="5" t="n"/>
      <c r="FKR13" s="5" t="n"/>
      <c r="FKS13" s="10" t="n"/>
      <c r="FKV13" s="5" t="n"/>
      <c r="FKW13" s="5" t="n"/>
      <c r="FKX13" s="10" t="n"/>
      <c r="FLA13" s="5" t="n"/>
      <c r="FLB13" s="5" t="n"/>
      <c r="FLC13" s="10" t="n"/>
      <c r="FLF13" s="5" t="n"/>
      <c r="FLG13" s="5" t="n"/>
      <c r="FLH13" s="10" t="n"/>
      <c r="FLK13" s="5" t="n"/>
      <c r="FLL13" s="5" t="n"/>
      <c r="FLM13" s="10" t="n"/>
      <c r="FLP13" s="5" t="n"/>
      <c r="FLQ13" s="5" t="n"/>
      <c r="FLR13" s="10" t="n"/>
      <c r="FLU13" s="5" t="n"/>
      <c r="FLV13" s="5" t="n"/>
      <c r="FLW13" s="10" t="n"/>
      <c r="FLZ13" s="5" t="n"/>
      <c r="FMA13" s="5" t="n"/>
      <c r="FMB13" s="10" t="n"/>
      <c r="FME13" s="5" t="n"/>
      <c r="FMF13" s="5" t="n"/>
      <c r="FMG13" s="10" t="n"/>
      <c r="FMJ13" s="5" t="n"/>
      <c r="FMK13" s="5" t="n"/>
      <c r="FML13" s="10" t="n"/>
      <c r="FMO13" s="5" t="n"/>
      <c r="FMP13" s="5" t="n"/>
      <c r="FMQ13" s="10" t="n"/>
      <c r="FMT13" s="5" t="n"/>
      <c r="FMU13" s="5" t="n"/>
      <c r="FMV13" s="10" t="n"/>
      <c r="FMY13" s="5" t="n"/>
      <c r="FMZ13" s="5" t="n"/>
      <c r="FNA13" s="10" t="n"/>
      <c r="FND13" s="5" t="n"/>
      <c r="FNE13" s="5" t="n"/>
      <c r="FNF13" s="10" t="n"/>
      <c r="FNI13" s="5" t="n"/>
      <c r="FNJ13" s="5" t="n"/>
      <c r="FNK13" s="10" t="n"/>
      <c r="FNN13" s="5" t="n"/>
      <c r="FNO13" s="5" t="n"/>
      <c r="FNP13" s="10" t="n"/>
      <c r="FNS13" s="5" t="n"/>
      <c r="FNT13" s="5" t="n"/>
      <c r="FNU13" s="10" t="n"/>
      <c r="FNX13" s="5" t="n"/>
      <c r="FNY13" s="5" t="n"/>
      <c r="FNZ13" s="10" t="n"/>
      <c r="FOC13" s="5" t="n"/>
      <c r="FOD13" s="5" t="n"/>
      <c r="FOE13" s="10" t="n"/>
      <c r="FOH13" s="5" t="n"/>
      <c r="FOI13" s="5" t="n"/>
      <c r="FOJ13" s="10" t="n"/>
      <c r="FOM13" s="5" t="n"/>
      <c r="FON13" s="5" t="n"/>
      <c r="FOO13" s="10" t="n"/>
      <c r="FOR13" s="5" t="n"/>
      <c r="FOS13" s="5" t="n"/>
      <c r="FOT13" s="10" t="n"/>
      <c r="FOW13" s="5" t="n"/>
      <c r="FOX13" s="5" t="n"/>
      <c r="FOY13" s="10" t="n"/>
      <c r="FPB13" s="5" t="n"/>
      <c r="FPC13" s="5" t="n"/>
      <c r="FPD13" s="10" t="n"/>
      <c r="FPG13" s="5" t="n"/>
      <c r="FPH13" s="5" t="n"/>
      <c r="FPI13" s="10" t="n"/>
      <c r="FPL13" s="5" t="n"/>
      <c r="FPM13" s="5" t="n"/>
      <c r="FPN13" s="10" t="n"/>
      <c r="FPQ13" s="5" t="n"/>
      <c r="FPR13" s="5" t="n"/>
      <c r="FPS13" s="10" t="n"/>
      <c r="FPV13" s="5" t="n"/>
      <c r="FPW13" s="5" t="n"/>
      <c r="FPX13" s="10" t="n"/>
      <c r="FQA13" s="5" t="n"/>
      <c r="FQB13" s="5" t="n"/>
      <c r="FQC13" s="10" t="n"/>
      <c r="FQF13" s="5" t="n"/>
      <c r="FQG13" s="5" t="n"/>
      <c r="FQH13" s="10" t="n"/>
      <c r="FQK13" s="5" t="n"/>
      <c r="FQL13" s="5" t="n"/>
      <c r="FQM13" s="10" t="n"/>
      <c r="FQP13" s="5" t="n"/>
      <c r="FQQ13" s="5" t="n"/>
      <c r="FQR13" s="10" t="n"/>
      <c r="FQU13" s="5" t="n"/>
      <c r="FQV13" s="5" t="n"/>
      <c r="FQW13" s="10" t="n"/>
      <c r="FQZ13" s="5" t="n"/>
      <c r="FRA13" s="5" t="n"/>
      <c r="FRB13" s="10" t="n"/>
      <c r="FRE13" s="5" t="n"/>
      <c r="FRF13" s="5" t="n"/>
      <c r="FRG13" s="10" t="n"/>
      <c r="FRJ13" s="5" t="n"/>
      <c r="FRK13" s="5" t="n"/>
      <c r="FRL13" s="10" t="n"/>
      <c r="FRO13" s="5" t="n"/>
      <c r="FRP13" s="5" t="n"/>
      <c r="FRQ13" s="10" t="n"/>
      <c r="FRT13" s="5" t="n"/>
      <c r="FRU13" s="5" t="n"/>
      <c r="FRV13" s="10" t="n"/>
      <c r="FRY13" s="5" t="n"/>
      <c r="FRZ13" s="5" t="n"/>
      <c r="FSA13" s="10" t="n"/>
      <c r="FSD13" s="5" t="n"/>
      <c r="FSE13" s="5" t="n"/>
      <c r="FSF13" s="10" t="n"/>
      <c r="FSI13" s="5" t="n"/>
      <c r="FSJ13" s="5" t="n"/>
      <c r="FSK13" s="10" t="n"/>
      <c r="FSN13" s="5" t="n"/>
      <c r="FSO13" s="5" t="n"/>
      <c r="FSP13" s="10" t="n"/>
      <c r="FSS13" s="5" t="n"/>
      <c r="FST13" s="5" t="n"/>
      <c r="FSU13" s="10" t="n"/>
      <c r="FSX13" s="5" t="n"/>
      <c r="FSY13" s="5" t="n"/>
      <c r="FSZ13" s="10" t="n"/>
      <c r="FTC13" s="5" t="n"/>
      <c r="FTD13" s="5" t="n"/>
      <c r="FTE13" s="10" t="n"/>
      <c r="FTH13" s="5" t="n"/>
      <c r="FTI13" s="5" t="n"/>
      <c r="FTJ13" s="10" t="n"/>
      <c r="FTM13" s="5" t="n"/>
      <c r="FTN13" s="5" t="n"/>
      <c r="FTO13" s="10" t="n"/>
      <c r="FTR13" s="5" t="n"/>
      <c r="FTS13" s="5" t="n"/>
      <c r="FTT13" s="10" t="n"/>
      <c r="FTW13" s="5" t="n"/>
      <c r="FTX13" s="5" t="n"/>
      <c r="FTY13" s="10" t="n"/>
      <c r="FUB13" s="5" t="n"/>
      <c r="FUC13" s="5" t="n"/>
      <c r="FUD13" s="10" t="n"/>
      <c r="FUG13" s="5" t="n"/>
      <c r="FUH13" s="5" t="n"/>
      <c r="FUI13" s="10" t="n"/>
      <c r="FUL13" s="5" t="n"/>
      <c r="FUM13" s="5" t="n"/>
      <c r="FUN13" s="10" t="n"/>
      <c r="FUQ13" s="5" t="n"/>
      <c r="FUR13" s="5" t="n"/>
      <c r="FUS13" s="10" t="n"/>
      <c r="FUV13" s="5" t="n"/>
      <c r="FUW13" s="5" t="n"/>
      <c r="FUX13" s="10" t="n"/>
      <c r="FVA13" s="5" t="n"/>
      <c r="FVB13" s="5" t="n"/>
      <c r="FVC13" s="10" t="n"/>
      <c r="FVF13" s="5" t="n"/>
      <c r="FVG13" s="5" t="n"/>
      <c r="FVH13" s="10" t="n"/>
      <c r="FVK13" s="5" t="n"/>
      <c r="FVL13" s="5" t="n"/>
      <c r="FVM13" s="10" t="n"/>
      <c r="FVP13" s="5" t="n"/>
      <c r="FVQ13" s="5" t="n"/>
      <c r="FVR13" s="10" t="n"/>
      <c r="FVU13" s="5" t="n"/>
      <c r="FVV13" s="5" t="n"/>
      <c r="FVW13" s="10" t="n"/>
      <c r="FVZ13" s="5" t="n"/>
      <c r="FWA13" s="5" t="n"/>
      <c r="FWB13" s="10" t="n"/>
      <c r="FWE13" s="5" t="n"/>
      <c r="FWF13" s="5" t="n"/>
      <c r="FWG13" s="10" t="n"/>
      <c r="FWJ13" s="5" t="n"/>
      <c r="FWK13" s="5" t="n"/>
      <c r="FWL13" s="10" t="n"/>
      <c r="FWO13" s="5" t="n"/>
      <c r="FWP13" s="5" t="n"/>
      <c r="FWQ13" s="10" t="n"/>
      <c r="FWT13" s="5" t="n"/>
      <c r="FWU13" s="5" t="n"/>
      <c r="FWV13" s="10" t="n"/>
      <c r="FWY13" s="5" t="n"/>
      <c r="FWZ13" s="5" t="n"/>
      <c r="FXA13" s="10" t="n"/>
      <c r="FXD13" s="5" t="n"/>
      <c r="FXE13" s="5" t="n"/>
      <c r="FXF13" s="10" t="n"/>
      <c r="FXI13" s="5" t="n"/>
      <c r="FXJ13" s="5" t="n"/>
      <c r="FXK13" s="10" t="n"/>
      <c r="FXN13" s="5" t="n"/>
      <c r="FXO13" s="5" t="n"/>
      <c r="FXP13" s="10" t="n"/>
      <c r="FXS13" s="5" t="n"/>
      <c r="FXT13" s="5" t="n"/>
      <c r="FXU13" s="10" t="n"/>
      <c r="FXX13" s="5" t="n"/>
      <c r="FXY13" s="5" t="n"/>
      <c r="FXZ13" s="10" t="n"/>
      <c r="FYC13" s="5" t="n"/>
      <c r="FYD13" s="5" t="n"/>
      <c r="FYE13" s="10" t="n"/>
      <c r="FYH13" s="5" t="n"/>
      <c r="FYI13" s="5" t="n"/>
      <c r="FYJ13" s="10" t="n"/>
      <c r="FYM13" s="5" t="n"/>
      <c r="FYN13" s="5" t="n"/>
      <c r="FYO13" s="10" t="n"/>
      <c r="FYR13" s="5" t="n"/>
      <c r="FYS13" s="5" t="n"/>
      <c r="FYT13" s="10" t="n"/>
      <c r="FYW13" s="5" t="n"/>
      <c r="FYX13" s="5" t="n"/>
      <c r="FYY13" s="10" t="n"/>
      <c r="FZB13" s="5" t="n"/>
      <c r="FZC13" s="5" t="n"/>
      <c r="FZD13" s="10" t="n"/>
      <c r="FZG13" s="5" t="n"/>
      <c r="FZH13" s="5" t="n"/>
      <c r="FZI13" s="10" t="n"/>
      <c r="FZL13" s="5" t="n"/>
      <c r="FZM13" s="5" t="n"/>
      <c r="FZN13" s="10" t="n"/>
      <c r="FZQ13" s="5" t="n"/>
      <c r="FZR13" s="5" t="n"/>
      <c r="FZS13" s="10" t="n"/>
      <c r="FZV13" s="5" t="n"/>
      <c r="FZW13" s="5" t="n"/>
      <c r="FZX13" s="10" t="n"/>
      <c r="GAA13" s="5" t="n"/>
      <c r="GAB13" s="5" t="n"/>
      <c r="GAC13" s="10" t="n"/>
      <c r="GAF13" s="5" t="n"/>
      <c r="GAG13" s="5" t="n"/>
      <c r="GAH13" s="10" t="n"/>
      <c r="GAK13" s="5" t="n"/>
      <c r="GAL13" s="5" t="n"/>
      <c r="GAM13" s="10" t="n"/>
      <c r="GAP13" s="5" t="n"/>
      <c r="GAQ13" s="5" t="n"/>
      <c r="GAR13" s="10" t="n"/>
      <c r="GAU13" s="5" t="n"/>
      <c r="GAV13" s="5" t="n"/>
      <c r="GAW13" s="10" t="n"/>
      <c r="GAZ13" s="5" t="n"/>
      <c r="GBA13" s="5" t="n"/>
      <c r="GBB13" s="10" t="n"/>
      <c r="GBE13" s="5" t="n"/>
      <c r="GBF13" s="5" t="n"/>
      <c r="GBG13" s="10" t="n"/>
      <c r="GBJ13" s="5" t="n"/>
      <c r="GBK13" s="5" t="n"/>
      <c r="GBL13" s="10" t="n"/>
      <c r="GBO13" s="5" t="n"/>
      <c r="GBP13" s="5" t="n"/>
      <c r="GBQ13" s="10" t="n"/>
      <c r="GBT13" s="5" t="n"/>
      <c r="GBU13" s="5" t="n"/>
      <c r="GBV13" s="10" t="n"/>
      <c r="GBY13" s="5" t="n"/>
      <c r="GBZ13" s="5" t="n"/>
      <c r="GCA13" s="10" t="n"/>
      <c r="GCD13" s="5" t="n"/>
      <c r="GCE13" s="5" t="n"/>
      <c r="GCF13" s="10" t="n"/>
      <c r="GCI13" s="5" t="n"/>
      <c r="GCJ13" s="5" t="n"/>
      <c r="GCK13" s="10" t="n"/>
      <c r="GCN13" s="5" t="n"/>
      <c r="GCO13" s="5" t="n"/>
      <c r="GCP13" s="10" t="n"/>
      <c r="GCS13" s="5" t="n"/>
      <c r="GCT13" s="5" t="n"/>
      <c r="GCU13" s="10" t="n"/>
      <c r="GCX13" s="5" t="n"/>
      <c r="GCY13" s="5" t="n"/>
      <c r="GCZ13" s="10" t="n"/>
      <c r="GDC13" s="5" t="n"/>
      <c r="GDD13" s="5" t="n"/>
      <c r="GDE13" s="10" t="n"/>
      <c r="GDH13" s="5" t="n"/>
      <c r="GDI13" s="5" t="n"/>
      <c r="GDJ13" s="10" t="n"/>
      <c r="GDM13" s="5" t="n"/>
      <c r="GDN13" s="5" t="n"/>
      <c r="GDO13" s="10" t="n"/>
      <c r="GDR13" s="5" t="n"/>
      <c r="GDS13" s="5" t="n"/>
      <c r="GDT13" s="10" t="n"/>
      <c r="GDW13" s="5" t="n"/>
      <c r="GDX13" s="5" t="n"/>
      <c r="GDY13" s="10" t="n"/>
      <c r="GEB13" s="5" t="n"/>
      <c r="GEC13" s="5" t="n"/>
      <c r="GED13" s="10" t="n"/>
      <c r="GEG13" s="5" t="n"/>
      <c r="GEH13" s="5" t="n"/>
      <c r="GEI13" s="10" t="n"/>
      <c r="GEL13" s="5" t="n"/>
      <c r="GEM13" s="5" t="n"/>
      <c r="GEN13" s="10" t="n"/>
      <c r="GEQ13" s="5" t="n"/>
      <c r="GER13" s="5" t="n"/>
      <c r="GES13" s="10" t="n"/>
      <c r="GEV13" s="5" t="n"/>
      <c r="GEW13" s="5" t="n"/>
      <c r="GEX13" s="10" t="n"/>
      <c r="GFA13" s="5" t="n"/>
      <c r="GFB13" s="5" t="n"/>
      <c r="GFC13" s="10" t="n"/>
      <c r="GFF13" s="5" t="n"/>
      <c r="GFG13" s="5" t="n"/>
      <c r="GFH13" s="10" t="n"/>
      <c r="GFK13" s="5" t="n"/>
      <c r="GFL13" s="5" t="n"/>
      <c r="GFM13" s="10" t="n"/>
      <c r="GFP13" s="5" t="n"/>
      <c r="GFQ13" s="5" t="n"/>
      <c r="GFR13" s="10" t="n"/>
      <c r="GFU13" s="5" t="n"/>
      <c r="GFV13" s="5" t="n"/>
      <c r="GFW13" s="10" t="n"/>
      <c r="GFZ13" s="5" t="n"/>
      <c r="GGA13" s="5" t="n"/>
      <c r="GGB13" s="10" t="n"/>
      <c r="GGE13" s="5" t="n"/>
      <c r="GGF13" s="5" t="n"/>
      <c r="GGG13" s="10" t="n"/>
      <c r="GGJ13" s="5" t="n"/>
      <c r="GGK13" s="5" t="n"/>
      <c r="GGL13" s="10" t="n"/>
      <c r="GGO13" s="5" t="n"/>
      <c r="GGP13" s="5" t="n"/>
      <c r="GGQ13" s="10" t="n"/>
      <c r="GGT13" s="5" t="n"/>
      <c r="GGU13" s="5" t="n"/>
      <c r="GGV13" s="10" t="n"/>
      <c r="GGY13" s="5" t="n"/>
      <c r="GGZ13" s="5" t="n"/>
      <c r="GHA13" s="10" t="n"/>
      <c r="GHD13" s="5" t="n"/>
      <c r="GHE13" s="5" t="n"/>
      <c r="GHF13" s="10" t="n"/>
      <c r="GHI13" s="5" t="n"/>
      <c r="GHJ13" s="5" t="n"/>
      <c r="GHK13" s="10" t="n"/>
      <c r="GHN13" s="5" t="n"/>
      <c r="GHO13" s="5" t="n"/>
      <c r="GHP13" s="10" t="n"/>
      <c r="GHS13" s="5" t="n"/>
      <c r="GHT13" s="5" t="n"/>
      <c r="GHU13" s="10" t="n"/>
      <c r="GHX13" s="5" t="n"/>
      <c r="GHY13" s="5" t="n"/>
      <c r="GHZ13" s="10" t="n"/>
      <c r="GIC13" s="5" t="n"/>
      <c r="GID13" s="5" t="n"/>
      <c r="GIE13" s="10" t="n"/>
      <c r="GIH13" s="5" t="n"/>
      <c r="GII13" s="5" t="n"/>
      <c r="GIJ13" s="10" t="n"/>
      <c r="GIM13" s="5" t="n"/>
      <c r="GIN13" s="5" t="n"/>
      <c r="GIO13" s="10" t="n"/>
      <c r="GIR13" s="5" t="n"/>
      <c r="GIS13" s="5" t="n"/>
      <c r="GIT13" s="10" t="n"/>
      <c r="GIW13" s="5" t="n"/>
      <c r="GIX13" s="5" t="n"/>
      <c r="GIY13" s="10" t="n"/>
      <c r="GJB13" s="5" t="n"/>
      <c r="GJC13" s="5" t="n"/>
      <c r="GJD13" s="10" t="n"/>
      <c r="GJG13" s="5" t="n"/>
      <c r="GJH13" s="5" t="n"/>
      <c r="GJI13" s="10" t="n"/>
      <c r="GJL13" s="5" t="n"/>
      <c r="GJM13" s="5" t="n"/>
      <c r="GJN13" s="10" t="n"/>
      <c r="GJQ13" s="5" t="n"/>
      <c r="GJR13" s="5" t="n"/>
      <c r="GJS13" s="10" t="n"/>
      <c r="GJV13" s="5" t="n"/>
      <c r="GJW13" s="5" t="n"/>
      <c r="GJX13" s="10" t="n"/>
      <c r="GKA13" s="5" t="n"/>
      <c r="GKB13" s="5" t="n"/>
      <c r="GKC13" s="10" t="n"/>
      <c r="GKF13" s="5" t="n"/>
      <c r="GKG13" s="5" t="n"/>
      <c r="GKH13" s="10" t="n"/>
      <c r="GKK13" s="5" t="n"/>
      <c r="GKL13" s="5" t="n"/>
      <c r="GKM13" s="10" t="n"/>
      <c r="GKP13" s="5" t="n"/>
      <c r="GKQ13" s="5" t="n"/>
      <c r="GKR13" s="10" t="n"/>
      <c r="GKU13" s="5" t="n"/>
      <c r="GKV13" s="5" t="n"/>
      <c r="GKW13" s="10" t="n"/>
      <c r="GKZ13" s="5" t="n"/>
      <c r="GLA13" s="5" t="n"/>
      <c r="GLB13" s="10" t="n"/>
      <c r="GLE13" s="5" t="n"/>
      <c r="GLF13" s="5" t="n"/>
      <c r="GLG13" s="10" t="n"/>
      <c r="GLJ13" s="5" t="n"/>
      <c r="GLK13" s="5" t="n"/>
      <c r="GLL13" s="10" t="n"/>
      <c r="GLO13" s="5" t="n"/>
      <c r="GLP13" s="5" t="n"/>
      <c r="GLQ13" s="10" t="n"/>
      <c r="GLT13" s="5" t="n"/>
      <c r="GLU13" s="5" t="n"/>
      <c r="GLV13" s="10" t="n"/>
      <c r="GLY13" s="5" t="n"/>
      <c r="GLZ13" s="5" t="n"/>
      <c r="GMA13" s="10" t="n"/>
      <c r="GMD13" s="5" t="n"/>
      <c r="GME13" s="5" t="n"/>
      <c r="GMF13" s="10" t="n"/>
      <c r="GMI13" s="5" t="n"/>
      <c r="GMJ13" s="5" t="n"/>
      <c r="GMK13" s="10" t="n"/>
      <c r="GMN13" s="5" t="n"/>
      <c r="GMO13" s="5" t="n"/>
      <c r="GMP13" s="10" t="n"/>
      <c r="GMS13" s="5" t="n"/>
      <c r="GMT13" s="5" t="n"/>
      <c r="GMU13" s="10" t="n"/>
      <c r="GMX13" s="5" t="n"/>
      <c r="GMY13" s="5" t="n"/>
      <c r="GMZ13" s="10" t="n"/>
      <c r="GNC13" s="5" t="n"/>
      <c r="GND13" s="5" t="n"/>
      <c r="GNE13" s="10" t="n"/>
      <c r="GNH13" s="5" t="n"/>
      <c r="GNI13" s="5" t="n"/>
      <c r="GNJ13" s="10" t="n"/>
      <c r="GNM13" s="5" t="n"/>
      <c r="GNN13" s="5" t="n"/>
      <c r="GNO13" s="10" t="n"/>
      <c r="GNR13" s="5" t="n"/>
      <c r="GNS13" s="5" t="n"/>
      <c r="GNT13" s="10" t="n"/>
      <c r="GNW13" s="5" t="n"/>
      <c r="GNX13" s="5" t="n"/>
      <c r="GNY13" s="10" t="n"/>
      <c r="GOB13" s="5" t="n"/>
      <c r="GOC13" s="5" t="n"/>
      <c r="GOD13" s="10" t="n"/>
      <c r="GOG13" s="5" t="n"/>
      <c r="GOH13" s="5" t="n"/>
      <c r="GOI13" s="10" t="n"/>
      <c r="GOL13" s="5" t="n"/>
      <c r="GOM13" s="5" t="n"/>
      <c r="GON13" s="10" t="n"/>
      <c r="GOQ13" s="5" t="n"/>
      <c r="GOR13" s="5" t="n"/>
      <c r="GOS13" s="10" t="n"/>
      <c r="GOV13" s="5" t="n"/>
      <c r="GOW13" s="5" t="n"/>
      <c r="GOX13" s="10" t="n"/>
      <c r="GPA13" s="5" t="n"/>
      <c r="GPB13" s="5" t="n"/>
      <c r="GPC13" s="10" t="n"/>
      <c r="GPF13" s="5" t="n"/>
      <c r="GPG13" s="5" t="n"/>
      <c r="GPH13" s="10" t="n"/>
      <c r="GPK13" s="5" t="n"/>
      <c r="GPL13" s="5" t="n"/>
      <c r="GPM13" s="10" t="n"/>
      <c r="GPP13" s="5" t="n"/>
      <c r="GPQ13" s="5" t="n"/>
      <c r="GPR13" s="10" t="n"/>
      <c r="GPU13" s="5" t="n"/>
      <c r="GPV13" s="5" t="n"/>
      <c r="GPW13" s="10" t="n"/>
      <c r="GPZ13" s="5" t="n"/>
      <c r="GQA13" s="5" t="n"/>
      <c r="GQB13" s="10" t="n"/>
      <c r="GQE13" s="5" t="n"/>
      <c r="GQF13" s="5" t="n"/>
      <c r="GQG13" s="10" t="n"/>
      <c r="GQJ13" s="5" t="n"/>
      <c r="GQK13" s="5" t="n"/>
      <c r="GQL13" s="10" t="n"/>
      <c r="GQO13" s="5" t="n"/>
      <c r="GQP13" s="5" t="n"/>
      <c r="GQQ13" s="10" t="n"/>
      <c r="GQT13" s="5" t="n"/>
      <c r="GQU13" s="5" t="n"/>
      <c r="GQV13" s="10" t="n"/>
      <c r="GQY13" s="5" t="n"/>
      <c r="GQZ13" s="5" t="n"/>
      <c r="GRA13" s="10" t="n"/>
      <c r="GRD13" s="5" t="n"/>
      <c r="GRE13" s="5" t="n"/>
      <c r="GRF13" s="10" t="n"/>
      <c r="GRI13" s="5" t="n"/>
      <c r="GRJ13" s="5" t="n"/>
      <c r="GRK13" s="10" t="n"/>
      <c r="GRN13" s="5" t="n"/>
      <c r="GRO13" s="5" t="n"/>
      <c r="GRP13" s="10" t="n"/>
      <c r="GRS13" s="5" t="n"/>
      <c r="GRT13" s="5" t="n"/>
      <c r="GRU13" s="10" t="n"/>
      <c r="GRX13" s="5" t="n"/>
      <c r="GRY13" s="5" t="n"/>
      <c r="GRZ13" s="10" t="n"/>
      <c r="GSC13" s="5" t="n"/>
      <c r="GSD13" s="5" t="n"/>
      <c r="GSE13" s="10" t="n"/>
      <c r="GSH13" s="5" t="n"/>
      <c r="GSI13" s="5" t="n"/>
      <c r="GSJ13" s="10" t="n"/>
      <c r="GSM13" s="5" t="n"/>
      <c r="GSN13" s="5" t="n"/>
      <c r="GSO13" s="10" t="n"/>
      <c r="GSR13" s="5" t="n"/>
      <c r="GSS13" s="5" t="n"/>
      <c r="GST13" s="10" t="n"/>
      <c r="GSW13" s="5" t="n"/>
      <c r="GSX13" s="5" t="n"/>
      <c r="GSY13" s="10" t="n"/>
      <c r="GTB13" s="5" t="n"/>
      <c r="GTC13" s="5" t="n"/>
      <c r="GTD13" s="10" t="n"/>
      <c r="GTG13" s="5" t="n"/>
      <c r="GTH13" s="5" t="n"/>
      <c r="GTI13" s="10" t="n"/>
      <c r="GTL13" s="5" t="n"/>
      <c r="GTM13" s="5" t="n"/>
      <c r="GTN13" s="10" t="n"/>
      <c r="GTQ13" s="5" t="n"/>
      <c r="GTR13" s="5" t="n"/>
      <c r="GTS13" s="10" t="n"/>
      <c r="GTV13" s="5" t="n"/>
      <c r="GTW13" s="5" t="n"/>
      <c r="GTX13" s="10" t="n"/>
      <c r="GUA13" s="5" t="n"/>
      <c r="GUB13" s="5" t="n"/>
      <c r="GUC13" s="10" t="n"/>
      <c r="GUF13" s="5" t="n"/>
      <c r="GUG13" s="5" t="n"/>
      <c r="GUH13" s="10" t="n"/>
      <c r="GUK13" s="5" t="n"/>
      <c r="GUL13" s="5" t="n"/>
      <c r="GUM13" s="10" t="n"/>
      <c r="GUP13" s="5" t="n"/>
      <c r="GUQ13" s="5" t="n"/>
      <c r="GUR13" s="10" t="n"/>
      <c r="GUU13" s="5" t="n"/>
      <c r="GUV13" s="5" t="n"/>
      <c r="GUW13" s="10" t="n"/>
      <c r="GUZ13" s="5" t="n"/>
      <c r="GVA13" s="5" t="n"/>
      <c r="GVB13" s="10" t="n"/>
      <c r="GVE13" s="5" t="n"/>
      <c r="GVF13" s="5" t="n"/>
      <c r="GVG13" s="10" t="n"/>
      <c r="GVJ13" s="5" t="n"/>
      <c r="GVK13" s="5" t="n"/>
      <c r="GVL13" s="10" t="n"/>
      <c r="GVO13" s="5" t="n"/>
      <c r="GVP13" s="5" t="n"/>
      <c r="GVQ13" s="10" t="n"/>
      <c r="GVT13" s="5" t="n"/>
      <c r="GVU13" s="5" t="n"/>
      <c r="GVV13" s="10" t="n"/>
      <c r="GVY13" s="5" t="n"/>
      <c r="GVZ13" s="5" t="n"/>
      <c r="GWA13" s="10" t="n"/>
      <c r="GWD13" s="5" t="n"/>
      <c r="GWE13" s="5" t="n"/>
      <c r="GWF13" s="10" t="n"/>
      <c r="GWI13" s="5" t="n"/>
      <c r="GWJ13" s="5" t="n"/>
      <c r="GWK13" s="10" t="n"/>
      <c r="GWN13" s="5" t="n"/>
      <c r="GWO13" s="5" t="n"/>
      <c r="GWP13" s="10" t="n"/>
      <c r="GWS13" s="5" t="n"/>
      <c r="GWT13" s="5" t="n"/>
      <c r="GWU13" s="10" t="n"/>
      <c r="GWX13" s="5" t="n"/>
      <c r="GWY13" s="5" t="n"/>
      <c r="GWZ13" s="10" t="n"/>
      <c r="GXC13" s="5" t="n"/>
      <c r="GXD13" s="5" t="n"/>
      <c r="GXE13" s="10" t="n"/>
      <c r="GXH13" s="5" t="n"/>
      <c r="GXI13" s="5" t="n"/>
      <c r="GXJ13" s="10" t="n"/>
      <c r="GXM13" s="5" t="n"/>
      <c r="GXN13" s="5" t="n"/>
      <c r="GXO13" s="10" t="n"/>
      <c r="GXR13" s="5" t="n"/>
      <c r="GXS13" s="5" t="n"/>
      <c r="GXT13" s="10" t="n"/>
      <c r="GXW13" s="5" t="n"/>
      <c r="GXX13" s="5" t="n"/>
      <c r="GXY13" s="10" t="n"/>
      <c r="GYB13" s="5" t="n"/>
      <c r="GYC13" s="5" t="n"/>
      <c r="GYD13" s="10" t="n"/>
      <c r="GYG13" s="5" t="n"/>
      <c r="GYH13" s="5" t="n"/>
      <c r="GYI13" s="10" t="n"/>
      <c r="GYL13" s="5" t="n"/>
      <c r="GYM13" s="5" t="n"/>
      <c r="GYN13" s="10" t="n"/>
      <c r="GYQ13" s="5" t="n"/>
      <c r="GYR13" s="5" t="n"/>
      <c r="GYS13" s="10" t="n"/>
      <c r="GYV13" s="5" t="n"/>
      <c r="GYW13" s="5" t="n"/>
      <c r="GYX13" s="10" t="n"/>
      <c r="GZA13" s="5" t="n"/>
      <c r="GZB13" s="5" t="n"/>
      <c r="GZC13" s="10" t="n"/>
      <c r="GZF13" s="5" t="n"/>
      <c r="GZG13" s="5" t="n"/>
      <c r="GZH13" s="10" t="n"/>
      <c r="GZK13" s="5" t="n"/>
      <c r="GZL13" s="5" t="n"/>
      <c r="GZM13" s="10" t="n"/>
      <c r="GZP13" s="5" t="n"/>
      <c r="GZQ13" s="5" t="n"/>
      <c r="GZR13" s="10" t="n"/>
      <c r="GZU13" s="5" t="n"/>
      <c r="GZV13" s="5" t="n"/>
      <c r="GZW13" s="10" t="n"/>
      <c r="GZZ13" s="5" t="n"/>
      <c r="HAA13" s="5" t="n"/>
      <c r="HAB13" s="10" t="n"/>
      <c r="HAE13" s="5" t="n"/>
      <c r="HAF13" s="5" t="n"/>
      <c r="HAG13" s="10" t="n"/>
      <c r="HAJ13" s="5" t="n"/>
      <c r="HAK13" s="5" t="n"/>
      <c r="HAL13" s="10" t="n"/>
      <c r="HAO13" s="5" t="n"/>
      <c r="HAP13" s="5" t="n"/>
      <c r="HAQ13" s="10" t="n"/>
      <c r="HAT13" s="5" t="n"/>
      <c r="HAU13" s="5" t="n"/>
      <c r="HAV13" s="10" t="n"/>
      <c r="HAY13" s="5" t="n"/>
      <c r="HAZ13" s="5" t="n"/>
      <c r="HBA13" s="10" t="n"/>
      <c r="HBD13" s="5" t="n"/>
      <c r="HBE13" s="5" t="n"/>
      <c r="HBF13" s="10" t="n"/>
      <c r="HBI13" s="5" t="n"/>
      <c r="HBJ13" s="5" t="n"/>
      <c r="HBK13" s="10" t="n"/>
      <c r="HBN13" s="5" t="n"/>
      <c r="HBO13" s="5" t="n"/>
      <c r="HBP13" s="10" t="n"/>
      <c r="HBS13" s="5" t="n"/>
      <c r="HBT13" s="5" t="n"/>
      <c r="HBU13" s="10" t="n"/>
      <c r="HBX13" s="5" t="n"/>
      <c r="HBY13" s="5" t="n"/>
      <c r="HBZ13" s="10" t="n"/>
      <c r="HCC13" s="5" t="n"/>
      <c r="HCD13" s="5" t="n"/>
      <c r="HCE13" s="10" t="n"/>
      <c r="HCH13" s="5" t="n"/>
      <c r="HCI13" s="5" t="n"/>
      <c r="HCJ13" s="10" t="n"/>
      <c r="HCM13" s="5" t="n"/>
      <c r="HCN13" s="5" t="n"/>
      <c r="HCO13" s="10" t="n"/>
      <c r="HCR13" s="5" t="n"/>
      <c r="HCS13" s="5" t="n"/>
      <c r="HCT13" s="10" t="n"/>
      <c r="HCW13" s="5" t="n"/>
      <c r="HCX13" s="5" t="n"/>
      <c r="HCY13" s="10" t="n"/>
      <c r="HDB13" s="5" t="n"/>
      <c r="HDC13" s="5" t="n"/>
      <c r="HDD13" s="10" t="n"/>
      <c r="HDG13" s="5" t="n"/>
      <c r="HDH13" s="5" t="n"/>
      <c r="HDI13" s="10" t="n"/>
      <c r="HDL13" s="5" t="n"/>
      <c r="HDM13" s="5" t="n"/>
      <c r="HDN13" s="10" t="n"/>
      <c r="HDQ13" s="5" t="n"/>
      <c r="HDR13" s="5" t="n"/>
      <c r="HDS13" s="10" t="n"/>
      <c r="HDV13" s="5" t="n"/>
      <c r="HDW13" s="5" t="n"/>
      <c r="HDX13" s="10" t="n"/>
      <c r="HEA13" s="5" t="n"/>
      <c r="HEB13" s="5" t="n"/>
      <c r="HEC13" s="10" t="n"/>
      <c r="HEF13" s="5" t="n"/>
      <c r="HEG13" s="5" t="n"/>
      <c r="HEH13" s="10" t="n"/>
      <c r="HEK13" s="5" t="n"/>
      <c r="HEL13" s="5" t="n"/>
      <c r="HEM13" s="10" t="n"/>
      <c r="HEP13" s="5" t="n"/>
      <c r="HEQ13" s="5" t="n"/>
      <c r="HER13" s="10" t="n"/>
      <c r="HEU13" s="5" t="n"/>
      <c r="HEV13" s="5" t="n"/>
      <c r="HEW13" s="10" t="n"/>
      <c r="HEZ13" s="5" t="n"/>
      <c r="HFA13" s="5" t="n"/>
      <c r="HFB13" s="10" t="n"/>
      <c r="HFE13" s="5" t="n"/>
      <c r="HFF13" s="5" t="n"/>
      <c r="HFG13" s="10" t="n"/>
      <c r="HFJ13" s="5" t="n"/>
      <c r="HFK13" s="5" t="n"/>
      <c r="HFL13" s="10" t="n"/>
      <c r="HFO13" s="5" t="n"/>
      <c r="HFP13" s="5" t="n"/>
      <c r="HFQ13" s="10" t="n"/>
      <c r="HFT13" s="5" t="n"/>
      <c r="HFU13" s="5" t="n"/>
      <c r="HFV13" s="10" t="n"/>
      <c r="HFY13" s="5" t="n"/>
      <c r="HFZ13" s="5" t="n"/>
      <c r="HGA13" s="10" t="n"/>
      <c r="HGD13" s="5" t="n"/>
      <c r="HGE13" s="5" t="n"/>
      <c r="HGF13" s="10" t="n"/>
      <c r="HGI13" s="5" t="n"/>
      <c r="HGJ13" s="5" t="n"/>
      <c r="HGK13" s="10" t="n"/>
      <c r="HGN13" s="5" t="n"/>
      <c r="HGO13" s="5" t="n"/>
      <c r="HGP13" s="10" t="n"/>
      <c r="HGS13" s="5" t="n"/>
      <c r="HGT13" s="5" t="n"/>
      <c r="HGU13" s="10" t="n"/>
      <c r="HGX13" s="5" t="n"/>
      <c r="HGY13" s="5" t="n"/>
      <c r="HGZ13" s="10" t="n"/>
      <c r="HHC13" s="5" t="n"/>
      <c r="HHD13" s="5" t="n"/>
      <c r="HHE13" s="10" t="n"/>
      <c r="HHH13" s="5" t="n"/>
      <c r="HHI13" s="5" t="n"/>
      <c r="HHJ13" s="10" t="n"/>
      <c r="HHM13" s="5" t="n"/>
      <c r="HHN13" s="5" t="n"/>
      <c r="HHO13" s="10" t="n"/>
      <c r="HHR13" s="5" t="n"/>
      <c r="HHS13" s="5" t="n"/>
      <c r="HHT13" s="10" t="n"/>
      <c r="HHW13" s="5" t="n"/>
      <c r="HHX13" s="5" t="n"/>
      <c r="HHY13" s="10" t="n"/>
      <c r="HIB13" s="5" t="n"/>
      <c r="HIC13" s="5" t="n"/>
      <c r="HID13" s="10" t="n"/>
      <c r="HIG13" s="5" t="n"/>
      <c r="HIH13" s="5" t="n"/>
      <c r="HII13" s="10" t="n"/>
      <c r="HIL13" s="5" t="n"/>
      <c r="HIM13" s="5" t="n"/>
      <c r="HIN13" s="10" t="n"/>
      <c r="HIQ13" s="5" t="n"/>
      <c r="HIR13" s="5" t="n"/>
      <c r="HIS13" s="10" t="n"/>
      <c r="HIV13" s="5" t="n"/>
      <c r="HIW13" s="5" t="n"/>
      <c r="HIX13" s="10" t="n"/>
      <c r="HJA13" s="5" t="n"/>
      <c r="HJB13" s="5" t="n"/>
      <c r="HJC13" s="10" t="n"/>
      <c r="HJF13" s="5" t="n"/>
      <c r="HJG13" s="5" t="n"/>
      <c r="HJH13" s="10" t="n"/>
      <c r="HJK13" s="5" t="n"/>
      <c r="HJL13" s="5" t="n"/>
      <c r="HJM13" s="10" t="n"/>
      <c r="HJP13" s="5" t="n"/>
      <c r="HJQ13" s="5" t="n"/>
      <c r="HJR13" s="10" t="n"/>
      <c r="HJU13" s="5" t="n"/>
      <c r="HJV13" s="5" t="n"/>
      <c r="HJW13" s="10" t="n"/>
      <c r="HJZ13" s="5" t="n"/>
      <c r="HKA13" s="5" t="n"/>
      <c r="HKB13" s="10" t="n"/>
      <c r="HKE13" s="5" t="n"/>
      <c r="HKF13" s="5" t="n"/>
      <c r="HKG13" s="10" t="n"/>
      <c r="HKJ13" s="5" t="n"/>
      <c r="HKK13" s="5" t="n"/>
      <c r="HKL13" s="10" t="n"/>
      <c r="HKO13" s="5" t="n"/>
      <c r="HKP13" s="5" t="n"/>
      <c r="HKQ13" s="10" t="n"/>
      <c r="HKT13" s="5" t="n"/>
      <c r="HKU13" s="5" t="n"/>
      <c r="HKV13" s="10" t="n"/>
      <c r="HKY13" s="5" t="n"/>
      <c r="HKZ13" s="5" t="n"/>
      <c r="HLA13" s="10" t="n"/>
      <c r="HLD13" s="5" t="n"/>
      <c r="HLE13" s="5" t="n"/>
      <c r="HLF13" s="10" t="n"/>
      <c r="HLI13" s="5" t="n"/>
      <c r="HLJ13" s="5" t="n"/>
      <c r="HLK13" s="10" t="n"/>
      <c r="HLN13" s="5" t="n"/>
      <c r="HLO13" s="5" t="n"/>
      <c r="HLP13" s="10" t="n"/>
      <c r="HLS13" s="5" t="n"/>
      <c r="HLT13" s="5" t="n"/>
      <c r="HLU13" s="10" t="n"/>
      <c r="HLX13" s="5" t="n"/>
      <c r="HLY13" s="5" t="n"/>
      <c r="HLZ13" s="10" t="n"/>
      <c r="HMC13" s="5" t="n"/>
      <c r="HMD13" s="5" t="n"/>
      <c r="HME13" s="10" t="n"/>
      <c r="HMH13" s="5" t="n"/>
      <c r="HMI13" s="5" t="n"/>
      <c r="HMJ13" s="10" t="n"/>
      <c r="HMM13" s="5" t="n"/>
      <c r="HMN13" s="5" t="n"/>
      <c r="HMO13" s="10" t="n"/>
      <c r="HMR13" s="5" t="n"/>
      <c r="HMS13" s="5" t="n"/>
      <c r="HMT13" s="10" t="n"/>
      <c r="HMW13" s="5" t="n"/>
      <c r="HMX13" s="5" t="n"/>
      <c r="HMY13" s="10" t="n"/>
      <c r="HNB13" s="5" t="n"/>
      <c r="HNC13" s="5" t="n"/>
      <c r="HND13" s="10" t="n"/>
      <c r="HNG13" s="5" t="n"/>
      <c r="HNH13" s="5" t="n"/>
      <c r="HNI13" s="10" t="n"/>
      <c r="HNL13" s="5" t="n"/>
      <c r="HNM13" s="5" t="n"/>
      <c r="HNN13" s="10" t="n"/>
      <c r="HNQ13" s="5" t="n"/>
      <c r="HNR13" s="5" t="n"/>
      <c r="HNS13" s="10" t="n"/>
      <c r="HNV13" s="5" t="n"/>
      <c r="HNW13" s="5" t="n"/>
      <c r="HNX13" s="10" t="n"/>
      <c r="HOA13" s="5" t="n"/>
      <c r="HOB13" s="5" t="n"/>
      <c r="HOC13" s="10" t="n"/>
      <c r="HOF13" s="5" t="n"/>
      <c r="HOG13" s="5" t="n"/>
      <c r="HOH13" s="10" t="n"/>
      <c r="HOK13" s="5" t="n"/>
      <c r="HOL13" s="5" t="n"/>
      <c r="HOM13" s="10" t="n"/>
      <c r="HOP13" s="5" t="n"/>
      <c r="HOQ13" s="5" t="n"/>
      <c r="HOR13" s="10" t="n"/>
      <c r="HOU13" s="5" t="n"/>
      <c r="HOV13" s="5" t="n"/>
      <c r="HOW13" s="10" t="n"/>
      <c r="HOZ13" s="5" t="n"/>
      <c r="HPA13" s="5" t="n"/>
      <c r="HPB13" s="10" t="n"/>
      <c r="HPE13" s="5" t="n"/>
      <c r="HPF13" s="5" t="n"/>
      <c r="HPG13" s="10" t="n"/>
      <c r="HPJ13" s="5" t="n"/>
      <c r="HPK13" s="5" t="n"/>
      <c r="HPL13" s="10" t="n"/>
      <c r="HPO13" s="5" t="n"/>
      <c r="HPP13" s="5" t="n"/>
      <c r="HPQ13" s="10" t="n"/>
      <c r="HPT13" s="5" t="n"/>
      <c r="HPU13" s="5" t="n"/>
      <c r="HPV13" s="10" t="n"/>
      <c r="HPY13" s="5" t="n"/>
      <c r="HPZ13" s="5" t="n"/>
      <c r="HQA13" s="10" t="n"/>
      <c r="HQD13" s="5" t="n"/>
      <c r="HQE13" s="5" t="n"/>
      <c r="HQF13" s="10" t="n"/>
      <c r="HQI13" s="5" t="n"/>
      <c r="HQJ13" s="5" t="n"/>
      <c r="HQK13" s="10" t="n"/>
      <c r="HQN13" s="5" t="n"/>
      <c r="HQO13" s="5" t="n"/>
      <c r="HQP13" s="10" t="n"/>
      <c r="HQS13" s="5" t="n"/>
      <c r="HQT13" s="5" t="n"/>
      <c r="HQU13" s="10" t="n"/>
      <c r="HQX13" s="5" t="n"/>
      <c r="HQY13" s="5" t="n"/>
      <c r="HQZ13" s="10" t="n"/>
      <c r="HRC13" s="5" t="n"/>
      <c r="HRD13" s="5" t="n"/>
      <c r="HRE13" s="10" t="n"/>
      <c r="HRH13" s="5" t="n"/>
      <c r="HRI13" s="5" t="n"/>
      <c r="HRJ13" s="10" t="n"/>
      <c r="HRM13" s="5" t="n"/>
      <c r="HRN13" s="5" t="n"/>
      <c r="HRO13" s="10" t="n"/>
      <c r="HRR13" s="5" t="n"/>
      <c r="HRS13" s="5" t="n"/>
      <c r="HRT13" s="10" t="n"/>
      <c r="HRW13" s="5" t="n"/>
      <c r="HRX13" s="5" t="n"/>
      <c r="HRY13" s="10" t="n"/>
      <c r="HSB13" s="5" t="n"/>
      <c r="HSC13" s="5" t="n"/>
      <c r="HSD13" s="10" t="n"/>
      <c r="HSG13" s="5" t="n"/>
      <c r="HSH13" s="5" t="n"/>
      <c r="HSI13" s="10" t="n"/>
      <c r="HSL13" s="5" t="n"/>
      <c r="HSM13" s="5" t="n"/>
      <c r="HSN13" s="10" t="n"/>
      <c r="HSQ13" s="5" t="n"/>
      <c r="HSR13" s="5" t="n"/>
      <c r="HSS13" s="10" t="n"/>
      <c r="HSV13" s="5" t="n"/>
      <c r="HSW13" s="5" t="n"/>
      <c r="HSX13" s="10" t="n"/>
      <c r="HTA13" s="5" t="n"/>
      <c r="HTB13" s="5" t="n"/>
      <c r="HTC13" s="10" t="n"/>
      <c r="HTF13" s="5" t="n"/>
      <c r="HTG13" s="5" t="n"/>
      <c r="HTH13" s="10" t="n"/>
      <c r="HTK13" s="5" t="n"/>
      <c r="HTL13" s="5" t="n"/>
      <c r="HTM13" s="10" t="n"/>
      <c r="HTP13" s="5" t="n"/>
      <c r="HTQ13" s="5" t="n"/>
      <c r="HTR13" s="10" t="n"/>
      <c r="HTU13" s="5" t="n"/>
      <c r="HTV13" s="5" t="n"/>
      <c r="HTW13" s="10" t="n"/>
      <c r="HTZ13" s="5" t="n"/>
      <c r="HUA13" s="5" t="n"/>
      <c r="HUB13" s="10" t="n"/>
      <c r="HUE13" s="5" t="n"/>
      <c r="HUF13" s="5" t="n"/>
      <c r="HUG13" s="10" t="n"/>
      <c r="HUJ13" s="5" t="n"/>
      <c r="HUK13" s="5" t="n"/>
      <c r="HUL13" s="10" t="n"/>
      <c r="HUO13" s="5" t="n"/>
      <c r="HUP13" s="5" t="n"/>
      <c r="HUQ13" s="10" t="n"/>
      <c r="HUT13" s="5" t="n"/>
      <c r="HUU13" s="5" t="n"/>
      <c r="HUV13" s="10" t="n"/>
      <c r="HUY13" s="5" t="n"/>
      <c r="HUZ13" s="5" t="n"/>
      <c r="HVA13" s="10" t="n"/>
      <c r="HVD13" s="5" t="n"/>
      <c r="HVE13" s="5" t="n"/>
      <c r="HVF13" s="10" t="n"/>
      <c r="HVI13" s="5" t="n"/>
      <c r="HVJ13" s="5" t="n"/>
      <c r="HVK13" s="10" t="n"/>
      <c r="HVN13" s="5" t="n"/>
      <c r="HVO13" s="5" t="n"/>
      <c r="HVP13" s="10" t="n"/>
      <c r="HVS13" s="5" t="n"/>
      <c r="HVT13" s="5" t="n"/>
      <c r="HVU13" s="10" t="n"/>
      <c r="HVX13" s="5" t="n"/>
      <c r="HVY13" s="5" t="n"/>
      <c r="HVZ13" s="10" t="n"/>
      <c r="HWC13" s="5" t="n"/>
      <c r="HWD13" s="5" t="n"/>
      <c r="HWE13" s="10" t="n"/>
      <c r="HWH13" s="5" t="n"/>
      <c r="HWI13" s="5" t="n"/>
      <c r="HWJ13" s="10" t="n"/>
      <c r="HWM13" s="5" t="n"/>
      <c r="HWN13" s="5" t="n"/>
      <c r="HWO13" s="10" t="n"/>
      <c r="HWR13" s="5" t="n"/>
      <c r="HWS13" s="5" t="n"/>
      <c r="HWT13" s="10" t="n"/>
      <c r="HWW13" s="5" t="n"/>
      <c r="HWX13" s="5" t="n"/>
      <c r="HWY13" s="10" t="n"/>
      <c r="HXB13" s="5" t="n"/>
      <c r="HXC13" s="5" t="n"/>
      <c r="HXD13" s="10" t="n"/>
      <c r="HXG13" s="5" t="n"/>
      <c r="HXH13" s="5" t="n"/>
      <c r="HXI13" s="10" t="n"/>
      <c r="HXL13" s="5" t="n"/>
      <c r="HXM13" s="5" t="n"/>
      <c r="HXN13" s="10" t="n"/>
      <c r="HXQ13" s="5" t="n"/>
      <c r="HXR13" s="5" t="n"/>
      <c r="HXS13" s="10" t="n"/>
      <c r="HXV13" s="5" t="n"/>
      <c r="HXW13" s="5" t="n"/>
      <c r="HXX13" s="10" t="n"/>
      <c r="HYA13" s="5" t="n"/>
      <c r="HYB13" s="5" t="n"/>
      <c r="HYC13" s="10" t="n"/>
      <c r="HYF13" s="5" t="n"/>
      <c r="HYG13" s="5" t="n"/>
      <c r="HYH13" s="10" t="n"/>
      <c r="HYK13" s="5" t="n"/>
      <c r="HYL13" s="5" t="n"/>
      <c r="HYM13" s="10" t="n"/>
      <c r="HYP13" s="5" t="n"/>
      <c r="HYQ13" s="5" t="n"/>
      <c r="HYR13" s="10" t="n"/>
      <c r="HYU13" s="5" t="n"/>
      <c r="HYV13" s="5" t="n"/>
      <c r="HYW13" s="10" t="n"/>
      <c r="HYZ13" s="5" t="n"/>
      <c r="HZA13" s="5" t="n"/>
      <c r="HZB13" s="10" t="n"/>
      <c r="HZE13" s="5" t="n"/>
      <c r="HZF13" s="5" t="n"/>
      <c r="HZG13" s="10" t="n"/>
      <c r="HZJ13" s="5" t="n"/>
      <c r="HZK13" s="5" t="n"/>
      <c r="HZL13" s="10" t="n"/>
      <c r="HZO13" s="5" t="n"/>
      <c r="HZP13" s="5" t="n"/>
      <c r="HZQ13" s="10" t="n"/>
      <c r="HZT13" s="5" t="n"/>
      <c r="HZU13" s="5" t="n"/>
      <c r="HZV13" s="10" t="n"/>
      <c r="HZY13" s="5" t="n"/>
      <c r="HZZ13" s="5" t="n"/>
      <c r="IAA13" s="10" t="n"/>
      <c r="IAD13" s="5" t="n"/>
      <c r="IAE13" s="5" t="n"/>
      <c r="IAF13" s="10" t="n"/>
      <c r="IAI13" s="5" t="n"/>
      <c r="IAJ13" s="5" t="n"/>
      <c r="IAK13" s="10" t="n"/>
      <c r="IAN13" s="5" t="n"/>
      <c r="IAO13" s="5" t="n"/>
      <c r="IAP13" s="10" t="n"/>
      <c r="IAS13" s="5" t="n"/>
      <c r="IAT13" s="5" t="n"/>
      <c r="IAU13" s="10" t="n"/>
      <c r="IAX13" s="5" t="n"/>
      <c r="IAY13" s="5" t="n"/>
      <c r="IAZ13" s="10" t="n"/>
      <c r="IBC13" s="5" t="n"/>
      <c r="IBD13" s="5" t="n"/>
      <c r="IBE13" s="10" t="n"/>
      <c r="IBH13" s="5" t="n"/>
      <c r="IBI13" s="5" t="n"/>
      <c r="IBJ13" s="10" t="n"/>
      <c r="IBM13" s="5" t="n"/>
      <c r="IBN13" s="5" t="n"/>
      <c r="IBO13" s="10" t="n"/>
      <c r="IBR13" s="5" t="n"/>
      <c r="IBS13" s="5" t="n"/>
      <c r="IBT13" s="10" t="n"/>
      <c r="IBW13" s="5" t="n"/>
      <c r="IBX13" s="5" t="n"/>
      <c r="IBY13" s="10" t="n"/>
      <c r="ICB13" s="5" t="n"/>
      <c r="ICC13" s="5" t="n"/>
      <c r="ICD13" s="10" t="n"/>
      <c r="ICG13" s="5" t="n"/>
      <c r="ICH13" s="5" t="n"/>
      <c r="ICI13" s="10" t="n"/>
      <c r="ICL13" s="5" t="n"/>
      <c r="ICM13" s="5" t="n"/>
      <c r="ICN13" s="10" t="n"/>
      <c r="ICQ13" s="5" t="n"/>
      <c r="ICR13" s="5" t="n"/>
      <c r="ICS13" s="10" t="n"/>
      <c r="ICV13" s="5" t="n"/>
      <c r="ICW13" s="5" t="n"/>
      <c r="ICX13" s="10" t="n"/>
      <c r="IDA13" s="5" t="n"/>
      <c r="IDB13" s="5" t="n"/>
      <c r="IDC13" s="10" t="n"/>
      <c r="IDF13" s="5" t="n"/>
      <c r="IDG13" s="5" t="n"/>
      <c r="IDH13" s="10" t="n"/>
      <c r="IDK13" s="5" t="n"/>
      <c r="IDL13" s="5" t="n"/>
      <c r="IDM13" s="10" t="n"/>
      <c r="IDP13" s="5" t="n"/>
      <c r="IDQ13" s="5" t="n"/>
      <c r="IDR13" s="10" t="n"/>
      <c r="IDU13" s="5" t="n"/>
      <c r="IDV13" s="5" t="n"/>
      <c r="IDW13" s="10" t="n"/>
      <c r="IDZ13" s="5" t="n"/>
      <c r="IEA13" s="5" t="n"/>
      <c r="IEB13" s="10" t="n"/>
      <c r="IEE13" s="5" t="n"/>
      <c r="IEF13" s="5" t="n"/>
      <c r="IEG13" s="10" t="n"/>
      <c r="IEJ13" s="5" t="n"/>
      <c r="IEK13" s="5" t="n"/>
      <c r="IEL13" s="10" t="n"/>
      <c r="IEO13" s="5" t="n"/>
      <c r="IEP13" s="5" t="n"/>
      <c r="IEQ13" s="10" t="n"/>
      <c r="IET13" s="5" t="n"/>
      <c r="IEU13" s="5" t="n"/>
      <c r="IEV13" s="10" t="n"/>
      <c r="IEY13" s="5" t="n"/>
      <c r="IEZ13" s="5" t="n"/>
      <c r="IFA13" s="10" t="n"/>
      <c r="IFD13" s="5" t="n"/>
      <c r="IFE13" s="5" t="n"/>
      <c r="IFF13" s="10" t="n"/>
      <c r="IFI13" s="5" t="n"/>
      <c r="IFJ13" s="5" t="n"/>
      <c r="IFK13" s="10" t="n"/>
      <c r="IFN13" s="5" t="n"/>
      <c r="IFO13" s="5" t="n"/>
      <c r="IFP13" s="10" t="n"/>
      <c r="IFS13" s="5" t="n"/>
      <c r="IFT13" s="5" t="n"/>
      <c r="IFU13" s="10" t="n"/>
      <c r="IFX13" s="5" t="n"/>
      <c r="IFY13" s="5" t="n"/>
      <c r="IFZ13" s="10" t="n"/>
      <c r="IGC13" s="5" t="n"/>
      <c r="IGD13" s="5" t="n"/>
      <c r="IGE13" s="10" t="n"/>
      <c r="IGH13" s="5" t="n"/>
      <c r="IGI13" s="5" t="n"/>
      <c r="IGJ13" s="10" t="n"/>
      <c r="IGM13" s="5" t="n"/>
      <c r="IGN13" s="5" t="n"/>
      <c r="IGO13" s="10" t="n"/>
      <c r="IGR13" s="5" t="n"/>
      <c r="IGS13" s="5" t="n"/>
      <c r="IGT13" s="10" t="n"/>
      <c r="IGW13" s="5" t="n"/>
      <c r="IGX13" s="5" t="n"/>
      <c r="IGY13" s="10" t="n"/>
      <c r="IHB13" s="5" t="n"/>
      <c r="IHC13" s="5" t="n"/>
      <c r="IHD13" s="10" t="n"/>
      <c r="IHG13" s="5" t="n"/>
      <c r="IHH13" s="5" t="n"/>
      <c r="IHI13" s="10" t="n"/>
      <c r="IHL13" s="5" t="n"/>
      <c r="IHM13" s="5" t="n"/>
      <c r="IHN13" s="10" t="n"/>
      <c r="IHQ13" s="5" t="n"/>
      <c r="IHR13" s="5" t="n"/>
      <c r="IHS13" s="10" t="n"/>
      <c r="IHV13" s="5" t="n"/>
      <c r="IHW13" s="5" t="n"/>
      <c r="IHX13" s="10" t="n"/>
      <c r="IIA13" s="5" t="n"/>
      <c r="IIB13" s="5" t="n"/>
      <c r="IIC13" s="10" t="n"/>
      <c r="IIF13" s="5" t="n"/>
      <c r="IIG13" s="5" t="n"/>
      <c r="IIH13" s="10" t="n"/>
      <c r="IIK13" s="5" t="n"/>
      <c r="IIL13" s="5" t="n"/>
      <c r="IIM13" s="10" t="n"/>
      <c r="IIP13" s="5" t="n"/>
      <c r="IIQ13" s="5" t="n"/>
      <c r="IIR13" s="10" t="n"/>
      <c r="IIU13" s="5" t="n"/>
      <c r="IIV13" s="5" t="n"/>
      <c r="IIW13" s="10" t="n"/>
      <c r="IIZ13" s="5" t="n"/>
      <c r="IJA13" s="5" t="n"/>
      <c r="IJB13" s="10" t="n"/>
      <c r="IJE13" s="5" t="n"/>
      <c r="IJF13" s="5" t="n"/>
      <c r="IJG13" s="10" t="n"/>
      <c r="IJJ13" s="5" t="n"/>
      <c r="IJK13" s="5" t="n"/>
      <c r="IJL13" s="10" t="n"/>
      <c r="IJO13" s="5" t="n"/>
      <c r="IJP13" s="5" t="n"/>
      <c r="IJQ13" s="10" t="n"/>
      <c r="IJT13" s="5" t="n"/>
      <c r="IJU13" s="5" t="n"/>
      <c r="IJV13" s="10" t="n"/>
      <c r="IJY13" s="5" t="n"/>
      <c r="IJZ13" s="5" t="n"/>
      <c r="IKA13" s="10" t="n"/>
      <c r="IKD13" s="5" t="n"/>
      <c r="IKE13" s="5" t="n"/>
      <c r="IKF13" s="10" t="n"/>
      <c r="IKI13" s="5" t="n"/>
      <c r="IKJ13" s="5" t="n"/>
      <c r="IKK13" s="10" t="n"/>
      <c r="IKN13" s="5" t="n"/>
      <c r="IKO13" s="5" t="n"/>
      <c r="IKP13" s="10" t="n"/>
      <c r="IKS13" s="5" t="n"/>
      <c r="IKT13" s="5" t="n"/>
      <c r="IKU13" s="10" t="n"/>
      <c r="IKX13" s="5" t="n"/>
      <c r="IKY13" s="5" t="n"/>
      <c r="IKZ13" s="10" t="n"/>
      <c r="ILC13" s="5" t="n"/>
      <c r="ILD13" s="5" t="n"/>
      <c r="ILE13" s="10" t="n"/>
      <c r="ILH13" s="5" t="n"/>
      <c r="ILI13" s="5" t="n"/>
      <c r="ILJ13" s="10" t="n"/>
      <c r="ILM13" s="5" t="n"/>
      <c r="ILN13" s="5" t="n"/>
      <c r="ILO13" s="10" t="n"/>
      <c r="ILR13" s="5" t="n"/>
      <c r="ILS13" s="5" t="n"/>
      <c r="ILT13" s="10" t="n"/>
      <c r="ILW13" s="5" t="n"/>
      <c r="ILX13" s="5" t="n"/>
      <c r="ILY13" s="10" t="n"/>
      <c r="IMB13" s="5" t="n"/>
      <c r="IMC13" s="5" t="n"/>
      <c r="IMD13" s="10" t="n"/>
      <c r="IMG13" s="5" t="n"/>
      <c r="IMH13" s="5" t="n"/>
      <c r="IMI13" s="10" t="n"/>
      <c r="IML13" s="5" t="n"/>
      <c r="IMM13" s="5" t="n"/>
      <c r="IMN13" s="10" t="n"/>
      <c r="IMQ13" s="5" t="n"/>
      <c r="IMR13" s="5" t="n"/>
      <c r="IMS13" s="10" t="n"/>
      <c r="IMV13" s="5" t="n"/>
      <c r="IMW13" s="5" t="n"/>
      <c r="IMX13" s="10" t="n"/>
      <c r="INA13" s="5" t="n"/>
      <c r="INB13" s="5" t="n"/>
      <c r="INC13" s="10" t="n"/>
      <c r="INF13" s="5" t="n"/>
      <c r="ING13" s="5" t="n"/>
      <c r="INH13" s="10" t="n"/>
      <c r="INK13" s="5" t="n"/>
      <c r="INL13" s="5" t="n"/>
      <c r="INM13" s="10" t="n"/>
      <c r="INP13" s="5" t="n"/>
      <c r="INQ13" s="5" t="n"/>
      <c r="INR13" s="10" t="n"/>
      <c r="INU13" s="5" t="n"/>
      <c r="INV13" s="5" t="n"/>
      <c r="INW13" s="10" t="n"/>
      <c r="INZ13" s="5" t="n"/>
      <c r="IOA13" s="5" t="n"/>
      <c r="IOB13" s="10" t="n"/>
      <c r="IOE13" s="5" t="n"/>
      <c r="IOF13" s="5" t="n"/>
      <c r="IOG13" s="10" t="n"/>
      <c r="IOJ13" s="5" t="n"/>
      <c r="IOK13" s="5" t="n"/>
      <c r="IOL13" s="10" t="n"/>
      <c r="IOO13" s="5" t="n"/>
      <c r="IOP13" s="5" t="n"/>
      <c r="IOQ13" s="10" t="n"/>
      <c r="IOT13" s="5" t="n"/>
      <c r="IOU13" s="5" t="n"/>
      <c r="IOV13" s="10" t="n"/>
      <c r="IOY13" s="5" t="n"/>
      <c r="IOZ13" s="5" t="n"/>
      <c r="IPA13" s="10" t="n"/>
      <c r="IPD13" s="5" t="n"/>
      <c r="IPE13" s="5" t="n"/>
      <c r="IPF13" s="10" t="n"/>
      <c r="IPI13" s="5" t="n"/>
      <c r="IPJ13" s="5" t="n"/>
      <c r="IPK13" s="10" t="n"/>
      <c r="IPN13" s="5" t="n"/>
      <c r="IPO13" s="5" t="n"/>
      <c r="IPP13" s="10" t="n"/>
      <c r="IPS13" s="5" t="n"/>
      <c r="IPT13" s="5" t="n"/>
      <c r="IPU13" s="10" t="n"/>
      <c r="IPX13" s="5" t="n"/>
      <c r="IPY13" s="5" t="n"/>
      <c r="IPZ13" s="10" t="n"/>
      <c r="IQC13" s="5" t="n"/>
      <c r="IQD13" s="5" t="n"/>
      <c r="IQE13" s="10" t="n"/>
      <c r="IQH13" s="5" t="n"/>
      <c r="IQI13" s="5" t="n"/>
      <c r="IQJ13" s="10" t="n"/>
      <c r="IQM13" s="5" t="n"/>
      <c r="IQN13" s="5" t="n"/>
      <c r="IQO13" s="10" t="n"/>
      <c r="IQR13" s="5" t="n"/>
      <c r="IQS13" s="5" t="n"/>
      <c r="IQT13" s="10" t="n"/>
      <c r="IQW13" s="5" t="n"/>
      <c r="IQX13" s="5" t="n"/>
      <c r="IQY13" s="10" t="n"/>
      <c r="IRB13" s="5" t="n"/>
      <c r="IRC13" s="5" t="n"/>
      <c r="IRD13" s="10" t="n"/>
      <c r="IRG13" s="5" t="n"/>
      <c r="IRH13" s="5" t="n"/>
      <c r="IRI13" s="10" t="n"/>
      <c r="IRL13" s="5" t="n"/>
      <c r="IRM13" s="5" t="n"/>
      <c r="IRN13" s="10" t="n"/>
      <c r="IRQ13" s="5" t="n"/>
      <c r="IRR13" s="5" t="n"/>
      <c r="IRS13" s="10" t="n"/>
      <c r="IRV13" s="5" t="n"/>
      <c r="IRW13" s="5" t="n"/>
      <c r="IRX13" s="10" t="n"/>
      <c r="ISA13" s="5" t="n"/>
      <c r="ISB13" s="5" t="n"/>
      <c r="ISC13" s="10" t="n"/>
      <c r="ISF13" s="5" t="n"/>
      <c r="ISG13" s="5" t="n"/>
      <c r="ISH13" s="10" t="n"/>
      <c r="ISK13" s="5" t="n"/>
      <c r="ISL13" s="5" t="n"/>
      <c r="ISM13" s="10" t="n"/>
      <c r="ISP13" s="5" t="n"/>
      <c r="ISQ13" s="5" t="n"/>
      <c r="ISR13" s="10" t="n"/>
      <c r="ISU13" s="5" t="n"/>
      <c r="ISV13" s="5" t="n"/>
      <c r="ISW13" s="10" t="n"/>
      <c r="ISZ13" s="5" t="n"/>
      <c r="ITA13" s="5" t="n"/>
      <c r="ITB13" s="10" t="n"/>
      <c r="ITE13" s="5" t="n"/>
      <c r="ITF13" s="5" t="n"/>
      <c r="ITG13" s="10" t="n"/>
      <c r="ITJ13" s="5" t="n"/>
      <c r="ITK13" s="5" t="n"/>
      <c r="ITL13" s="10" t="n"/>
      <c r="ITO13" s="5" t="n"/>
      <c r="ITP13" s="5" t="n"/>
      <c r="ITQ13" s="10" t="n"/>
      <c r="ITT13" s="5" t="n"/>
      <c r="ITU13" s="5" t="n"/>
      <c r="ITV13" s="10" t="n"/>
      <c r="ITY13" s="5" t="n"/>
      <c r="ITZ13" s="5" t="n"/>
      <c r="IUA13" s="10" t="n"/>
      <c r="IUD13" s="5" t="n"/>
      <c r="IUE13" s="5" t="n"/>
      <c r="IUF13" s="10" t="n"/>
      <c r="IUI13" s="5" t="n"/>
      <c r="IUJ13" s="5" t="n"/>
      <c r="IUK13" s="10" t="n"/>
      <c r="IUN13" s="5" t="n"/>
      <c r="IUO13" s="5" t="n"/>
      <c r="IUP13" s="10" t="n"/>
      <c r="IUS13" s="5" t="n"/>
      <c r="IUT13" s="5" t="n"/>
      <c r="IUU13" s="10" t="n"/>
      <c r="IUX13" s="5" t="n"/>
      <c r="IUY13" s="5" t="n"/>
      <c r="IUZ13" s="10" t="n"/>
      <c r="IVC13" s="5" t="n"/>
      <c r="IVD13" s="5" t="n"/>
      <c r="IVE13" s="10" t="n"/>
      <c r="IVH13" s="5" t="n"/>
      <c r="IVI13" s="5" t="n"/>
      <c r="IVJ13" s="10" t="n"/>
      <c r="IVM13" s="5" t="n"/>
      <c r="IVN13" s="5" t="n"/>
      <c r="IVO13" s="10" t="n"/>
      <c r="IVR13" s="5" t="n"/>
      <c r="IVS13" s="5" t="n"/>
      <c r="IVT13" s="10" t="n"/>
      <c r="IVW13" s="5" t="n"/>
      <c r="IVX13" s="5" t="n"/>
      <c r="IVY13" s="10" t="n"/>
      <c r="IWB13" s="5" t="n"/>
      <c r="IWC13" s="5" t="n"/>
      <c r="IWD13" s="10" t="n"/>
      <c r="IWG13" s="5" t="n"/>
      <c r="IWH13" s="5" t="n"/>
      <c r="IWI13" s="10" t="n"/>
      <c r="IWL13" s="5" t="n"/>
      <c r="IWM13" s="5" t="n"/>
      <c r="IWN13" s="10" t="n"/>
      <c r="IWQ13" s="5" t="n"/>
      <c r="IWR13" s="5" t="n"/>
      <c r="IWS13" s="10" t="n"/>
      <c r="IWV13" s="5" t="n"/>
      <c r="IWW13" s="5" t="n"/>
      <c r="IWX13" s="10" t="n"/>
      <c r="IXA13" s="5" t="n"/>
      <c r="IXB13" s="5" t="n"/>
      <c r="IXC13" s="10" t="n"/>
      <c r="IXF13" s="5" t="n"/>
      <c r="IXG13" s="5" t="n"/>
      <c r="IXH13" s="10" t="n"/>
      <c r="IXK13" s="5" t="n"/>
      <c r="IXL13" s="5" t="n"/>
      <c r="IXM13" s="10" t="n"/>
      <c r="IXP13" s="5" t="n"/>
      <c r="IXQ13" s="5" t="n"/>
      <c r="IXR13" s="10" t="n"/>
      <c r="IXU13" s="5" t="n"/>
      <c r="IXV13" s="5" t="n"/>
      <c r="IXW13" s="10" t="n"/>
      <c r="IXZ13" s="5" t="n"/>
      <c r="IYA13" s="5" t="n"/>
      <c r="IYB13" s="10" t="n"/>
      <c r="IYE13" s="5" t="n"/>
      <c r="IYF13" s="5" t="n"/>
      <c r="IYG13" s="10" t="n"/>
      <c r="IYJ13" s="5" t="n"/>
      <c r="IYK13" s="5" t="n"/>
      <c r="IYL13" s="10" t="n"/>
      <c r="IYO13" s="5" t="n"/>
      <c r="IYP13" s="5" t="n"/>
      <c r="IYQ13" s="10" t="n"/>
      <c r="IYT13" s="5" t="n"/>
      <c r="IYU13" s="5" t="n"/>
      <c r="IYV13" s="10" t="n"/>
      <c r="IYY13" s="5" t="n"/>
      <c r="IYZ13" s="5" t="n"/>
      <c r="IZA13" s="10" t="n"/>
      <c r="IZD13" s="5" t="n"/>
      <c r="IZE13" s="5" t="n"/>
      <c r="IZF13" s="10" t="n"/>
      <c r="IZI13" s="5" t="n"/>
      <c r="IZJ13" s="5" t="n"/>
      <c r="IZK13" s="10" t="n"/>
      <c r="IZN13" s="5" t="n"/>
      <c r="IZO13" s="5" t="n"/>
      <c r="IZP13" s="10" t="n"/>
      <c r="IZS13" s="5" t="n"/>
      <c r="IZT13" s="5" t="n"/>
      <c r="IZU13" s="10" t="n"/>
      <c r="IZX13" s="5" t="n"/>
      <c r="IZY13" s="5" t="n"/>
      <c r="IZZ13" s="10" t="n"/>
      <c r="JAC13" s="5" t="n"/>
      <c r="JAD13" s="5" t="n"/>
      <c r="JAE13" s="10" t="n"/>
      <c r="JAH13" s="5" t="n"/>
      <c r="JAI13" s="5" t="n"/>
      <c r="JAJ13" s="10" t="n"/>
      <c r="JAM13" s="5" t="n"/>
      <c r="JAN13" s="5" t="n"/>
      <c r="JAO13" s="10" t="n"/>
      <c r="JAR13" s="5" t="n"/>
      <c r="JAS13" s="5" t="n"/>
      <c r="JAT13" s="10" t="n"/>
      <c r="JAW13" s="5" t="n"/>
      <c r="JAX13" s="5" t="n"/>
      <c r="JAY13" s="10" t="n"/>
      <c r="JBB13" s="5" t="n"/>
      <c r="JBC13" s="5" t="n"/>
      <c r="JBD13" s="10" t="n"/>
      <c r="JBG13" s="5" t="n"/>
      <c r="JBH13" s="5" t="n"/>
      <c r="JBI13" s="10" t="n"/>
      <c r="JBL13" s="5" t="n"/>
      <c r="JBM13" s="5" t="n"/>
      <c r="JBN13" s="10" t="n"/>
      <c r="JBQ13" s="5" t="n"/>
      <c r="JBR13" s="5" t="n"/>
      <c r="JBS13" s="10" t="n"/>
      <c r="JBV13" s="5" t="n"/>
      <c r="JBW13" s="5" t="n"/>
      <c r="JBX13" s="10" t="n"/>
      <c r="JCA13" s="5" t="n"/>
      <c r="JCB13" s="5" t="n"/>
      <c r="JCC13" s="10" t="n"/>
      <c r="JCF13" s="5" t="n"/>
      <c r="JCG13" s="5" t="n"/>
      <c r="JCH13" s="10" t="n"/>
      <c r="JCK13" s="5" t="n"/>
      <c r="JCL13" s="5" t="n"/>
      <c r="JCM13" s="10" t="n"/>
      <c r="JCP13" s="5" t="n"/>
      <c r="JCQ13" s="5" t="n"/>
      <c r="JCR13" s="10" t="n"/>
      <c r="JCU13" s="5" t="n"/>
      <c r="JCV13" s="5" t="n"/>
      <c r="JCW13" s="10" t="n"/>
      <c r="JCZ13" s="5" t="n"/>
      <c r="JDA13" s="5" t="n"/>
      <c r="JDB13" s="10" t="n"/>
      <c r="JDE13" s="5" t="n"/>
      <c r="JDF13" s="5" t="n"/>
      <c r="JDG13" s="10" t="n"/>
      <c r="JDJ13" s="5" t="n"/>
      <c r="JDK13" s="5" t="n"/>
      <c r="JDL13" s="10" t="n"/>
      <c r="JDO13" s="5" t="n"/>
      <c r="JDP13" s="5" t="n"/>
      <c r="JDQ13" s="10" t="n"/>
      <c r="JDT13" s="5" t="n"/>
      <c r="JDU13" s="5" t="n"/>
      <c r="JDV13" s="10" t="n"/>
      <c r="JDY13" s="5" t="n"/>
      <c r="JDZ13" s="5" t="n"/>
      <c r="JEA13" s="10" t="n"/>
      <c r="JED13" s="5" t="n"/>
      <c r="JEE13" s="5" t="n"/>
      <c r="JEF13" s="10" t="n"/>
      <c r="JEI13" s="5" t="n"/>
      <c r="JEJ13" s="5" t="n"/>
      <c r="JEK13" s="10" t="n"/>
      <c r="JEN13" s="5" t="n"/>
      <c r="JEO13" s="5" t="n"/>
      <c r="JEP13" s="10" t="n"/>
      <c r="JES13" s="5" t="n"/>
      <c r="JET13" s="5" t="n"/>
      <c r="JEU13" s="10" t="n"/>
      <c r="JEX13" s="5" t="n"/>
      <c r="JEY13" s="5" t="n"/>
      <c r="JEZ13" s="10" t="n"/>
      <c r="JFC13" s="5" t="n"/>
      <c r="JFD13" s="5" t="n"/>
      <c r="JFE13" s="10" t="n"/>
      <c r="JFH13" s="5" t="n"/>
      <c r="JFI13" s="5" t="n"/>
      <c r="JFJ13" s="10" t="n"/>
      <c r="JFM13" s="5" t="n"/>
      <c r="JFN13" s="5" t="n"/>
      <c r="JFO13" s="10" t="n"/>
      <c r="JFR13" s="5" t="n"/>
      <c r="JFS13" s="5" t="n"/>
      <c r="JFT13" s="10" t="n"/>
      <c r="JFW13" s="5" t="n"/>
      <c r="JFX13" s="5" t="n"/>
      <c r="JFY13" s="10" t="n"/>
      <c r="JGB13" s="5" t="n"/>
      <c r="JGC13" s="5" t="n"/>
      <c r="JGD13" s="10" t="n"/>
      <c r="JGG13" s="5" t="n"/>
      <c r="JGH13" s="5" t="n"/>
      <c r="JGI13" s="10" t="n"/>
      <c r="JGL13" s="5" t="n"/>
      <c r="JGM13" s="5" t="n"/>
      <c r="JGN13" s="10" t="n"/>
      <c r="JGQ13" s="5" t="n"/>
      <c r="JGR13" s="5" t="n"/>
      <c r="JGS13" s="10" t="n"/>
      <c r="JGV13" s="5" t="n"/>
      <c r="JGW13" s="5" t="n"/>
      <c r="JGX13" s="10" t="n"/>
      <c r="JHA13" s="5" t="n"/>
      <c r="JHB13" s="5" t="n"/>
      <c r="JHC13" s="10" t="n"/>
      <c r="JHF13" s="5" t="n"/>
      <c r="JHG13" s="5" t="n"/>
      <c r="JHH13" s="10" t="n"/>
      <c r="JHK13" s="5" t="n"/>
      <c r="JHL13" s="5" t="n"/>
      <c r="JHM13" s="10" t="n"/>
      <c r="JHP13" s="5" t="n"/>
      <c r="JHQ13" s="5" t="n"/>
      <c r="JHR13" s="10" t="n"/>
      <c r="JHU13" s="5" t="n"/>
      <c r="JHV13" s="5" t="n"/>
      <c r="JHW13" s="10" t="n"/>
      <c r="JHZ13" s="5" t="n"/>
      <c r="JIA13" s="5" t="n"/>
      <c r="JIB13" s="10" t="n"/>
      <c r="JIE13" s="5" t="n"/>
      <c r="JIF13" s="5" t="n"/>
      <c r="JIG13" s="10" t="n"/>
      <c r="JIJ13" s="5" t="n"/>
      <c r="JIK13" s="5" t="n"/>
      <c r="JIL13" s="10" t="n"/>
      <c r="JIO13" s="5" t="n"/>
      <c r="JIP13" s="5" t="n"/>
      <c r="JIQ13" s="10" t="n"/>
      <c r="JIT13" s="5" t="n"/>
      <c r="JIU13" s="5" t="n"/>
      <c r="JIV13" s="10" t="n"/>
      <c r="JIY13" s="5" t="n"/>
      <c r="JIZ13" s="5" t="n"/>
      <c r="JJA13" s="10" t="n"/>
      <c r="JJD13" s="5" t="n"/>
      <c r="JJE13" s="5" t="n"/>
      <c r="JJF13" s="10" t="n"/>
      <c r="JJI13" s="5" t="n"/>
      <c r="JJJ13" s="5" t="n"/>
      <c r="JJK13" s="10" t="n"/>
      <c r="JJN13" s="5" t="n"/>
      <c r="JJO13" s="5" t="n"/>
      <c r="JJP13" s="10" t="n"/>
      <c r="JJS13" s="5" t="n"/>
      <c r="JJT13" s="5" t="n"/>
      <c r="JJU13" s="10" t="n"/>
      <c r="JJX13" s="5" t="n"/>
      <c r="JJY13" s="5" t="n"/>
      <c r="JJZ13" s="10" t="n"/>
      <c r="JKC13" s="5" t="n"/>
      <c r="JKD13" s="5" t="n"/>
      <c r="JKE13" s="10" t="n"/>
      <c r="JKH13" s="5" t="n"/>
      <c r="JKI13" s="5" t="n"/>
      <c r="JKJ13" s="10" t="n"/>
      <c r="JKM13" s="5" t="n"/>
      <c r="JKN13" s="5" t="n"/>
      <c r="JKO13" s="10" t="n"/>
      <c r="JKR13" s="5" t="n"/>
      <c r="JKS13" s="5" t="n"/>
      <c r="JKT13" s="10" t="n"/>
      <c r="JKW13" s="5" t="n"/>
      <c r="JKX13" s="5" t="n"/>
      <c r="JKY13" s="10" t="n"/>
      <c r="JLB13" s="5" t="n"/>
      <c r="JLC13" s="5" t="n"/>
      <c r="JLD13" s="10" t="n"/>
      <c r="JLG13" s="5" t="n"/>
      <c r="JLH13" s="5" t="n"/>
      <c r="JLI13" s="10" t="n"/>
      <c r="JLL13" s="5" t="n"/>
      <c r="JLM13" s="5" t="n"/>
      <c r="JLN13" s="10" t="n"/>
      <c r="JLQ13" s="5" t="n"/>
      <c r="JLR13" s="5" t="n"/>
      <c r="JLS13" s="10" t="n"/>
      <c r="JLV13" s="5" t="n"/>
      <c r="JLW13" s="5" t="n"/>
      <c r="JLX13" s="10" t="n"/>
      <c r="JMA13" s="5" t="n"/>
      <c r="JMB13" s="5" t="n"/>
      <c r="JMC13" s="10" t="n"/>
      <c r="JMF13" s="5" t="n"/>
      <c r="JMG13" s="5" t="n"/>
      <c r="JMH13" s="10" t="n"/>
      <c r="JMK13" s="5" t="n"/>
      <c r="JML13" s="5" t="n"/>
      <c r="JMM13" s="10" t="n"/>
      <c r="JMP13" s="5" t="n"/>
      <c r="JMQ13" s="5" t="n"/>
      <c r="JMR13" s="10" t="n"/>
      <c r="JMU13" s="5" t="n"/>
      <c r="JMV13" s="5" t="n"/>
      <c r="JMW13" s="10" t="n"/>
      <c r="JMZ13" s="5" t="n"/>
      <c r="JNA13" s="5" t="n"/>
      <c r="JNB13" s="10" t="n"/>
      <c r="JNE13" s="5" t="n"/>
      <c r="JNF13" s="5" t="n"/>
      <c r="JNG13" s="10" t="n"/>
      <c r="JNJ13" s="5" t="n"/>
      <c r="JNK13" s="5" t="n"/>
      <c r="JNL13" s="10" t="n"/>
      <c r="JNO13" s="5" t="n"/>
      <c r="JNP13" s="5" t="n"/>
      <c r="JNQ13" s="10" t="n"/>
      <c r="JNT13" s="5" t="n"/>
      <c r="JNU13" s="5" t="n"/>
      <c r="JNV13" s="10" t="n"/>
      <c r="JNY13" s="5" t="n"/>
      <c r="JNZ13" s="5" t="n"/>
      <c r="JOA13" s="10" t="n"/>
      <c r="JOD13" s="5" t="n"/>
      <c r="JOE13" s="5" t="n"/>
      <c r="JOF13" s="10" t="n"/>
      <c r="JOI13" s="5" t="n"/>
      <c r="JOJ13" s="5" t="n"/>
      <c r="JOK13" s="10" t="n"/>
      <c r="JON13" s="5" t="n"/>
      <c r="JOO13" s="5" t="n"/>
      <c r="JOP13" s="10" t="n"/>
      <c r="JOS13" s="5" t="n"/>
      <c r="JOT13" s="5" t="n"/>
      <c r="JOU13" s="10" t="n"/>
      <c r="JOX13" s="5" t="n"/>
      <c r="JOY13" s="5" t="n"/>
      <c r="JOZ13" s="10" t="n"/>
      <c r="JPC13" s="5" t="n"/>
      <c r="JPD13" s="5" t="n"/>
      <c r="JPE13" s="10" t="n"/>
      <c r="JPH13" s="5" t="n"/>
      <c r="JPI13" s="5" t="n"/>
      <c r="JPJ13" s="10" t="n"/>
      <c r="JPM13" s="5" t="n"/>
      <c r="JPN13" s="5" t="n"/>
      <c r="JPO13" s="10" t="n"/>
      <c r="JPR13" s="5" t="n"/>
      <c r="JPS13" s="5" t="n"/>
      <c r="JPT13" s="10" t="n"/>
      <c r="JPW13" s="5" t="n"/>
      <c r="JPX13" s="5" t="n"/>
      <c r="JPY13" s="10" t="n"/>
      <c r="JQB13" s="5" t="n"/>
      <c r="JQC13" s="5" t="n"/>
      <c r="JQD13" s="10" t="n"/>
      <c r="JQG13" s="5" t="n"/>
      <c r="JQH13" s="5" t="n"/>
      <c r="JQI13" s="10" t="n"/>
      <c r="JQL13" s="5" t="n"/>
      <c r="JQM13" s="5" t="n"/>
      <c r="JQN13" s="10" t="n"/>
      <c r="JQQ13" s="5" t="n"/>
      <c r="JQR13" s="5" t="n"/>
      <c r="JQS13" s="10" t="n"/>
      <c r="JQV13" s="5" t="n"/>
      <c r="JQW13" s="5" t="n"/>
      <c r="JQX13" s="10" t="n"/>
      <c r="JRA13" s="5" t="n"/>
      <c r="JRB13" s="5" t="n"/>
      <c r="JRC13" s="10" t="n"/>
      <c r="JRF13" s="5" t="n"/>
      <c r="JRG13" s="5" t="n"/>
      <c r="JRH13" s="10" t="n"/>
      <c r="JRK13" s="5" t="n"/>
      <c r="JRL13" s="5" t="n"/>
      <c r="JRM13" s="10" t="n"/>
      <c r="JRP13" s="5" t="n"/>
      <c r="JRQ13" s="5" t="n"/>
      <c r="JRR13" s="10" t="n"/>
      <c r="JRU13" s="5" t="n"/>
      <c r="JRV13" s="5" t="n"/>
      <c r="JRW13" s="10" t="n"/>
      <c r="JRZ13" s="5" t="n"/>
      <c r="JSA13" s="5" t="n"/>
      <c r="JSB13" s="10" t="n"/>
      <c r="JSE13" s="5" t="n"/>
      <c r="JSF13" s="5" t="n"/>
      <c r="JSG13" s="10" t="n"/>
      <c r="JSJ13" s="5" t="n"/>
      <c r="JSK13" s="5" t="n"/>
      <c r="JSL13" s="10" t="n"/>
      <c r="JSO13" s="5" t="n"/>
      <c r="JSP13" s="5" t="n"/>
      <c r="JSQ13" s="10" t="n"/>
      <c r="JST13" s="5" t="n"/>
      <c r="JSU13" s="5" t="n"/>
      <c r="JSV13" s="10" t="n"/>
      <c r="JSY13" s="5" t="n"/>
      <c r="JSZ13" s="5" t="n"/>
      <c r="JTA13" s="10" t="n"/>
      <c r="JTD13" s="5" t="n"/>
      <c r="JTE13" s="5" t="n"/>
      <c r="JTF13" s="10" t="n"/>
      <c r="JTI13" s="5" t="n"/>
      <c r="JTJ13" s="5" t="n"/>
      <c r="JTK13" s="10" t="n"/>
      <c r="JTN13" s="5" t="n"/>
      <c r="JTO13" s="5" t="n"/>
      <c r="JTP13" s="10" t="n"/>
      <c r="JTS13" s="5" t="n"/>
      <c r="JTT13" s="5" t="n"/>
      <c r="JTU13" s="10" t="n"/>
      <c r="JTX13" s="5" t="n"/>
      <c r="JTY13" s="5" t="n"/>
      <c r="JTZ13" s="10" t="n"/>
      <c r="JUC13" s="5" t="n"/>
      <c r="JUD13" s="5" t="n"/>
      <c r="JUE13" s="10" t="n"/>
      <c r="JUH13" s="5" t="n"/>
      <c r="JUI13" s="5" t="n"/>
      <c r="JUJ13" s="10" t="n"/>
      <c r="JUM13" s="5" t="n"/>
      <c r="JUN13" s="5" t="n"/>
      <c r="JUO13" s="10" t="n"/>
      <c r="JUR13" s="5" t="n"/>
      <c r="JUS13" s="5" t="n"/>
      <c r="JUT13" s="10" t="n"/>
      <c r="JUW13" s="5" t="n"/>
      <c r="JUX13" s="5" t="n"/>
      <c r="JUY13" s="10" t="n"/>
      <c r="JVB13" s="5" t="n"/>
      <c r="JVC13" s="5" t="n"/>
      <c r="JVD13" s="10" t="n"/>
      <c r="JVG13" s="5" t="n"/>
      <c r="JVH13" s="5" t="n"/>
      <c r="JVI13" s="10" t="n"/>
      <c r="JVL13" s="5" t="n"/>
      <c r="JVM13" s="5" t="n"/>
      <c r="JVN13" s="10" t="n"/>
      <c r="JVQ13" s="5" t="n"/>
      <c r="JVR13" s="5" t="n"/>
      <c r="JVS13" s="10" t="n"/>
      <c r="JVV13" s="5" t="n"/>
      <c r="JVW13" s="5" t="n"/>
      <c r="JVX13" s="10" t="n"/>
      <c r="JWA13" s="5" t="n"/>
      <c r="JWB13" s="5" t="n"/>
      <c r="JWC13" s="10" t="n"/>
      <c r="JWF13" s="5" t="n"/>
      <c r="JWG13" s="5" t="n"/>
      <c r="JWH13" s="10" t="n"/>
      <c r="JWK13" s="5" t="n"/>
      <c r="JWL13" s="5" t="n"/>
      <c r="JWM13" s="10" t="n"/>
      <c r="JWP13" s="5" t="n"/>
      <c r="JWQ13" s="5" t="n"/>
      <c r="JWR13" s="10" t="n"/>
      <c r="JWU13" s="5" t="n"/>
      <c r="JWV13" s="5" t="n"/>
      <c r="JWW13" s="10" t="n"/>
      <c r="JWZ13" s="5" t="n"/>
      <c r="JXA13" s="5" t="n"/>
      <c r="JXB13" s="10" t="n"/>
      <c r="JXE13" s="5" t="n"/>
      <c r="JXF13" s="5" t="n"/>
      <c r="JXG13" s="10" t="n"/>
      <c r="JXJ13" s="5" t="n"/>
      <c r="JXK13" s="5" t="n"/>
      <c r="JXL13" s="10" t="n"/>
      <c r="JXO13" s="5" t="n"/>
      <c r="JXP13" s="5" t="n"/>
      <c r="JXQ13" s="10" t="n"/>
      <c r="JXT13" s="5" t="n"/>
      <c r="JXU13" s="5" t="n"/>
      <c r="JXV13" s="10" t="n"/>
      <c r="JXY13" s="5" t="n"/>
      <c r="JXZ13" s="5" t="n"/>
      <c r="JYA13" s="10" t="n"/>
      <c r="JYD13" s="5" t="n"/>
      <c r="JYE13" s="5" t="n"/>
      <c r="JYF13" s="10" t="n"/>
      <c r="JYI13" s="5" t="n"/>
      <c r="JYJ13" s="5" t="n"/>
      <c r="JYK13" s="10" t="n"/>
      <c r="JYN13" s="5" t="n"/>
      <c r="JYO13" s="5" t="n"/>
      <c r="JYP13" s="10" t="n"/>
      <c r="JYS13" s="5" t="n"/>
      <c r="JYT13" s="5" t="n"/>
      <c r="JYU13" s="10" t="n"/>
      <c r="JYX13" s="5" t="n"/>
      <c r="JYY13" s="5" t="n"/>
      <c r="JYZ13" s="10" t="n"/>
      <c r="JZC13" s="5" t="n"/>
      <c r="JZD13" s="5" t="n"/>
      <c r="JZE13" s="10" t="n"/>
      <c r="JZH13" s="5" t="n"/>
      <c r="JZI13" s="5" t="n"/>
      <c r="JZJ13" s="10" t="n"/>
      <c r="JZM13" s="5" t="n"/>
      <c r="JZN13" s="5" t="n"/>
      <c r="JZO13" s="10" t="n"/>
      <c r="JZR13" s="5" t="n"/>
      <c r="JZS13" s="5" t="n"/>
      <c r="JZT13" s="10" t="n"/>
      <c r="JZW13" s="5" t="n"/>
      <c r="JZX13" s="5" t="n"/>
      <c r="JZY13" s="10" t="n"/>
      <c r="KAB13" s="5" t="n"/>
      <c r="KAC13" s="5" t="n"/>
      <c r="KAD13" s="10" t="n"/>
      <c r="KAG13" s="5" t="n"/>
      <c r="KAH13" s="5" t="n"/>
      <c r="KAI13" s="10" t="n"/>
      <c r="KAL13" s="5" t="n"/>
      <c r="KAM13" s="5" t="n"/>
      <c r="KAN13" s="10" t="n"/>
      <c r="KAQ13" s="5" t="n"/>
      <c r="KAR13" s="5" t="n"/>
      <c r="KAS13" s="10" t="n"/>
      <c r="KAV13" s="5" t="n"/>
      <c r="KAW13" s="5" t="n"/>
      <c r="KAX13" s="10" t="n"/>
      <c r="KBA13" s="5" t="n"/>
      <c r="KBB13" s="5" t="n"/>
      <c r="KBC13" s="10" t="n"/>
      <c r="KBF13" s="5" t="n"/>
      <c r="KBG13" s="5" t="n"/>
      <c r="KBH13" s="10" t="n"/>
      <c r="KBK13" s="5" t="n"/>
      <c r="KBL13" s="5" t="n"/>
      <c r="KBM13" s="10" t="n"/>
      <c r="KBP13" s="5" t="n"/>
      <c r="KBQ13" s="5" t="n"/>
      <c r="KBR13" s="10" t="n"/>
      <c r="KBU13" s="5" t="n"/>
      <c r="KBV13" s="5" t="n"/>
      <c r="KBW13" s="10" t="n"/>
      <c r="KBZ13" s="5" t="n"/>
      <c r="KCA13" s="5" t="n"/>
      <c r="KCB13" s="10" t="n"/>
      <c r="KCE13" s="5" t="n"/>
      <c r="KCF13" s="5" t="n"/>
      <c r="KCG13" s="10" t="n"/>
      <c r="KCJ13" s="5" t="n"/>
      <c r="KCK13" s="5" t="n"/>
      <c r="KCL13" s="10" t="n"/>
      <c r="KCO13" s="5" t="n"/>
      <c r="KCP13" s="5" t="n"/>
      <c r="KCQ13" s="10" t="n"/>
      <c r="KCT13" s="5" t="n"/>
      <c r="KCU13" s="5" t="n"/>
      <c r="KCV13" s="10" t="n"/>
      <c r="KCY13" s="5" t="n"/>
      <c r="KCZ13" s="5" t="n"/>
      <c r="KDA13" s="10" t="n"/>
      <c r="KDD13" s="5" t="n"/>
      <c r="KDE13" s="5" t="n"/>
      <c r="KDF13" s="10" t="n"/>
      <c r="KDI13" s="5" t="n"/>
      <c r="KDJ13" s="5" t="n"/>
      <c r="KDK13" s="10" t="n"/>
      <c r="KDN13" s="5" t="n"/>
      <c r="KDO13" s="5" t="n"/>
      <c r="KDP13" s="10" t="n"/>
      <c r="KDS13" s="5" t="n"/>
      <c r="KDT13" s="5" t="n"/>
      <c r="KDU13" s="10" t="n"/>
      <c r="KDX13" s="5" t="n"/>
      <c r="KDY13" s="5" t="n"/>
      <c r="KDZ13" s="10" t="n"/>
      <c r="KEC13" s="5" t="n"/>
      <c r="KED13" s="5" t="n"/>
      <c r="KEE13" s="10" t="n"/>
      <c r="KEH13" s="5" t="n"/>
      <c r="KEI13" s="5" t="n"/>
      <c r="KEJ13" s="10" t="n"/>
      <c r="KEM13" s="5" t="n"/>
      <c r="KEN13" s="5" t="n"/>
      <c r="KEO13" s="10" t="n"/>
      <c r="KER13" s="5" t="n"/>
      <c r="KES13" s="5" t="n"/>
      <c r="KET13" s="10" t="n"/>
      <c r="KEW13" s="5" t="n"/>
      <c r="KEX13" s="5" t="n"/>
      <c r="KEY13" s="10" t="n"/>
      <c r="KFB13" s="5" t="n"/>
      <c r="KFC13" s="5" t="n"/>
      <c r="KFD13" s="10" t="n"/>
      <c r="KFG13" s="5" t="n"/>
      <c r="KFH13" s="5" t="n"/>
      <c r="KFI13" s="10" t="n"/>
      <c r="KFL13" s="5" t="n"/>
      <c r="KFM13" s="5" t="n"/>
      <c r="KFN13" s="10" t="n"/>
      <c r="KFQ13" s="5" t="n"/>
      <c r="KFR13" s="5" t="n"/>
      <c r="KFS13" s="10" t="n"/>
      <c r="KFV13" s="5" t="n"/>
      <c r="KFW13" s="5" t="n"/>
      <c r="KFX13" s="10" t="n"/>
      <c r="KGA13" s="5" t="n"/>
      <c r="KGB13" s="5" t="n"/>
      <c r="KGC13" s="10" t="n"/>
      <c r="KGF13" s="5" t="n"/>
      <c r="KGG13" s="5" t="n"/>
      <c r="KGH13" s="10" t="n"/>
      <c r="KGK13" s="5" t="n"/>
      <c r="KGL13" s="5" t="n"/>
      <c r="KGM13" s="10" t="n"/>
      <c r="KGP13" s="5" t="n"/>
      <c r="KGQ13" s="5" t="n"/>
      <c r="KGR13" s="10" t="n"/>
      <c r="KGU13" s="5" t="n"/>
      <c r="KGV13" s="5" t="n"/>
      <c r="KGW13" s="10" t="n"/>
      <c r="KGZ13" s="5" t="n"/>
      <c r="KHA13" s="5" t="n"/>
      <c r="KHB13" s="10" t="n"/>
      <c r="KHE13" s="5" t="n"/>
      <c r="KHF13" s="5" t="n"/>
      <c r="KHG13" s="10" t="n"/>
      <c r="KHJ13" s="5" t="n"/>
      <c r="KHK13" s="5" t="n"/>
      <c r="KHL13" s="10" t="n"/>
      <c r="KHO13" s="5" t="n"/>
      <c r="KHP13" s="5" t="n"/>
      <c r="KHQ13" s="10" t="n"/>
      <c r="KHT13" s="5" t="n"/>
      <c r="KHU13" s="5" t="n"/>
      <c r="KHV13" s="10" t="n"/>
      <c r="KHY13" s="5" t="n"/>
      <c r="KHZ13" s="5" t="n"/>
      <c r="KIA13" s="10" t="n"/>
      <c r="KID13" s="5" t="n"/>
      <c r="KIE13" s="5" t="n"/>
      <c r="KIF13" s="10" t="n"/>
      <c r="KII13" s="5" t="n"/>
      <c r="KIJ13" s="5" t="n"/>
      <c r="KIK13" s="10" t="n"/>
      <c r="KIN13" s="5" t="n"/>
      <c r="KIO13" s="5" t="n"/>
      <c r="KIP13" s="10" t="n"/>
      <c r="KIS13" s="5" t="n"/>
      <c r="KIT13" s="5" t="n"/>
      <c r="KIU13" s="10" t="n"/>
      <c r="KIX13" s="5" t="n"/>
      <c r="KIY13" s="5" t="n"/>
      <c r="KIZ13" s="10" t="n"/>
      <c r="KJC13" s="5" t="n"/>
      <c r="KJD13" s="5" t="n"/>
      <c r="KJE13" s="10" t="n"/>
      <c r="KJH13" s="5" t="n"/>
      <c r="KJI13" s="5" t="n"/>
      <c r="KJJ13" s="10" t="n"/>
      <c r="KJM13" s="5" t="n"/>
      <c r="KJN13" s="5" t="n"/>
      <c r="KJO13" s="10" t="n"/>
      <c r="KJR13" s="5" t="n"/>
      <c r="KJS13" s="5" t="n"/>
      <c r="KJT13" s="10" t="n"/>
      <c r="KJW13" s="5" t="n"/>
      <c r="KJX13" s="5" t="n"/>
      <c r="KJY13" s="10" t="n"/>
      <c r="KKB13" s="5" t="n"/>
      <c r="KKC13" s="5" t="n"/>
      <c r="KKD13" s="10" t="n"/>
      <c r="KKG13" s="5" t="n"/>
      <c r="KKH13" s="5" t="n"/>
      <c r="KKI13" s="10" t="n"/>
      <c r="KKL13" s="5" t="n"/>
      <c r="KKM13" s="5" t="n"/>
      <c r="KKN13" s="10" t="n"/>
      <c r="KKQ13" s="5" t="n"/>
      <c r="KKR13" s="5" t="n"/>
      <c r="KKS13" s="10" t="n"/>
      <c r="KKV13" s="5" t="n"/>
      <c r="KKW13" s="5" t="n"/>
      <c r="KKX13" s="10" t="n"/>
      <c r="KLA13" s="5" t="n"/>
      <c r="KLB13" s="5" t="n"/>
      <c r="KLC13" s="10" t="n"/>
      <c r="KLF13" s="5" t="n"/>
      <c r="KLG13" s="5" t="n"/>
      <c r="KLH13" s="10" t="n"/>
      <c r="KLK13" s="5" t="n"/>
      <c r="KLL13" s="5" t="n"/>
      <c r="KLM13" s="10" t="n"/>
      <c r="KLP13" s="5" t="n"/>
      <c r="KLQ13" s="5" t="n"/>
      <c r="KLR13" s="10" t="n"/>
      <c r="KLU13" s="5" t="n"/>
      <c r="KLV13" s="5" t="n"/>
      <c r="KLW13" s="10" t="n"/>
      <c r="KLZ13" s="5" t="n"/>
      <c r="KMA13" s="5" t="n"/>
      <c r="KMB13" s="10" t="n"/>
      <c r="KME13" s="5" t="n"/>
      <c r="KMF13" s="5" t="n"/>
      <c r="KMG13" s="10" t="n"/>
      <c r="KMJ13" s="5" t="n"/>
      <c r="KMK13" s="5" t="n"/>
      <c r="KML13" s="10" t="n"/>
      <c r="KMO13" s="5" t="n"/>
      <c r="KMP13" s="5" t="n"/>
      <c r="KMQ13" s="10" t="n"/>
      <c r="KMT13" s="5" t="n"/>
      <c r="KMU13" s="5" t="n"/>
      <c r="KMV13" s="10" t="n"/>
      <c r="KMY13" s="5" t="n"/>
      <c r="KMZ13" s="5" t="n"/>
      <c r="KNA13" s="10" t="n"/>
      <c r="KND13" s="5" t="n"/>
      <c r="KNE13" s="5" t="n"/>
      <c r="KNF13" s="10" t="n"/>
      <c r="KNI13" s="5" t="n"/>
      <c r="KNJ13" s="5" t="n"/>
      <c r="KNK13" s="10" t="n"/>
      <c r="KNN13" s="5" t="n"/>
      <c r="KNO13" s="5" t="n"/>
      <c r="KNP13" s="10" t="n"/>
      <c r="KNS13" s="5" t="n"/>
      <c r="KNT13" s="5" t="n"/>
      <c r="KNU13" s="10" t="n"/>
      <c r="KNX13" s="5" t="n"/>
      <c r="KNY13" s="5" t="n"/>
      <c r="KNZ13" s="10" t="n"/>
      <c r="KOC13" s="5" t="n"/>
      <c r="KOD13" s="5" t="n"/>
      <c r="KOE13" s="10" t="n"/>
      <c r="KOH13" s="5" t="n"/>
      <c r="KOI13" s="5" t="n"/>
      <c r="KOJ13" s="10" t="n"/>
      <c r="KOM13" s="5" t="n"/>
      <c r="KON13" s="5" t="n"/>
      <c r="KOO13" s="10" t="n"/>
      <c r="KOR13" s="5" t="n"/>
      <c r="KOS13" s="5" t="n"/>
      <c r="KOT13" s="10" t="n"/>
      <c r="KOW13" s="5" t="n"/>
      <c r="KOX13" s="5" t="n"/>
      <c r="KOY13" s="10" t="n"/>
      <c r="KPB13" s="5" t="n"/>
      <c r="KPC13" s="5" t="n"/>
      <c r="KPD13" s="10" t="n"/>
      <c r="KPG13" s="5" t="n"/>
      <c r="KPH13" s="5" t="n"/>
      <c r="KPI13" s="10" t="n"/>
      <c r="KPL13" s="5" t="n"/>
      <c r="KPM13" s="5" t="n"/>
      <c r="KPN13" s="10" t="n"/>
      <c r="KPQ13" s="5" t="n"/>
      <c r="KPR13" s="5" t="n"/>
      <c r="KPS13" s="10" t="n"/>
      <c r="KPV13" s="5" t="n"/>
      <c r="KPW13" s="5" t="n"/>
      <c r="KPX13" s="10" t="n"/>
      <c r="KQA13" s="5" t="n"/>
      <c r="KQB13" s="5" t="n"/>
      <c r="KQC13" s="10" t="n"/>
      <c r="KQF13" s="5" t="n"/>
      <c r="KQG13" s="5" t="n"/>
      <c r="KQH13" s="10" t="n"/>
      <c r="KQK13" s="5" t="n"/>
      <c r="KQL13" s="5" t="n"/>
      <c r="KQM13" s="10" t="n"/>
      <c r="KQP13" s="5" t="n"/>
      <c r="KQQ13" s="5" t="n"/>
      <c r="KQR13" s="10" t="n"/>
      <c r="KQU13" s="5" t="n"/>
      <c r="KQV13" s="5" t="n"/>
      <c r="KQW13" s="10" t="n"/>
      <c r="KQZ13" s="5" t="n"/>
      <c r="KRA13" s="5" t="n"/>
      <c r="KRB13" s="10" t="n"/>
      <c r="KRE13" s="5" t="n"/>
      <c r="KRF13" s="5" t="n"/>
      <c r="KRG13" s="10" t="n"/>
      <c r="KRJ13" s="5" t="n"/>
      <c r="KRK13" s="5" t="n"/>
      <c r="KRL13" s="10" t="n"/>
      <c r="KRO13" s="5" t="n"/>
      <c r="KRP13" s="5" t="n"/>
      <c r="KRQ13" s="10" t="n"/>
      <c r="KRT13" s="5" t="n"/>
      <c r="KRU13" s="5" t="n"/>
      <c r="KRV13" s="10" t="n"/>
      <c r="KRY13" s="5" t="n"/>
      <c r="KRZ13" s="5" t="n"/>
      <c r="KSA13" s="10" t="n"/>
      <c r="KSD13" s="5" t="n"/>
      <c r="KSE13" s="5" t="n"/>
      <c r="KSF13" s="10" t="n"/>
      <c r="KSI13" s="5" t="n"/>
      <c r="KSJ13" s="5" t="n"/>
      <c r="KSK13" s="10" t="n"/>
      <c r="KSN13" s="5" t="n"/>
      <c r="KSO13" s="5" t="n"/>
      <c r="KSP13" s="10" t="n"/>
      <c r="KSS13" s="5" t="n"/>
      <c r="KST13" s="5" t="n"/>
      <c r="KSU13" s="10" t="n"/>
      <c r="KSX13" s="5" t="n"/>
      <c r="KSY13" s="5" t="n"/>
      <c r="KSZ13" s="10" t="n"/>
      <c r="KTC13" s="5" t="n"/>
      <c r="KTD13" s="5" t="n"/>
      <c r="KTE13" s="10" t="n"/>
      <c r="KTH13" s="5" t="n"/>
      <c r="KTI13" s="5" t="n"/>
      <c r="KTJ13" s="10" t="n"/>
      <c r="KTM13" s="5" t="n"/>
      <c r="KTN13" s="5" t="n"/>
      <c r="KTO13" s="10" t="n"/>
      <c r="KTR13" s="5" t="n"/>
      <c r="KTS13" s="5" t="n"/>
      <c r="KTT13" s="10" t="n"/>
      <c r="KTW13" s="5" t="n"/>
      <c r="KTX13" s="5" t="n"/>
      <c r="KTY13" s="10" t="n"/>
      <c r="KUB13" s="5" t="n"/>
      <c r="KUC13" s="5" t="n"/>
      <c r="KUD13" s="10" t="n"/>
      <c r="KUG13" s="5" t="n"/>
      <c r="KUH13" s="5" t="n"/>
      <c r="KUI13" s="10" t="n"/>
      <c r="KUL13" s="5" t="n"/>
      <c r="KUM13" s="5" t="n"/>
      <c r="KUN13" s="10" t="n"/>
      <c r="KUQ13" s="5" t="n"/>
      <c r="KUR13" s="5" t="n"/>
      <c r="KUS13" s="10" t="n"/>
      <c r="KUV13" s="5" t="n"/>
      <c r="KUW13" s="5" t="n"/>
      <c r="KUX13" s="10" t="n"/>
      <c r="KVA13" s="5" t="n"/>
      <c r="KVB13" s="5" t="n"/>
      <c r="KVC13" s="10" t="n"/>
      <c r="KVF13" s="5" t="n"/>
      <c r="KVG13" s="5" t="n"/>
      <c r="KVH13" s="10" t="n"/>
      <c r="KVK13" s="5" t="n"/>
      <c r="KVL13" s="5" t="n"/>
      <c r="KVM13" s="10" t="n"/>
      <c r="KVP13" s="5" t="n"/>
      <c r="KVQ13" s="5" t="n"/>
      <c r="KVR13" s="10" t="n"/>
      <c r="KVU13" s="5" t="n"/>
      <c r="KVV13" s="5" t="n"/>
      <c r="KVW13" s="10" t="n"/>
      <c r="KVZ13" s="5" t="n"/>
      <c r="KWA13" s="5" t="n"/>
      <c r="KWB13" s="10" t="n"/>
      <c r="KWE13" s="5" t="n"/>
      <c r="KWF13" s="5" t="n"/>
      <c r="KWG13" s="10" t="n"/>
      <c r="KWJ13" s="5" t="n"/>
      <c r="KWK13" s="5" t="n"/>
      <c r="KWL13" s="10" t="n"/>
      <c r="KWO13" s="5" t="n"/>
      <c r="KWP13" s="5" t="n"/>
      <c r="KWQ13" s="10" t="n"/>
      <c r="KWT13" s="5" t="n"/>
      <c r="KWU13" s="5" t="n"/>
      <c r="KWV13" s="10" t="n"/>
      <c r="KWY13" s="5" t="n"/>
      <c r="KWZ13" s="5" t="n"/>
      <c r="KXA13" s="10" t="n"/>
      <c r="KXD13" s="5" t="n"/>
      <c r="KXE13" s="5" t="n"/>
      <c r="KXF13" s="10" t="n"/>
      <c r="KXI13" s="5" t="n"/>
      <c r="KXJ13" s="5" t="n"/>
      <c r="KXK13" s="10" t="n"/>
      <c r="KXN13" s="5" t="n"/>
      <c r="KXO13" s="5" t="n"/>
      <c r="KXP13" s="10" t="n"/>
      <c r="KXS13" s="5" t="n"/>
      <c r="KXT13" s="5" t="n"/>
      <c r="KXU13" s="10" t="n"/>
      <c r="KXX13" s="5" t="n"/>
      <c r="KXY13" s="5" t="n"/>
      <c r="KXZ13" s="10" t="n"/>
      <c r="KYC13" s="5" t="n"/>
      <c r="KYD13" s="5" t="n"/>
      <c r="KYE13" s="10" t="n"/>
      <c r="KYH13" s="5" t="n"/>
      <c r="KYI13" s="5" t="n"/>
      <c r="KYJ13" s="10" t="n"/>
      <c r="KYM13" s="5" t="n"/>
      <c r="KYN13" s="5" t="n"/>
      <c r="KYO13" s="10" t="n"/>
      <c r="KYR13" s="5" t="n"/>
      <c r="KYS13" s="5" t="n"/>
      <c r="KYT13" s="10" t="n"/>
      <c r="KYW13" s="5" t="n"/>
      <c r="KYX13" s="5" t="n"/>
      <c r="KYY13" s="10" t="n"/>
      <c r="KZB13" s="5" t="n"/>
      <c r="KZC13" s="5" t="n"/>
      <c r="KZD13" s="10" t="n"/>
      <c r="KZG13" s="5" t="n"/>
      <c r="KZH13" s="5" t="n"/>
      <c r="KZI13" s="10" t="n"/>
      <c r="KZL13" s="5" t="n"/>
      <c r="KZM13" s="5" t="n"/>
      <c r="KZN13" s="10" t="n"/>
      <c r="KZQ13" s="5" t="n"/>
      <c r="KZR13" s="5" t="n"/>
      <c r="KZS13" s="10" t="n"/>
      <c r="KZV13" s="5" t="n"/>
      <c r="KZW13" s="5" t="n"/>
      <c r="KZX13" s="10" t="n"/>
      <c r="LAA13" s="5" t="n"/>
      <c r="LAB13" s="5" t="n"/>
      <c r="LAC13" s="10" t="n"/>
      <c r="LAF13" s="5" t="n"/>
      <c r="LAG13" s="5" t="n"/>
      <c r="LAH13" s="10" t="n"/>
      <c r="LAK13" s="5" t="n"/>
      <c r="LAL13" s="5" t="n"/>
      <c r="LAM13" s="10" t="n"/>
      <c r="LAP13" s="5" t="n"/>
      <c r="LAQ13" s="5" t="n"/>
      <c r="LAR13" s="10" t="n"/>
      <c r="LAU13" s="5" t="n"/>
      <c r="LAV13" s="5" t="n"/>
      <c r="LAW13" s="10" t="n"/>
      <c r="LAZ13" s="5" t="n"/>
      <c r="LBA13" s="5" t="n"/>
      <c r="LBB13" s="10" t="n"/>
      <c r="LBE13" s="5" t="n"/>
      <c r="LBF13" s="5" t="n"/>
      <c r="LBG13" s="10" t="n"/>
      <c r="LBJ13" s="5" t="n"/>
      <c r="LBK13" s="5" t="n"/>
      <c r="LBL13" s="10" t="n"/>
      <c r="LBO13" s="5" t="n"/>
      <c r="LBP13" s="5" t="n"/>
      <c r="LBQ13" s="10" t="n"/>
      <c r="LBT13" s="5" t="n"/>
      <c r="LBU13" s="5" t="n"/>
      <c r="LBV13" s="10" t="n"/>
      <c r="LBY13" s="5" t="n"/>
      <c r="LBZ13" s="5" t="n"/>
      <c r="LCA13" s="10" t="n"/>
      <c r="LCD13" s="5" t="n"/>
      <c r="LCE13" s="5" t="n"/>
      <c r="LCF13" s="10" t="n"/>
      <c r="LCI13" s="5" t="n"/>
      <c r="LCJ13" s="5" t="n"/>
      <c r="LCK13" s="10" t="n"/>
      <c r="LCN13" s="5" t="n"/>
      <c r="LCO13" s="5" t="n"/>
      <c r="LCP13" s="10" t="n"/>
      <c r="LCS13" s="5" t="n"/>
      <c r="LCT13" s="5" t="n"/>
      <c r="LCU13" s="10" t="n"/>
      <c r="LCX13" s="5" t="n"/>
      <c r="LCY13" s="5" t="n"/>
      <c r="LCZ13" s="10" t="n"/>
      <c r="LDC13" s="5" t="n"/>
      <c r="LDD13" s="5" t="n"/>
      <c r="LDE13" s="10" t="n"/>
      <c r="LDH13" s="5" t="n"/>
      <c r="LDI13" s="5" t="n"/>
      <c r="LDJ13" s="10" t="n"/>
      <c r="LDM13" s="5" t="n"/>
      <c r="LDN13" s="5" t="n"/>
      <c r="LDO13" s="10" t="n"/>
      <c r="LDR13" s="5" t="n"/>
      <c r="LDS13" s="5" t="n"/>
      <c r="LDT13" s="10" t="n"/>
      <c r="LDW13" s="5" t="n"/>
      <c r="LDX13" s="5" t="n"/>
      <c r="LDY13" s="10" t="n"/>
      <c r="LEB13" s="5" t="n"/>
      <c r="LEC13" s="5" t="n"/>
      <c r="LED13" s="10" t="n"/>
      <c r="LEG13" s="5" t="n"/>
      <c r="LEH13" s="5" t="n"/>
      <c r="LEI13" s="10" t="n"/>
      <c r="LEL13" s="5" t="n"/>
      <c r="LEM13" s="5" t="n"/>
      <c r="LEN13" s="10" t="n"/>
      <c r="LEQ13" s="5" t="n"/>
      <c r="LER13" s="5" t="n"/>
      <c r="LES13" s="10" t="n"/>
      <c r="LEV13" s="5" t="n"/>
      <c r="LEW13" s="5" t="n"/>
      <c r="LEX13" s="10" t="n"/>
      <c r="LFA13" s="5" t="n"/>
      <c r="LFB13" s="5" t="n"/>
      <c r="LFC13" s="10" t="n"/>
      <c r="LFF13" s="5" t="n"/>
      <c r="LFG13" s="5" t="n"/>
      <c r="LFH13" s="10" t="n"/>
      <c r="LFK13" s="5" t="n"/>
      <c r="LFL13" s="5" t="n"/>
      <c r="LFM13" s="10" t="n"/>
      <c r="LFP13" s="5" t="n"/>
      <c r="LFQ13" s="5" t="n"/>
      <c r="LFR13" s="10" t="n"/>
      <c r="LFU13" s="5" t="n"/>
      <c r="LFV13" s="5" t="n"/>
      <c r="LFW13" s="10" t="n"/>
      <c r="LFZ13" s="5" t="n"/>
      <c r="LGA13" s="5" t="n"/>
      <c r="LGB13" s="10" t="n"/>
      <c r="LGE13" s="5" t="n"/>
      <c r="LGF13" s="5" t="n"/>
      <c r="LGG13" s="10" t="n"/>
      <c r="LGJ13" s="5" t="n"/>
      <c r="LGK13" s="5" t="n"/>
      <c r="LGL13" s="10" t="n"/>
      <c r="LGO13" s="5" t="n"/>
      <c r="LGP13" s="5" t="n"/>
      <c r="LGQ13" s="10" t="n"/>
      <c r="LGT13" s="5" t="n"/>
      <c r="LGU13" s="5" t="n"/>
      <c r="LGV13" s="10" t="n"/>
      <c r="LGY13" s="5" t="n"/>
      <c r="LGZ13" s="5" t="n"/>
      <c r="LHA13" s="10" t="n"/>
      <c r="LHD13" s="5" t="n"/>
      <c r="LHE13" s="5" t="n"/>
      <c r="LHF13" s="10" t="n"/>
      <c r="LHI13" s="5" t="n"/>
      <c r="LHJ13" s="5" t="n"/>
      <c r="LHK13" s="10" t="n"/>
      <c r="LHN13" s="5" t="n"/>
      <c r="LHO13" s="5" t="n"/>
      <c r="LHP13" s="10" t="n"/>
      <c r="LHS13" s="5" t="n"/>
      <c r="LHT13" s="5" t="n"/>
      <c r="LHU13" s="10" t="n"/>
      <c r="LHX13" s="5" t="n"/>
      <c r="LHY13" s="5" t="n"/>
      <c r="LHZ13" s="10" t="n"/>
      <c r="LIC13" s="5" t="n"/>
      <c r="LID13" s="5" t="n"/>
      <c r="LIE13" s="10" t="n"/>
      <c r="LIH13" s="5" t="n"/>
      <c r="LII13" s="5" t="n"/>
      <c r="LIJ13" s="10" t="n"/>
      <c r="LIM13" s="5" t="n"/>
      <c r="LIN13" s="5" t="n"/>
      <c r="LIO13" s="10" t="n"/>
      <c r="LIR13" s="5" t="n"/>
      <c r="LIS13" s="5" t="n"/>
      <c r="LIT13" s="10" t="n"/>
      <c r="LIW13" s="5" t="n"/>
      <c r="LIX13" s="5" t="n"/>
      <c r="LIY13" s="10" t="n"/>
      <c r="LJB13" s="5" t="n"/>
      <c r="LJC13" s="5" t="n"/>
      <c r="LJD13" s="10" t="n"/>
      <c r="LJG13" s="5" t="n"/>
      <c r="LJH13" s="5" t="n"/>
      <c r="LJI13" s="10" t="n"/>
      <c r="LJL13" s="5" t="n"/>
      <c r="LJM13" s="5" t="n"/>
      <c r="LJN13" s="10" t="n"/>
      <c r="LJQ13" s="5" t="n"/>
      <c r="LJR13" s="5" t="n"/>
      <c r="LJS13" s="10" t="n"/>
      <c r="LJV13" s="5" t="n"/>
      <c r="LJW13" s="5" t="n"/>
      <c r="LJX13" s="10" t="n"/>
      <c r="LKA13" s="5" t="n"/>
      <c r="LKB13" s="5" t="n"/>
      <c r="LKC13" s="10" t="n"/>
      <c r="LKF13" s="5" t="n"/>
      <c r="LKG13" s="5" t="n"/>
      <c r="LKH13" s="10" t="n"/>
      <c r="LKK13" s="5" t="n"/>
      <c r="LKL13" s="5" t="n"/>
      <c r="LKM13" s="10" t="n"/>
      <c r="LKP13" s="5" t="n"/>
      <c r="LKQ13" s="5" t="n"/>
      <c r="LKR13" s="10" t="n"/>
      <c r="LKU13" s="5" t="n"/>
      <c r="LKV13" s="5" t="n"/>
      <c r="LKW13" s="10" t="n"/>
      <c r="LKZ13" s="5" t="n"/>
      <c r="LLA13" s="5" t="n"/>
      <c r="LLB13" s="10" t="n"/>
      <c r="LLE13" s="5" t="n"/>
      <c r="LLF13" s="5" t="n"/>
      <c r="LLG13" s="10" t="n"/>
      <c r="LLJ13" s="5" t="n"/>
      <c r="LLK13" s="5" t="n"/>
      <c r="LLL13" s="10" t="n"/>
      <c r="LLO13" s="5" t="n"/>
      <c r="LLP13" s="5" t="n"/>
      <c r="LLQ13" s="10" t="n"/>
      <c r="LLT13" s="5" t="n"/>
      <c r="LLU13" s="5" t="n"/>
      <c r="LLV13" s="10" t="n"/>
      <c r="LLY13" s="5" t="n"/>
      <c r="LLZ13" s="5" t="n"/>
      <c r="LMA13" s="10" t="n"/>
      <c r="LMD13" s="5" t="n"/>
      <c r="LME13" s="5" t="n"/>
      <c r="LMF13" s="10" t="n"/>
      <c r="LMI13" s="5" t="n"/>
      <c r="LMJ13" s="5" t="n"/>
      <c r="LMK13" s="10" t="n"/>
      <c r="LMN13" s="5" t="n"/>
      <c r="LMO13" s="5" t="n"/>
      <c r="LMP13" s="10" t="n"/>
      <c r="LMS13" s="5" t="n"/>
      <c r="LMT13" s="5" t="n"/>
      <c r="LMU13" s="10" t="n"/>
      <c r="LMX13" s="5" t="n"/>
      <c r="LMY13" s="5" t="n"/>
      <c r="LMZ13" s="10" t="n"/>
      <c r="LNC13" s="5" t="n"/>
      <c r="LND13" s="5" t="n"/>
      <c r="LNE13" s="10" t="n"/>
      <c r="LNH13" s="5" t="n"/>
      <c r="LNI13" s="5" t="n"/>
      <c r="LNJ13" s="10" t="n"/>
      <c r="LNM13" s="5" t="n"/>
      <c r="LNN13" s="5" t="n"/>
      <c r="LNO13" s="10" t="n"/>
      <c r="LNR13" s="5" t="n"/>
      <c r="LNS13" s="5" t="n"/>
      <c r="LNT13" s="10" t="n"/>
      <c r="LNW13" s="5" t="n"/>
      <c r="LNX13" s="5" t="n"/>
      <c r="LNY13" s="10" t="n"/>
      <c r="LOB13" s="5" t="n"/>
      <c r="LOC13" s="5" t="n"/>
      <c r="LOD13" s="10" t="n"/>
      <c r="LOG13" s="5" t="n"/>
      <c r="LOH13" s="5" t="n"/>
      <c r="LOI13" s="10" t="n"/>
      <c r="LOL13" s="5" t="n"/>
      <c r="LOM13" s="5" t="n"/>
      <c r="LON13" s="10" t="n"/>
      <c r="LOQ13" s="5" t="n"/>
      <c r="LOR13" s="5" t="n"/>
      <c r="LOS13" s="10" t="n"/>
      <c r="LOV13" s="5" t="n"/>
      <c r="LOW13" s="5" t="n"/>
      <c r="LOX13" s="10" t="n"/>
      <c r="LPA13" s="5" t="n"/>
      <c r="LPB13" s="5" t="n"/>
      <c r="LPC13" s="10" t="n"/>
      <c r="LPF13" s="5" t="n"/>
      <c r="LPG13" s="5" t="n"/>
      <c r="LPH13" s="10" t="n"/>
      <c r="LPK13" s="5" t="n"/>
      <c r="LPL13" s="5" t="n"/>
      <c r="LPM13" s="10" t="n"/>
      <c r="LPP13" s="5" t="n"/>
      <c r="LPQ13" s="5" t="n"/>
      <c r="LPR13" s="10" t="n"/>
      <c r="LPU13" s="5" t="n"/>
      <c r="LPV13" s="5" t="n"/>
      <c r="LPW13" s="10" t="n"/>
      <c r="LPZ13" s="5" t="n"/>
      <c r="LQA13" s="5" t="n"/>
      <c r="LQB13" s="10" t="n"/>
      <c r="LQE13" s="5" t="n"/>
      <c r="LQF13" s="5" t="n"/>
      <c r="LQG13" s="10" t="n"/>
      <c r="LQJ13" s="5" t="n"/>
      <c r="LQK13" s="5" t="n"/>
      <c r="LQL13" s="10" t="n"/>
      <c r="LQO13" s="5" t="n"/>
      <c r="LQP13" s="5" t="n"/>
      <c r="LQQ13" s="10" t="n"/>
      <c r="LQT13" s="5" t="n"/>
      <c r="LQU13" s="5" t="n"/>
      <c r="LQV13" s="10" t="n"/>
      <c r="LQY13" s="5" t="n"/>
      <c r="LQZ13" s="5" t="n"/>
      <c r="LRA13" s="10" t="n"/>
      <c r="LRD13" s="5" t="n"/>
      <c r="LRE13" s="5" t="n"/>
      <c r="LRF13" s="10" t="n"/>
      <c r="LRI13" s="5" t="n"/>
      <c r="LRJ13" s="5" t="n"/>
      <c r="LRK13" s="10" t="n"/>
      <c r="LRN13" s="5" t="n"/>
      <c r="LRO13" s="5" t="n"/>
      <c r="LRP13" s="10" t="n"/>
      <c r="LRS13" s="5" t="n"/>
      <c r="LRT13" s="5" t="n"/>
      <c r="LRU13" s="10" t="n"/>
      <c r="LRX13" s="5" t="n"/>
      <c r="LRY13" s="5" t="n"/>
      <c r="LRZ13" s="10" t="n"/>
      <c r="LSC13" s="5" t="n"/>
      <c r="LSD13" s="5" t="n"/>
      <c r="LSE13" s="10" t="n"/>
      <c r="LSH13" s="5" t="n"/>
      <c r="LSI13" s="5" t="n"/>
      <c r="LSJ13" s="10" t="n"/>
      <c r="LSM13" s="5" t="n"/>
      <c r="LSN13" s="5" t="n"/>
      <c r="LSO13" s="10" t="n"/>
      <c r="LSR13" s="5" t="n"/>
      <c r="LSS13" s="5" t="n"/>
      <c r="LST13" s="10" t="n"/>
      <c r="LSW13" s="5" t="n"/>
      <c r="LSX13" s="5" t="n"/>
      <c r="LSY13" s="10" t="n"/>
      <c r="LTB13" s="5" t="n"/>
      <c r="LTC13" s="5" t="n"/>
      <c r="LTD13" s="10" t="n"/>
      <c r="LTG13" s="5" t="n"/>
      <c r="LTH13" s="5" t="n"/>
      <c r="LTI13" s="10" t="n"/>
      <c r="LTL13" s="5" t="n"/>
      <c r="LTM13" s="5" t="n"/>
      <c r="LTN13" s="10" t="n"/>
      <c r="LTQ13" s="5" t="n"/>
      <c r="LTR13" s="5" t="n"/>
      <c r="LTS13" s="10" t="n"/>
      <c r="LTV13" s="5" t="n"/>
      <c r="LTW13" s="5" t="n"/>
      <c r="LTX13" s="10" t="n"/>
      <c r="LUA13" s="5" t="n"/>
      <c r="LUB13" s="5" t="n"/>
      <c r="LUC13" s="10" t="n"/>
      <c r="LUF13" s="5" t="n"/>
      <c r="LUG13" s="5" t="n"/>
      <c r="LUH13" s="10" t="n"/>
      <c r="LUK13" s="5" t="n"/>
      <c r="LUL13" s="5" t="n"/>
      <c r="LUM13" s="10" t="n"/>
      <c r="LUP13" s="5" t="n"/>
      <c r="LUQ13" s="5" t="n"/>
      <c r="LUR13" s="10" t="n"/>
      <c r="LUU13" s="5" t="n"/>
      <c r="LUV13" s="5" t="n"/>
      <c r="LUW13" s="10" t="n"/>
      <c r="LUZ13" s="5" t="n"/>
      <c r="LVA13" s="5" t="n"/>
      <c r="LVB13" s="10" t="n"/>
      <c r="LVE13" s="5" t="n"/>
      <c r="LVF13" s="5" t="n"/>
      <c r="LVG13" s="10" t="n"/>
      <c r="LVJ13" s="5" t="n"/>
      <c r="LVK13" s="5" t="n"/>
      <c r="LVL13" s="10" t="n"/>
      <c r="LVO13" s="5" t="n"/>
      <c r="LVP13" s="5" t="n"/>
      <c r="LVQ13" s="10" t="n"/>
      <c r="LVT13" s="5" t="n"/>
      <c r="LVU13" s="5" t="n"/>
      <c r="LVV13" s="10" t="n"/>
      <c r="LVY13" s="5" t="n"/>
      <c r="LVZ13" s="5" t="n"/>
      <c r="LWA13" s="10" t="n"/>
      <c r="LWD13" s="5" t="n"/>
      <c r="LWE13" s="5" t="n"/>
      <c r="LWF13" s="10" t="n"/>
      <c r="LWI13" s="5" t="n"/>
      <c r="LWJ13" s="5" t="n"/>
      <c r="LWK13" s="10" t="n"/>
      <c r="LWN13" s="5" t="n"/>
      <c r="LWO13" s="5" t="n"/>
      <c r="LWP13" s="10" t="n"/>
      <c r="LWS13" s="5" t="n"/>
      <c r="LWT13" s="5" t="n"/>
      <c r="LWU13" s="10" t="n"/>
      <c r="LWX13" s="5" t="n"/>
      <c r="LWY13" s="5" t="n"/>
      <c r="LWZ13" s="10" t="n"/>
      <c r="LXC13" s="5" t="n"/>
      <c r="LXD13" s="5" t="n"/>
      <c r="LXE13" s="10" t="n"/>
      <c r="LXH13" s="5" t="n"/>
      <c r="LXI13" s="5" t="n"/>
      <c r="LXJ13" s="10" t="n"/>
      <c r="LXM13" s="5" t="n"/>
      <c r="LXN13" s="5" t="n"/>
      <c r="LXO13" s="10" t="n"/>
      <c r="LXR13" s="5" t="n"/>
      <c r="LXS13" s="5" t="n"/>
      <c r="LXT13" s="10" t="n"/>
      <c r="LXW13" s="5" t="n"/>
      <c r="LXX13" s="5" t="n"/>
      <c r="LXY13" s="10" t="n"/>
      <c r="LYB13" s="5" t="n"/>
      <c r="LYC13" s="5" t="n"/>
      <c r="LYD13" s="10" t="n"/>
      <c r="LYG13" s="5" t="n"/>
      <c r="LYH13" s="5" t="n"/>
      <c r="LYI13" s="10" t="n"/>
      <c r="LYL13" s="5" t="n"/>
      <c r="LYM13" s="5" t="n"/>
      <c r="LYN13" s="10" t="n"/>
      <c r="LYQ13" s="5" t="n"/>
      <c r="LYR13" s="5" t="n"/>
      <c r="LYS13" s="10" t="n"/>
      <c r="LYV13" s="5" t="n"/>
      <c r="LYW13" s="5" t="n"/>
      <c r="LYX13" s="10" t="n"/>
      <c r="LZA13" s="5" t="n"/>
      <c r="LZB13" s="5" t="n"/>
      <c r="LZC13" s="10" t="n"/>
      <c r="LZF13" s="5" t="n"/>
      <c r="LZG13" s="5" t="n"/>
      <c r="LZH13" s="10" t="n"/>
      <c r="LZK13" s="5" t="n"/>
      <c r="LZL13" s="5" t="n"/>
      <c r="LZM13" s="10" t="n"/>
      <c r="LZP13" s="5" t="n"/>
      <c r="LZQ13" s="5" t="n"/>
      <c r="LZR13" s="10" t="n"/>
      <c r="LZU13" s="5" t="n"/>
      <c r="LZV13" s="5" t="n"/>
      <c r="LZW13" s="10" t="n"/>
      <c r="LZZ13" s="5" t="n"/>
      <c r="MAA13" s="5" t="n"/>
      <c r="MAB13" s="10" t="n"/>
      <c r="MAE13" s="5" t="n"/>
      <c r="MAF13" s="5" t="n"/>
      <c r="MAG13" s="10" t="n"/>
      <c r="MAJ13" s="5" t="n"/>
      <c r="MAK13" s="5" t="n"/>
      <c r="MAL13" s="10" t="n"/>
      <c r="MAO13" s="5" t="n"/>
      <c r="MAP13" s="5" t="n"/>
      <c r="MAQ13" s="10" t="n"/>
      <c r="MAT13" s="5" t="n"/>
      <c r="MAU13" s="5" t="n"/>
      <c r="MAV13" s="10" t="n"/>
      <c r="MAY13" s="5" t="n"/>
      <c r="MAZ13" s="5" t="n"/>
      <c r="MBA13" s="10" t="n"/>
      <c r="MBD13" s="5" t="n"/>
      <c r="MBE13" s="5" t="n"/>
      <c r="MBF13" s="10" t="n"/>
      <c r="MBI13" s="5" t="n"/>
      <c r="MBJ13" s="5" t="n"/>
      <c r="MBK13" s="10" t="n"/>
      <c r="MBN13" s="5" t="n"/>
      <c r="MBO13" s="5" t="n"/>
      <c r="MBP13" s="10" t="n"/>
      <c r="MBS13" s="5" t="n"/>
      <c r="MBT13" s="5" t="n"/>
      <c r="MBU13" s="10" t="n"/>
      <c r="MBX13" s="5" t="n"/>
      <c r="MBY13" s="5" t="n"/>
      <c r="MBZ13" s="10" t="n"/>
      <c r="MCC13" s="5" t="n"/>
      <c r="MCD13" s="5" t="n"/>
      <c r="MCE13" s="10" t="n"/>
      <c r="MCH13" s="5" t="n"/>
      <c r="MCI13" s="5" t="n"/>
      <c r="MCJ13" s="10" t="n"/>
      <c r="MCM13" s="5" t="n"/>
      <c r="MCN13" s="5" t="n"/>
      <c r="MCO13" s="10" t="n"/>
      <c r="MCR13" s="5" t="n"/>
      <c r="MCS13" s="5" t="n"/>
      <c r="MCT13" s="10" t="n"/>
      <c r="MCW13" s="5" t="n"/>
      <c r="MCX13" s="5" t="n"/>
      <c r="MCY13" s="10" t="n"/>
      <c r="MDB13" s="5" t="n"/>
      <c r="MDC13" s="5" t="n"/>
      <c r="MDD13" s="10" t="n"/>
      <c r="MDG13" s="5" t="n"/>
      <c r="MDH13" s="5" t="n"/>
      <c r="MDI13" s="10" t="n"/>
      <c r="MDL13" s="5" t="n"/>
      <c r="MDM13" s="5" t="n"/>
      <c r="MDN13" s="10" t="n"/>
      <c r="MDQ13" s="5" t="n"/>
      <c r="MDR13" s="5" t="n"/>
      <c r="MDS13" s="10" t="n"/>
      <c r="MDV13" s="5" t="n"/>
      <c r="MDW13" s="5" t="n"/>
      <c r="MDX13" s="10" t="n"/>
      <c r="MEA13" s="5" t="n"/>
      <c r="MEB13" s="5" t="n"/>
      <c r="MEC13" s="10" t="n"/>
      <c r="MEF13" s="5" t="n"/>
      <c r="MEG13" s="5" t="n"/>
      <c r="MEH13" s="10" t="n"/>
      <c r="MEK13" s="5" t="n"/>
      <c r="MEL13" s="5" t="n"/>
      <c r="MEM13" s="10" t="n"/>
      <c r="MEP13" s="5" t="n"/>
      <c r="MEQ13" s="5" t="n"/>
      <c r="MER13" s="10" t="n"/>
      <c r="MEU13" s="5" t="n"/>
      <c r="MEV13" s="5" t="n"/>
      <c r="MEW13" s="10" t="n"/>
      <c r="MEZ13" s="5" t="n"/>
      <c r="MFA13" s="5" t="n"/>
      <c r="MFB13" s="10" t="n"/>
      <c r="MFE13" s="5" t="n"/>
      <c r="MFF13" s="5" t="n"/>
      <c r="MFG13" s="10" t="n"/>
      <c r="MFJ13" s="5" t="n"/>
      <c r="MFK13" s="5" t="n"/>
      <c r="MFL13" s="10" t="n"/>
      <c r="MFO13" s="5" t="n"/>
      <c r="MFP13" s="5" t="n"/>
      <c r="MFQ13" s="10" t="n"/>
      <c r="MFT13" s="5" t="n"/>
      <c r="MFU13" s="5" t="n"/>
      <c r="MFV13" s="10" t="n"/>
      <c r="MFY13" s="5" t="n"/>
      <c r="MFZ13" s="5" t="n"/>
      <c r="MGA13" s="10" t="n"/>
      <c r="MGD13" s="5" t="n"/>
      <c r="MGE13" s="5" t="n"/>
      <c r="MGF13" s="10" t="n"/>
      <c r="MGI13" s="5" t="n"/>
      <c r="MGJ13" s="5" t="n"/>
      <c r="MGK13" s="10" t="n"/>
      <c r="MGN13" s="5" t="n"/>
      <c r="MGO13" s="5" t="n"/>
      <c r="MGP13" s="10" t="n"/>
      <c r="MGS13" s="5" t="n"/>
      <c r="MGT13" s="5" t="n"/>
      <c r="MGU13" s="10" t="n"/>
      <c r="MGX13" s="5" t="n"/>
      <c r="MGY13" s="5" t="n"/>
      <c r="MGZ13" s="10" t="n"/>
      <c r="MHC13" s="5" t="n"/>
      <c r="MHD13" s="5" t="n"/>
      <c r="MHE13" s="10" t="n"/>
      <c r="MHH13" s="5" t="n"/>
      <c r="MHI13" s="5" t="n"/>
      <c r="MHJ13" s="10" t="n"/>
      <c r="MHM13" s="5" t="n"/>
      <c r="MHN13" s="5" t="n"/>
      <c r="MHO13" s="10" t="n"/>
      <c r="MHR13" s="5" t="n"/>
      <c r="MHS13" s="5" t="n"/>
      <c r="MHT13" s="10" t="n"/>
      <c r="MHW13" s="5" t="n"/>
      <c r="MHX13" s="5" t="n"/>
      <c r="MHY13" s="10" t="n"/>
      <c r="MIB13" s="5" t="n"/>
      <c r="MIC13" s="5" t="n"/>
      <c r="MID13" s="10" t="n"/>
      <c r="MIG13" s="5" t="n"/>
      <c r="MIH13" s="5" t="n"/>
      <c r="MII13" s="10" t="n"/>
      <c r="MIL13" s="5" t="n"/>
      <c r="MIM13" s="5" t="n"/>
      <c r="MIN13" s="10" t="n"/>
      <c r="MIQ13" s="5" t="n"/>
      <c r="MIR13" s="5" t="n"/>
      <c r="MIS13" s="10" t="n"/>
      <c r="MIV13" s="5" t="n"/>
      <c r="MIW13" s="5" t="n"/>
      <c r="MIX13" s="10" t="n"/>
      <c r="MJA13" s="5" t="n"/>
      <c r="MJB13" s="5" t="n"/>
      <c r="MJC13" s="10" t="n"/>
      <c r="MJF13" s="5" t="n"/>
      <c r="MJG13" s="5" t="n"/>
      <c r="MJH13" s="10" t="n"/>
      <c r="MJK13" s="5" t="n"/>
      <c r="MJL13" s="5" t="n"/>
      <c r="MJM13" s="10" t="n"/>
      <c r="MJP13" s="5" t="n"/>
      <c r="MJQ13" s="5" t="n"/>
      <c r="MJR13" s="10" t="n"/>
      <c r="MJU13" s="5" t="n"/>
      <c r="MJV13" s="5" t="n"/>
      <c r="MJW13" s="10" t="n"/>
      <c r="MJZ13" s="5" t="n"/>
      <c r="MKA13" s="5" t="n"/>
      <c r="MKB13" s="10" t="n"/>
      <c r="MKE13" s="5" t="n"/>
      <c r="MKF13" s="5" t="n"/>
      <c r="MKG13" s="10" t="n"/>
      <c r="MKJ13" s="5" t="n"/>
      <c r="MKK13" s="5" t="n"/>
      <c r="MKL13" s="10" t="n"/>
      <c r="MKO13" s="5" t="n"/>
      <c r="MKP13" s="5" t="n"/>
      <c r="MKQ13" s="10" t="n"/>
      <c r="MKT13" s="5" t="n"/>
      <c r="MKU13" s="5" t="n"/>
      <c r="MKV13" s="10" t="n"/>
      <c r="MKY13" s="5" t="n"/>
      <c r="MKZ13" s="5" t="n"/>
      <c r="MLA13" s="10" t="n"/>
      <c r="MLD13" s="5" t="n"/>
      <c r="MLE13" s="5" t="n"/>
      <c r="MLF13" s="10" t="n"/>
      <c r="MLI13" s="5" t="n"/>
      <c r="MLJ13" s="5" t="n"/>
      <c r="MLK13" s="10" t="n"/>
      <c r="MLN13" s="5" t="n"/>
      <c r="MLO13" s="5" t="n"/>
      <c r="MLP13" s="10" t="n"/>
      <c r="MLS13" s="5" t="n"/>
      <c r="MLT13" s="5" t="n"/>
      <c r="MLU13" s="10" t="n"/>
      <c r="MLX13" s="5" t="n"/>
      <c r="MLY13" s="5" t="n"/>
      <c r="MLZ13" s="10" t="n"/>
      <c r="MMC13" s="5" t="n"/>
      <c r="MMD13" s="5" t="n"/>
      <c r="MME13" s="10" t="n"/>
      <c r="MMH13" s="5" t="n"/>
      <c r="MMI13" s="5" t="n"/>
      <c r="MMJ13" s="10" t="n"/>
      <c r="MMM13" s="5" t="n"/>
      <c r="MMN13" s="5" t="n"/>
      <c r="MMO13" s="10" t="n"/>
      <c r="MMR13" s="5" t="n"/>
      <c r="MMS13" s="5" t="n"/>
      <c r="MMT13" s="10" t="n"/>
      <c r="MMW13" s="5" t="n"/>
      <c r="MMX13" s="5" t="n"/>
      <c r="MMY13" s="10" t="n"/>
      <c r="MNB13" s="5" t="n"/>
      <c r="MNC13" s="5" t="n"/>
      <c r="MND13" s="10" t="n"/>
      <c r="MNG13" s="5" t="n"/>
      <c r="MNH13" s="5" t="n"/>
      <c r="MNI13" s="10" t="n"/>
      <c r="MNL13" s="5" t="n"/>
      <c r="MNM13" s="5" t="n"/>
      <c r="MNN13" s="10" t="n"/>
      <c r="MNQ13" s="5" t="n"/>
      <c r="MNR13" s="5" t="n"/>
      <c r="MNS13" s="10" t="n"/>
      <c r="MNV13" s="5" t="n"/>
      <c r="MNW13" s="5" t="n"/>
      <c r="MNX13" s="10" t="n"/>
      <c r="MOA13" s="5" t="n"/>
      <c r="MOB13" s="5" t="n"/>
      <c r="MOC13" s="10" t="n"/>
      <c r="MOF13" s="5" t="n"/>
      <c r="MOG13" s="5" t="n"/>
      <c r="MOH13" s="10" t="n"/>
      <c r="MOK13" s="5" t="n"/>
      <c r="MOL13" s="5" t="n"/>
      <c r="MOM13" s="10" t="n"/>
      <c r="MOP13" s="5" t="n"/>
      <c r="MOQ13" s="5" t="n"/>
      <c r="MOR13" s="10" t="n"/>
      <c r="MOU13" s="5" t="n"/>
      <c r="MOV13" s="5" t="n"/>
      <c r="MOW13" s="10" t="n"/>
      <c r="MOZ13" s="5" t="n"/>
      <c r="MPA13" s="5" t="n"/>
      <c r="MPB13" s="10" t="n"/>
      <c r="MPE13" s="5" t="n"/>
      <c r="MPF13" s="5" t="n"/>
      <c r="MPG13" s="10" t="n"/>
      <c r="MPJ13" s="5" t="n"/>
      <c r="MPK13" s="5" t="n"/>
      <c r="MPL13" s="10" t="n"/>
      <c r="MPO13" s="5" t="n"/>
      <c r="MPP13" s="5" t="n"/>
      <c r="MPQ13" s="10" t="n"/>
      <c r="MPT13" s="5" t="n"/>
      <c r="MPU13" s="5" t="n"/>
      <c r="MPV13" s="10" t="n"/>
      <c r="MPY13" s="5" t="n"/>
      <c r="MPZ13" s="5" t="n"/>
      <c r="MQA13" s="10" t="n"/>
      <c r="MQD13" s="5" t="n"/>
      <c r="MQE13" s="5" t="n"/>
      <c r="MQF13" s="10" t="n"/>
      <c r="MQI13" s="5" t="n"/>
      <c r="MQJ13" s="5" t="n"/>
      <c r="MQK13" s="10" t="n"/>
      <c r="MQN13" s="5" t="n"/>
      <c r="MQO13" s="5" t="n"/>
      <c r="MQP13" s="10" t="n"/>
      <c r="MQS13" s="5" t="n"/>
      <c r="MQT13" s="5" t="n"/>
      <c r="MQU13" s="10" t="n"/>
      <c r="MQX13" s="5" t="n"/>
      <c r="MQY13" s="5" t="n"/>
      <c r="MQZ13" s="10" t="n"/>
      <c r="MRC13" s="5" t="n"/>
      <c r="MRD13" s="5" t="n"/>
      <c r="MRE13" s="10" t="n"/>
      <c r="MRH13" s="5" t="n"/>
      <c r="MRI13" s="5" t="n"/>
      <c r="MRJ13" s="10" t="n"/>
      <c r="MRM13" s="5" t="n"/>
      <c r="MRN13" s="5" t="n"/>
      <c r="MRO13" s="10" t="n"/>
      <c r="MRR13" s="5" t="n"/>
      <c r="MRS13" s="5" t="n"/>
      <c r="MRT13" s="10" t="n"/>
      <c r="MRW13" s="5" t="n"/>
      <c r="MRX13" s="5" t="n"/>
      <c r="MRY13" s="10" t="n"/>
      <c r="MSB13" s="5" t="n"/>
      <c r="MSC13" s="5" t="n"/>
      <c r="MSD13" s="10" t="n"/>
      <c r="MSG13" s="5" t="n"/>
      <c r="MSH13" s="5" t="n"/>
      <c r="MSI13" s="10" t="n"/>
      <c r="MSL13" s="5" t="n"/>
      <c r="MSM13" s="5" t="n"/>
      <c r="MSN13" s="10" t="n"/>
      <c r="MSQ13" s="5" t="n"/>
      <c r="MSR13" s="5" t="n"/>
      <c r="MSS13" s="10" t="n"/>
      <c r="MSV13" s="5" t="n"/>
      <c r="MSW13" s="5" t="n"/>
      <c r="MSX13" s="10" t="n"/>
      <c r="MTA13" s="5" t="n"/>
      <c r="MTB13" s="5" t="n"/>
      <c r="MTC13" s="10" t="n"/>
      <c r="MTF13" s="5" t="n"/>
      <c r="MTG13" s="5" t="n"/>
      <c r="MTH13" s="10" t="n"/>
      <c r="MTK13" s="5" t="n"/>
      <c r="MTL13" s="5" t="n"/>
      <c r="MTM13" s="10" t="n"/>
      <c r="MTP13" s="5" t="n"/>
      <c r="MTQ13" s="5" t="n"/>
      <c r="MTR13" s="10" t="n"/>
      <c r="MTU13" s="5" t="n"/>
      <c r="MTV13" s="5" t="n"/>
      <c r="MTW13" s="10" t="n"/>
      <c r="MTZ13" s="5" t="n"/>
      <c r="MUA13" s="5" t="n"/>
      <c r="MUB13" s="10" t="n"/>
      <c r="MUE13" s="5" t="n"/>
      <c r="MUF13" s="5" t="n"/>
      <c r="MUG13" s="10" t="n"/>
      <c r="MUJ13" s="5" t="n"/>
      <c r="MUK13" s="5" t="n"/>
      <c r="MUL13" s="10" t="n"/>
      <c r="MUO13" s="5" t="n"/>
      <c r="MUP13" s="5" t="n"/>
      <c r="MUQ13" s="10" t="n"/>
      <c r="MUT13" s="5" t="n"/>
      <c r="MUU13" s="5" t="n"/>
      <c r="MUV13" s="10" t="n"/>
      <c r="MUY13" s="5" t="n"/>
      <c r="MUZ13" s="5" t="n"/>
      <c r="MVA13" s="10" t="n"/>
      <c r="MVD13" s="5" t="n"/>
      <c r="MVE13" s="5" t="n"/>
      <c r="MVF13" s="10" t="n"/>
      <c r="MVI13" s="5" t="n"/>
      <c r="MVJ13" s="5" t="n"/>
      <c r="MVK13" s="10" t="n"/>
      <c r="MVN13" s="5" t="n"/>
      <c r="MVO13" s="5" t="n"/>
      <c r="MVP13" s="10" t="n"/>
      <c r="MVS13" s="5" t="n"/>
      <c r="MVT13" s="5" t="n"/>
      <c r="MVU13" s="10" t="n"/>
      <c r="MVX13" s="5" t="n"/>
      <c r="MVY13" s="5" t="n"/>
      <c r="MVZ13" s="10" t="n"/>
      <c r="MWC13" s="5" t="n"/>
      <c r="MWD13" s="5" t="n"/>
      <c r="MWE13" s="10" t="n"/>
      <c r="MWH13" s="5" t="n"/>
      <c r="MWI13" s="5" t="n"/>
      <c r="MWJ13" s="10" t="n"/>
      <c r="MWM13" s="5" t="n"/>
      <c r="MWN13" s="5" t="n"/>
      <c r="MWO13" s="10" t="n"/>
      <c r="MWR13" s="5" t="n"/>
      <c r="MWS13" s="5" t="n"/>
      <c r="MWT13" s="10" t="n"/>
      <c r="MWW13" s="5" t="n"/>
      <c r="MWX13" s="5" t="n"/>
      <c r="MWY13" s="10" t="n"/>
      <c r="MXB13" s="5" t="n"/>
      <c r="MXC13" s="5" t="n"/>
      <c r="MXD13" s="10" t="n"/>
      <c r="MXG13" s="5" t="n"/>
      <c r="MXH13" s="5" t="n"/>
      <c r="MXI13" s="10" t="n"/>
      <c r="MXL13" s="5" t="n"/>
      <c r="MXM13" s="5" t="n"/>
      <c r="MXN13" s="10" t="n"/>
      <c r="MXQ13" s="5" t="n"/>
      <c r="MXR13" s="5" t="n"/>
      <c r="MXS13" s="10" t="n"/>
      <c r="MXV13" s="5" t="n"/>
      <c r="MXW13" s="5" t="n"/>
      <c r="MXX13" s="10" t="n"/>
      <c r="MYA13" s="5" t="n"/>
      <c r="MYB13" s="5" t="n"/>
      <c r="MYC13" s="10" t="n"/>
      <c r="MYF13" s="5" t="n"/>
      <c r="MYG13" s="5" t="n"/>
      <c r="MYH13" s="10" t="n"/>
      <c r="MYK13" s="5" t="n"/>
      <c r="MYL13" s="5" t="n"/>
      <c r="MYM13" s="10" t="n"/>
      <c r="MYP13" s="5" t="n"/>
      <c r="MYQ13" s="5" t="n"/>
      <c r="MYR13" s="10" t="n"/>
      <c r="MYU13" s="5" t="n"/>
      <c r="MYV13" s="5" t="n"/>
      <c r="MYW13" s="10" t="n"/>
      <c r="MYZ13" s="5" t="n"/>
      <c r="MZA13" s="5" t="n"/>
      <c r="MZB13" s="10" t="n"/>
      <c r="MZE13" s="5" t="n"/>
      <c r="MZF13" s="5" t="n"/>
      <c r="MZG13" s="10" t="n"/>
      <c r="MZJ13" s="5" t="n"/>
      <c r="MZK13" s="5" t="n"/>
      <c r="MZL13" s="10" t="n"/>
      <c r="MZO13" s="5" t="n"/>
      <c r="MZP13" s="5" t="n"/>
      <c r="MZQ13" s="10" t="n"/>
      <c r="MZT13" s="5" t="n"/>
      <c r="MZU13" s="5" t="n"/>
      <c r="MZV13" s="10" t="n"/>
      <c r="MZY13" s="5" t="n"/>
      <c r="MZZ13" s="5" t="n"/>
      <c r="NAA13" s="10" t="n"/>
      <c r="NAD13" s="5" t="n"/>
      <c r="NAE13" s="5" t="n"/>
      <c r="NAF13" s="10" t="n"/>
      <c r="NAI13" s="5" t="n"/>
      <c r="NAJ13" s="5" t="n"/>
      <c r="NAK13" s="10" t="n"/>
      <c r="NAN13" s="5" t="n"/>
      <c r="NAO13" s="5" t="n"/>
      <c r="NAP13" s="10" t="n"/>
      <c r="NAS13" s="5" t="n"/>
      <c r="NAT13" s="5" t="n"/>
      <c r="NAU13" s="10" t="n"/>
      <c r="NAX13" s="5" t="n"/>
      <c r="NAY13" s="5" t="n"/>
      <c r="NAZ13" s="10" t="n"/>
      <c r="NBC13" s="5" t="n"/>
      <c r="NBD13" s="5" t="n"/>
      <c r="NBE13" s="10" t="n"/>
      <c r="NBH13" s="5" t="n"/>
      <c r="NBI13" s="5" t="n"/>
      <c r="NBJ13" s="10" t="n"/>
      <c r="NBM13" s="5" t="n"/>
      <c r="NBN13" s="5" t="n"/>
      <c r="NBO13" s="10" t="n"/>
      <c r="NBR13" s="5" t="n"/>
      <c r="NBS13" s="5" t="n"/>
      <c r="NBT13" s="10" t="n"/>
      <c r="NBW13" s="5" t="n"/>
      <c r="NBX13" s="5" t="n"/>
      <c r="NBY13" s="10" t="n"/>
      <c r="NCB13" s="5" t="n"/>
      <c r="NCC13" s="5" t="n"/>
      <c r="NCD13" s="10" t="n"/>
      <c r="NCG13" s="5" t="n"/>
      <c r="NCH13" s="5" t="n"/>
      <c r="NCI13" s="10" t="n"/>
      <c r="NCL13" s="5" t="n"/>
      <c r="NCM13" s="5" t="n"/>
      <c r="NCN13" s="10" t="n"/>
      <c r="NCQ13" s="5" t="n"/>
      <c r="NCR13" s="5" t="n"/>
      <c r="NCS13" s="10" t="n"/>
      <c r="NCV13" s="5" t="n"/>
      <c r="NCW13" s="5" t="n"/>
      <c r="NCX13" s="10" t="n"/>
      <c r="NDA13" s="5" t="n"/>
      <c r="NDB13" s="5" t="n"/>
      <c r="NDC13" s="10" t="n"/>
      <c r="NDF13" s="5" t="n"/>
      <c r="NDG13" s="5" t="n"/>
      <c r="NDH13" s="10" t="n"/>
      <c r="NDK13" s="5" t="n"/>
      <c r="NDL13" s="5" t="n"/>
      <c r="NDM13" s="10" t="n"/>
      <c r="NDP13" s="5" t="n"/>
      <c r="NDQ13" s="5" t="n"/>
      <c r="NDR13" s="10" t="n"/>
      <c r="NDU13" s="5" t="n"/>
      <c r="NDV13" s="5" t="n"/>
      <c r="NDW13" s="10" t="n"/>
      <c r="NDZ13" s="5" t="n"/>
      <c r="NEA13" s="5" t="n"/>
      <c r="NEB13" s="10" t="n"/>
      <c r="NEE13" s="5" t="n"/>
      <c r="NEF13" s="5" t="n"/>
      <c r="NEG13" s="10" t="n"/>
      <c r="NEJ13" s="5" t="n"/>
      <c r="NEK13" s="5" t="n"/>
      <c r="NEL13" s="10" t="n"/>
      <c r="NEO13" s="5" t="n"/>
      <c r="NEP13" s="5" t="n"/>
      <c r="NEQ13" s="10" t="n"/>
      <c r="NET13" s="5" t="n"/>
      <c r="NEU13" s="5" t="n"/>
      <c r="NEV13" s="10" t="n"/>
      <c r="NEY13" s="5" t="n"/>
      <c r="NEZ13" s="5" t="n"/>
      <c r="NFA13" s="10" t="n"/>
      <c r="NFD13" s="5" t="n"/>
      <c r="NFE13" s="5" t="n"/>
      <c r="NFF13" s="10" t="n"/>
      <c r="NFI13" s="5" t="n"/>
      <c r="NFJ13" s="5" t="n"/>
      <c r="NFK13" s="10" t="n"/>
      <c r="NFN13" s="5" t="n"/>
      <c r="NFO13" s="5" t="n"/>
      <c r="NFP13" s="10" t="n"/>
      <c r="NFS13" s="5" t="n"/>
      <c r="NFT13" s="5" t="n"/>
      <c r="NFU13" s="10" t="n"/>
      <c r="NFX13" s="5" t="n"/>
      <c r="NFY13" s="5" t="n"/>
      <c r="NFZ13" s="10" t="n"/>
      <c r="NGC13" s="5" t="n"/>
      <c r="NGD13" s="5" t="n"/>
      <c r="NGE13" s="10" t="n"/>
      <c r="NGH13" s="5" t="n"/>
      <c r="NGI13" s="5" t="n"/>
      <c r="NGJ13" s="10" t="n"/>
      <c r="NGM13" s="5" t="n"/>
      <c r="NGN13" s="5" t="n"/>
      <c r="NGO13" s="10" t="n"/>
      <c r="NGR13" s="5" t="n"/>
      <c r="NGS13" s="5" t="n"/>
      <c r="NGT13" s="10" t="n"/>
      <c r="NGW13" s="5" t="n"/>
      <c r="NGX13" s="5" t="n"/>
      <c r="NGY13" s="10" t="n"/>
      <c r="NHB13" s="5" t="n"/>
      <c r="NHC13" s="5" t="n"/>
      <c r="NHD13" s="10" t="n"/>
      <c r="NHG13" s="5" t="n"/>
      <c r="NHH13" s="5" t="n"/>
      <c r="NHI13" s="10" t="n"/>
      <c r="NHL13" s="5" t="n"/>
      <c r="NHM13" s="5" t="n"/>
      <c r="NHN13" s="10" t="n"/>
      <c r="NHQ13" s="5" t="n"/>
      <c r="NHR13" s="5" t="n"/>
      <c r="NHS13" s="10" t="n"/>
      <c r="NHV13" s="5" t="n"/>
      <c r="NHW13" s="5" t="n"/>
      <c r="NHX13" s="10" t="n"/>
      <c r="NIA13" s="5" t="n"/>
      <c r="NIB13" s="5" t="n"/>
      <c r="NIC13" s="10" t="n"/>
      <c r="NIF13" s="5" t="n"/>
      <c r="NIG13" s="5" t="n"/>
      <c r="NIH13" s="10" t="n"/>
      <c r="NIK13" s="5" t="n"/>
      <c r="NIL13" s="5" t="n"/>
      <c r="NIM13" s="10" t="n"/>
      <c r="NIP13" s="5" t="n"/>
      <c r="NIQ13" s="5" t="n"/>
      <c r="NIR13" s="10" t="n"/>
      <c r="NIU13" s="5" t="n"/>
      <c r="NIV13" s="5" t="n"/>
      <c r="NIW13" s="10" t="n"/>
      <c r="NIZ13" s="5" t="n"/>
      <c r="NJA13" s="5" t="n"/>
      <c r="NJB13" s="10" t="n"/>
      <c r="NJE13" s="5" t="n"/>
      <c r="NJF13" s="5" t="n"/>
      <c r="NJG13" s="10" t="n"/>
      <c r="NJJ13" s="5" t="n"/>
      <c r="NJK13" s="5" t="n"/>
      <c r="NJL13" s="10" t="n"/>
      <c r="NJO13" s="5" t="n"/>
      <c r="NJP13" s="5" t="n"/>
      <c r="NJQ13" s="10" t="n"/>
      <c r="NJT13" s="5" t="n"/>
      <c r="NJU13" s="5" t="n"/>
      <c r="NJV13" s="10" t="n"/>
      <c r="NJY13" s="5" t="n"/>
      <c r="NJZ13" s="5" t="n"/>
      <c r="NKA13" s="10" t="n"/>
      <c r="NKD13" s="5" t="n"/>
      <c r="NKE13" s="5" t="n"/>
      <c r="NKF13" s="10" t="n"/>
      <c r="NKI13" s="5" t="n"/>
      <c r="NKJ13" s="5" t="n"/>
      <c r="NKK13" s="10" t="n"/>
      <c r="NKN13" s="5" t="n"/>
      <c r="NKO13" s="5" t="n"/>
      <c r="NKP13" s="10" t="n"/>
      <c r="NKS13" s="5" t="n"/>
      <c r="NKT13" s="5" t="n"/>
      <c r="NKU13" s="10" t="n"/>
      <c r="NKX13" s="5" t="n"/>
      <c r="NKY13" s="5" t="n"/>
      <c r="NKZ13" s="10" t="n"/>
      <c r="NLC13" s="5" t="n"/>
      <c r="NLD13" s="5" t="n"/>
      <c r="NLE13" s="10" t="n"/>
      <c r="NLH13" s="5" t="n"/>
      <c r="NLI13" s="5" t="n"/>
      <c r="NLJ13" s="10" t="n"/>
      <c r="NLM13" s="5" t="n"/>
      <c r="NLN13" s="5" t="n"/>
      <c r="NLO13" s="10" t="n"/>
      <c r="NLR13" s="5" t="n"/>
      <c r="NLS13" s="5" t="n"/>
      <c r="NLT13" s="10" t="n"/>
      <c r="NLW13" s="5" t="n"/>
      <c r="NLX13" s="5" t="n"/>
      <c r="NLY13" s="10" t="n"/>
      <c r="NMB13" s="5" t="n"/>
      <c r="NMC13" s="5" t="n"/>
      <c r="NMD13" s="10" t="n"/>
      <c r="NMG13" s="5" t="n"/>
      <c r="NMH13" s="5" t="n"/>
      <c r="NMI13" s="10" t="n"/>
      <c r="NML13" s="5" t="n"/>
      <c r="NMM13" s="5" t="n"/>
      <c r="NMN13" s="10" t="n"/>
      <c r="NMQ13" s="5" t="n"/>
      <c r="NMR13" s="5" t="n"/>
      <c r="NMS13" s="10" t="n"/>
      <c r="NMV13" s="5" t="n"/>
      <c r="NMW13" s="5" t="n"/>
      <c r="NMX13" s="10" t="n"/>
      <c r="NNA13" s="5" t="n"/>
      <c r="NNB13" s="5" t="n"/>
      <c r="NNC13" s="10" t="n"/>
      <c r="NNF13" s="5" t="n"/>
      <c r="NNG13" s="5" t="n"/>
      <c r="NNH13" s="10" t="n"/>
      <c r="NNK13" s="5" t="n"/>
      <c r="NNL13" s="5" t="n"/>
      <c r="NNM13" s="10" t="n"/>
      <c r="NNP13" s="5" t="n"/>
      <c r="NNQ13" s="5" t="n"/>
      <c r="NNR13" s="10" t="n"/>
      <c r="NNU13" s="5" t="n"/>
      <c r="NNV13" s="5" t="n"/>
      <c r="NNW13" s="10" t="n"/>
      <c r="NNZ13" s="5" t="n"/>
      <c r="NOA13" s="5" t="n"/>
      <c r="NOB13" s="10" t="n"/>
      <c r="NOE13" s="5" t="n"/>
      <c r="NOF13" s="5" t="n"/>
      <c r="NOG13" s="10" t="n"/>
      <c r="NOJ13" s="5" t="n"/>
      <c r="NOK13" s="5" t="n"/>
      <c r="NOL13" s="10" t="n"/>
      <c r="NOO13" s="5" t="n"/>
      <c r="NOP13" s="5" t="n"/>
      <c r="NOQ13" s="10" t="n"/>
      <c r="NOT13" s="5" t="n"/>
      <c r="NOU13" s="5" t="n"/>
      <c r="NOV13" s="10" t="n"/>
      <c r="NOY13" s="5" t="n"/>
      <c r="NOZ13" s="5" t="n"/>
      <c r="NPA13" s="10" t="n"/>
      <c r="NPD13" s="5" t="n"/>
      <c r="NPE13" s="5" t="n"/>
      <c r="NPF13" s="10" t="n"/>
      <c r="NPI13" s="5" t="n"/>
      <c r="NPJ13" s="5" t="n"/>
      <c r="NPK13" s="10" t="n"/>
      <c r="NPN13" s="5" t="n"/>
      <c r="NPO13" s="5" t="n"/>
      <c r="NPP13" s="10" t="n"/>
      <c r="NPS13" s="5" t="n"/>
      <c r="NPT13" s="5" t="n"/>
      <c r="NPU13" s="10" t="n"/>
      <c r="NPX13" s="5" t="n"/>
      <c r="NPY13" s="5" t="n"/>
      <c r="NPZ13" s="10" t="n"/>
      <c r="NQC13" s="5" t="n"/>
      <c r="NQD13" s="5" t="n"/>
      <c r="NQE13" s="10" t="n"/>
      <c r="NQH13" s="5" t="n"/>
      <c r="NQI13" s="5" t="n"/>
      <c r="NQJ13" s="10" t="n"/>
      <c r="NQM13" s="5" t="n"/>
      <c r="NQN13" s="5" t="n"/>
      <c r="NQO13" s="10" t="n"/>
      <c r="NQR13" s="5" t="n"/>
      <c r="NQS13" s="5" t="n"/>
      <c r="NQT13" s="10" t="n"/>
      <c r="NQW13" s="5" t="n"/>
      <c r="NQX13" s="5" t="n"/>
      <c r="NQY13" s="10" t="n"/>
      <c r="NRB13" s="5" t="n"/>
      <c r="NRC13" s="5" t="n"/>
      <c r="NRD13" s="10" t="n"/>
      <c r="NRG13" s="5" t="n"/>
      <c r="NRH13" s="5" t="n"/>
      <c r="NRI13" s="10" t="n"/>
      <c r="NRL13" s="5" t="n"/>
      <c r="NRM13" s="5" t="n"/>
      <c r="NRN13" s="10" t="n"/>
      <c r="NRQ13" s="5" t="n"/>
      <c r="NRR13" s="5" t="n"/>
      <c r="NRS13" s="10" t="n"/>
      <c r="NRV13" s="5" t="n"/>
      <c r="NRW13" s="5" t="n"/>
      <c r="NRX13" s="10" t="n"/>
      <c r="NSA13" s="5" t="n"/>
      <c r="NSB13" s="5" t="n"/>
      <c r="NSC13" s="10" t="n"/>
      <c r="NSF13" s="5" t="n"/>
      <c r="NSG13" s="5" t="n"/>
      <c r="NSH13" s="10" t="n"/>
      <c r="NSK13" s="5" t="n"/>
      <c r="NSL13" s="5" t="n"/>
      <c r="NSM13" s="10" t="n"/>
      <c r="NSP13" s="5" t="n"/>
      <c r="NSQ13" s="5" t="n"/>
      <c r="NSR13" s="10" t="n"/>
      <c r="NSU13" s="5" t="n"/>
      <c r="NSV13" s="5" t="n"/>
      <c r="NSW13" s="10" t="n"/>
      <c r="NSZ13" s="5" t="n"/>
      <c r="NTA13" s="5" t="n"/>
      <c r="NTB13" s="10" t="n"/>
      <c r="NTE13" s="5" t="n"/>
      <c r="NTF13" s="5" t="n"/>
      <c r="NTG13" s="10" t="n"/>
      <c r="NTJ13" s="5" t="n"/>
      <c r="NTK13" s="5" t="n"/>
      <c r="NTL13" s="10" t="n"/>
      <c r="NTO13" s="5" t="n"/>
      <c r="NTP13" s="5" t="n"/>
      <c r="NTQ13" s="10" t="n"/>
      <c r="NTT13" s="5" t="n"/>
      <c r="NTU13" s="5" t="n"/>
      <c r="NTV13" s="10" t="n"/>
      <c r="NTY13" s="5" t="n"/>
      <c r="NTZ13" s="5" t="n"/>
      <c r="NUA13" s="10" t="n"/>
      <c r="NUD13" s="5" t="n"/>
      <c r="NUE13" s="5" t="n"/>
      <c r="NUF13" s="10" t="n"/>
      <c r="NUI13" s="5" t="n"/>
      <c r="NUJ13" s="5" t="n"/>
      <c r="NUK13" s="10" t="n"/>
      <c r="NUN13" s="5" t="n"/>
      <c r="NUO13" s="5" t="n"/>
      <c r="NUP13" s="10" t="n"/>
      <c r="NUS13" s="5" t="n"/>
      <c r="NUT13" s="5" t="n"/>
      <c r="NUU13" s="10" t="n"/>
      <c r="NUX13" s="5" t="n"/>
      <c r="NUY13" s="5" t="n"/>
      <c r="NUZ13" s="10" t="n"/>
      <c r="NVC13" s="5" t="n"/>
      <c r="NVD13" s="5" t="n"/>
      <c r="NVE13" s="10" t="n"/>
      <c r="NVH13" s="5" t="n"/>
      <c r="NVI13" s="5" t="n"/>
      <c r="NVJ13" s="10" t="n"/>
      <c r="NVM13" s="5" t="n"/>
      <c r="NVN13" s="5" t="n"/>
      <c r="NVO13" s="10" t="n"/>
      <c r="NVR13" s="5" t="n"/>
      <c r="NVS13" s="5" t="n"/>
      <c r="NVT13" s="10" t="n"/>
      <c r="NVW13" s="5" t="n"/>
      <c r="NVX13" s="5" t="n"/>
      <c r="NVY13" s="10" t="n"/>
      <c r="NWB13" s="5" t="n"/>
      <c r="NWC13" s="5" t="n"/>
      <c r="NWD13" s="10" t="n"/>
      <c r="NWG13" s="5" t="n"/>
      <c r="NWH13" s="5" t="n"/>
      <c r="NWI13" s="10" t="n"/>
      <c r="NWL13" s="5" t="n"/>
      <c r="NWM13" s="5" t="n"/>
      <c r="NWN13" s="10" t="n"/>
      <c r="NWQ13" s="5" t="n"/>
      <c r="NWR13" s="5" t="n"/>
      <c r="NWS13" s="10" t="n"/>
      <c r="NWV13" s="5" t="n"/>
      <c r="NWW13" s="5" t="n"/>
      <c r="NWX13" s="10" t="n"/>
      <c r="NXA13" s="5" t="n"/>
      <c r="NXB13" s="5" t="n"/>
      <c r="NXC13" s="10" t="n"/>
      <c r="NXF13" s="5" t="n"/>
      <c r="NXG13" s="5" t="n"/>
      <c r="NXH13" s="10" t="n"/>
      <c r="NXK13" s="5" t="n"/>
      <c r="NXL13" s="5" t="n"/>
      <c r="NXM13" s="10" t="n"/>
      <c r="NXP13" s="5" t="n"/>
      <c r="NXQ13" s="5" t="n"/>
      <c r="NXR13" s="10" t="n"/>
      <c r="NXU13" s="5" t="n"/>
      <c r="NXV13" s="5" t="n"/>
      <c r="NXW13" s="10" t="n"/>
      <c r="NXZ13" s="5" t="n"/>
      <c r="NYA13" s="5" t="n"/>
      <c r="NYB13" s="10" t="n"/>
      <c r="NYE13" s="5" t="n"/>
      <c r="NYF13" s="5" t="n"/>
      <c r="NYG13" s="10" t="n"/>
      <c r="NYJ13" s="5" t="n"/>
      <c r="NYK13" s="5" t="n"/>
      <c r="NYL13" s="10" t="n"/>
      <c r="NYO13" s="5" t="n"/>
      <c r="NYP13" s="5" t="n"/>
      <c r="NYQ13" s="10" t="n"/>
      <c r="NYT13" s="5" t="n"/>
      <c r="NYU13" s="5" t="n"/>
      <c r="NYV13" s="10" t="n"/>
      <c r="NYY13" s="5" t="n"/>
      <c r="NYZ13" s="5" t="n"/>
      <c r="NZA13" s="10" t="n"/>
      <c r="NZD13" s="5" t="n"/>
      <c r="NZE13" s="5" t="n"/>
      <c r="NZF13" s="10" t="n"/>
      <c r="NZI13" s="5" t="n"/>
      <c r="NZJ13" s="5" t="n"/>
      <c r="NZK13" s="10" t="n"/>
      <c r="NZN13" s="5" t="n"/>
      <c r="NZO13" s="5" t="n"/>
      <c r="NZP13" s="10" t="n"/>
      <c r="NZS13" s="5" t="n"/>
      <c r="NZT13" s="5" t="n"/>
      <c r="NZU13" s="10" t="n"/>
      <c r="NZX13" s="5" t="n"/>
      <c r="NZY13" s="5" t="n"/>
      <c r="NZZ13" s="10" t="n"/>
      <c r="OAC13" s="5" t="n"/>
      <c r="OAD13" s="5" t="n"/>
      <c r="OAE13" s="10" t="n"/>
      <c r="OAH13" s="5" t="n"/>
      <c r="OAI13" s="5" t="n"/>
      <c r="OAJ13" s="10" t="n"/>
      <c r="OAM13" s="5" t="n"/>
      <c r="OAN13" s="5" t="n"/>
      <c r="OAO13" s="10" t="n"/>
      <c r="OAR13" s="5" t="n"/>
      <c r="OAS13" s="5" t="n"/>
      <c r="OAT13" s="10" t="n"/>
      <c r="OAW13" s="5" t="n"/>
      <c r="OAX13" s="5" t="n"/>
      <c r="OAY13" s="10" t="n"/>
      <c r="OBB13" s="5" t="n"/>
      <c r="OBC13" s="5" t="n"/>
      <c r="OBD13" s="10" t="n"/>
      <c r="OBG13" s="5" t="n"/>
      <c r="OBH13" s="5" t="n"/>
      <c r="OBI13" s="10" t="n"/>
      <c r="OBL13" s="5" t="n"/>
      <c r="OBM13" s="5" t="n"/>
      <c r="OBN13" s="10" t="n"/>
      <c r="OBQ13" s="5" t="n"/>
      <c r="OBR13" s="5" t="n"/>
      <c r="OBS13" s="10" t="n"/>
      <c r="OBV13" s="5" t="n"/>
      <c r="OBW13" s="5" t="n"/>
      <c r="OBX13" s="10" t="n"/>
      <c r="OCA13" s="5" t="n"/>
      <c r="OCB13" s="5" t="n"/>
      <c r="OCC13" s="10" t="n"/>
      <c r="OCF13" s="5" t="n"/>
      <c r="OCG13" s="5" t="n"/>
      <c r="OCH13" s="10" t="n"/>
      <c r="OCK13" s="5" t="n"/>
      <c r="OCL13" s="5" t="n"/>
      <c r="OCM13" s="10" t="n"/>
      <c r="OCP13" s="5" t="n"/>
      <c r="OCQ13" s="5" t="n"/>
      <c r="OCR13" s="10" t="n"/>
      <c r="OCU13" s="5" t="n"/>
      <c r="OCV13" s="5" t="n"/>
      <c r="OCW13" s="10" t="n"/>
      <c r="OCZ13" s="5" t="n"/>
      <c r="ODA13" s="5" t="n"/>
      <c r="ODB13" s="10" t="n"/>
      <c r="ODE13" s="5" t="n"/>
      <c r="ODF13" s="5" t="n"/>
      <c r="ODG13" s="10" t="n"/>
      <c r="ODJ13" s="5" t="n"/>
      <c r="ODK13" s="5" t="n"/>
      <c r="ODL13" s="10" t="n"/>
      <c r="ODO13" s="5" t="n"/>
      <c r="ODP13" s="5" t="n"/>
      <c r="ODQ13" s="10" t="n"/>
      <c r="ODT13" s="5" t="n"/>
      <c r="ODU13" s="5" t="n"/>
      <c r="ODV13" s="10" t="n"/>
      <c r="ODY13" s="5" t="n"/>
      <c r="ODZ13" s="5" t="n"/>
      <c r="OEA13" s="10" t="n"/>
      <c r="OED13" s="5" t="n"/>
      <c r="OEE13" s="5" t="n"/>
      <c r="OEF13" s="10" t="n"/>
      <c r="OEI13" s="5" t="n"/>
      <c r="OEJ13" s="5" t="n"/>
      <c r="OEK13" s="10" t="n"/>
      <c r="OEN13" s="5" t="n"/>
      <c r="OEO13" s="5" t="n"/>
      <c r="OEP13" s="10" t="n"/>
      <c r="OES13" s="5" t="n"/>
      <c r="OET13" s="5" t="n"/>
      <c r="OEU13" s="10" t="n"/>
      <c r="OEX13" s="5" t="n"/>
      <c r="OEY13" s="5" t="n"/>
      <c r="OEZ13" s="10" t="n"/>
      <c r="OFC13" s="5" t="n"/>
      <c r="OFD13" s="5" t="n"/>
      <c r="OFE13" s="10" t="n"/>
      <c r="OFH13" s="5" t="n"/>
      <c r="OFI13" s="5" t="n"/>
      <c r="OFJ13" s="10" t="n"/>
      <c r="OFM13" s="5" t="n"/>
      <c r="OFN13" s="5" t="n"/>
      <c r="OFO13" s="10" t="n"/>
      <c r="OFR13" s="5" t="n"/>
      <c r="OFS13" s="5" t="n"/>
      <c r="OFT13" s="10" t="n"/>
      <c r="OFW13" s="5" t="n"/>
      <c r="OFX13" s="5" t="n"/>
      <c r="OFY13" s="10" t="n"/>
      <c r="OGB13" s="5" t="n"/>
      <c r="OGC13" s="5" t="n"/>
      <c r="OGD13" s="10" t="n"/>
      <c r="OGG13" s="5" t="n"/>
      <c r="OGH13" s="5" t="n"/>
      <c r="OGI13" s="10" t="n"/>
      <c r="OGL13" s="5" t="n"/>
      <c r="OGM13" s="5" t="n"/>
      <c r="OGN13" s="10" t="n"/>
      <c r="OGQ13" s="5" t="n"/>
      <c r="OGR13" s="5" t="n"/>
      <c r="OGS13" s="10" t="n"/>
      <c r="OGV13" s="5" t="n"/>
      <c r="OGW13" s="5" t="n"/>
      <c r="OGX13" s="10" t="n"/>
      <c r="OHA13" s="5" t="n"/>
      <c r="OHB13" s="5" t="n"/>
      <c r="OHC13" s="10" t="n"/>
      <c r="OHF13" s="5" t="n"/>
      <c r="OHG13" s="5" t="n"/>
      <c r="OHH13" s="10" t="n"/>
      <c r="OHK13" s="5" t="n"/>
      <c r="OHL13" s="5" t="n"/>
      <c r="OHM13" s="10" t="n"/>
      <c r="OHP13" s="5" t="n"/>
      <c r="OHQ13" s="5" t="n"/>
      <c r="OHR13" s="10" t="n"/>
      <c r="OHU13" s="5" t="n"/>
      <c r="OHV13" s="5" t="n"/>
      <c r="OHW13" s="10" t="n"/>
      <c r="OHZ13" s="5" t="n"/>
      <c r="OIA13" s="5" t="n"/>
      <c r="OIB13" s="10" t="n"/>
      <c r="OIE13" s="5" t="n"/>
      <c r="OIF13" s="5" t="n"/>
      <c r="OIG13" s="10" t="n"/>
      <c r="OIJ13" s="5" t="n"/>
      <c r="OIK13" s="5" t="n"/>
      <c r="OIL13" s="10" t="n"/>
      <c r="OIO13" s="5" t="n"/>
      <c r="OIP13" s="5" t="n"/>
      <c r="OIQ13" s="10" t="n"/>
      <c r="OIT13" s="5" t="n"/>
      <c r="OIU13" s="5" t="n"/>
      <c r="OIV13" s="10" t="n"/>
      <c r="OIY13" s="5" t="n"/>
      <c r="OIZ13" s="5" t="n"/>
      <c r="OJA13" s="10" t="n"/>
      <c r="OJD13" s="5" t="n"/>
      <c r="OJE13" s="5" t="n"/>
      <c r="OJF13" s="10" t="n"/>
      <c r="OJI13" s="5" t="n"/>
      <c r="OJJ13" s="5" t="n"/>
      <c r="OJK13" s="10" t="n"/>
      <c r="OJN13" s="5" t="n"/>
      <c r="OJO13" s="5" t="n"/>
      <c r="OJP13" s="10" t="n"/>
      <c r="OJS13" s="5" t="n"/>
      <c r="OJT13" s="5" t="n"/>
      <c r="OJU13" s="10" t="n"/>
      <c r="OJX13" s="5" t="n"/>
      <c r="OJY13" s="5" t="n"/>
      <c r="OJZ13" s="10" t="n"/>
      <c r="OKC13" s="5" t="n"/>
      <c r="OKD13" s="5" t="n"/>
      <c r="OKE13" s="10" t="n"/>
      <c r="OKH13" s="5" t="n"/>
      <c r="OKI13" s="5" t="n"/>
      <c r="OKJ13" s="10" t="n"/>
      <c r="OKM13" s="5" t="n"/>
      <c r="OKN13" s="5" t="n"/>
      <c r="OKO13" s="10" t="n"/>
      <c r="OKR13" s="5" t="n"/>
      <c r="OKS13" s="5" t="n"/>
      <c r="OKT13" s="10" t="n"/>
      <c r="OKW13" s="5" t="n"/>
      <c r="OKX13" s="5" t="n"/>
      <c r="OKY13" s="10" t="n"/>
      <c r="OLB13" s="5" t="n"/>
      <c r="OLC13" s="5" t="n"/>
      <c r="OLD13" s="10" t="n"/>
      <c r="OLG13" s="5" t="n"/>
      <c r="OLH13" s="5" t="n"/>
      <c r="OLI13" s="10" t="n"/>
      <c r="OLL13" s="5" t="n"/>
      <c r="OLM13" s="5" t="n"/>
      <c r="OLN13" s="10" t="n"/>
      <c r="OLQ13" s="5" t="n"/>
      <c r="OLR13" s="5" t="n"/>
      <c r="OLS13" s="10" t="n"/>
      <c r="OLV13" s="5" t="n"/>
      <c r="OLW13" s="5" t="n"/>
      <c r="OLX13" s="10" t="n"/>
      <c r="OMA13" s="5" t="n"/>
      <c r="OMB13" s="5" t="n"/>
      <c r="OMC13" s="10" t="n"/>
      <c r="OMF13" s="5" t="n"/>
      <c r="OMG13" s="5" t="n"/>
      <c r="OMH13" s="10" t="n"/>
      <c r="OMK13" s="5" t="n"/>
      <c r="OML13" s="5" t="n"/>
      <c r="OMM13" s="10" t="n"/>
      <c r="OMP13" s="5" t="n"/>
      <c r="OMQ13" s="5" t="n"/>
      <c r="OMR13" s="10" t="n"/>
      <c r="OMU13" s="5" t="n"/>
      <c r="OMV13" s="5" t="n"/>
      <c r="OMW13" s="10" t="n"/>
      <c r="OMZ13" s="5" t="n"/>
      <c r="ONA13" s="5" t="n"/>
      <c r="ONB13" s="10" t="n"/>
      <c r="ONE13" s="5" t="n"/>
      <c r="ONF13" s="5" t="n"/>
      <c r="ONG13" s="10" t="n"/>
      <c r="ONJ13" s="5" t="n"/>
      <c r="ONK13" s="5" t="n"/>
      <c r="ONL13" s="10" t="n"/>
      <c r="ONO13" s="5" t="n"/>
      <c r="ONP13" s="5" t="n"/>
      <c r="ONQ13" s="10" t="n"/>
      <c r="ONT13" s="5" t="n"/>
      <c r="ONU13" s="5" t="n"/>
      <c r="ONV13" s="10" t="n"/>
      <c r="ONY13" s="5" t="n"/>
      <c r="ONZ13" s="5" t="n"/>
      <c r="OOA13" s="10" t="n"/>
      <c r="OOD13" s="5" t="n"/>
      <c r="OOE13" s="5" t="n"/>
      <c r="OOF13" s="10" t="n"/>
      <c r="OOI13" s="5" t="n"/>
      <c r="OOJ13" s="5" t="n"/>
      <c r="OOK13" s="10" t="n"/>
      <c r="OON13" s="5" t="n"/>
      <c r="OOO13" s="5" t="n"/>
      <c r="OOP13" s="10" t="n"/>
      <c r="OOS13" s="5" t="n"/>
      <c r="OOT13" s="5" t="n"/>
      <c r="OOU13" s="10" t="n"/>
      <c r="OOX13" s="5" t="n"/>
      <c r="OOY13" s="5" t="n"/>
      <c r="OOZ13" s="10" t="n"/>
      <c r="OPC13" s="5" t="n"/>
      <c r="OPD13" s="5" t="n"/>
      <c r="OPE13" s="10" t="n"/>
      <c r="OPH13" s="5" t="n"/>
      <c r="OPI13" s="5" t="n"/>
      <c r="OPJ13" s="10" t="n"/>
      <c r="OPM13" s="5" t="n"/>
      <c r="OPN13" s="5" t="n"/>
      <c r="OPO13" s="10" t="n"/>
      <c r="OPR13" s="5" t="n"/>
      <c r="OPS13" s="5" t="n"/>
      <c r="OPT13" s="10" t="n"/>
      <c r="OPW13" s="5" t="n"/>
      <c r="OPX13" s="5" t="n"/>
      <c r="OPY13" s="10" t="n"/>
      <c r="OQB13" s="5" t="n"/>
      <c r="OQC13" s="5" t="n"/>
      <c r="OQD13" s="10" t="n"/>
      <c r="OQG13" s="5" t="n"/>
      <c r="OQH13" s="5" t="n"/>
      <c r="OQI13" s="10" t="n"/>
      <c r="OQL13" s="5" t="n"/>
      <c r="OQM13" s="5" t="n"/>
      <c r="OQN13" s="10" t="n"/>
      <c r="OQQ13" s="5" t="n"/>
      <c r="OQR13" s="5" t="n"/>
      <c r="OQS13" s="10" t="n"/>
      <c r="OQV13" s="5" t="n"/>
      <c r="OQW13" s="5" t="n"/>
      <c r="OQX13" s="10" t="n"/>
      <c r="ORA13" s="5" t="n"/>
      <c r="ORB13" s="5" t="n"/>
      <c r="ORC13" s="10" t="n"/>
      <c r="ORF13" s="5" t="n"/>
      <c r="ORG13" s="5" t="n"/>
      <c r="ORH13" s="10" t="n"/>
      <c r="ORK13" s="5" t="n"/>
      <c r="ORL13" s="5" t="n"/>
      <c r="ORM13" s="10" t="n"/>
      <c r="ORP13" s="5" t="n"/>
      <c r="ORQ13" s="5" t="n"/>
      <c r="ORR13" s="10" t="n"/>
      <c r="ORU13" s="5" t="n"/>
      <c r="ORV13" s="5" t="n"/>
      <c r="ORW13" s="10" t="n"/>
      <c r="ORZ13" s="5" t="n"/>
      <c r="OSA13" s="5" t="n"/>
      <c r="OSB13" s="10" t="n"/>
      <c r="OSE13" s="5" t="n"/>
      <c r="OSF13" s="5" t="n"/>
      <c r="OSG13" s="10" t="n"/>
      <c r="OSJ13" s="5" t="n"/>
      <c r="OSK13" s="5" t="n"/>
      <c r="OSL13" s="10" t="n"/>
      <c r="OSO13" s="5" t="n"/>
      <c r="OSP13" s="5" t="n"/>
      <c r="OSQ13" s="10" t="n"/>
      <c r="OST13" s="5" t="n"/>
      <c r="OSU13" s="5" t="n"/>
      <c r="OSV13" s="10" t="n"/>
      <c r="OSY13" s="5" t="n"/>
      <c r="OSZ13" s="5" t="n"/>
      <c r="OTA13" s="10" t="n"/>
      <c r="OTD13" s="5" t="n"/>
      <c r="OTE13" s="5" t="n"/>
      <c r="OTF13" s="10" t="n"/>
      <c r="OTI13" s="5" t="n"/>
      <c r="OTJ13" s="5" t="n"/>
      <c r="OTK13" s="10" t="n"/>
      <c r="OTN13" s="5" t="n"/>
      <c r="OTO13" s="5" t="n"/>
      <c r="OTP13" s="10" t="n"/>
      <c r="OTS13" s="5" t="n"/>
      <c r="OTT13" s="5" t="n"/>
      <c r="OTU13" s="10" t="n"/>
      <c r="OTX13" s="5" t="n"/>
      <c r="OTY13" s="5" t="n"/>
      <c r="OTZ13" s="10" t="n"/>
      <c r="OUC13" s="5" t="n"/>
      <c r="OUD13" s="5" t="n"/>
      <c r="OUE13" s="10" t="n"/>
      <c r="OUH13" s="5" t="n"/>
      <c r="OUI13" s="5" t="n"/>
      <c r="OUJ13" s="10" t="n"/>
      <c r="OUM13" s="5" t="n"/>
      <c r="OUN13" s="5" t="n"/>
      <c r="OUO13" s="10" t="n"/>
      <c r="OUR13" s="5" t="n"/>
      <c r="OUS13" s="5" t="n"/>
      <c r="OUT13" s="10" t="n"/>
      <c r="OUW13" s="5" t="n"/>
      <c r="OUX13" s="5" t="n"/>
      <c r="OUY13" s="10" t="n"/>
      <c r="OVB13" s="5" t="n"/>
      <c r="OVC13" s="5" t="n"/>
      <c r="OVD13" s="10" t="n"/>
      <c r="OVG13" s="5" t="n"/>
      <c r="OVH13" s="5" t="n"/>
      <c r="OVI13" s="10" t="n"/>
      <c r="OVL13" s="5" t="n"/>
      <c r="OVM13" s="5" t="n"/>
      <c r="OVN13" s="10" t="n"/>
      <c r="OVQ13" s="5" t="n"/>
      <c r="OVR13" s="5" t="n"/>
      <c r="OVS13" s="10" t="n"/>
      <c r="OVV13" s="5" t="n"/>
      <c r="OVW13" s="5" t="n"/>
      <c r="OVX13" s="10" t="n"/>
      <c r="OWA13" s="5" t="n"/>
      <c r="OWB13" s="5" t="n"/>
      <c r="OWC13" s="10" t="n"/>
      <c r="OWF13" s="5" t="n"/>
      <c r="OWG13" s="5" t="n"/>
      <c r="OWH13" s="10" t="n"/>
      <c r="OWK13" s="5" t="n"/>
      <c r="OWL13" s="5" t="n"/>
      <c r="OWM13" s="10" t="n"/>
      <c r="OWP13" s="5" t="n"/>
      <c r="OWQ13" s="5" t="n"/>
      <c r="OWR13" s="10" t="n"/>
      <c r="OWU13" s="5" t="n"/>
      <c r="OWV13" s="5" t="n"/>
      <c r="OWW13" s="10" t="n"/>
      <c r="OWZ13" s="5" t="n"/>
      <c r="OXA13" s="5" t="n"/>
      <c r="OXB13" s="10" t="n"/>
      <c r="OXE13" s="5" t="n"/>
      <c r="OXF13" s="5" t="n"/>
      <c r="OXG13" s="10" t="n"/>
      <c r="OXJ13" s="5" t="n"/>
      <c r="OXK13" s="5" t="n"/>
      <c r="OXL13" s="10" t="n"/>
      <c r="OXO13" s="5" t="n"/>
      <c r="OXP13" s="5" t="n"/>
      <c r="OXQ13" s="10" t="n"/>
      <c r="OXT13" s="5" t="n"/>
      <c r="OXU13" s="5" t="n"/>
      <c r="OXV13" s="10" t="n"/>
      <c r="OXY13" s="5" t="n"/>
      <c r="OXZ13" s="5" t="n"/>
      <c r="OYA13" s="10" t="n"/>
      <c r="OYD13" s="5" t="n"/>
      <c r="OYE13" s="5" t="n"/>
      <c r="OYF13" s="10" t="n"/>
      <c r="OYI13" s="5" t="n"/>
      <c r="OYJ13" s="5" t="n"/>
      <c r="OYK13" s="10" t="n"/>
      <c r="OYN13" s="5" t="n"/>
      <c r="OYO13" s="5" t="n"/>
      <c r="OYP13" s="10" t="n"/>
      <c r="OYS13" s="5" t="n"/>
      <c r="OYT13" s="5" t="n"/>
      <c r="OYU13" s="10" t="n"/>
      <c r="OYX13" s="5" t="n"/>
      <c r="OYY13" s="5" t="n"/>
      <c r="OYZ13" s="10" t="n"/>
      <c r="OZC13" s="5" t="n"/>
      <c r="OZD13" s="5" t="n"/>
      <c r="OZE13" s="10" t="n"/>
      <c r="OZH13" s="5" t="n"/>
      <c r="OZI13" s="5" t="n"/>
      <c r="OZJ13" s="10" t="n"/>
      <c r="OZM13" s="5" t="n"/>
      <c r="OZN13" s="5" t="n"/>
      <c r="OZO13" s="10" t="n"/>
      <c r="OZR13" s="5" t="n"/>
      <c r="OZS13" s="5" t="n"/>
      <c r="OZT13" s="10" t="n"/>
      <c r="OZW13" s="5" t="n"/>
      <c r="OZX13" s="5" t="n"/>
      <c r="OZY13" s="10" t="n"/>
      <c r="PAB13" s="5" t="n"/>
      <c r="PAC13" s="5" t="n"/>
      <c r="PAD13" s="10" t="n"/>
      <c r="PAG13" s="5" t="n"/>
      <c r="PAH13" s="5" t="n"/>
      <c r="PAI13" s="10" t="n"/>
      <c r="PAL13" s="5" t="n"/>
      <c r="PAM13" s="5" t="n"/>
      <c r="PAN13" s="10" t="n"/>
      <c r="PAQ13" s="5" t="n"/>
      <c r="PAR13" s="5" t="n"/>
      <c r="PAS13" s="10" t="n"/>
      <c r="PAV13" s="5" t="n"/>
      <c r="PAW13" s="5" t="n"/>
      <c r="PAX13" s="10" t="n"/>
      <c r="PBA13" s="5" t="n"/>
      <c r="PBB13" s="5" t="n"/>
      <c r="PBC13" s="10" t="n"/>
      <c r="PBF13" s="5" t="n"/>
      <c r="PBG13" s="5" t="n"/>
      <c r="PBH13" s="10" t="n"/>
      <c r="PBK13" s="5" t="n"/>
      <c r="PBL13" s="5" t="n"/>
      <c r="PBM13" s="10" t="n"/>
      <c r="PBP13" s="5" t="n"/>
      <c r="PBQ13" s="5" t="n"/>
      <c r="PBR13" s="10" t="n"/>
      <c r="PBU13" s="5" t="n"/>
      <c r="PBV13" s="5" t="n"/>
      <c r="PBW13" s="10" t="n"/>
      <c r="PBZ13" s="5" t="n"/>
      <c r="PCA13" s="5" t="n"/>
      <c r="PCB13" s="10" t="n"/>
      <c r="PCE13" s="5" t="n"/>
      <c r="PCF13" s="5" t="n"/>
      <c r="PCG13" s="10" t="n"/>
      <c r="PCJ13" s="5" t="n"/>
      <c r="PCK13" s="5" t="n"/>
      <c r="PCL13" s="10" t="n"/>
      <c r="PCO13" s="5" t="n"/>
      <c r="PCP13" s="5" t="n"/>
      <c r="PCQ13" s="10" t="n"/>
      <c r="PCT13" s="5" t="n"/>
      <c r="PCU13" s="5" t="n"/>
      <c r="PCV13" s="10" t="n"/>
      <c r="PCY13" s="5" t="n"/>
      <c r="PCZ13" s="5" t="n"/>
      <c r="PDA13" s="10" t="n"/>
      <c r="PDD13" s="5" t="n"/>
      <c r="PDE13" s="5" t="n"/>
      <c r="PDF13" s="10" t="n"/>
      <c r="PDI13" s="5" t="n"/>
      <c r="PDJ13" s="5" t="n"/>
      <c r="PDK13" s="10" t="n"/>
      <c r="PDN13" s="5" t="n"/>
      <c r="PDO13" s="5" t="n"/>
      <c r="PDP13" s="10" t="n"/>
      <c r="PDS13" s="5" t="n"/>
      <c r="PDT13" s="5" t="n"/>
      <c r="PDU13" s="10" t="n"/>
      <c r="PDX13" s="5" t="n"/>
      <c r="PDY13" s="5" t="n"/>
      <c r="PDZ13" s="10" t="n"/>
      <c r="PEC13" s="5" t="n"/>
      <c r="PED13" s="5" t="n"/>
      <c r="PEE13" s="10" t="n"/>
      <c r="PEH13" s="5" t="n"/>
      <c r="PEI13" s="5" t="n"/>
      <c r="PEJ13" s="10" t="n"/>
      <c r="PEM13" s="5" t="n"/>
      <c r="PEN13" s="5" t="n"/>
      <c r="PEO13" s="10" t="n"/>
      <c r="PER13" s="5" t="n"/>
      <c r="PES13" s="5" t="n"/>
      <c r="PET13" s="10" t="n"/>
      <c r="PEW13" s="5" t="n"/>
      <c r="PEX13" s="5" t="n"/>
      <c r="PEY13" s="10" t="n"/>
      <c r="PFB13" s="5" t="n"/>
      <c r="PFC13" s="5" t="n"/>
      <c r="PFD13" s="10" t="n"/>
      <c r="PFG13" s="5" t="n"/>
      <c r="PFH13" s="5" t="n"/>
      <c r="PFI13" s="10" t="n"/>
      <c r="PFL13" s="5" t="n"/>
      <c r="PFM13" s="5" t="n"/>
      <c r="PFN13" s="10" t="n"/>
      <c r="PFQ13" s="5" t="n"/>
      <c r="PFR13" s="5" t="n"/>
      <c r="PFS13" s="10" t="n"/>
      <c r="PFV13" s="5" t="n"/>
      <c r="PFW13" s="5" t="n"/>
      <c r="PFX13" s="10" t="n"/>
      <c r="PGA13" s="5" t="n"/>
      <c r="PGB13" s="5" t="n"/>
      <c r="PGC13" s="10" t="n"/>
      <c r="PGF13" s="5" t="n"/>
      <c r="PGG13" s="5" t="n"/>
      <c r="PGH13" s="10" t="n"/>
      <c r="PGK13" s="5" t="n"/>
      <c r="PGL13" s="5" t="n"/>
      <c r="PGM13" s="10" t="n"/>
      <c r="PGP13" s="5" t="n"/>
      <c r="PGQ13" s="5" t="n"/>
      <c r="PGR13" s="10" t="n"/>
      <c r="PGU13" s="5" t="n"/>
      <c r="PGV13" s="5" t="n"/>
      <c r="PGW13" s="10" t="n"/>
      <c r="PGZ13" s="5" t="n"/>
      <c r="PHA13" s="5" t="n"/>
      <c r="PHB13" s="10" t="n"/>
      <c r="PHE13" s="5" t="n"/>
      <c r="PHF13" s="5" t="n"/>
      <c r="PHG13" s="10" t="n"/>
      <c r="PHJ13" s="5" t="n"/>
      <c r="PHK13" s="5" t="n"/>
      <c r="PHL13" s="10" t="n"/>
      <c r="PHO13" s="5" t="n"/>
      <c r="PHP13" s="5" t="n"/>
      <c r="PHQ13" s="10" t="n"/>
      <c r="PHT13" s="5" t="n"/>
      <c r="PHU13" s="5" t="n"/>
      <c r="PHV13" s="10" t="n"/>
      <c r="PHY13" s="5" t="n"/>
      <c r="PHZ13" s="5" t="n"/>
      <c r="PIA13" s="10" t="n"/>
      <c r="PID13" s="5" t="n"/>
      <c r="PIE13" s="5" t="n"/>
      <c r="PIF13" s="10" t="n"/>
      <c r="PII13" s="5" t="n"/>
      <c r="PIJ13" s="5" t="n"/>
      <c r="PIK13" s="10" t="n"/>
      <c r="PIN13" s="5" t="n"/>
      <c r="PIO13" s="5" t="n"/>
      <c r="PIP13" s="10" t="n"/>
      <c r="PIS13" s="5" t="n"/>
      <c r="PIT13" s="5" t="n"/>
      <c r="PIU13" s="10" t="n"/>
      <c r="PIX13" s="5" t="n"/>
      <c r="PIY13" s="5" t="n"/>
      <c r="PIZ13" s="10" t="n"/>
      <c r="PJC13" s="5" t="n"/>
      <c r="PJD13" s="5" t="n"/>
      <c r="PJE13" s="10" t="n"/>
      <c r="PJH13" s="5" t="n"/>
      <c r="PJI13" s="5" t="n"/>
      <c r="PJJ13" s="10" t="n"/>
      <c r="PJM13" s="5" t="n"/>
      <c r="PJN13" s="5" t="n"/>
      <c r="PJO13" s="10" t="n"/>
      <c r="PJR13" s="5" t="n"/>
      <c r="PJS13" s="5" t="n"/>
      <c r="PJT13" s="10" t="n"/>
      <c r="PJW13" s="5" t="n"/>
      <c r="PJX13" s="5" t="n"/>
      <c r="PJY13" s="10" t="n"/>
      <c r="PKB13" s="5" t="n"/>
      <c r="PKC13" s="5" t="n"/>
      <c r="PKD13" s="10" t="n"/>
      <c r="PKG13" s="5" t="n"/>
      <c r="PKH13" s="5" t="n"/>
      <c r="PKI13" s="10" t="n"/>
      <c r="PKL13" s="5" t="n"/>
      <c r="PKM13" s="5" t="n"/>
      <c r="PKN13" s="10" t="n"/>
      <c r="PKQ13" s="5" t="n"/>
      <c r="PKR13" s="5" t="n"/>
      <c r="PKS13" s="10" t="n"/>
      <c r="PKV13" s="5" t="n"/>
      <c r="PKW13" s="5" t="n"/>
      <c r="PKX13" s="10" t="n"/>
      <c r="PLA13" s="5" t="n"/>
      <c r="PLB13" s="5" t="n"/>
      <c r="PLC13" s="10" t="n"/>
      <c r="PLF13" s="5" t="n"/>
      <c r="PLG13" s="5" t="n"/>
      <c r="PLH13" s="10" t="n"/>
      <c r="PLK13" s="5" t="n"/>
      <c r="PLL13" s="5" t="n"/>
      <c r="PLM13" s="10" t="n"/>
      <c r="PLP13" s="5" t="n"/>
      <c r="PLQ13" s="5" t="n"/>
      <c r="PLR13" s="10" t="n"/>
      <c r="PLU13" s="5" t="n"/>
      <c r="PLV13" s="5" t="n"/>
      <c r="PLW13" s="10" t="n"/>
      <c r="PLZ13" s="5" t="n"/>
      <c r="PMA13" s="5" t="n"/>
      <c r="PMB13" s="10" t="n"/>
      <c r="PME13" s="5" t="n"/>
      <c r="PMF13" s="5" t="n"/>
      <c r="PMG13" s="10" t="n"/>
      <c r="PMJ13" s="5" t="n"/>
      <c r="PMK13" s="5" t="n"/>
      <c r="PML13" s="10" t="n"/>
      <c r="PMO13" s="5" t="n"/>
      <c r="PMP13" s="5" t="n"/>
      <c r="PMQ13" s="10" t="n"/>
      <c r="PMT13" s="5" t="n"/>
      <c r="PMU13" s="5" t="n"/>
      <c r="PMV13" s="10" t="n"/>
      <c r="PMY13" s="5" t="n"/>
      <c r="PMZ13" s="5" t="n"/>
      <c r="PNA13" s="10" t="n"/>
      <c r="PND13" s="5" t="n"/>
      <c r="PNE13" s="5" t="n"/>
      <c r="PNF13" s="10" t="n"/>
      <c r="PNI13" s="5" t="n"/>
      <c r="PNJ13" s="5" t="n"/>
      <c r="PNK13" s="10" t="n"/>
      <c r="PNN13" s="5" t="n"/>
      <c r="PNO13" s="5" t="n"/>
      <c r="PNP13" s="10" t="n"/>
      <c r="PNS13" s="5" t="n"/>
      <c r="PNT13" s="5" t="n"/>
      <c r="PNU13" s="10" t="n"/>
      <c r="PNX13" s="5" t="n"/>
      <c r="PNY13" s="5" t="n"/>
      <c r="PNZ13" s="10" t="n"/>
      <c r="POC13" s="5" t="n"/>
      <c r="POD13" s="5" t="n"/>
      <c r="POE13" s="10" t="n"/>
      <c r="POH13" s="5" t="n"/>
      <c r="POI13" s="5" t="n"/>
      <c r="POJ13" s="10" t="n"/>
      <c r="POM13" s="5" t="n"/>
      <c r="PON13" s="5" t="n"/>
      <c r="POO13" s="10" t="n"/>
      <c r="POR13" s="5" t="n"/>
      <c r="POS13" s="5" t="n"/>
      <c r="POT13" s="10" t="n"/>
      <c r="POW13" s="5" t="n"/>
      <c r="POX13" s="5" t="n"/>
      <c r="POY13" s="10" t="n"/>
      <c r="PPB13" s="5" t="n"/>
      <c r="PPC13" s="5" t="n"/>
      <c r="PPD13" s="10" t="n"/>
      <c r="PPG13" s="5" t="n"/>
      <c r="PPH13" s="5" t="n"/>
      <c r="PPI13" s="10" t="n"/>
      <c r="PPL13" s="5" t="n"/>
      <c r="PPM13" s="5" t="n"/>
      <c r="PPN13" s="10" t="n"/>
      <c r="PPQ13" s="5" t="n"/>
      <c r="PPR13" s="5" t="n"/>
      <c r="PPS13" s="10" t="n"/>
      <c r="PPV13" s="5" t="n"/>
      <c r="PPW13" s="5" t="n"/>
      <c r="PPX13" s="10" t="n"/>
      <c r="PQA13" s="5" t="n"/>
      <c r="PQB13" s="5" t="n"/>
      <c r="PQC13" s="10" t="n"/>
      <c r="PQF13" s="5" t="n"/>
      <c r="PQG13" s="5" t="n"/>
      <c r="PQH13" s="10" t="n"/>
      <c r="PQK13" s="5" t="n"/>
      <c r="PQL13" s="5" t="n"/>
      <c r="PQM13" s="10" t="n"/>
      <c r="PQP13" s="5" t="n"/>
      <c r="PQQ13" s="5" t="n"/>
      <c r="PQR13" s="10" t="n"/>
      <c r="PQU13" s="5" t="n"/>
      <c r="PQV13" s="5" t="n"/>
      <c r="PQW13" s="10" t="n"/>
      <c r="PQZ13" s="5" t="n"/>
      <c r="PRA13" s="5" t="n"/>
      <c r="PRB13" s="10" t="n"/>
      <c r="PRE13" s="5" t="n"/>
      <c r="PRF13" s="5" t="n"/>
      <c r="PRG13" s="10" t="n"/>
      <c r="PRJ13" s="5" t="n"/>
      <c r="PRK13" s="5" t="n"/>
      <c r="PRL13" s="10" t="n"/>
      <c r="PRO13" s="5" t="n"/>
      <c r="PRP13" s="5" t="n"/>
      <c r="PRQ13" s="10" t="n"/>
      <c r="PRT13" s="5" t="n"/>
      <c r="PRU13" s="5" t="n"/>
      <c r="PRV13" s="10" t="n"/>
      <c r="PRY13" s="5" t="n"/>
      <c r="PRZ13" s="5" t="n"/>
      <c r="PSA13" s="10" t="n"/>
      <c r="PSD13" s="5" t="n"/>
      <c r="PSE13" s="5" t="n"/>
      <c r="PSF13" s="10" t="n"/>
      <c r="PSI13" s="5" t="n"/>
      <c r="PSJ13" s="5" t="n"/>
      <c r="PSK13" s="10" t="n"/>
      <c r="PSN13" s="5" t="n"/>
      <c r="PSO13" s="5" t="n"/>
      <c r="PSP13" s="10" t="n"/>
      <c r="PSS13" s="5" t="n"/>
      <c r="PST13" s="5" t="n"/>
      <c r="PSU13" s="10" t="n"/>
      <c r="PSX13" s="5" t="n"/>
      <c r="PSY13" s="5" t="n"/>
      <c r="PSZ13" s="10" t="n"/>
      <c r="PTC13" s="5" t="n"/>
      <c r="PTD13" s="5" t="n"/>
      <c r="PTE13" s="10" t="n"/>
      <c r="PTH13" s="5" t="n"/>
      <c r="PTI13" s="5" t="n"/>
      <c r="PTJ13" s="10" t="n"/>
      <c r="PTM13" s="5" t="n"/>
      <c r="PTN13" s="5" t="n"/>
      <c r="PTO13" s="10" t="n"/>
      <c r="PTR13" s="5" t="n"/>
      <c r="PTS13" s="5" t="n"/>
      <c r="PTT13" s="10" t="n"/>
      <c r="PTW13" s="5" t="n"/>
      <c r="PTX13" s="5" t="n"/>
      <c r="PTY13" s="10" t="n"/>
      <c r="PUB13" s="5" t="n"/>
      <c r="PUC13" s="5" t="n"/>
      <c r="PUD13" s="10" t="n"/>
      <c r="PUG13" s="5" t="n"/>
      <c r="PUH13" s="5" t="n"/>
      <c r="PUI13" s="10" t="n"/>
      <c r="PUL13" s="5" t="n"/>
      <c r="PUM13" s="5" t="n"/>
      <c r="PUN13" s="10" t="n"/>
      <c r="PUQ13" s="5" t="n"/>
      <c r="PUR13" s="5" t="n"/>
      <c r="PUS13" s="10" t="n"/>
      <c r="PUV13" s="5" t="n"/>
      <c r="PUW13" s="5" t="n"/>
      <c r="PUX13" s="10" t="n"/>
      <c r="PVA13" s="5" t="n"/>
      <c r="PVB13" s="5" t="n"/>
      <c r="PVC13" s="10" t="n"/>
      <c r="PVF13" s="5" t="n"/>
      <c r="PVG13" s="5" t="n"/>
      <c r="PVH13" s="10" t="n"/>
      <c r="PVK13" s="5" t="n"/>
      <c r="PVL13" s="5" t="n"/>
      <c r="PVM13" s="10" t="n"/>
      <c r="PVP13" s="5" t="n"/>
      <c r="PVQ13" s="5" t="n"/>
      <c r="PVR13" s="10" t="n"/>
      <c r="PVU13" s="5" t="n"/>
      <c r="PVV13" s="5" t="n"/>
      <c r="PVW13" s="10" t="n"/>
      <c r="PVZ13" s="5" t="n"/>
      <c r="PWA13" s="5" t="n"/>
      <c r="PWB13" s="10" t="n"/>
      <c r="PWE13" s="5" t="n"/>
      <c r="PWF13" s="5" t="n"/>
      <c r="PWG13" s="10" t="n"/>
      <c r="PWJ13" s="5" t="n"/>
      <c r="PWK13" s="5" t="n"/>
      <c r="PWL13" s="10" t="n"/>
      <c r="PWO13" s="5" t="n"/>
      <c r="PWP13" s="5" t="n"/>
      <c r="PWQ13" s="10" t="n"/>
      <c r="PWT13" s="5" t="n"/>
      <c r="PWU13" s="5" t="n"/>
      <c r="PWV13" s="10" t="n"/>
      <c r="PWY13" s="5" t="n"/>
      <c r="PWZ13" s="5" t="n"/>
      <c r="PXA13" s="10" t="n"/>
      <c r="PXD13" s="5" t="n"/>
      <c r="PXE13" s="5" t="n"/>
      <c r="PXF13" s="10" t="n"/>
      <c r="PXI13" s="5" t="n"/>
      <c r="PXJ13" s="5" t="n"/>
      <c r="PXK13" s="10" t="n"/>
      <c r="PXN13" s="5" t="n"/>
      <c r="PXO13" s="5" t="n"/>
      <c r="PXP13" s="10" t="n"/>
      <c r="PXS13" s="5" t="n"/>
      <c r="PXT13" s="5" t="n"/>
      <c r="PXU13" s="10" t="n"/>
      <c r="PXX13" s="5" t="n"/>
      <c r="PXY13" s="5" t="n"/>
      <c r="PXZ13" s="10" t="n"/>
      <c r="PYC13" s="5" t="n"/>
      <c r="PYD13" s="5" t="n"/>
      <c r="PYE13" s="10" t="n"/>
      <c r="PYH13" s="5" t="n"/>
      <c r="PYI13" s="5" t="n"/>
      <c r="PYJ13" s="10" t="n"/>
      <c r="PYM13" s="5" t="n"/>
      <c r="PYN13" s="5" t="n"/>
      <c r="PYO13" s="10" t="n"/>
      <c r="PYR13" s="5" t="n"/>
      <c r="PYS13" s="5" t="n"/>
      <c r="PYT13" s="10" t="n"/>
      <c r="PYW13" s="5" t="n"/>
      <c r="PYX13" s="5" t="n"/>
      <c r="PYY13" s="10" t="n"/>
      <c r="PZB13" s="5" t="n"/>
      <c r="PZC13" s="5" t="n"/>
      <c r="PZD13" s="10" t="n"/>
      <c r="PZG13" s="5" t="n"/>
      <c r="PZH13" s="5" t="n"/>
      <c r="PZI13" s="10" t="n"/>
      <c r="PZL13" s="5" t="n"/>
      <c r="PZM13" s="5" t="n"/>
      <c r="PZN13" s="10" t="n"/>
      <c r="PZQ13" s="5" t="n"/>
      <c r="PZR13" s="5" t="n"/>
      <c r="PZS13" s="10" t="n"/>
      <c r="PZV13" s="5" t="n"/>
      <c r="PZW13" s="5" t="n"/>
      <c r="PZX13" s="10" t="n"/>
      <c r="QAA13" s="5" t="n"/>
      <c r="QAB13" s="5" t="n"/>
      <c r="QAC13" s="10" t="n"/>
      <c r="QAF13" s="5" t="n"/>
      <c r="QAG13" s="5" t="n"/>
      <c r="QAH13" s="10" t="n"/>
      <c r="QAK13" s="5" t="n"/>
      <c r="QAL13" s="5" t="n"/>
      <c r="QAM13" s="10" t="n"/>
      <c r="QAP13" s="5" t="n"/>
      <c r="QAQ13" s="5" t="n"/>
      <c r="QAR13" s="10" t="n"/>
      <c r="QAU13" s="5" t="n"/>
      <c r="QAV13" s="5" t="n"/>
      <c r="QAW13" s="10" t="n"/>
      <c r="QAZ13" s="5" t="n"/>
      <c r="QBA13" s="5" t="n"/>
      <c r="QBB13" s="10" t="n"/>
      <c r="QBE13" s="5" t="n"/>
      <c r="QBF13" s="5" t="n"/>
      <c r="QBG13" s="10" t="n"/>
      <c r="QBJ13" s="5" t="n"/>
      <c r="QBK13" s="5" t="n"/>
      <c r="QBL13" s="10" t="n"/>
      <c r="QBO13" s="5" t="n"/>
      <c r="QBP13" s="5" t="n"/>
      <c r="QBQ13" s="10" t="n"/>
      <c r="QBT13" s="5" t="n"/>
      <c r="QBU13" s="5" t="n"/>
      <c r="QBV13" s="10" t="n"/>
      <c r="QBY13" s="5" t="n"/>
      <c r="QBZ13" s="5" t="n"/>
      <c r="QCA13" s="10" t="n"/>
      <c r="QCD13" s="5" t="n"/>
      <c r="QCE13" s="5" t="n"/>
      <c r="QCF13" s="10" t="n"/>
      <c r="QCI13" s="5" t="n"/>
      <c r="QCJ13" s="5" t="n"/>
      <c r="QCK13" s="10" t="n"/>
      <c r="QCN13" s="5" t="n"/>
      <c r="QCO13" s="5" t="n"/>
      <c r="QCP13" s="10" t="n"/>
      <c r="QCS13" s="5" t="n"/>
      <c r="QCT13" s="5" t="n"/>
      <c r="QCU13" s="10" t="n"/>
      <c r="QCX13" s="5" t="n"/>
      <c r="QCY13" s="5" t="n"/>
      <c r="QCZ13" s="10" t="n"/>
      <c r="QDC13" s="5" t="n"/>
      <c r="QDD13" s="5" t="n"/>
      <c r="QDE13" s="10" t="n"/>
      <c r="QDH13" s="5" t="n"/>
      <c r="QDI13" s="5" t="n"/>
      <c r="QDJ13" s="10" t="n"/>
      <c r="QDM13" s="5" t="n"/>
      <c r="QDN13" s="5" t="n"/>
      <c r="QDO13" s="10" t="n"/>
      <c r="QDR13" s="5" t="n"/>
      <c r="QDS13" s="5" t="n"/>
      <c r="QDT13" s="10" t="n"/>
      <c r="QDW13" s="5" t="n"/>
      <c r="QDX13" s="5" t="n"/>
      <c r="QDY13" s="10" t="n"/>
      <c r="QEB13" s="5" t="n"/>
      <c r="QEC13" s="5" t="n"/>
      <c r="QED13" s="10" t="n"/>
      <c r="QEG13" s="5" t="n"/>
      <c r="QEH13" s="5" t="n"/>
      <c r="QEI13" s="10" t="n"/>
      <c r="QEL13" s="5" t="n"/>
      <c r="QEM13" s="5" t="n"/>
      <c r="QEN13" s="10" t="n"/>
      <c r="QEQ13" s="5" t="n"/>
      <c r="QER13" s="5" t="n"/>
      <c r="QES13" s="10" t="n"/>
      <c r="QEV13" s="5" t="n"/>
      <c r="QEW13" s="5" t="n"/>
      <c r="QEX13" s="10" t="n"/>
      <c r="QFA13" s="5" t="n"/>
      <c r="QFB13" s="5" t="n"/>
      <c r="QFC13" s="10" t="n"/>
      <c r="QFF13" s="5" t="n"/>
      <c r="QFG13" s="5" t="n"/>
      <c r="QFH13" s="10" t="n"/>
      <c r="QFK13" s="5" t="n"/>
      <c r="QFL13" s="5" t="n"/>
      <c r="QFM13" s="10" t="n"/>
      <c r="QFP13" s="5" t="n"/>
      <c r="QFQ13" s="5" t="n"/>
      <c r="QFR13" s="10" t="n"/>
      <c r="QFU13" s="5" t="n"/>
      <c r="QFV13" s="5" t="n"/>
      <c r="QFW13" s="10" t="n"/>
      <c r="QFZ13" s="5" t="n"/>
      <c r="QGA13" s="5" t="n"/>
      <c r="QGB13" s="10" t="n"/>
      <c r="QGE13" s="5" t="n"/>
      <c r="QGF13" s="5" t="n"/>
      <c r="QGG13" s="10" t="n"/>
      <c r="QGJ13" s="5" t="n"/>
      <c r="QGK13" s="5" t="n"/>
      <c r="QGL13" s="10" t="n"/>
      <c r="QGO13" s="5" t="n"/>
      <c r="QGP13" s="5" t="n"/>
      <c r="QGQ13" s="10" t="n"/>
      <c r="QGT13" s="5" t="n"/>
      <c r="QGU13" s="5" t="n"/>
      <c r="QGV13" s="10" t="n"/>
      <c r="QGY13" s="5" t="n"/>
      <c r="QGZ13" s="5" t="n"/>
      <c r="QHA13" s="10" t="n"/>
      <c r="QHD13" s="5" t="n"/>
      <c r="QHE13" s="5" t="n"/>
      <c r="QHF13" s="10" t="n"/>
      <c r="QHI13" s="5" t="n"/>
      <c r="QHJ13" s="5" t="n"/>
      <c r="QHK13" s="10" t="n"/>
      <c r="QHN13" s="5" t="n"/>
      <c r="QHO13" s="5" t="n"/>
      <c r="QHP13" s="10" t="n"/>
      <c r="QHS13" s="5" t="n"/>
      <c r="QHT13" s="5" t="n"/>
      <c r="QHU13" s="10" t="n"/>
      <c r="QHX13" s="5" t="n"/>
      <c r="QHY13" s="5" t="n"/>
      <c r="QHZ13" s="10" t="n"/>
      <c r="QIC13" s="5" t="n"/>
      <c r="QID13" s="5" t="n"/>
      <c r="QIE13" s="10" t="n"/>
      <c r="QIH13" s="5" t="n"/>
      <c r="QII13" s="5" t="n"/>
      <c r="QIJ13" s="10" t="n"/>
      <c r="QIM13" s="5" t="n"/>
      <c r="QIN13" s="5" t="n"/>
      <c r="QIO13" s="10" t="n"/>
      <c r="QIR13" s="5" t="n"/>
      <c r="QIS13" s="5" t="n"/>
      <c r="QIT13" s="10" t="n"/>
      <c r="QIW13" s="5" t="n"/>
      <c r="QIX13" s="5" t="n"/>
      <c r="QIY13" s="10" t="n"/>
      <c r="QJB13" s="5" t="n"/>
      <c r="QJC13" s="5" t="n"/>
      <c r="QJD13" s="10" t="n"/>
      <c r="QJG13" s="5" t="n"/>
      <c r="QJH13" s="5" t="n"/>
      <c r="QJI13" s="10" t="n"/>
      <c r="QJL13" s="5" t="n"/>
      <c r="QJM13" s="5" t="n"/>
      <c r="QJN13" s="10" t="n"/>
      <c r="QJQ13" s="5" t="n"/>
      <c r="QJR13" s="5" t="n"/>
      <c r="QJS13" s="10" t="n"/>
      <c r="QJV13" s="5" t="n"/>
      <c r="QJW13" s="5" t="n"/>
      <c r="QJX13" s="10" t="n"/>
      <c r="QKA13" s="5" t="n"/>
      <c r="QKB13" s="5" t="n"/>
      <c r="QKC13" s="10" t="n"/>
      <c r="QKF13" s="5" t="n"/>
      <c r="QKG13" s="5" t="n"/>
      <c r="QKH13" s="10" t="n"/>
      <c r="QKK13" s="5" t="n"/>
      <c r="QKL13" s="5" t="n"/>
      <c r="QKM13" s="10" t="n"/>
      <c r="QKP13" s="5" t="n"/>
      <c r="QKQ13" s="5" t="n"/>
      <c r="QKR13" s="10" t="n"/>
      <c r="QKU13" s="5" t="n"/>
      <c r="QKV13" s="5" t="n"/>
      <c r="QKW13" s="10" t="n"/>
      <c r="QKZ13" s="5" t="n"/>
      <c r="QLA13" s="5" t="n"/>
      <c r="QLB13" s="10" t="n"/>
      <c r="QLE13" s="5" t="n"/>
      <c r="QLF13" s="5" t="n"/>
      <c r="QLG13" s="10" t="n"/>
      <c r="QLJ13" s="5" t="n"/>
      <c r="QLK13" s="5" t="n"/>
      <c r="QLL13" s="10" t="n"/>
      <c r="QLO13" s="5" t="n"/>
      <c r="QLP13" s="5" t="n"/>
      <c r="QLQ13" s="10" t="n"/>
      <c r="QLT13" s="5" t="n"/>
      <c r="QLU13" s="5" t="n"/>
      <c r="QLV13" s="10" t="n"/>
      <c r="QLY13" s="5" t="n"/>
      <c r="QLZ13" s="5" t="n"/>
      <c r="QMA13" s="10" t="n"/>
      <c r="QMD13" s="5" t="n"/>
      <c r="QME13" s="5" t="n"/>
      <c r="QMF13" s="10" t="n"/>
      <c r="QMI13" s="5" t="n"/>
      <c r="QMJ13" s="5" t="n"/>
      <c r="QMK13" s="10" t="n"/>
      <c r="QMN13" s="5" t="n"/>
      <c r="QMO13" s="5" t="n"/>
      <c r="QMP13" s="10" t="n"/>
      <c r="QMS13" s="5" t="n"/>
      <c r="QMT13" s="5" t="n"/>
      <c r="QMU13" s="10" t="n"/>
      <c r="QMX13" s="5" t="n"/>
      <c r="QMY13" s="5" t="n"/>
      <c r="QMZ13" s="10" t="n"/>
      <c r="QNC13" s="5" t="n"/>
      <c r="QND13" s="5" t="n"/>
      <c r="QNE13" s="10" t="n"/>
      <c r="QNH13" s="5" t="n"/>
      <c r="QNI13" s="5" t="n"/>
      <c r="QNJ13" s="10" t="n"/>
      <c r="QNM13" s="5" t="n"/>
      <c r="QNN13" s="5" t="n"/>
      <c r="QNO13" s="10" t="n"/>
      <c r="QNR13" s="5" t="n"/>
      <c r="QNS13" s="5" t="n"/>
      <c r="QNT13" s="10" t="n"/>
      <c r="QNW13" s="5" t="n"/>
      <c r="QNX13" s="5" t="n"/>
      <c r="QNY13" s="10" t="n"/>
      <c r="QOB13" s="5" t="n"/>
      <c r="QOC13" s="5" t="n"/>
      <c r="QOD13" s="10" t="n"/>
      <c r="QOG13" s="5" t="n"/>
      <c r="QOH13" s="5" t="n"/>
      <c r="QOI13" s="10" t="n"/>
      <c r="QOL13" s="5" t="n"/>
      <c r="QOM13" s="5" t="n"/>
      <c r="QON13" s="10" t="n"/>
      <c r="QOQ13" s="5" t="n"/>
      <c r="QOR13" s="5" t="n"/>
      <c r="QOS13" s="10" t="n"/>
      <c r="QOV13" s="5" t="n"/>
      <c r="QOW13" s="5" t="n"/>
      <c r="QOX13" s="10" t="n"/>
      <c r="QPA13" s="5" t="n"/>
      <c r="QPB13" s="5" t="n"/>
      <c r="QPC13" s="10" t="n"/>
      <c r="QPF13" s="5" t="n"/>
      <c r="QPG13" s="5" t="n"/>
      <c r="QPH13" s="10" t="n"/>
      <c r="QPK13" s="5" t="n"/>
      <c r="QPL13" s="5" t="n"/>
      <c r="QPM13" s="10" t="n"/>
      <c r="QPP13" s="5" t="n"/>
      <c r="QPQ13" s="5" t="n"/>
      <c r="QPR13" s="10" t="n"/>
      <c r="QPU13" s="5" t="n"/>
      <c r="QPV13" s="5" t="n"/>
      <c r="QPW13" s="10" t="n"/>
      <c r="QPZ13" s="5" t="n"/>
      <c r="QQA13" s="5" t="n"/>
      <c r="QQB13" s="10" t="n"/>
      <c r="QQE13" s="5" t="n"/>
      <c r="QQF13" s="5" t="n"/>
      <c r="QQG13" s="10" t="n"/>
      <c r="QQJ13" s="5" t="n"/>
      <c r="QQK13" s="5" t="n"/>
      <c r="QQL13" s="10" t="n"/>
      <c r="QQO13" s="5" t="n"/>
      <c r="QQP13" s="5" t="n"/>
      <c r="QQQ13" s="10" t="n"/>
      <c r="QQT13" s="5" t="n"/>
      <c r="QQU13" s="5" t="n"/>
      <c r="QQV13" s="10" t="n"/>
      <c r="QQY13" s="5" t="n"/>
      <c r="QQZ13" s="5" t="n"/>
      <c r="QRA13" s="10" t="n"/>
      <c r="QRD13" s="5" t="n"/>
      <c r="QRE13" s="5" t="n"/>
      <c r="QRF13" s="10" t="n"/>
      <c r="QRI13" s="5" t="n"/>
      <c r="QRJ13" s="5" t="n"/>
      <c r="QRK13" s="10" t="n"/>
      <c r="QRN13" s="5" t="n"/>
      <c r="QRO13" s="5" t="n"/>
      <c r="QRP13" s="10" t="n"/>
      <c r="QRS13" s="5" t="n"/>
      <c r="QRT13" s="5" t="n"/>
      <c r="QRU13" s="10" t="n"/>
      <c r="QRX13" s="5" t="n"/>
      <c r="QRY13" s="5" t="n"/>
      <c r="QRZ13" s="10" t="n"/>
      <c r="QSC13" s="5" t="n"/>
      <c r="QSD13" s="5" t="n"/>
      <c r="QSE13" s="10" t="n"/>
      <c r="QSH13" s="5" t="n"/>
      <c r="QSI13" s="5" t="n"/>
      <c r="QSJ13" s="10" t="n"/>
      <c r="QSM13" s="5" t="n"/>
      <c r="QSN13" s="5" t="n"/>
      <c r="QSO13" s="10" t="n"/>
      <c r="QSR13" s="5" t="n"/>
      <c r="QSS13" s="5" t="n"/>
      <c r="QST13" s="10" t="n"/>
      <c r="QSW13" s="5" t="n"/>
      <c r="QSX13" s="5" t="n"/>
      <c r="QSY13" s="10" t="n"/>
      <c r="QTB13" s="5" t="n"/>
      <c r="QTC13" s="5" t="n"/>
      <c r="QTD13" s="10" t="n"/>
      <c r="QTG13" s="5" t="n"/>
      <c r="QTH13" s="5" t="n"/>
      <c r="QTI13" s="10" t="n"/>
      <c r="QTL13" s="5" t="n"/>
      <c r="QTM13" s="5" t="n"/>
      <c r="QTN13" s="10" t="n"/>
      <c r="QTQ13" s="5" t="n"/>
      <c r="QTR13" s="5" t="n"/>
      <c r="QTS13" s="10" t="n"/>
      <c r="QTV13" s="5" t="n"/>
      <c r="QTW13" s="5" t="n"/>
      <c r="QTX13" s="10" t="n"/>
      <c r="QUA13" s="5" t="n"/>
      <c r="QUB13" s="5" t="n"/>
      <c r="QUC13" s="10" t="n"/>
      <c r="QUF13" s="5" t="n"/>
      <c r="QUG13" s="5" t="n"/>
      <c r="QUH13" s="10" t="n"/>
      <c r="QUK13" s="5" t="n"/>
      <c r="QUL13" s="5" t="n"/>
      <c r="QUM13" s="10" t="n"/>
      <c r="QUP13" s="5" t="n"/>
      <c r="QUQ13" s="5" t="n"/>
      <c r="QUR13" s="10" t="n"/>
      <c r="QUU13" s="5" t="n"/>
      <c r="QUV13" s="5" t="n"/>
      <c r="QUW13" s="10" t="n"/>
      <c r="QUZ13" s="5" t="n"/>
      <c r="QVA13" s="5" t="n"/>
      <c r="QVB13" s="10" t="n"/>
      <c r="QVE13" s="5" t="n"/>
      <c r="QVF13" s="5" t="n"/>
      <c r="QVG13" s="10" t="n"/>
      <c r="QVJ13" s="5" t="n"/>
      <c r="QVK13" s="5" t="n"/>
      <c r="QVL13" s="10" t="n"/>
      <c r="QVO13" s="5" t="n"/>
      <c r="QVP13" s="5" t="n"/>
      <c r="QVQ13" s="10" t="n"/>
      <c r="QVT13" s="5" t="n"/>
      <c r="QVU13" s="5" t="n"/>
      <c r="QVV13" s="10" t="n"/>
      <c r="QVY13" s="5" t="n"/>
      <c r="QVZ13" s="5" t="n"/>
      <c r="QWA13" s="10" t="n"/>
      <c r="QWD13" s="5" t="n"/>
      <c r="QWE13" s="5" t="n"/>
      <c r="QWF13" s="10" t="n"/>
      <c r="QWI13" s="5" t="n"/>
      <c r="QWJ13" s="5" t="n"/>
      <c r="QWK13" s="10" t="n"/>
      <c r="QWN13" s="5" t="n"/>
      <c r="QWO13" s="5" t="n"/>
      <c r="QWP13" s="10" t="n"/>
      <c r="QWS13" s="5" t="n"/>
      <c r="QWT13" s="5" t="n"/>
      <c r="QWU13" s="10" t="n"/>
      <c r="QWX13" s="5" t="n"/>
      <c r="QWY13" s="5" t="n"/>
      <c r="QWZ13" s="10" t="n"/>
      <c r="QXC13" s="5" t="n"/>
      <c r="QXD13" s="5" t="n"/>
      <c r="QXE13" s="10" t="n"/>
      <c r="QXH13" s="5" t="n"/>
      <c r="QXI13" s="5" t="n"/>
      <c r="QXJ13" s="10" t="n"/>
      <c r="QXM13" s="5" t="n"/>
      <c r="QXN13" s="5" t="n"/>
      <c r="QXO13" s="10" t="n"/>
      <c r="QXR13" s="5" t="n"/>
      <c r="QXS13" s="5" t="n"/>
      <c r="QXT13" s="10" t="n"/>
      <c r="QXW13" s="5" t="n"/>
      <c r="QXX13" s="5" t="n"/>
      <c r="QXY13" s="10" t="n"/>
      <c r="QYB13" s="5" t="n"/>
      <c r="QYC13" s="5" t="n"/>
      <c r="QYD13" s="10" t="n"/>
      <c r="QYG13" s="5" t="n"/>
      <c r="QYH13" s="5" t="n"/>
      <c r="QYI13" s="10" t="n"/>
      <c r="QYL13" s="5" t="n"/>
      <c r="QYM13" s="5" t="n"/>
      <c r="QYN13" s="10" t="n"/>
      <c r="QYQ13" s="5" t="n"/>
      <c r="QYR13" s="5" t="n"/>
      <c r="QYS13" s="10" t="n"/>
      <c r="QYV13" s="5" t="n"/>
      <c r="QYW13" s="5" t="n"/>
      <c r="QYX13" s="10" t="n"/>
      <c r="QZA13" s="5" t="n"/>
      <c r="QZB13" s="5" t="n"/>
      <c r="QZC13" s="10" t="n"/>
      <c r="QZF13" s="5" t="n"/>
      <c r="QZG13" s="5" t="n"/>
      <c r="QZH13" s="10" t="n"/>
      <c r="QZK13" s="5" t="n"/>
      <c r="QZL13" s="5" t="n"/>
      <c r="QZM13" s="10" t="n"/>
      <c r="QZP13" s="5" t="n"/>
      <c r="QZQ13" s="5" t="n"/>
      <c r="QZR13" s="10" t="n"/>
      <c r="QZU13" s="5" t="n"/>
      <c r="QZV13" s="5" t="n"/>
      <c r="QZW13" s="10" t="n"/>
      <c r="QZZ13" s="5" t="n"/>
      <c r="RAA13" s="5" t="n"/>
      <c r="RAB13" s="10" t="n"/>
      <c r="RAE13" s="5" t="n"/>
      <c r="RAF13" s="5" t="n"/>
      <c r="RAG13" s="10" t="n"/>
      <c r="RAJ13" s="5" t="n"/>
      <c r="RAK13" s="5" t="n"/>
      <c r="RAL13" s="10" t="n"/>
      <c r="RAO13" s="5" t="n"/>
      <c r="RAP13" s="5" t="n"/>
      <c r="RAQ13" s="10" t="n"/>
      <c r="RAT13" s="5" t="n"/>
      <c r="RAU13" s="5" t="n"/>
      <c r="RAV13" s="10" t="n"/>
      <c r="RAY13" s="5" t="n"/>
      <c r="RAZ13" s="5" t="n"/>
      <c r="RBA13" s="10" t="n"/>
      <c r="RBD13" s="5" t="n"/>
      <c r="RBE13" s="5" t="n"/>
      <c r="RBF13" s="10" t="n"/>
      <c r="RBI13" s="5" t="n"/>
      <c r="RBJ13" s="5" t="n"/>
      <c r="RBK13" s="10" t="n"/>
      <c r="RBN13" s="5" t="n"/>
      <c r="RBO13" s="5" t="n"/>
      <c r="RBP13" s="10" t="n"/>
      <c r="RBS13" s="5" t="n"/>
      <c r="RBT13" s="5" t="n"/>
      <c r="RBU13" s="10" t="n"/>
      <c r="RBX13" s="5" t="n"/>
      <c r="RBY13" s="5" t="n"/>
      <c r="RBZ13" s="10" t="n"/>
      <c r="RCC13" s="5" t="n"/>
      <c r="RCD13" s="5" t="n"/>
      <c r="RCE13" s="10" t="n"/>
      <c r="RCH13" s="5" t="n"/>
      <c r="RCI13" s="5" t="n"/>
      <c r="RCJ13" s="10" t="n"/>
      <c r="RCM13" s="5" t="n"/>
      <c r="RCN13" s="5" t="n"/>
      <c r="RCO13" s="10" t="n"/>
      <c r="RCR13" s="5" t="n"/>
      <c r="RCS13" s="5" t="n"/>
      <c r="RCT13" s="10" t="n"/>
      <c r="RCW13" s="5" t="n"/>
      <c r="RCX13" s="5" t="n"/>
      <c r="RCY13" s="10" t="n"/>
      <c r="RDB13" s="5" t="n"/>
      <c r="RDC13" s="5" t="n"/>
      <c r="RDD13" s="10" t="n"/>
      <c r="RDG13" s="5" t="n"/>
      <c r="RDH13" s="5" t="n"/>
      <c r="RDI13" s="10" t="n"/>
      <c r="RDL13" s="5" t="n"/>
      <c r="RDM13" s="5" t="n"/>
      <c r="RDN13" s="10" t="n"/>
      <c r="RDQ13" s="5" t="n"/>
      <c r="RDR13" s="5" t="n"/>
      <c r="RDS13" s="10" t="n"/>
      <c r="RDV13" s="5" t="n"/>
      <c r="RDW13" s="5" t="n"/>
      <c r="RDX13" s="10" t="n"/>
      <c r="REA13" s="5" t="n"/>
      <c r="REB13" s="5" t="n"/>
      <c r="REC13" s="10" t="n"/>
      <c r="REF13" s="5" t="n"/>
      <c r="REG13" s="5" t="n"/>
      <c r="REH13" s="10" t="n"/>
      <c r="REK13" s="5" t="n"/>
      <c r="REL13" s="5" t="n"/>
      <c r="REM13" s="10" t="n"/>
      <c r="REP13" s="5" t="n"/>
      <c r="REQ13" s="5" t="n"/>
      <c r="RER13" s="10" t="n"/>
      <c r="REU13" s="5" t="n"/>
      <c r="REV13" s="5" t="n"/>
      <c r="REW13" s="10" t="n"/>
      <c r="REZ13" s="5" t="n"/>
      <c r="RFA13" s="5" t="n"/>
      <c r="RFB13" s="10" t="n"/>
      <c r="RFE13" s="5" t="n"/>
      <c r="RFF13" s="5" t="n"/>
      <c r="RFG13" s="10" t="n"/>
      <c r="RFJ13" s="5" t="n"/>
      <c r="RFK13" s="5" t="n"/>
      <c r="RFL13" s="10" t="n"/>
      <c r="RFO13" s="5" t="n"/>
      <c r="RFP13" s="5" t="n"/>
      <c r="RFQ13" s="10" t="n"/>
      <c r="RFT13" s="5" t="n"/>
      <c r="RFU13" s="5" t="n"/>
      <c r="RFV13" s="10" t="n"/>
      <c r="RFY13" s="5" t="n"/>
      <c r="RFZ13" s="5" t="n"/>
      <c r="RGA13" s="10" t="n"/>
      <c r="RGD13" s="5" t="n"/>
      <c r="RGE13" s="5" t="n"/>
      <c r="RGF13" s="10" t="n"/>
      <c r="RGI13" s="5" t="n"/>
      <c r="RGJ13" s="5" t="n"/>
      <c r="RGK13" s="10" t="n"/>
      <c r="RGN13" s="5" t="n"/>
      <c r="RGO13" s="5" t="n"/>
      <c r="RGP13" s="10" t="n"/>
      <c r="RGS13" s="5" t="n"/>
      <c r="RGT13" s="5" t="n"/>
      <c r="RGU13" s="10" t="n"/>
      <c r="RGX13" s="5" t="n"/>
      <c r="RGY13" s="5" t="n"/>
      <c r="RGZ13" s="10" t="n"/>
      <c r="RHC13" s="5" t="n"/>
      <c r="RHD13" s="5" t="n"/>
      <c r="RHE13" s="10" t="n"/>
      <c r="RHH13" s="5" t="n"/>
      <c r="RHI13" s="5" t="n"/>
      <c r="RHJ13" s="10" t="n"/>
      <c r="RHM13" s="5" t="n"/>
      <c r="RHN13" s="5" t="n"/>
      <c r="RHO13" s="10" t="n"/>
      <c r="RHR13" s="5" t="n"/>
      <c r="RHS13" s="5" t="n"/>
      <c r="RHT13" s="10" t="n"/>
      <c r="RHW13" s="5" t="n"/>
      <c r="RHX13" s="5" t="n"/>
      <c r="RHY13" s="10" t="n"/>
      <c r="RIB13" s="5" t="n"/>
      <c r="RIC13" s="5" t="n"/>
      <c r="RID13" s="10" t="n"/>
      <c r="RIG13" s="5" t="n"/>
      <c r="RIH13" s="5" t="n"/>
      <c r="RII13" s="10" t="n"/>
      <c r="RIL13" s="5" t="n"/>
      <c r="RIM13" s="5" t="n"/>
      <c r="RIN13" s="10" t="n"/>
      <c r="RIQ13" s="5" t="n"/>
      <c r="RIR13" s="5" t="n"/>
      <c r="RIS13" s="10" t="n"/>
      <c r="RIV13" s="5" t="n"/>
      <c r="RIW13" s="5" t="n"/>
      <c r="RIX13" s="10" t="n"/>
      <c r="RJA13" s="5" t="n"/>
      <c r="RJB13" s="5" t="n"/>
      <c r="RJC13" s="10" t="n"/>
      <c r="RJF13" s="5" t="n"/>
      <c r="RJG13" s="5" t="n"/>
      <c r="RJH13" s="10" t="n"/>
      <c r="RJK13" s="5" t="n"/>
      <c r="RJL13" s="5" t="n"/>
      <c r="RJM13" s="10" t="n"/>
      <c r="RJP13" s="5" t="n"/>
      <c r="RJQ13" s="5" t="n"/>
      <c r="RJR13" s="10" t="n"/>
      <c r="RJU13" s="5" t="n"/>
      <c r="RJV13" s="5" t="n"/>
      <c r="RJW13" s="10" t="n"/>
      <c r="RJZ13" s="5" t="n"/>
      <c r="RKA13" s="5" t="n"/>
      <c r="RKB13" s="10" t="n"/>
      <c r="RKE13" s="5" t="n"/>
      <c r="RKF13" s="5" t="n"/>
      <c r="RKG13" s="10" t="n"/>
      <c r="RKJ13" s="5" t="n"/>
      <c r="RKK13" s="5" t="n"/>
      <c r="RKL13" s="10" t="n"/>
      <c r="RKO13" s="5" t="n"/>
      <c r="RKP13" s="5" t="n"/>
      <c r="RKQ13" s="10" t="n"/>
      <c r="RKT13" s="5" t="n"/>
      <c r="RKU13" s="5" t="n"/>
      <c r="RKV13" s="10" t="n"/>
      <c r="RKY13" s="5" t="n"/>
      <c r="RKZ13" s="5" t="n"/>
      <c r="RLA13" s="10" t="n"/>
      <c r="RLD13" s="5" t="n"/>
      <c r="RLE13" s="5" t="n"/>
      <c r="RLF13" s="10" t="n"/>
      <c r="RLI13" s="5" t="n"/>
      <c r="RLJ13" s="5" t="n"/>
      <c r="RLK13" s="10" t="n"/>
      <c r="RLN13" s="5" t="n"/>
      <c r="RLO13" s="5" t="n"/>
      <c r="RLP13" s="10" t="n"/>
      <c r="RLS13" s="5" t="n"/>
      <c r="RLT13" s="5" t="n"/>
      <c r="RLU13" s="10" t="n"/>
      <c r="RLX13" s="5" t="n"/>
      <c r="RLY13" s="5" t="n"/>
      <c r="RLZ13" s="10" t="n"/>
      <c r="RMC13" s="5" t="n"/>
      <c r="RMD13" s="5" t="n"/>
      <c r="RME13" s="10" t="n"/>
      <c r="RMH13" s="5" t="n"/>
      <c r="RMI13" s="5" t="n"/>
      <c r="RMJ13" s="10" t="n"/>
      <c r="RMM13" s="5" t="n"/>
      <c r="RMN13" s="5" t="n"/>
      <c r="RMO13" s="10" t="n"/>
      <c r="RMR13" s="5" t="n"/>
      <c r="RMS13" s="5" t="n"/>
      <c r="RMT13" s="10" t="n"/>
      <c r="RMW13" s="5" t="n"/>
      <c r="RMX13" s="5" t="n"/>
      <c r="RMY13" s="10" t="n"/>
      <c r="RNB13" s="5" t="n"/>
      <c r="RNC13" s="5" t="n"/>
      <c r="RND13" s="10" t="n"/>
      <c r="RNG13" s="5" t="n"/>
      <c r="RNH13" s="5" t="n"/>
      <c r="RNI13" s="10" t="n"/>
      <c r="RNL13" s="5" t="n"/>
      <c r="RNM13" s="5" t="n"/>
      <c r="RNN13" s="10" t="n"/>
      <c r="RNQ13" s="5" t="n"/>
      <c r="RNR13" s="5" t="n"/>
      <c r="RNS13" s="10" t="n"/>
      <c r="RNV13" s="5" t="n"/>
      <c r="RNW13" s="5" t="n"/>
      <c r="RNX13" s="10" t="n"/>
      <c r="ROA13" s="5" t="n"/>
      <c r="ROB13" s="5" t="n"/>
      <c r="ROC13" s="10" t="n"/>
      <c r="ROF13" s="5" t="n"/>
      <c r="ROG13" s="5" t="n"/>
      <c r="ROH13" s="10" t="n"/>
      <c r="ROK13" s="5" t="n"/>
      <c r="ROL13" s="5" t="n"/>
      <c r="ROM13" s="10" t="n"/>
      <c r="ROP13" s="5" t="n"/>
      <c r="ROQ13" s="5" t="n"/>
      <c r="ROR13" s="10" t="n"/>
      <c r="ROU13" s="5" t="n"/>
      <c r="ROV13" s="5" t="n"/>
      <c r="ROW13" s="10" t="n"/>
      <c r="ROZ13" s="5" t="n"/>
      <c r="RPA13" s="5" t="n"/>
      <c r="RPB13" s="10" t="n"/>
      <c r="RPE13" s="5" t="n"/>
      <c r="RPF13" s="5" t="n"/>
      <c r="RPG13" s="10" t="n"/>
      <c r="RPJ13" s="5" t="n"/>
      <c r="RPK13" s="5" t="n"/>
      <c r="RPL13" s="10" t="n"/>
      <c r="RPO13" s="5" t="n"/>
      <c r="RPP13" s="5" t="n"/>
      <c r="RPQ13" s="10" t="n"/>
      <c r="RPT13" s="5" t="n"/>
      <c r="RPU13" s="5" t="n"/>
      <c r="RPV13" s="10" t="n"/>
      <c r="RPY13" s="5" t="n"/>
      <c r="RPZ13" s="5" t="n"/>
      <c r="RQA13" s="10" t="n"/>
      <c r="RQD13" s="5" t="n"/>
      <c r="RQE13" s="5" t="n"/>
      <c r="RQF13" s="10" t="n"/>
      <c r="RQI13" s="5" t="n"/>
      <c r="RQJ13" s="5" t="n"/>
      <c r="RQK13" s="10" t="n"/>
      <c r="RQN13" s="5" t="n"/>
      <c r="RQO13" s="5" t="n"/>
      <c r="RQP13" s="10" t="n"/>
      <c r="RQS13" s="5" t="n"/>
      <c r="RQT13" s="5" t="n"/>
      <c r="RQU13" s="10" t="n"/>
      <c r="RQX13" s="5" t="n"/>
      <c r="RQY13" s="5" t="n"/>
      <c r="RQZ13" s="10" t="n"/>
      <c r="RRC13" s="5" t="n"/>
      <c r="RRD13" s="5" t="n"/>
      <c r="RRE13" s="10" t="n"/>
      <c r="RRH13" s="5" t="n"/>
      <c r="RRI13" s="5" t="n"/>
      <c r="RRJ13" s="10" t="n"/>
      <c r="RRM13" s="5" t="n"/>
      <c r="RRN13" s="5" t="n"/>
      <c r="RRO13" s="10" t="n"/>
      <c r="RRR13" s="5" t="n"/>
      <c r="RRS13" s="5" t="n"/>
      <c r="RRT13" s="10" t="n"/>
      <c r="RRW13" s="5" t="n"/>
      <c r="RRX13" s="5" t="n"/>
      <c r="RRY13" s="10" t="n"/>
      <c r="RSB13" s="5" t="n"/>
      <c r="RSC13" s="5" t="n"/>
      <c r="RSD13" s="10" t="n"/>
      <c r="RSG13" s="5" t="n"/>
      <c r="RSH13" s="5" t="n"/>
      <c r="RSI13" s="10" t="n"/>
      <c r="RSL13" s="5" t="n"/>
      <c r="RSM13" s="5" t="n"/>
      <c r="RSN13" s="10" t="n"/>
      <c r="RSQ13" s="5" t="n"/>
      <c r="RSR13" s="5" t="n"/>
      <c r="RSS13" s="10" t="n"/>
      <c r="RSV13" s="5" t="n"/>
      <c r="RSW13" s="5" t="n"/>
      <c r="RSX13" s="10" t="n"/>
      <c r="RTA13" s="5" t="n"/>
      <c r="RTB13" s="5" t="n"/>
      <c r="RTC13" s="10" t="n"/>
      <c r="RTF13" s="5" t="n"/>
      <c r="RTG13" s="5" t="n"/>
      <c r="RTH13" s="10" t="n"/>
      <c r="RTK13" s="5" t="n"/>
      <c r="RTL13" s="5" t="n"/>
      <c r="RTM13" s="10" t="n"/>
      <c r="RTP13" s="5" t="n"/>
      <c r="RTQ13" s="5" t="n"/>
      <c r="RTR13" s="10" t="n"/>
      <c r="RTU13" s="5" t="n"/>
      <c r="RTV13" s="5" t="n"/>
      <c r="RTW13" s="10" t="n"/>
      <c r="RTZ13" s="5" t="n"/>
      <c r="RUA13" s="5" t="n"/>
      <c r="RUB13" s="10" t="n"/>
      <c r="RUE13" s="5" t="n"/>
      <c r="RUF13" s="5" t="n"/>
      <c r="RUG13" s="10" t="n"/>
      <c r="RUJ13" s="5" t="n"/>
      <c r="RUK13" s="5" t="n"/>
      <c r="RUL13" s="10" t="n"/>
      <c r="RUO13" s="5" t="n"/>
      <c r="RUP13" s="5" t="n"/>
      <c r="RUQ13" s="10" t="n"/>
      <c r="RUT13" s="5" t="n"/>
      <c r="RUU13" s="5" t="n"/>
      <c r="RUV13" s="10" t="n"/>
      <c r="RUY13" s="5" t="n"/>
      <c r="RUZ13" s="5" t="n"/>
      <c r="RVA13" s="10" t="n"/>
      <c r="RVD13" s="5" t="n"/>
      <c r="RVE13" s="5" t="n"/>
      <c r="RVF13" s="10" t="n"/>
      <c r="RVI13" s="5" t="n"/>
      <c r="RVJ13" s="5" t="n"/>
      <c r="RVK13" s="10" t="n"/>
      <c r="RVN13" s="5" t="n"/>
      <c r="RVO13" s="5" t="n"/>
      <c r="RVP13" s="10" t="n"/>
      <c r="RVS13" s="5" t="n"/>
      <c r="RVT13" s="5" t="n"/>
      <c r="RVU13" s="10" t="n"/>
      <c r="RVX13" s="5" t="n"/>
      <c r="RVY13" s="5" t="n"/>
      <c r="RVZ13" s="10" t="n"/>
      <c r="RWC13" s="5" t="n"/>
      <c r="RWD13" s="5" t="n"/>
      <c r="RWE13" s="10" t="n"/>
      <c r="RWH13" s="5" t="n"/>
      <c r="RWI13" s="5" t="n"/>
      <c r="RWJ13" s="10" t="n"/>
      <c r="RWM13" s="5" t="n"/>
      <c r="RWN13" s="5" t="n"/>
      <c r="RWO13" s="10" t="n"/>
      <c r="RWR13" s="5" t="n"/>
      <c r="RWS13" s="5" t="n"/>
      <c r="RWT13" s="10" t="n"/>
      <c r="RWW13" s="5" t="n"/>
      <c r="RWX13" s="5" t="n"/>
      <c r="RWY13" s="10" t="n"/>
      <c r="RXB13" s="5" t="n"/>
      <c r="RXC13" s="5" t="n"/>
      <c r="RXD13" s="10" t="n"/>
      <c r="RXG13" s="5" t="n"/>
      <c r="RXH13" s="5" t="n"/>
      <c r="RXI13" s="10" t="n"/>
      <c r="RXL13" s="5" t="n"/>
      <c r="RXM13" s="5" t="n"/>
      <c r="RXN13" s="10" t="n"/>
      <c r="RXQ13" s="5" t="n"/>
      <c r="RXR13" s="5" t="n"/>
      <c r="RXS13" s="10" t="n"/>
      <c r="RXV13" s="5" t="n"/>
      <c r="RXW13" s="5" t="n"/>
      <c r="RXX13" s="10" t="n"/>
      <c r="RYA13" s="5" t="n"/>
      <c r="RYB13" s="5" t="n"/>
      <c r="RYC13" s="10" t="n"/>
      <c r="RYF13" s="5" t="n"/>
      <c r="RYG13" s="5" t="n"/>
      <c r="RYH13" s="10" t="n"/>
      <c r="RYK13" s="5" t="n"/>
      <c r="RYL13" s="5" t="n"/>
      <c r="RYM13" s="10" t="n"/>
      <c r="RYP13" s="5" t="n"/>
      <c r="RYQ13" s="5" t="n"/>
      <c r="RYR13" s="10" t="n"/>
      <c r="RYU13" s="5" t="n"/>
      <c r="RYV13" s="5" t="n"/>
      <c r="RYW13" s="10" t="n"/>
      <c r="RYZ13" s="5" t="n"/>
      <c r="RZA13" s="5" t="n"/>
      <c r="RZB13" s="10" t="n"/>
      <c r="RZE13" s="5" t="n"/>
      <c r="RZF13" s="5" t="n"/>
      <c r="RZG13" s="10" t="n"/>
      <c r="RZJ13" s="5" t="n"/>
      <c r="RZK13" s="5" t="n"/>
      <c r="RZL13" s="10" t="n"/>
      <c r="RZO13" s="5" t="n"/>
      <c r="RZP13" s="5" t="n"/>
      <c r="RZQ13" s="10" t="n"/>
      <c r="RZT13" s="5" t="n"/>
      <c r="RZU13" s="5" t="n"/>
      <c r="RZV13" s="10" t="n"/>
      <c r="RZY13" s="5" t="n"/>
      <c r="RZZ13" s="5" t="n"/>
      <c r="SAA13" s="10" t="n"/>
      <c r="SAD13" s="5" t="n"/>
      <c r="SAE13" s="5" t="n"/>
      <c r="SAF13" s="10" t="n"/>
      <c r="SAI13" s="5" t="n"/>
      <c r="SAJ13" s="5" t="n"/>
      <c r="SAK13" s="10" t="n"/>
      <c r="SAN13" s="5" t="n"/>
      <c r="SAO13" s="5" t="n"/>
      <c r="SAP13" s="10" t="n"/>
      <c r="SAS13" s="5" t="n"/>
      <c r="SAT13" s="5" t="n"/>
      <c r="SAU13" s="10" t="n"/>
      <c r="SAX13" s="5" t="n"/>
      <c r="SAY13" s="5" t="n"/>
      <c r="SAZ13" s="10" t="n"/>
      <c r="SBC13" s="5" t="n"/>
      <c r="SBD13" s="5" t="n"/>
      <c r="SBE13" s="10" t="n"/>
      <c r="SBH13" s="5" t="n"/>
      <c r="SBI13" s="5" t="n"/>
      <c r="SBJ13" s="10" t="n"/>
      <c r="SBM13" s="5" t="n"/>
      <c r="SBN13" s="5" t="n"/>
      <c r="SBO13" s="10" t="n"/>
      <c r="SBR13" s="5" t="n"/>
      <c r="SBS13" s="5" t="n"/>
      <c r="SBT13" s="10" t="n"/>
      <c r="SBW13" s="5" t="n"/>
      <c r="SBX13" s="5" t="n"/>
      <c r="SBY13" s="10" t="n"/>
      <c r="SCB13" s="5" t="n"/>
      <c r="SCC13" s="5" t="n"/>
      <c r="SCD13" s="10" t="n"/>
      <c r="SCG13" s="5" t="n"/>
      <c r="SCH13" s="5" t="n"/>
      <c r="SCI13" s="10" t="n"/>
      <c r="SCL13" s="5" t="n"/>
      <c r="SCM13" s="5" t="n"/>
      <c r="SCN13" s="10" t="n"/>
      <c r="SCQ13" s="5" t="n"/>
      <c r="SCR13" s="5" t="n"/>
      <c r="SCS13" s="10" t="n"/>
      <c r="SCV13" s="5" t="n"/>
      <c r="SCW13" s="5" t="n"/>
      <c r="SCX13" s="10" t="n"/>
      <c r="SDA13" s="5" t="n"/>
      <c r="SDB13" s="5" t="n"/>
      <c r="SDC13" s="10" t="n"/>
      <c r="SDF13" s="5" t="n"/>
      <c r="SDG13" s="5" t="n"/>
      <c r="SDH13" s="10" t="n"/>
      <c r="SDK13" s="5" t="n"/>
      <c r="SDL13" s="5" t="n"/>
      <c r="SDM13" s="10" t="n"/>
      <c r="SDP13" s="5" t="n"/>
      <c r="SDQ13" s="5" t="n"/>
      <c r="SDR13" s="10" t="n"/>
      <c r="SDU13" s="5" t="n"/>
      <c r="SDV13" s="5" t="n"/>
      <c r="SDW13" s="10" t="n"/>
      <c r="SDZ13" s="5" t="n"/>
      <c r="SEA13" s="5" t="n"/>
      <c r="SEB13" s="10" t="n"/>
      <c r="SEE13" s="5" t="n"/>
      <c r="SEF13" s="5" t="n"/>
      <c r="SEG13" s="10" t="n"/>
      <c r="SEJ13" s="5" t="n"/>
      <c r="SEK13" s="5" t="n"/>
      <c r="SEL13" s="10" t="n"/>
      <c r="SEO13" s="5" t="n"/>
      <c r="SEP13" s="5" t="n"/>
      <c r="SEQ13" s="10" t="n"/>
      <c r="SET13" s="5" t="n"/>
      <c r="SEU13" s="5" t="n"/>
      <c r="SEV13" s="10" t="n"/>
      <c r="SEY13" s="5" t="n"/>
      <c r="SEZ13" s="5" t="n"/>
      <c r="SFA13" s="10" t="n"/>
      <c r="SFD13" s="5" t="n"/>
      <c r="SFE13" s="5" t="n"/>
      <c r="SFF13" s="10" t="n"/>
      <c r="SFI13" s="5" t="n"/>
      <c r="SFJ13" s="5" t="n"/>
      <c r="SFK13" s="10" t="n"/>
      <c r="SFN13" s="5" t="n"/>
      <c r="SFO13" s="5" t="n"/>
      <c r="SFP13" s="10" t="n"/>
      <c r="SFS13" s="5" t="n"/>
      <c r="SFT13" s="5" t="n"/>
      <c r="SFU13" s="10" t="n"/>
      <c r="SFX13" s="5" t="n"/>
      <c r="SFY13" s="5" t="n"/>
      <c r="SFZ13" s="10" t="n"/>
      <c r="SGC13" s="5" t="n"/>
      <c r="SGD13" s="5" t="n"/>
      <c r="SGE13" s="10" t="n"/>
      <c r="SGH13" s="5" t="n"/>
      <c r="SGI13" s="5" t="n"/>
      <c r="SGJ13" s="10" t="n"/>
      <c r="SGM13" s="5" t="n"/>
      <c r="SGN13" s="5" t="n"/>
      <c r="SGO13" s="10" t="n"/>
      <c r="SGR13" s="5" t="n"/>
      <c r="SGS13" s="5" t="n"/>
      <c r="SGT13" s="10" t="n"/>
      <c r="SGW13" s="5" t="n"/>
      <c r="SGX13" s="5" t="n"/>
      <c r="SGY13" s="10" t="n"/>
      <c r="SHB13" s="5" t="n"/>
      <c r="SHC13" s="5" t="n"/>
      <c r="SHD13" s="10" t="n"/>
      <c r="SHG13" s="5" t="n"/>
      <c r="SHH13" s="5" t="n"/>
      <c r="SHI13" s="10" t="n"/>
      <c r="SHL13" s="5" t="n"/>
      <c r="SHM13" s="5" t="n"/>
      <c r="SHN13" s="10" t="n"/>
      <c r="SHQ13" s="5" t="n"/>
      <c r="SHR13" s="5" t="n"/>
      <c r="SHS13" s="10" t="n"/>
      <c r="SHV13" s="5" t="n"/>
      <c r="SHW13" s="5" t="n"/>
      <c r="SHX13" s="10" t="n"/>
      <c r="SIA13" s="5" t="n"/>
      <c r="SIB13" s="5" t="n"/>
      <c r="SIC13" s="10" t="n"/>
      <c r="SIF13" s="5" t="n"/>
      <c r="SIG13" s="5" t="n"/>
      <c r="SIH13" s="10" t="n"/>
      <c r="SIK13" s="5" t="n"/>
      <c r="SIL13" s="5" t="n"/>
      <c r="SIM13" s="10" t="n"/>
      <c r="SIP13" s="5" t="n"/>
      <c r="SIQ13" s="5" t="n"/>
      <c r="SIR13" s="10" t="n"/>
      <c r="SIU13" s="5" t="n"/>
      <c r="SIV13" s="5" t="n"/>
      <c r="SIW13" s="10" t="n"/>
      <c r="SIZ13" s="5" t="n"/>
      <c r="SJA13" s="5" t="n"/>
      <c r="SJB13" s="10" t="n"/>
      <c r="SJE13" s="5" t="n"/>
      <c r="SJF13" s="5" t="n"/>
      <c r="SJG13" s="10" t="n"/>
      <c r="SJJ13" s="5" t="n"/>
      <c r="SJK13" s="5" t="n"/>
      <c r="SJL13" s="10" t="n"/>
      <c r="SJO13" s="5" t="n"/>
      <c r="SJP13" s="5" t="n"/>
      <c r="SJQ13" s="10" t="n"/>
      <c r="SJT13" s="5" t="n"/>
      <c r="SJU13" s="5" t="n"/>
      <c r="SJV13" s="10" t="n"/>
      <c r="SJY13" s="5" t="n"/>
      <c r="SJZ13" s="5" t="n"/>
      <c r="SKA13" s="10" t="n"/>
      <c r="SKD13" s="5" t="n"/>
      <c r="SKE13" s="5" t="n"/>
      <c r="SKF13" s="10" t="n"/>
      <c r="SKI13" s="5" t="n"/>
      <c r="SKJ13" s="5" t="n"/>
      <c r="SKK13" s="10" t="n"/>
      <c r="SKN13" s="5" t="n"/>
      <c r="SKO13" s="5" t="n"/>
      <c r="SKP13" s="10" t="n"/>
      <c r="SKS13" s="5" t="n"/>
      <c r="SKT13" s="5" t="n"/>
      <c r="SKU13" s="10" t="n"/>
      <c r="SKX13" s="5" t="n"/>
      <c r="SKY13" s="5" t="n"/>
      <c r="SKZ13" s="10" t="n"/>
      <c r="SLC13" s="5" t="n"/>
      <c r="SLD13" s="5" t="n"/>
      <c r="SLE13" s="10" t="n"/>
      <c r="SLH13" s="5" t="n"/>
      <c r="SLI13" s="5" t="n"/>
      <c r="SLJ13" s="10" t="n"/>
      <c r="SLM13" s="5" t="n"/>
      <c r="SLN13" s="5" t="n"/>
      <c r="SLO13" s="10" t="n"/>
      <c r="SLR13" s="5" t="n"/>
      <c r="SLS13" s="5" t="n"/>
      <c r="SLT13" s="10" t="n"/>
      <c r="SLW13" s="5" t="n"/>
      <c r="SLX13" s="5" t="n"/>
      <c r="SLY13" s="10" t="n"/>
      <c r="SMB13" s="5" t="n"/>
      <c r="SMC13" s="5" t="n"/>
      <c r="SMD13" s="10" t="n"/>
      <c r="SMG13" s="5" t="n"/>
      <c r="SMH13" s="5" t="n"/>
      <c r="SMI13" s="10" t="n"/>
      <c r="SML13" s="5" t="n"/>
      <c r="SMM13" s="5" t="n"/>
      <c r="SMN13" s="10" t="n"/>
      <c r="SMQ13" s="5" t="n"/>
      <c r="SMR13" s="5" t="n"/>
      <c r="SMS13" s="10" t="n"/>
      <c r="SMV13" s="5" t="n"/>
      <c r="SMW13" s="5" t="n"/>
      <c r="SMX13" s="10" t="n"/>
      <c r="SNA13" s="5" t="n"/>
      <c r="SNB13" s="5" t="n"/>
      <c r="SNC13" s="10" t="n"/>
      <c r="SNF13" s="5" t="n"/>
      <c r="SNG13" s="5" t="n"/>
      <c r="SNH13" s="10" t="n"/>
      <c r="SNK13" s="5" t="n"/>
      <c r="SNL13" s="5" t="n"/>
      <c r="SNM13" s="10" t="n"/>
      <c r="SNP13" s="5" t="n"/>
      <c r="SNQ13" s="5" t="n"/>
      <c r="SNR13" s="10" t="n"/>
      <c r="SNU13" s="5" t="n"/>
      <c r="SNV13" s="5" t="n"/>
      <c r="SNW13" s="10" t="n"/>
      <c r="SNZ13" s="5" t="n"/>
      <c r="SOA13" s="5" t="n"/>
      <c r="SOB13" s="10" t="n"/>
      <c r="SOE13" s="5" t="n"/>
      <c r="SOF13" s="5" t="n"/>
      <c r="SOG13" s="10" t="n"/>
      <c r="SOJ13" s="5" t="n"/>
      <c r="SOK13" s="5" t="n"/>
      <c r="SOL13" s="10" t="n"/>
      <c r="SOO13" s="5" t="n"/>
      <c r="SOP13" s="5" t="n"/>
      <c r="SOQ13" s="10" t="n"/>
      <c r="SOT13" s="5" t="n"/>
      <c r="SOU13" s="5" t="n"/>
      <c r="SOV13" s="10" t="n"/>
      <c r="SOY13" s="5" t="n"/>
      <c r="SOZ13" s="5" t="n"/>
      <c r="SPA13" s="10" t="n"/>
      <c r="SPD13" s="5" t="n"/>
      <c r="SPE13" s="5" t="n"/>
      <c r="SPF13" s="10" t="n"/>
      <c r="SPI13" s="5" t="n"/>
      <c r="SPJ13" s="5" t="n"/>
      <c r="SPK13" s="10" t="n"/>
      <c r="SPN13" s="5" t="n"/>
      <c r="SPO13" s="5" t="n"/>
      <c r="SPP13" s="10" t="n"/>
      <c r="SPS13" s="5" t="n"/>
      <c r="SPT13" s="5" t="n"/>
      <c r="SPU13" s="10" t="n"/>
      <c r="SPX13" s="5" t="n"/>
      <c r="SPY13" s="5" t="n"/>
      <c r="SPZ13" s="10" t="n"/>
      <c r="SQC13" s="5" t="n"/>
      <c r="SQD13" s="5" t="n"/>
      <c r="SQE13" s="10" t="n"/>
      <c r="SQH13" s="5" t="n"/>
      <c r="SQI13" s="5" t="n"/>
      <c r="SQJ13" s="10" t="n"/>
      <c r="SQM13" s="5" t="n"/>
      <c r="SQN13" s="5" t="n"/>
      <c r="SQO13" s="10" t="n"/>
      <c r="SQR13" s="5" t="n"/>
      <c r="SQS13" s="5" t="n"/>
      <c r="SQT13" s="10" t="n"/>
      <c r="SQW13" s="5" t="n"/>
      <c r="SQX13" s="5" t="n"/>
      <c r="SQY13" s="10" t="n"/>
      <c r="SRB13" s="5" t="n"/>
      <c r="SRC13" s="5" t="n"/>
      <c r="SRD13" s="10" t="n"/>
      <c r="SRG13" s="5" t="n"/>
      <c r="SRH13" s="5" t="n"/>
      <c r="SRI13" s="10" t="n"/>
      <c r="SRL13" s="5" t="n"/>
      <c r="SRM13" s="5" t="n"/>
      <c r="SRN13" s="10" t="n"/>
      <c r="SRQ13" s="5" t="n"/>
      <c r="SRR13" s="5" t="n"/>
      <c r="SRS13" s="10" t="n"/>
      <c r="SRV13" s="5" t="n"/>
      <c r="SRW13" s="5" t="n"/>
      <c r="SRX13" s="10" t="n"/>
      <c r="SSA13" s="5" t="n"/>
      <c r="SSB13" s="5" t="n"/>
      <c r="SSC13" s="10" t="n"/>
      <c r="SSF13" s="5" t="n"/>
      <c r="SSG13" s="5" t="n"/>
      <c r="SSH13" s="10" t="n"/>
      <c r="SSK13" s="5" t="n"/>
      <c r="SSL13" s="5" t="n"/>
      <c r="SSM13" s="10" t="n"/>
      <c r="SSP13" s="5" t="n"/>
      <c r="SSQ13" s="5" t="n"/>
      <c r="SSR13" s="10" t="n"/>
      <c r="SSU13" s="5" t="n"/>
      <c r="SSV13" s="5" t="n"/>
      <c r="SSW13" s="10" t="n"/>
      <c r="SSZ13" s="5" t="n"/>
      <c r="STA13" s="5" t="n"/>
      <c r="STB13" s="10" t="n"/>
      <c r="STE13" s="5" t="n"/>
      <c r="STF13" s="5" t="n"/>
      <c r="STG13" s="10" t="n"/>
      <c r="STJ13" s="5" t="n"/>
      <c r="STK13" s="5" t="n"/>
      <c r="STL13" s="10" t="n"/>
      <c r="STO13" s="5" t="n"/>
      <c r="STP13" s="5" t="n"/>
      <c r="STQ13" s="10" t="n"/>
      <c r="STT13" s="5" t="n"/>
      <c r="STU13" s="5" t="n"/>
      <c r="STV13" s="10" t="n"/>
      <c r="STY13" s="5" t="n"/>
      <c r="STZ13" s="5" t="n"/>
      <c r="SUA13" s="10" t="n"/>
      <c r="SUD13" s="5" t="n"/>
      <c r="SUE13" s="5" t="n"/>
      <c r="SUF13" s="10" t="n"/>
      <c r="SUI13" s="5" t="n"/>
      <c r="SUJ13" s="5" t="n"/>
      <c r="SUK13" s="10" t="n"/>
      <c r="SUN13" s="5" t="n"/>
      <c r="SUO13" s="5" t="n"/>
      <c r="SUP13" s="10" t="n"/>
      <c r="SUS13" s="5" t="n"/>
      <c r="SUT13" s="5" t="n"/>
      <c r="SUU13" s="10" t="n"/>
      <c r="SUX13" s="5" t="n"/>
      <c r="SUY13" s="5" t="n"/>
      <c r="SUZ13" s="10" t="n"/>
      <c r="SVC13" s="5" t="n"/>
      <c r="SVD13" s="5" t="n"/>
      <c r="SVE13" s="10" t="n"/>
      <c r="SVH13" s="5" t="n"/>
      <c r="SVI13" s="5" t="n"/>
      <c r="SVJ13" s="10" t="n"/>
      <c r="SVM13" s="5" t="n"/>
      <c r="SVN13" s="5" t="n"/>
      <c r="SVO13" s="10" t="n"/>
      <c r="SVR13" s="5" t="n"/>
      <c r="SVS13" s="5" t="n"/>
      <c r="SVT13" s="10" t="n"/>
      <c r="SVW13" s="5" t="n"/>
      <c r="SVX13" s="5" t="n"/>
      <c r="SVY13" s="10" t="n"/>
      <c r="SWB13" s="5" t="n"/>
      <c r="SWC13" s="5" t="n"/>
      <c r="SWD13" s="10" t="n"/>
      <c r="SWG13" s="5" t="n"/>
      <c r="SWH13" s="5" t="n"/>
      <c r="SWI13" s="10" t="n"/>
      <c r="SWL13" s="5" t="n"/>
      <c r="SWM13" s="5" t="n"/>
      <c r="SWN13" s="10" t="n"/>
      <c r="SWQ13" s="5" t="n"/>
      <c r="SWR13" s="5" t="n"/>
      <c r="SWS13" s="10" t="n"/>
      <c r="SWV13" s="5" t="n"/>
      <c r="SWW13" s="5" t="n"/>
      <c r="SWX13" s="10" t="n"/>
      <c r="SXA13" s="5" t="n"/>
      <c r="SXB13" s="5" t="n"/>
      <c r="SXC13" s="10" t="n"/>
      <c r="SXF13" s="5" t="n"/>
      <c r="SXG13" s="5" t="n"/>
      <c r="SXH13" s="10" t="n"/>
      <c r="SXK13" s="5" t="n"/>
      <c r="SXL13" s="5" t="n"/>
      <c r="SXM13" s="10" t="n"/>
      <c r="SXP13" s="5" t="n"/>
      <c r="SXQ13" s="5" t="n"/>
      <c r="SXR13" s="10" t="n"/>
      <c r="SXU13" s="5" t="n"/>
      <c r="SXV13" s="5" t="n"/>
      <c r="SXW13" s="10" t="n"/>
      <c r="SXZ13" s="5" t="n"/>
      <c r="SYA13" s="5" t="n"/>
      <c r="SYB13" s="10" t="n"/>
      <c r="SYE13" s="5" t="n"/>
      <c r="SYF13" s="5" t="n"/>
      <c r="SYG13" s="10" t="n"/>
      <c r="SYJ13" s="5" t="n"/>
      <c r="SYK13" s="5" t="n"/>
      <c r="SYL13" s="10" t="n"/>
      <c r="SYO13" s="5" t="n"/>
      <c r="SYP13" s="5" t="n"/>
      <c r="SYQ13" s="10" t="n"/>
      <c r="SYT13" s="5" t="n"/>
      <c r="SYU13" s="5" t="n"/>
      <c r="SYV13" s="10" t="n"/>
      <c r="SYY13" s="5" t="n"/>
      <c r="SYZ13" s="5" t="n"/>
      <c r="SZA13" s="10" t="n"/>
      <c r="SZD13" s="5" t="n"/>
      <c r="SZE13" s="5" t="n"/>
      <c r="SZF13" s="10" t="n"/>
      <c r="SZI13" s="5" t="n"/>
      <c r="SZJ13" s="5" t="n"/>
      <c r="SZK13" s="10" t="n"/>
      <c r="SZN13" s="5" t="n"/>
      <c r="SZO13" s="5" t="n"/>
      <c r="SZP13" s="10" t="n"/>
      <c r="SZS13" s="5" t="n"/>
      <c r="SZT13" s="5" t="n"/>
      <c r="SZU13" s="10" t="n"/>
      <c r="SZX13" s="5" t="n"/>
      <c r="SZY13" s="5" t="n"/>
      <c r="SZZ13" s="10" t="n"/>
      <c r="TAC13" s="5" t="n"/>
      <c r="TAD13" s="5" t="n"/>
      <c r="TAE13" s="10" t="n"/>
      <c r="TAH13" s="5" t="n"/>
      <c r="TAI13" s="5" t="n"/>
      <c r="TAJ13" s="10" t="n"/>
      <c r="TAM13" s="5" t="n"/>
      <c r="TAN13" s="5" t="n"/>
      <c r="TAO13" s="10" t="n"/>
      <c r="TAR13" s="5" t="n"/>
      <c r="TAS13" s="5" t="n"/>
      <c r="TAT13" s="10" t="n"/>
      <c r="TAW13" s="5" t="n"/>
      <c r="TAX13" s="5" t="n"/>
      <c r="TAY13" s="10" t="n"/>
      <c r="TBB13" s="5" t="n"/>
      <c r="TBC13" s="5" t="n"/>
      <c r="TBD13" s="10" t="n"/>
      <c r="TBG13" s="5" t="n"/>
      <c r="TBH13" s="5" t="n"/>
      <c r="TBI13" s="10" t="n"/>
      <c r="TBL13" s="5" t="n"/>
      <c r="TBM13" s="5" t="n"/>
      <c r="TBN13" s="10" t="n"/>
      <c r="TBQ13" s="5" t="n"/>
      <c r="TBR13" s="5" t="n"/>
      <c r="TBS13" s="10" t="n"/>
      <c r="TBV13" s="5" t="n"/>
      <c r="TBW13" s="5" t="n"/>
      <c r="TBX13" s="10" t="n"/>
      <c r="TCA13" s="5" t="n"/>
      <c r="TCB13" s="5" t="n"/>
      <c r="TCC13" s="10" t="n"/>
      <c r="TCF13" s="5" t="n"/>
      <c r="TCG13" s="5" t="n"/>
      <c r="TCH13" s="10" t="n"/>
      <c r="TCK13" s="5" t="n"/>
      <c r="TCL13" s="5" t="n"/>
      <c r="TCM13" s="10" t="n"/>
      <c r="TCP13" s="5" t="n"/>
      <c r="TCQ13" s="5" t="n"/>
      <c r="TCR13" s="10" t="n"/>
      <c r="TCU13" s="5" t="n"/>
      <c r="TCV13" s="5" t="n"/>
      <c r="TCW13" s="10" t="n"/>
      <c r="TCZ13" s="5" t="n"/>
      <c r="TDA13" s="5" t="n"/>
      <c r="TDB13" s="10" t="n"/>
      <c r="TDE13" s="5" t="n"/>
      <c r="TDF13" s="5" t="n"/>
      <c r="TDG13" s="10" t="n"/>
      <c r="TDJ13" s="5" t="n"/>
      <c r="TDK13" s="5" t="n"/>
      <c r="TDL13" s="10" t="n"/>
      <c r="TDO13" s="5" t="n"/>
      <c r="TDP13" s="5" t="n"/>
      <c r="TDQ13" s="10" t="n"/>
      <c r="TDT13" s="5" t="n"/>
      <c r="TDU13" s="5" t="n"/>
      <c r="TDV13" s="10" t="n"/>
      <c r="TDY13" s="5" t="n"/>
      <c r="TDZ13" s="5" t="n"/>
      <c r="TEA13" s="10" t="n"/>
      <c r="TED13" s="5" t="n"/>
      <c r="TEE13" s="5" t="n"/>
      <c r="TEF13" s="10" t="n"/>
      <c r="TEI13" s="5" t="n"/>
      <c r="TEJ13" s="5" t="n"/>
      <c r="TEK13" s="10" t="n"/>
      <c r="TEN13" s="5" t="n"/>
      <c r="TEO13" s="5" t="n"/>
      <c r="TEP13" s="10" t="n"/>
      <c r="TES13" s="5" t="n"/>
      <c r="TET13" s="5" t="n"/>
      <c r="TEU13" s="10" t="n"/>
      <c r="TEX13" s="5" t="n"/>
      <c r="TEY13" s="5" t="n"/>
      <c r="TEZ13" s="10" t="n"/>
      <c r="TFC13" s="5" t="n"/>
      <c r="TFD13" s="5" t="n"/>
      <c r="TFE13" s="10" t="n"/>
      <c r="TFH13" s="5" t="n"/>
      <c r="TFI13" s="5" t="n"/>
      <c r="TFJ13" s="10" t="n"/>
      <c r="TFM13" s="5" t="n"/>
      <c r="TFN13" s="5" t="n"/>
      <c r="TFO13" s="10" t="n"/>
      <c r="TFR13" s="5" t="n"/>
      <c r="TFS13" s="5" t="n"/>
      <c r="TFT13" s="10" t="n"/>
      <c r="TFW13" s="5" t="n"/>
      <c r="TFX13" s="5" t="n"/>
      <c r="TFY13" s="10" t="n"/>
      <c r="TGB13" s="5" t="n"/>
      <c r="TGC13" s="5" t="n"/>
      <c r="TGD13" s="10" t="n"/>
      <c r="TGG13" s="5" t="n"/>
      <c r="TGH13" s="5" t="n"/>
      <c r="TGI13" s="10" t="n"/>
      <c r="TGL13" s="5" t="n"/>
      <c r="TGM13" s="5" t="n"/>
      <c r="TGN13" s="10" t="n"/>
      <c r="TGQ13" s="5" t="n"/>
      <c r="TGR13" s="5" t="n"/>
      <c r="TGS13" s="10" t="n"/>
      <c r="TGV13" s="5" t="n"/>
      <c r="TGW13" s="5" t="n"/>
      <c r="TGX13" s="10" t="n"/>
      <c r="THA13" s="5" t="n"/>
      <c r="THB13" s="5" t="n"/>
      <c r="THC13" s="10" t="n"/>
      <c r="THF13" s="5" t="n"/>
      <c r="THG13" s="5" t="n"/>
      <c r="THH13" s="10" t="n"/>
      <c r="THK13" s="5" t="n"/>
      <c r="THL13" s="5" t="n"/>
      <c r="THM13" s="10" t="n"/>
      <c r="THP13" s="5" t="n"/>
      <c r="THQ13" s="5" t="n"/>
      <c r="THR13" s="10" t="n"/>
      <c r="THU13" s="5" t="n"/>
      <c r="THV13" s="5" t="n"/>
      <c r="THW13" s="10" t="n"/>
      <c r="THZ13" s="5" t="n"/>
      <c r="TIA13" s="5" t="n"/>
      <c r="TIB13" s="10" t="n"/>
      <c r="TIE13" s="5" t="n"/>
      <c r="TIF13" s="5" t="n"/>
      <c r="TIG13" s="10" t="n"/>
      <c r="TIJ13" s="5" t="n"/>
      <c r="TIK13" s="5" t="n"/>
      <c r="TIL13" s="10" t="n"/>
      <c r="TIO13" s="5" t="n"/>
      <c r="TIP13" s="5" t="n"/>
      <c r="TIQ13" s="10" t="n"/>
      <c r="TIT13" s="5" t="n"/>
      <c r="TIU13" s="5" t="n"/>
      <c r="TIV13" s="10" t="n"/>
      <c r="TIY13" s="5" t="n"/>
      <c r="TIZ13" s="5" t="n"/>
      <c r="TJA13" s="10" t="n"/>
      <c r="TJD13" s="5" t="n"/>
      <c r="TJE13" s="5" t="n"/>
      <c r="TJF13" s="10" t="n"/>
      <c r="TJI13" s="5" t="n"/>
      <c r="TJJ13" s="5" t="n"/>
      <c r="TJK13" s="10" t="n"/>
      <c r="TJN13" s="5" t="n"/>
      <c r="TJO13" s="5" t="n"/>
      <c r="TJP13" s="10" t="n"/>
      <c r="TJS13" s="5" t="n"/>
      <c r="TJT13" s="5" t="n"/>
      <c r="TJU13" s="10" t="n"/>
      <c r="TJX13" s="5" t="n"/>
      <c r="TJY13" s="5" t="n"/>
      <c r="TJZ13" s="10" t="n"/>
      <c r="TKC13" s="5" t="n"/>
      <c r="TKD13" s="5" t="n"/>
      <c r="TKE13" s="10" t="n"/>
      <c r="TKH13" s="5" t="n"/>
      <c r="TKI13" s="5" t="n"/>
      <c r="TKJ13" s="10" t="n"/>
      <c r="TKM13" s="5" t="n"/>
      <c r="TKN13" s="5" t="n"/>
      <c r="TKO13" s="10" t="n"/>
      <c r="TKR13" s="5" t="n"/>
      <c r="TKS13" s="5" t="n"/>
      <c r="TKT13" s="10" t="n"/>
      <c r="TKW13" s="5" t="n"/>
      <c r="TKX13" s="5" t="n"/>
      <c r="TKY13" s="10" t="n"/>
      <c r="TLB13" s="5" t="n"/>
      <c r="TLC13" s="5" t="n"/>
      <c r="TLD13" s="10" t="n"/>
      <c r="TLG13" s="5" t="n"/>
      <c r="TLH13" s="5" t="n"/>
      <c r="TLI13" s="10" t="n"/>
      <c r="TLL13" s="5" t="n"/>
      <c r="TLM13" s="5" t="n"/>
      <c r="TLN13" s="10" t="n"/>
      <c r="TLQ13" s="5" t="n"/>
      <c r="TLR13" s="5" t="n"/>
      <c r="TLS13" s="10" t="n"/>
      <c r="TLV13" s="5" t="n"/>
      <c r="TLW13" s="5" t="n"/>
      <c r="TLX13" s="10" t="n"/>
      <c r="TMA13" s="5" t="n"/>
      <c r="TMB13" s="5" t="n"/>
      <c r="TMC13" s="10" t="n"/>
      <c r="TMF13" s="5" t="n"/>
      <c r="TMG13" s="5" t="n"/>
      <c r="TMH13" s="10" t="n"/>
      <c r="TMK13" s="5" t="n"/>
      <c r="TML13" s="5" t="n"/>
      <c r="TMM13" s="10" t="n"/>
      <c r="TMP13" s="5" t="n"/>
      <c r="TMQ13" s="5" t="n"/>
      <c r="TMR13" s="10" t="n"/>
      <c r="TMU13" s="5" t="n"/>
      <c r="TMV13" s="5" t="n"/>
      <c r="TMW13" s="10" t="n"/>
      <c r="TMZ13" s="5" t="n"/>
      <c r="TNA13" s="5" t="n"/>
      <c r="TNB13" s="10" t="n"/>
      <c r="TNE13" s="5" t="n"/>
      <c r="TNF13" s="5" t="n"/>
      <c r="TNG13" s="10" t="n"/>
      <c r="TNJ13" s="5" t="n"/>
      <c r="TNK13" s="5" t="n"/>
      <c r="TNL13" s="10" t="n"/>
      <c r="TNO13" s="5" t="n"/>
      <c r="TNP13" s="5" t="n"/>
      <c r="TNQ13" s="10" t="n"/>
      <c r="TNT13" s="5" t="n"/>
      <c r="TNU13" s="5" t="n"/>
      <c r="TNV13" s="10" t="n"/>
      <c r="TNY13" s="5" t="n"/>
      <c r="TNZ13" s="5" t="n"/>
      <c r="TOA13" s="10" t="n"/>
      <c r="TOD13" s="5" t="n"/>
      <c r="TOE13" s="5" t="n"/>
      <c r="TOF13" s="10" t="n"/>
      <c r="TOI13" s="5" t="n"/>
      <c r="TOJ13" s="5" t="n"/>
      <c r="TOK13" s="10" t="n"/>
      <c r="TON13" s="5" t="n"/>
      <c r="TOO13" s="5" t="n"/>
      <c r="TOP13" s="10" t="n"/>
      <c r="TOS13" s="5" t="n"/>
      <c r="TOT13" s="5" t="n"/>
      <c r="TOU13" s="10" t="n"/>
      <c r="TOX13" s="5" t="n"/>
      <c r="TOY13" s="5" t="n"/>
      <c r="TOZ13" s="10" t="n"/>
      <c r="TPC13" s="5" t="n"/>
      <c r="TPD13" s="5" t="n"/>
      <c r="TPE13" s="10" t="n"/>
      <c r="TPH13" s="5" t="n"/>
      <c r="TPI13" s="5" t="n"/>
      <c r="TPJ13" s="10" t="n"/>
      <c r="TPM13" s="5" t="n"/>
      <c r="TPN13" s="5" t="n"/>
      <c r="TPO13" s="10" t="n"/>
      <c r="TPR13" s="5" t="n"/>
      <c r="TPS13" s="5" t="n"/>
      <c r="TPT13" s="10" t="n"/>
      <c r="TPW13" s="5" t="n"/>
      <c r="TPX13" s="5" t="n"/>
      <c r="TPY13" s="10" t="n"/>
      <c r="TQB13" s="5" t="n"/>
      <c r="TQC13" s="5" t="n"/>
      <c r="TQD13" s="10" t="n"/>
      <c r="TQG13" s="5" t="n"/>
      <c r="TQH13" s="5" t="n"/>
      <c r="TQI13" s="10" t="n"/>
      <c r="TQL13" s="5" t="n"/>
      <c r="TQM13" s="5" t="n"/>
      <c r="TQN13" s="10" t="n"/>
      <c r="TQQ13" s="5" t="n"/>
      <c r="TQR13" s="5" t="n"/>
      <c r="TQS13" s="10" t="n"/>
      <c r="TQV13" s="5" t="n"/>
      <c r="TQW13" s="5" t="n"/>
      <c r="TQX13" s="10" t="n"/>
      <c r="TRA13" s="5" t="n"/>
      <c r="TRB13" s="5" t="n"/>
      <c r="TRC13" s="10" t="n"/>
      <c r="TRF13" s="5" t="n"/>
      <c r="TRG13" s="5" t="n"/>
      <c r="TRH13" s="10" t="n"/>
      <c r="TRK13" s="5" t="n"/>
      <c r="TRL13" s="5" t="n"/>
      <c r="TRM13" s="10" t="n"/>
      <c r="TRP13" s="5" t="n"/>
      <c r="TRQ13" s="5" t="n"/>
      <c r="TRR13" s="10" t="n"/>
      <c r="TRU13" s="5" t="n"/>
      <c r="TRV13" s="5" t="n"/>
      <c r="TRW13" s="10" t="n"/>
      <c r="TRZ13" s="5" t="n"/>
      <c r="TSA13" s="5" t="n"/>
      <c r="TSB13" s="10" t="n"/>
      <c r="TSE13" s="5" t="n"/>
      <c r="TSF13" s="5" t="n"/>
      <c r="TSG13" s="10" t="n"/>
      <c r="TSJ13" s="5" t="n"/>
      <c r="TSK13" s="5" t="n"/>
      <c r="TSL13" s="10" t="n"/>
      <c r="TSO13" s="5" t="n"/>
      <c r="TSP13" s="5" t="n"/>
      <c r="TSQ13" s="10" t="n"/>
      <c r="TST13" s="5" t="n"/>
      <c r="TSU13" s="5" t="n"/>
      <c r="TSV13" s="10" t="n"/>
      <c r="TSY13" s="5" t="n"/>
      <c r="TSZ13" s="5" t="n"/>
      <c r="TTA13" s="10" t="n"/>
      <c r="TTD13" s="5" t="n"/>
      <c r="TTE13" s="5" t="n"/>
      <c r="TTF13" s="10" t="n"/>
      <c r="TTI13" s="5" t="n"/>
      <c r="TTJ13" s="5" t="n"/>
      <c r="TTK13" s="10" t="n"/>
      <c r="TTN13" s="5" t="n"/>
      <c r="TTO13" s="5" t="n"/>
      <c r="TTP13" s="10" t="n"/>
      <c r="TTS13" s="5" t="n"/>
      <c r="TTT13" s="5" t="n"/>
      <c r="TTU13" s="10" t="n"/>
      <c r="TTX13" s="5" t="n"/>
      <c r="TTY13" s="5" t="n"/>
      <c r="TTZ13" s="10" t="n"/>
      <c r="TUC13" s="5" t="n"/>
      <c r="TUD13" s="5" t="n"/>
      <c r="TUE13" s="10" t="n"/>
      <c r="TUH13" s="5" t="n"/>
      <c r="TUI13" s="5" t="n"/>
      <c r="TUJ13" s="10" t="n"/>
      <c r="TUM13" s="5" t="n"/>
      <c r="TUN13" s="5" t="n"/>
      <c r="TUO13" s="10" t="n"/>
      <c r="TUR13" s="5" t="n"/>
      <c r="TUS13" s="5" t="n"/>
      <c r="TUT13" s="10" t="n"/>
      <c r="TUW13" s="5" t="n"/>
      <c r="TUX13" s="5" t="n"/>
      <c r="TUY13" s="10" t="n"/>
      <c r="TVB13" s="5" t="n"/>
      <c r="TVC13" s="5" t="n"/>
      <c r="TVD13" s="10" t="n"/>
      <c r="TVG13" s="5" t="n"/>
      <c r="TVH13" s="5" t="n"/>
      <c r="TVI13" s="10" t="n"/>
      <c r="TVL13" s="5" t="n"/>
      <c r="TVM13" s="5" t="n"/>
      <c r="TVN13" s="10" t="n"/>
      <c r="TVQ13" s="5" t="n"/>
      <c r="TVR13" s="5" t="n"/>
      <c r="TVS13" s="10" t="n"/>
      <c r="TVV13" s="5" t="n"/>
      <c r="TVW13" s="5" t="n"/>
      <c r="TVX13" s="10" t="n"/>
      <c r="TWA13" s="5" t="n"/>
      <c r="TWB13" s="5" t="n"/>
      <c r="TWC13" s="10" t="n"/>
      <c r="TWF13" s="5" t="n"/>
      <c r="TWG13" s="5" t="n"/>
      <c r="TWH13" s="10" t="n"/>
      <c r="TWK13" s="5" t="n"/>
      <c r="TWL13" s="5" t="n"/>
      <c r="TWM13" s="10" t="n"/>
      <c r="TWP13" s="5" t="n"/>
      <c r="TWQ13" s="5" t="n"/>
      <c r="TWR13" s="10" t="n"/>
      <c r="TWU13" s="5" t="n"/>
      <c r="TWV13" s="5" t="n"/>
      <c r="TWW13" s="10" t="n"/>
      <c r="TWZ13" s="5" t="n"/>
      <c r="TXA13" s="5" t="n"/>
      <c r="TXB13" s="10" t="n"/>
      <c r="TXE13" s="5" t="n"/>
      <c r="TXF13" s="5" t="n"/>
      <c r="TXG13" s="10" t="n"/>
      <c r="TXJ13" s="5" t="n"/>
      <c r="TXK13" s="5" t="n"/>
      <c r="TXL13" s="10" t="n"/>
      <c r="TXO13" s="5" t="n"/>
      <c r="TXP13" s="5" t="n"/>
      <c r="TXQ13" s="10" t="n"/>
      <c r="TXT13" s="5" t="n"/>
      <c r="TXU13" s="5" t="n"/>
      <c r="TXV13" s="10" t="n"/>
      <c r="TXY13" s="5" t="n"/>
      <c r="TXZ13" s="5" t="n"/>
      <c r="TYA13" s="10" t="n"/>
      <c r="TYD13" s="5" t="n"/>
      <c r="TYE13" s="5" t="n"/>
      <c r="TYF13" s="10" t="n"/>
      <c r="TYI13" s="5" t="n"/>
      <c r="TYJ13" s="5" t="n"/>
      <c r="TYK13" s="10" t="n"/>
      <c r="TYN13" s="5" t="n"/>
      <c r="TYO13" s="5" t="n"/>
      <c r="TYP13" s="10" t="n"/>
      <c r="TYS13" s="5" t="n"/>
      <c r="TYT13" s="5" t="n"/>
      <c r="TYU13" s="10" t="n"/>
      <c r="TYX13" s="5" t="n"/>
      <c r="TYY13" s="5" t="n"/>
      <c r="TYZ13" s="10" t="n"/>
      <c r="TZC13" s="5" t="n"/>
      <c r="TZD13" s="5" t="n"/>
      <c r="TZE13" s="10" t="n"/>
      <c r="TZH13" s="5" t="n"/>
      <c r="TZI13" s="5" t="n"/>
      <c r="TZJ13" s="10" t="n"/>
      <c r="TZM13" s="5" t="n"/>
      <c r="TZN13" s="5" t="n"/>
      <c r="TZO13" s="10" t="n"/>
      <c r="TZR13" s="5" t="n"/>
      <c r="TZS13" s="5" t="n"/>
      <c r="TZT13" s="10" t="n"/>
      <c r="TZW13" s="5" t="n"/>
      <c r="TZX13" s="5" t="n"/>
      <c r="TZY13" s="10" t="n"/>
      <c r="UAB13" s="5" t="n"/>
      <c r="UAC13" s="5" t="n"/>
      <c r="UAD13" s="10" t="n"/>
      <c r="UAG13" s="5" t="n"/>
      <c r="UAH13" s="5" t="n"/>
      <c r="UAI13" s="10" t="n"/>
      <c r="UAL13" s="5" t="n"/>
      <c r="UAM13" s="5" t="n"/>
      <c r="UAN13" s="10" t="n"/>
      <c r="UAQ13" s="5" t="n"/>
      <c r="UAR13" s="5" t="n"/>
      <c r="UAS13" s="10" t="n"/>
      <c r="UAV13" s="5" t="n"/>
      <c r="UAW13" s="5" t="n"/>
      <c r="UAX13" s="10" t="n"/>
      <c r="UBA13" s="5" t="n"/>
      <c r="UBB13" s="5" t="n"/>
      <c r="UBC13" s="10" t="n"/>
      <c r="UBF13" s="5" t="n"/>
      <c r="UBG13" s="5" t="n"/>
      <c r="UBH13" s="10" t="n"/>
      <c r="UBK13" s="5" t="n"/>
      <c r="UBL13" s="5" t="n"/>
      <c r="UBM13" s="10" t="n"/>
      <c r="UBP13" s="5" t="n"/>
      <c r="UBQ13" s="5" t="n"/>
      <c r="UBR13" s="10" t="n"/>
      <c r="UBU13" s="5" t="n"/>
      <c r="UBV13" s="5" t="n"/>
      <c r="UBW13" s="10" t="n"/>
      <c r="UBZ13" s="5" t="n"/>
      <c r="UCA13" s="5" t="n"/>
      <c r="UCB13" s="10" t="n"/>
      <c r="UCE13" s="5" t="n"/>
      <c r="UCF13" s="5" t="n"/>
      <c r="UCG13" s="10" t="n"/>
      <c r="UCJ13" s="5" t="n"/>
      <c r="UCK13" s="5" t="n"/>
      <c r="UCL13" s="10" t="n"/>
      <c r="UCO13" s="5" t="n"/>
      <c r="UCP13" s="5" t="n"/>
      <c r="UCQ13" s="10" t="n"/>
      <c r="UCT13" s="5" t="n"/>
      <c r="UCU13" s="5" t="n"/>
      <c r="UCV13" s="10" t="n"/>
      <c r="UCY13" s="5" t="n"/>
      <c r="UCZ13" s="5" t="n"/>
      <c r="UDA13" s="10" t="n"/>
      <c r="UDD13" s="5" t="n"/>
      <c r="UDE13" s="5" t="n"/>
      <c r="UDF13" s="10" t="n"/>
      <c r="UDI13" s="5" t="n"/>
      <c r="UDJ13" s="5" t="n"/>
      <c r="UDK13" s="10" t="n"/>
      <c r="UDN13" s="5" t="n"/>
      <c r="UDO13" s="5" t="n"/>
      <c r="UDP13" s="10" t="n"/>
      <c r="UDS13" s="5" t="n"/>
      <c r="UDT13" s="5" t="n"/>
      <c r="UDU13" s="10" t="n"/>
      <c r="UDX13" s="5" t="n"/>
      <c r="UDY13" s="5" t="n"/>
      <c r="UDZ13" s="10" t="n"/>
      <c r="UEC13" s="5" t="n"/>
      <c r="UED13" s="5" t="n"/>
      <c r="UEE13" s="10" t="n"/>
      <c r="UEH13" s="5" t="n"/>
      <c r="UEI13" s="5" t="n"/>
      <c r="UEJ13" s="10" t="n"/>
      <c r="UEM13" s="5" t="n"/>
      <c r="UEN13" s="5" t="n"/>
      <c r="UEO13" s="10" t="n"/>
      <c r="UER13" s="5" t="n"/>
      <c r="UES13" s="5" t="n"/>
      <c r="UET13" s="10" t="n"/>
      <c r="UEW13" s="5" t="n"/>
      <c r="UEX13" s="5" t="n"/>
      <c r="UEY13" s="10" t="n"/>
      <c r="UFB13" s="5" t="n"/>
      <c r="UFC13" s="5" t="n"/>
      <c r="UFD13" s="10" t="n"/>
      <c r="UFG13" s="5" t="n"/>
      <c r="UFH13" s="5" t="n"/>
      <c r="UFI13" s="10" t="n"/>
      <c r="UFL13" s="5" t="n"/>
      <c r="UFM13" s="5" t="n"/>
      <c r="UFN13" s="10" t="n"/>
      <c r="UFQ13" s="5" t="n"/>
      <c r="UFR13" s="5" t="n"/>
      <c r="UFS13" s="10" t="n"/>
      <c r="UFV13" s="5" t="n"/>
      <c r="UFW13" s="5" t="n"/>
      <c r="UFX13" s="10" t="n"/>
      <c r="UGA13" s="5" t="n"/>
      <c r="UGB13" s="5" t="n"/>
      <c r="UGC13" s="10" t="n"/>
      <c r="UGF13" s="5" t="n"/>
      <c r="UGG13" s="5" t="n"/>
      <c r="UGH13" s="10" t="n"/>
      <c r="UGK13" s="5" t="n"/>
      <c r="UGL13" s="5" t="n"/>
      <c r="UGM13" s="10" t="n"/>
      <c r="UGP13" s="5" t="n"/>
      <c r="UGQ13" s="5" t="n"/>
      <c r="UGR13" s="10" t="n"/>
      <c r="UGU13" s="5" t="n"/>
      <c r="UGV13" s="5" t="n"/>
      <c r="UGW13" s="10" t="n"/>
      <c r="UGZ13" s="5" t="n"/>
      <c r="UHA13" s="5" t="n"/>
      <c r="UHB13" s="10" t="n"/>
      <c r="UHE13" s="5" t="n"/>
      <c r="UHF13" s="5" t="n"/>
      <c r="UHG13" s="10" t="n"/>
      <c r="UHJ13" s="5" t="n"/>
      <c r="UHK13" s="5" t="n"/>
      <c r="UHL13" s="10" t="n"/>
      <c r="UHO13" s="5" t="n"/>
      <c r="UHP13" s="5" t="n"/>
      <c r="UHQ13" s="10" t="n"/>
      <c r="UHT13" s="5" t="n"/>
      <c r="UHU13" s="5" t="n"/>
      <c r="UHV13" s="10" t="n"/>
      <c r="UHY13" s="5" t="n"/>
      <c r="UHZ13" s="5" t="n"/>
      <c r="UIA13" s="10" t="n"/>
      <c r="UID13" s="5" t="n"/>
      <c r="UIE13" s="5" t="n"/>
      <c r="UIF13" s="10" t="n"/>
      <c r="UII13" s="5" t="n"/>
      <c r="UIJ13" s="5" t="n"/>
      <c r="UIK13" s="10" t="n"/>
      <c r="UIN13" s="5" t="n"/>
      <c r="UIO13" s="5" t="n"/>
      <c r="UIP13" s="10" t="n"/>
      <c r="UIS13" s="5" t="n"/>
      <c r="UIT13" s="5" t="n"/>
      <c r="UIU13" s="10" t="n"/>
      <c r="UIX13" s="5" t="n"/>
      <c r="UIY13" s="5" t="n"/>
      <c r="UIZ13" s="10" t="n"/>
      <c r="UJC13" s="5" t="n"/>
      <c r="UJD13" s="5" t="n"/>
      <c r="UJE13" s="10" t="n"/>
      <c r="UJH13" s="5" t="n"/>
      <c r="UJI13" s="5" t="n"/>
      <c r="UJJ13" s="10" t="n"/>
      <c r="UJM13" s="5" t="n"/>
      <c r="UJN13" s="5" t="n"/>
      <c r="UJO13" s="10" t="n"/>
      <c r="UJR13" s="5" t="n"/>
      <c r="UJS13" s="5" t="n"/>
      <c r="UJT13" s="10" t="n"/>
      <c r="UJW13" s="5" t="n"/>
      <c r="UJX13" s="5" t="n"/>
      <c r="UJY13" s="10" t="n"/>
      <c r="UKB13" s="5" t="n"/>
      <c r="UKC13" s="5" t="n"/>
      <c r="UKD13" s="10" t="n"/>
      <c r="UKG13" s="5" t="n"/>
      <c r="UKH13" s="5" t="n"/>
      <c r="UKI13" s="10" t="n"/>
      <c r="UKL13" s="5" t="n"/>
      <c r="UKM13" s="5" t="n"/>
      <c r="UKN13" s="10" t="n"/>
      <c r="UKQ13" s="5" t="n"/>
      <c r="UKR13" s="5" t="n"/>
      <c r="UKS13" s="10" t="n"/>
      <c r="UKV13" s="5" t="n"/>
      <c r="UKW13" s="5" t="n"/>
      <c r="UKX13" s="10" t="n"/>
      <c r="ULA13" s="5" t="n"/>
      <c r="ULB13" s="5" t="n"/>
      <c r="ULC13" s="10" t="n"/>
      <c r="ULF13" s="5" t="n"/>
      <c r="ULG13" s="5" t="n"/>
      <c r="ULH13" s="10" t="n"/>
      <c r="ULK13" s="5" t="n"/>
      <c r="ULL13" s="5" t="n"/>
      <c r="ULM13" s="10" t="n"/>
      <c r="ULP13" s="5" t="n"/>
      <c r="ULQ13" s="5" t="n"/>
      <c r="ULR13" s="10" t="n"/>
      <c r="ULU13" s="5" t="n"/>
      <c r="ULV13" s="5" t="n"/>
      <c r="ULW13" s="10" t="n"/>
      <c r="ULZ13" s="5" t="n"/>
      <c r="UMA13" s="5" t="n"/>
      <c r="UMB13" s="10" t="n"/>
      <c r="UME13" s="5" t="n"/>
      <c r="UMF13" s="5" t="n"/>
      <c r="UMG13" s="10" t="n"/>
      <c r="UMJ13" s="5" t="n"/>
      <c r="UMK13" s="5" t="n"/>
      <c r="UML13" s="10" t="n"/>
      <c r="UMO13" s="5" t="n"/>
      <c r="UMP13" s="5" t="n"/>
      <c r="UMQ13" s="10" t="n"/>
      <c r="UMT13" s="5" t="n"/>
      <c r="UMU13" s="5" t="n"/>
      <c r="UMV13" s="10" t="n"/>
      <c r="UMY13" s="5" t="n"/>
      <c r="UMZ13" s="5" t="n"/>
      <c r="UNA13" s="10" t="n"/>
      <c r="UND13" s="5" t="n"/>
      <c r="UNE13" s="5" t="n"/>
      <c r="UNF13" s="10" t="n"/>
      <c r="UNI13" s="5" t="n"/>
      <c r="UNJ13" s="5" t="n"/>
      <c r="UNK13" s="10" t="n"/>
      <c r="UNN13" s="5" t="n"/>
      <c r="UNO13" s="5" t="n"/>
      <c r="UNP13" s="10" t="n"/>
      <c r="UNS13" s="5" t="n"/>
      <c r="UNT13" s="5" t="n"/>
      <c r="UNU13" s="10" t="n"/>
      <c r="UNX13" s="5" t="n"/>
      <c r="UNY13" s="5" t="n"/>
      <c r="UNZ13" s="10" t="n"/>
      <c r="UOC13" s="5" t="n"/>
      <c r="UOD13" s="5" t="n"/>
      <c r="UOE13" s="10" t="n"/>
      <c r="UOH13" s="5" t="n"/>
      <c r="UOI13" s="5" t="n"/>
      <c r="UOJ13" s="10" t="n"/>
      <c r="UOM13" s="5" t="n"/>
      <c r="UON13" s="5" t="n"/>
      <c r="UOO13" s="10" t="n"/>
      <c r="UOR13" s="5" t="n"/>
      <c r="UOS13" s="5" t="n"/>
      <c r="UOT13" s="10" t="n"/>
      <c r="UOW13" s="5" t="n"/>
      <c r="UOX13" s="5" t="n"/>
      <c r="UOY13" s="10" t="n"/>
      <c r="UPB13" s="5" t="n"/>
      <c r="UPC13" s="5" t="n"/>
      <c r="UPD13" s="10" t="n"/>
      <c r="UPG13" s="5" t="n"/>
      <c r="UPH13" s="5" t="n"/>
      <c r="UPI13" s="10" t="n"/>
      <c r="UPL13" s="5" t="n"/>
      <c r="UPM13" s="5" t="n"/>
      <c r="UPN13" s="10" t="n"/>
      <c r="UPQ13" s="5" t="n"/>
      <c r="UPR13" s="5" t="n"/>
      <c r="UPS13" s="10" t="n"/>
      <c r="UPV13" s="5" t="n"/>
      <c r="UPW13" s="5" t="n"/>
      <c r="UPX13" s="10" t="n"/>
      <c r="UQA13" s="5" t="n"/>
      <c r="UQB13" s="5" t="n"/>
      <c r="UQC13" s="10" t="n"/>
      <c r="UQF13" s="5" t="n"/>
      <c r="UQG13" s="5" t="n"/>
      <c r="UQH13" s="10" t="n"/>
      <c r="UQK13" s="5" t="n"/>
      <c r="UQL13" s="5" t="n"/>
      <c r="UQM13" s="10" t="n"/>
      <c r="UQP13" s="5" t="n"/>
      <c r="UQQ13" s="5" t="n"/>
      <c r="UQR13" s="10" t="n"/>
      <c r="UQU13" s="5" t="n"/>
      <c r="UQV13" s="5" t="n"/>
      <c r="UQW13" s="10" t="n"/>
      <c r="UQZ13" s="5" t="n"/>
      <c r="URA13" s="5" t="n"/>
      <c r="URB13" s="10" t="n"/>
      <c r="URE13" s="5" t="n"/>
      <c r="URF13" s="5" t="n"/>
      <c r="URG13" s="10" t="n"/>
      <c r="URJ13" s="5" t="n"/>
      <c r="URK13" s="5" t="n"/>
      <c r="URL13" s="10" t="n"/>
      <c r="URO13" s="5" t="n"/>
      <c r="URP13" s="5" t="n"/>
      <c r="URQ13" s="10" t="n"/>
      <c r="URT13" s="5" t="n"/>
      <c r="URU13" s="5" t="n"/>
      <c r="URV13" s="10" t="n"/>
      <c r="URY13" s="5" t="n"/>
      <c r="URZ13" s="5" t="n"/>
      <c r="USA13" s="10" t="n"/>
      <c r="USD13" s="5" t="n"/>
      <c r="USE13" s="5" t="n"/>
      <c r="USF13" s="10" t="n"/>
      <c r="USI13" s="5" t="n"/>
      <c r="USJ13" s="5" t="n"/>
      <c r="USK13" s="10" t="n"/>
      <c r="USN13" s="5" t="n"/>
      <c r="USO13" s="5" t="n"/>
      <c r="USP13" s="10" t="n"/>
      <c r="USS13" s="5" t="n"/>
      <c r="UST13" s="5" t="n"/>
      <c r="USU13" s="10" t="n"/>
      <c r="USX13" s="5" t="n"/>
      <c r="USY13" s="5" t="n"/>
      <c r="USZ13" s="10" t="n"/>
      <c r="UTC13" s="5" t="n"/>
      <c r="UTD13" s="5" t="n"/>
      <c r="UTE13" s="10" t="n"/>
      <c r="UTH13" s="5" t="n"/>
      <c r="UTI13" s="5" t="n"/>
      <c r="UTJ13" s="10" t="n"/>
      <c r="UTM13" s="5" t="n"/>
      <c r="UTN13" s="5" t="n"/>
      <c r="UTO13" s="10" t="n"/>
      <c r="UTR13" s="5" t="n"/>
      <c r="UTS13" s="5" t="n"/>
      <c r="UTT13" s="10" t="n"/>
      <c r="UTW13" s="5" t="n"/>
      <c r="UTX13" s="5" t="n"/>
      <c r="UTY13" s="10" t="n"/>
      <c r="UUB13" s="5" t="n"/>
      <c r="UUC13" s="5" t="n"/>
      <c r="UUD13" s="10" t="n"/>
      <c r="UUG13" s="5" t="n"/>
      <c r="UUH13" s="5" t="n"/>
      <c r="UUI13" s="10" t="n"/>
      <c r="UUL13" s="5" t="n"/>
      <c r="UUM13" s="5" t="n"/>
      <c r="UUN13" s="10" t="n"/>
      <c r="UUQ13" s="5" t="n"/>
      <c r="UUR13" s="5" t="n"/>
      <c r="UUS13" s="10" t="n"/>
      <c r="UUV13" s="5" t="n"/>
      <c r="UUW13" s="5" t="n"/>
      <c r="UUX13" s="10" t="n"/>
      <c r="UVA13" s="5" t="n"/>
      <c r="UVB13" s="5" t="n"/>
      <c r="UVC13" s="10" t="n"/>
      <c r="UVF13" s="5" t="n"/>
      <c r="UVG13" s="5" t="n"/>
      <c r="UVH13" s="10" t="n"/>
      <c r="UVK13" s="5" t="n"/>
      <c r="UVL13" s="5" t="n"/>
      <c r="UVM13" s="10" t="n"/>
      <c r="UVP13" s="5" t="n"/>
      <c r="UVQ13" s="5" t="n"/>
      <c r="UVR13" s="10" t="n"/>
      <c r="UVU13" s="5" t="n"/>
      <c r="UVV13" s="5" t="n"/>
      <c r="UVW13" s="10" t="n"/>
      <c r="UVZ13" s="5" t="n"/>
      <c r="UWA13" s="5" t="n"/>
      <c r="UWB13" s="10" t="n"/>
      <c r="UWE13" s="5" t="n"/>
      <c r="UWF13" s="5" t="n"/>
      <c r="UWG13" s="10" t="n"/>
      <c r="UWJ13" s="5" t="n"/>
      <c r="UWK13" s="5" t="n"/>
      <c r="UWL13" s="10" t="n"/>
      <c r="UWO13" s="5" t="n"/>
      <c r="UWP13" s="5" t="n"/>
      <c r="UWQ13" s="10" t="n"/>
      <c r="UWT13" s="5" t="n"/>
      <c r="UWU13" s="5" t="n"/>
      <c r="UWV13" s="10" t="n"/>
      <c r="UWY13" s="5" t="n"/>
      <c r="UWZ13" s="5" t="n"/>
      <c r="UXA13" s="10" t="n"/>
      <c r="UXD13" s="5" t="n"/>
      <c r="UXE13" s="5" t="n"/>
      <c r="UXF13" s="10" t="n"/>
      <c r="UXI13" s="5" t="n"/>
      <c r="UXJ13" s="5" t="n"/>
      <c r="UXK13" s="10" t="n"/>
      <c r="UXN13" s="5" t="n"/>
      <c r="UXO13" s="5" t="n"/>
      <c r="UXP13" s="10" t="n"/>
      <c r="UXS13" s="5" t="n"/>
      <c r="UXT13" s="5" t="n"/>
      <c r="UXU13" s="10" t="n"/>
      <c r="UXX13" s="5" t="n"/>
      <c r="UXY13" s="5" t="n"/>
      <c r="UXZ13" s="10" t="n"/>
      <c r="UYC13" s="5" t="n"/>
      <c r="UYD13" s="5" t="n"/>
      <c r="UYE13" s="10" t="n"/>
      <c r="UYH13" s="5" t="n"/>
      <c r="UYI13" s="5" t="n"/>
      <c r="UYJ13" s="10" t="n"/>
      <c r="UYM13" s="5" t="n"/>
      <c r="UYN13" s="5" t="n"/>
      <c r="UYO13" s="10" t="n"/>
      <c r="UYR13" s="5" t="n"/>
      <c r="UYS13" s="5" t="n"/>
      <c r="UYT13" s="10" t="n"/>
      <c r="UYW13" s="5" t="n"/>
      <c r="UYX13" s="5" t="n"/>
      <c r="UYY13" s="10" t="n"/>
      <c r="UZB13" s="5" t="n"/>
      <c r="UZC13" s="5" t="n"/>
      <c r="UZD13" s="10" t="n"/>
      <c r="UZG13" s="5" t="n"/>
      <c r="UZH13" s="5" t="n"/>
      <c r="UZI13" s="10" t="n"/>
      <c r="UZL13" s="5" t="n"/>
      <c r="UZM13" s="5" t="n"/>
      <c r="UZN13" s="10" t="n"/>
      <c r="UZQ13" s="5" t="n"/>
      <c r="UZR13" s="5" t="n"/>
      <c r="UZS13" s="10" t="n"/>
      <c r="UZV13" s="5" t="n"/>
      <c r="UZW13" s="5" t="n"/>
      <c r="UZX13" s="10" t="n"/>
      <c r="VAA13" s="5" t="n"/>
      <c r="VAB13" s="5" t="n"/>
      <c r="VAC13" s="10" t="n"/>
      <c r="VAF13" s="5" t="n"/>
      <c r="VAG13" s="5" t="n"/>
      <c r="VAH13" s="10" t="n"/>
      <c r="VAK13" s="5" t="n"/>
      <c r="VAL13" s="5" t="n"/>
      <c r="VAM13" s="10" t="n"/>
      <c r="VAP13" s="5" t="n"/>
      <c r="VAQ13" s="5" t="n"/>
      <c r="VAR13" s="10" t="n"/>
      <c r="VAU13" s="5" t="n"/>
      <c r="VAV13" s="5" t="n"/>
      <c r="VAW13" s="10" t="n"/>
      <c r="VAZ13" s="5" t="n"/>
      <c r="VBA13" s="5" t="n"/>
      <c r="VBB13" s="10" t="n"/>
      <c r="VBE13" s="5" t="n"/>
      <c r="VBF13" s="5" t="n"/>
      <c r="VBG13" s="10" t="n"/>
      <c r="VBJ13" s="5" t="n"/>
      <c r="VBK13" s="5" t="n"/>
      <c r="VBL13" s="10" t="n"/>
      <c r="VBO13" s="5" t="n"/>
      <c r="VBP13" s="5" t="n"/>
      <c r="VBQ13" s="10" t="n"/>
      <c r="VBT13" s="5" t="n"/>
      <c r="VBU13" s="5" t="n"/>
      <c r="VBV13" s="10" t="n"/>
      <c r="VBY13" s="5" t="n"/>
      <c r="VBZ13" s="5" t="n"/>
      <c r="VCA13" s="10" t="n"/>
      <c r="VCD13" s="5" t="n"/>
      <c r="VCE13" s="5" t="n"/>
      <c r="VCF13" s="10" t="n"/>
      <c r="VCI13" s="5" t="n"/>
      <c r="VCJ13" s="5" t="n"/>
      <c r="VCK13" s="10" t="n"/>
      <c r="VCN13" s="5" t="n"/>
      <c r="VCO13" s="5" t="n"/>
      <c r="VCP13" s="10" t="n"/>
      <c r="VCS13" s="5" t="n"/>
      <c r="VCT13" s="5" t="n"/>
      <c r="VCU13" s="10" t="n"/>
      <c r="VCX13" s="5" t="n"/>
      <c r="VCY13" s="5" t="n"/>
      <c r="VCZ13" s="10" t="n"/>
      <c r="VDC13" s="5" t="n"/>
      <c r="VDD13" s="5" t="n"/>
      <c r="VDE13" s="10" t="n"/>
      <c r="VDH13" s="5" t="n"/>
      <c r="VDI13" s="5" t="n"/>
      <c r="VDJ13" s="10" t="n"/>
      <c r="VDM13" s="5" t="n"/>
      <c r="VDN13" s="5" t="n"/>
      <c r="VDO13" s="10" t="n"/>
      <c r="VDR13" s="5" t="n"/>
      <c r="VDS13" s="5" t="n"/>
      <c r="VDT13" s="10" t="n"/>
      <c r="VDW13" s="5" t="n"/>
      <c r="VDX13" s="5" t="n"/>
      <c r="VDY13" s="10" t="n"/>
      <c r="VEB13" s="5" t="n"/>
      <c r="VEC13" s="5" t="n"/>
      <c r="VED13" s="10" t="n"/>
      <c r="VEG13" s="5" t="n"/>
      <c r="VEH13" s="5" t="n"/>
      <c r="VEI13" s="10" t="n"/>
      <c r="VEL13" s="5" t="n"/>
      <c r="VEM13" s="5" t="n"/>
      <c r="VEN13" s="10" t="n"/>
      <c r="VEQ13" s="5" t="n"/>
      <c r="VER13" s="5" t="n"/>
      <c r="VES13" s="10" t="n"/>
      <c r="VEV13" s="5" t="n"/>
      <c r="VEW13" s="5" t="n"/>
      <c r="VEX13" s="10" t="n"/>
      <c r="VFA13" s="5" t="n"/>
      <c r="VFB13" s="5" t="n"/>
      <c r="VFC13" s="10" t="n"/>
      <c r="VFF13" s="5" t="n"/>
      <c r="VFG13" s="5" t="n"/>
      <c r="VFH13" s="10" t="n"/>
      <c r="VFK13" s="5" t="n"/>
      <c r="VFL13" s="5" t="n"/>
      <c r="VFM13" s="10" t="n"/>
      <c r="VFP13" s="5" t="n"/>
      <c r="VFQ13" s="5" t="n"/>
      <c r="VFR13" s="10" t="n"/>
      <c r="VFU13" s="5" t="n"/>
      <c r="VFV13" s="5" t="n"/>
      <c r="VFW13" s="10" t="n"/>
      <c r="VFZ13" s="5" t="n"/>
      <c r="VGA13" s="5" t="n"/>
      <c r="VGB13" s="10" t="n"/>
      <c r="VGE13" s="5" t="n"/>
      <c r="VGF13" s="5" t="n"/>
      <c r="VGG13" s="10" t="n"/>
      <c r="VGJ13" s="5" t="n"/>
      <c r="VGK13" s="5" t="n"/>
      <c r="VGL13" s="10" t="n"/>
      <c r="VGO13" s="5" t="n"/>
      <c r="VGP13" s="5" t="n"/>
      <c r="VGQ13" s="10" t="n"/>
      <c r="VGT13" s="5" t="n"/>
      <c r="VGU13" s="5" t="n"/>
      <c r="VGV13" s="10" t="n"/>
      <c r="VGY13" s="5" t="n"/>
      <c r="VGZ13" s="5" t="n"/>
      <c r="VHA13" s="10" t="n"/>
      <c r="VHD13" s="5" t="n"/>
      <c r="VHE13" s="5" t="n"/>
      <c r="VHF13" s="10" t="n"/>
      <c r="VHI13" s="5" t="n"/>
      <c r="VHJ13" s="5" t="n"/>
      <c r="VHK13" s="10" t="n"/>
      <c r="VHN13" s="5" t="n"/>
      <c r="VHO13" s="5" t="n"/>
      <c r="VHP13" s="10" t="n"/>
      <c r="VHS13" s="5" t="n"/>
      <c r="VHT13" s="5" t="n"/>
      <c r="VHU13" s="10" t="n"/>
      <c r="VHX13" s="5" t="n"/>
      <c r="VHY13" s="5" t="n"/>
      <c r="VHZ13" s="10" t="n"/>
      <c r="VIC13" s="5" t="n"/>
      <c r="VID13" s="5" t="n"/>
      <c r="VIE13" s="10" t="n"/>
      <c r="VIH13" s="5" t="n"/>
      <c r="VII13" s="5" t="n"/>
      <c r="VIJ13" s="10" t="n"/>
      <c r="VIM13" s="5" t="n"/>
      <c r="VIN13" s="5" t="n"/>
      <c r="VIO13" s="10" t="n"/>
      <c r="VIR13" s="5" t="n"/>
      <c r="VIS13" s="5" t="n"/>
      <c r="VIT13" s="10" t="n"/>
      <c r="VIW13" s="5" t="n"/>
      <c r="VIX13" s="5" t="n"/>
      <c r="VIY13" s="10" t="n"/>
      <c r="VJB13" s="5" t="n"/>
      <c r="VJC13" s="5" t="n"/>
      <c r="VJD13" s="10" t="n"/>
      <c r="VJG13" s="5" t="n"/>
      <c r="VJH13" s="5" t="n"/>
      <c r="VJI13" s="10" t="n"/>
      <c r="VJL13" s="5" t="n"/>
      <c r="VJM13" s="5" t="n"/>
      <c r="VJN13" s="10" t="n"/>
      <c r="VJQ13" s="5" t="n"/>
      <c r="VJR13" s="5" t="n"/>
      <c r="VJS13" s="10" t="n"/>
      <c r="VJV13" s="5" t="n"/>
      <c r="VJW13" s="5" t="n"/>
      <c r="VJX13" s="10" t="n"/>
      <c r="VKA13" s="5" t="n"/>
      <c r="VKB13" s="5" t="n"/>
      <c r="VKC13" s="10" t="n"/>
      <c r="VKF13" s="5" t="n"/>
      <c r="VKG13" s="5" t="n"/>
      <c r="VKH13" s="10" t="n"/>
      <c r="VKK13" s="5" t="n"/>
      <c r="VKL13" s="5" t="n"/>
      <c r="VKM13" s="10" t="n"/>
      <c r="VKP13" s="5" t="n"/>
      <c r="VKQ13" s="5" t="n"/>
      <c r="VKR13" s="10" t="n"/>
      <c r="VKU13" s="5" t="n"/>
      <c r="VKV13" s="5" t="n"/>
      <c r="VKW13" s="10" t="n"/>
      <c r="VKZ13" s="5" t="n"/>
      <c r="VLA13" s="5" t="n"/>
      <c r="VLB13" s="10" t="n"/>
      <c r="VLE13" s="5" t="n"/>
      <c r="VLF13" s="5" t="n"/>
      <c r="VLG13" s="10" t="n"/>
      <c r="VLJ13" s="5" t="n"/>
      <c r="VLK13" s="5" t="n"/>
      <c r="VLL13" s="10" t="n"/>
      <c r="VLO13" s="5" t="n"/>
      <c r="VLP13" s="5" t="n"/>
      <c r="VLQ13" s="10" t="n"/>
      <c r="VLT13" s="5" t="n"/>
      <c r="VLU13" s="5" t="n"/>
      <c r="VLV13" s="10" t="n"/>
      <c r="VLY13" s="5" t="n"/>
      <c r="VLZ13" s="5" t="n"/>
      <c r="VMA13" s="10" t="n"/>
      <c r="VMD13" s="5" t="n"/>
      <c r="VME13" s="5" t="n"/>
      <c r="VMF13" s="10" t="n"/>
      <c r="VMI13" s="5" t="n"/>
      <c r="VMJ13" s="5" t="n"/>
      <c r="VMK13" s="10" t="n"/>
      <c r="VMN13" s="5" t="n"/>
      <c r="VMO13" s="5" t="n"/>
      <c r="VMP13" s="10" t="n"/>
      <c r="VMS13" s="5" t="n"/>
      <c r="VMT13" s="5" t="n"/>
      <c r="VMU13" s="10" t="n"/>
      <c r="VMX13" s="5" t="n"/>
      <c r="VMY13" s="5" t="n"/>
      <c r="VMZ13" s="10" t="n"/>
      <c r="VNC13" s="5" t="n"/>
      <c r="VND13" s="5" t="n"/>
      <c r="VNE13" s="10" t="n"/>
      <c r="VNH13" s="5" t="n"/>
      <c r="VNI13" s="5" t="n"/>
      <c r="VNJ13" s="10" t="n"/>
      <c r="VNM13" s="5" t="n"/>
      <c r="VNN13" s="5" t="n"/>
      <c r="VNO13" s="10" t="n"/>
      <c r="VNR13" s="5" t="n"/>
      <c r="VNS13" s="5" t="n"/>
      <c r="VNT13" s="10" t="n"/>
      <c r="VNW13" s="5" t="n"/>
      <c r="VNX13" s="5" t="n"/>
      <c r="VNY13" s="10" t="n"/>
      <c r="VOB13" s="5" t="n"/>
      <c r="VOC13" s="5" t="n"/>
      <c r="VOD13" s="10" t="n"/>
      <c r="VOG13" s="5" t="n"/>
      <c r="VOH13" s="5" t="n"/>
      <c r="VOI13" s="10" t="n"/>
      <c r="VOL13" s="5" t="n"/>
      <c r="VOM13" s="5" t="n"/>
      <c r="VON13" s="10" t="n"/>
      <c r="VOQ13" s="5" t="n"/>
      <c r="VOR13" s="5" t="n"/>
      <c r="VOS13" s="10" t="n"/>
      <c r="VOV13" s="5" t="n"/>
      <c r="VOW13" s="5" t="n"/>
      <c r="VOX13" s="10" t="n"/>
      <c r="VPA13" s="5" t="n"/>
      <c r="VPB13" s="5" t="n"/>
      <c r="VPC13" s="10" t="n"/>
      <c r="VPF13" s="5" t="n"/>
      <c r="VPG13" s="5" t="n"/>
      <c r="VPH13" s="10" t="n"/>
      <c r="VPK13" s="5" t="n"/>
      <c r="VPL13" s="5" t="n"/>
      <c r="VPM13" s="10" t="n"/>
      <c r="VPP13" s="5" t="n"/>
      <c r="VPQ13" s="5" t="n"/>
      <c r="VPR13" s="10" t="n"/>
      <c r="VPU13" s="5" t="n"/>
      <c r="VPV13" s="5" t="n"/>
      <c r="VPW13" s="10" t="n"/>
      <c r="VPZ13" s="5" t="n"/>
      <c r="VQA13" s="5" t="n"/>
      <c r="VQB13" s="10" t="n"/>
      <c r="VQE13" s="5" t="n"/>
      <c r="VQF13" s="5" t="n"/>
      <c r="VQG13" s="10" t="n"/>
      <c r="VQJ13" s="5" t="n"/>
      <c r="VQK13" s="5" t="n"/>
      <c r="VQL13" s="10" t="n"/>
      <c r="VQO13" s="5" t="n"/>
      <c r="VQP13" s="5" t="n"/>
      <c r="VQQ13" s="10" t="n"/>
      <c r="VQT13" s="5" t="n"/>
      <c r="VQU13" s="5" t="n"/>
      <c r="VQV13" s="10" t="n"/>
      <c r="VQY13" s="5" t="n"/>
      <c r="VQZ13" s="5" t="n"/>
      <c r="VRA13" s="10" t="n"/>
      <c r="VRD13" s="5" t="n"/>
      <c r="VRE13" s="5" t="n"/>
      <c r="VRF13" s="10" t="n"/>
      <c r="VRI13" s="5" t="n"/>
      <c r="VRJ13" s="5" t="n"/>
      <c r="VRK13" s="10" t="n"/>
      <c r="VRN13" s="5" t="n"/>
      <c r="VRO13" s="5" t="n"/>
      <c r="VRP13" s="10" t="n"/>
      <c r="VRS13" s="5" t="n"/>
      <c r="VRT13" s="5" t="n"/>
      <c r="VRU13" s="10" t="n"/>
      <c r="VRX13" s="5" t="n"/>
      <c r="VRY13" s="5" t="n"/>
      <c r="VRZ13" s="10" t="n"/>
      <c r="VSC13" s="5" t="n"/>
      <c r="VSD13" s="5" t="n"/>
      <c r="VSE13" s="10" t="n"/>
      <c r="VSH13" s="5" t="n"/>
      <c r="VSI13" s="5" t="n"/>
      <c r="VSJ13" s="10" t="n"/>
      <c r="VSM13" s="5" t="n"/>
      <c r="VSN13" s="5" t="n"/>
      <c r="VSO13" s="10" t="n"/>
      <c r="VSR13" s="5" t="n"/>
      <c r="VSS13" s="5" t="n"/>
      <c r="VST13" s="10" t="n"/>
      <c r="VSW13" s="5" t="n"/>
      <c r="VSX13" s="5" t="n"/>
      <c r="VSY13" s="10" t="n"/>
      <c r="VTB13" s="5" t="n"/>
      <c r="VTC13" s="5" t="n"/>
      <c r="VTD13" s="10" t="n"/>
      <c r="VTG13" s="5" t="n"/>
      <c r="VTH13" s="5" t="n"/>
      <c r="VTI13" s="10" t="n"/>
      <c r="VTL13" s="5" t="n"/>
      <c r="VTM13" s="5" t="n"/>
      <c r="VTN13" s="10" t="n"/>
      <c r="VTQ13" s="5" t="n"/>
      <c r="VTR13" s="5" t="n"/>
      <c r="VTS13" s="10" t="n"/>
      <c r="VTV13" s="5" t="n"/>
      <c r="VTW13" s="5" t="n"/>
      <c r="VTX13" s="10" t="n"/>
      <c r="VUA13" s="5" t="n"/>
      <c r="VUB13" s="5" t="n"/>
      <c r="VUC13" s="10" t="n"/>
      <c r="VUF13" s="5" t="n"/>
      <c r="VUG13" s="5" t="n"/>
      <c r="VUH13" s="10" t="n"/>
      <c r="VUK13" s="5" t="n"/>
      <c r="VUL13" s="5" t="n"/>
      <c r="VUM13" s="10" t="n"/>
      <c r="VUP13" s="5" t="n"/>
      <c r="VUQ13" s="5" t="n"/>
      <c r="VUR13" s="10" t="n"/>
      <c r="VUU13" s="5" t="n"/>
      <c r="VUV13" s="5" t="n"/>
      <c r="VUW13" s="10" t="n"/>
      <c r="VUZ13" s="5" t="n"/>
      <c r="VVA13" s="5" t="n"/>
      <c r="VVB13" s="10" t="n"/>
      <c r="VVE13" s="5" t="n"/>
      <c r="VVF13" s="5" t="n"/>
      <c r="VVG13" s="10" t="n"/>
      <c r="VVJ13" s="5" t="n"/>
      <c r="VVK13" s="5" t="n"/>
      <c r="VVL13" s="10" t="n"/>
      <c r="VVO13" s="5" t="n"/>
      <c r="VVP13" s="5" t="n"/>
      <c r="VVQ13" s="10" t="n"/>
      <c r="VVT13" s="5" t="n"/>
      <c r="VVU13" s="5" t="n"/>
      <c r="VVV13" s="10" t="n"/>
      <c r="VVY13" s="5" t="n"/>
      <c r="VVZ13" s="5" t="n"/>
      <c r="VWA13" s="10" t="n"/>
      <c r="VWD13" s="5" t="n"/>
      <c r="VWE13" s="5" t="n"/>
      <c r="VWF13" s="10" t="n"/>
      <c r="VWI13" s="5" t="n"/>
      <c r="VWJ13" s="5" t="n"/>
      <c r="VWK13" s="10" t="n"/>
      <c r="VWN13" s="5" t="n"/>
      <c r="VWO13" s="5" t="n"/>
      <c r="VWP13" s="10" t="n"/>
      <c r="VWS13" s="5" t="n"/>
      <c r="VWT13" s="5" t="n"/>
      <c r="VWU13" s="10" t="n"/>
      <c r="VWX13" s="5" t="n"/>
      <c r="VWY13" s="5" t="n"/>
      <c r="VWZ13" s="10" t="n"/>
      <c r="VXC13" s="5" t="n"/>
      <c r="VXD13" s="5" t="n"/>
      <c r="VXE13" s="10" t="n"/>
      <c r="VXH13" s="5" t="n"/>
      <c r="VXI13" s="5" t="n"/>
      <c r="VXJ13" s="10" t="n"/>
      <c r="VXM13" s="5" t="n"/>
      <c r="VXN13" s="5" t="n"/>
      <c r="VXO13" s="10" t="n"/>
      <c r="VXR13" s="5" t="n"/>
      <c r="VXS13" s="5" t="n"/>
      <c r="VXT13" s="10" t="n"/>
      <c r="VXW13" s="5" t="n"/>
      <c r="VXX13" s="5" t="n"/>
      <c r="VXY13" s="10" t="n"/>
      <c r="VYB13" s="5" t="n"/>
      <c r="VYC13" s="5" t="n"/>
      <c r="VYD13" s="10" t="n"/>
      <c r="VYG13" s="5" t="n"/>
      <c r="VYH13" s="5" t="n"/>
      <c r="VYI13" s="10" t="n"/>
      <c r="VYL13" s="5" t="n"/>
      <c r="VYM13" s="5" t="n"/>
      <c r="VYN13" s="10" t="n"/>
      <c r="VYQ13" s="5" t="n"/>
      <c r="VYR13" s="5" t="n"/>
      <c r="VYS13" s="10" t="n"/>
      <c r="VYV13" s="5" t="n"/>
      <c r="VYW13" s="5" t="n"/>
      <c r="VYX13" s="10" t="n"/>
      <c r="VZA13" s="5" t="n"/>
      <c r="VZB13" s="5" t="n"/>
      <c r="VZC13" s="10" t="n"/>
      <c r="VZF13" s="5" t="n"/>
      <c r="VZG13" s="5" t="n"/>
      <c r="VZH13" s="10" t="n"/>
      <c r="VZK13" s="5" t="n"/>
      <c r="VZL13" s="5" t="n"/>
      <c r="VZM13" s="10" t="n"/>
      <c r="VZP13" s="5" t="n"/>
      <c r="VZQ13" s="5" t="n"/>
      <c r="VZR13" s="10" t="n"/>
      <c r="VZU13" s="5" t="n"/>
      <c r="VZV13" s="5" t="n"/>
      <c r="VZW13" s="10" t="n"/>
      <c r="VZZ13" s="5" t="n"/>
      <c r="WAA13" s="5" t="n"/>
      <c r="WAB13" s="10" t="n"/>
      <c r="WAE13" s="5" t="n"/>
      <c r="WAF13" s="5" t="n"/>
      <c r="WAG13" s="10" t="n"/>
      <c r="WAJ13" s="5" t="n"/>
      <c r="WAK13" s="5" t="n"/>
      <c r="WAL13" s="10" t="n"/>
      <c r="WAO13" s="5" t="n"/>
      <c r="WAP13" s="5" t="n"/>
      <c r="WAQ13" s="10" t="n"/>
      <c r="WAT13" s="5" t="n"/>
      <c r="WAU13" s="5" t="n"/>
      <c r="WAV13" s="10" t="n"/>
      <c r="WAY13" s="5" t="n"/>
      <c r="WAZ13" s="5" t="n"/>
      <c r="WBA13" s="10" t="n"/>
      <c r="WBD13" s="5" t="n"/>
      <c r="WBE13" s="5" t="n"/>
      <c r="WBF13" s="10" t="n"/>
      <c r="WBI13" s="5" t="n"/>
      <c r="WBJ13" s="5" t="n"/>
      <c r="WBK13" s="10" t="n"/>
      <c r="WBN13" s="5" t="n"/>
      <c r="WBO13" s="5" t="n"/>
      <c r="WBP13" s="10" t="n"/>
      <c r="WBS13" s="5" t="n"/>
      <c r="WBT13" s="5" t="n"/>
      <c r="WBU13" s="10" t="n"/>
      <c r="WBX13" s="5" t="n"/>
      <c r="WBY13" s="5" t="n"/>
      <c r="WBZ13" s="10" t="n"/>
      <c r="WCC13" s="5" t="n"/>
      <c r="WCD13" s="5" t="n"/>
      <c r="WCE13" s="10" t="n"/>
      <c r="WCH13" s="5" t="n"/>
      <c r="WCI13" s="5" t="n"/>
      <c r="WCJ13" s="10" t="n"/>
      <c r="WCM13" s="5" t="n"/>
      <c r="WCN13" s="5" t="n"/>
      <c r="WCO13" s="10" t="n"/>
      <c r="WCR13" s="5" t="n"/>
      <c r="WCS13" s="5" t="n"/>
      <c r="WCT13" s="10" t="n"/>
      <c r="WCW13" s="5" t="n"/>
      <c r="WCX13" s="5" t="n"/>
      <c r="WCY13" s="10" t="n"/>
      <c r="WDB13" s="5" t="n"/>
      <c r="WDC13" s="5" t="n"/>
      <c r="WDD13" s="10" t="n"/>
      <c r="WDG13" s="5" t="n"/>
      <c r="WDH13" s="5" t="n"/>
      <c r="WDI13" s="10" t="n"/>
      <c r="WDL13" s="5" t="n"/>
      <c r="WDM13" s="5" t="n"/>
      <c r="WDN13" s="10" t="n"/>
      <c r="WDQ13" s="5" t="n"/>
      <c r="WDR13" s="5" t="n"/>
      <c r="WDS13" s="10" t="n"/>
      <c r="WDV13" s="5" t="n"/>
      <c r="WDW13" s="5" t="n"/>
      <c r="WDX13" s="10" t="n"/>
      <c r="WEA13" s="5" t="n"/>
      <c r="WEB13" s="5" t="n"/>
      <c r="WEC13" s="10" t="n"/>
      <c r="WEF13" s="5" t="n"/>
      <c r="WEG13" s="5" t="n"/>
      <c r="WEH13" s="10" t="n"/>
      <c r="WEK13" s="5" t="n"/>
      <c r="WEL13" s="5" t="n"/>
      <c r="WEM13" s="10" t="n"/>
      <c r="WEP13" s="5" t="n"/>
      <c r="WEQ13" s="5" t="n"/>
      <c r="WER13" s="10" t="n"/>
      <c r="WEU13" s="5" t="n"/>
      <c r="WEV13" s="5" t="n"/>
      <c r="WEW13" s="10" t="n"/>
      <c r="WEZ13" s="5" t="n"/>
      <c r="WFA13" s="5" t="n"/>
      <c r="WFB13" s="10" t="n"/>
      <c r="WFE13" s="5" t="n"/>
      <c r="WFF13" s="5" t="n"/>
      <c r="WFG13" s="10" t="n"/>
      <c r="WFJ13" s="5" t="n"/>
      <c r="WFK13" s="5" t="n"/>
      <c r="WFL13" s="10" t="n"/>
      <c r="WFO13" s="5" t="n"/>
      <c r="WFP13" s="5" t="n"/>
      <c r="WFQ13" s="10" t="n"/>
      <c r="WFT13" s="5" t="n"/>
      <c r="WFU13" s="5" t="n"/>
      <c r="WFV13" s="10" t="n"/>
      <c r="WFY13" s="5" t="n"/>
      <c r="WFZ13" s="5" t="n"/>
      <c r="WGA13" s="10" t="n"/>
      <c r="WGD13" s="5" t="n"/>
      <c r="WGE13" s="5" t="n"/>
      <c r="WGF13" s="10" t="n"/>
      <c r="WGI13" s="5" t="n"/>
      <c r="WGJ13" s="5" t="n"/>
      <c r="WGK13" s="10" t="n"/>
      <c r="WGN13" s="5" t="n"/>
      <c r="WGO13" s="5" t="n"/>
      <c r="WGP13" s="10" t="n"/>
      <c r="WGS13" s="5" t="n"/>
      <c r="WGT13" s="5" t="n"/>
      <c r="WGU13" s="10" t="n"/>
      <c r="WGX13" s="5" t="n"/>
      <c r="WGY13" s="5" t="n"/>
      <c r="WGZ13" s="10" t="n"/>
      <c r="WHC13" s="5" t="n"/>
      <c r="WHD13" s="5" t="n"/>
      <c r="WHE13" s="10" t="n"/>
      <c r="WHH13" s="5" t="n"/>
      <c r="WHI13" s="5" t="n"/>
      <c r="WHJ13" s="10" t="n"/>
      <c r="WHM13" s="5" t="n"/>
      <c r="WHN13" s="5" t="n"/>
      <c r="WHO13" s="10" t="n"/>
      <c r="WHR13" s="5" t="n"/>
      <c r="WHS13" s="5" t="n"/>
      <c r="WHT13" s="10" t="n"/>
      <c r="WHW13" s="5" t="n"/>
      <c r="WHX13" s="5" t="n"/>
      <c r="WHY13" s="10" t="n"/>
      <c r="WIB13" s="5" t="n"/>
      <c r="WIC13" s="5" t="n"/>
      <c r="WID13" s="10" t="n"/>
      <c r="WIG13" s="5" t="n"/>
      <c r="WIH13" s="5" t="n"/>
      <c r="WII13" s="10" t="n"/>
      <c r="WIL13" s="5" t="n"/>
      <c r="WIM13" s="5" t="n"/>
      <c r="WIN13" s="10" t="n"/>
      <c r="WIQ13" s="5" t="n"/>
      <c r="WIR13" s="5" t="n"/>
      <c r="WIS13" s="10" t="n"/>
      <c r="WIV13" s="5" t="n"/>
      <c r="WIW13" s="5" t="n"/>
      <c r="WIX13" s="10" t="n"/>
      <c r="WJA13" s="5" t="n"/>
      <c r="WJB13" s="5" t="n"/>
      <c r="WJC13" s="10" t="n"/>
      <c r="WJF13" s="5" t="n"/>
      <c r="WJG13" s="5" t="n"/>
      <c r="WJH13" s="10" t="n"/>
      <c r="WJK13" s="5" t="n"/>
      <c r="WJL13" s="5" t="n"/>
      <c r="WJM13" s="10" t="n"/>
      <c r="WJP13" s="5" t="n"/>
      <c r="WJQ13" s="5" t="n"/>
      <c r="WJR13" s="10" t="n"/>
      <c r="WJU13" s="5" t="n"/>
      <c r="WJV13" s="5" t="n"/>
      <c r="WJW13" s="10" t="n"/>
      <c r="WJZ13" s="5" t="n"/>
      <c r="WKA13" s="5" t="n"/>
      <c r="WKB13" s="10" t="n"/>
      <c r="WKE13" s="5" t="n"/>
      <c r="WKF13" s="5" t="n"/>
      <c r="WKG13" s="10" t="n"/>
      <c r="WKJ13" s="5" t="n"/>
      <c r="WKK13" s="5" t="n"/>
      <c r="WKL13" s="10" t="n"/>
      <c r="WKO13" s="5" t="n"/>
      <c r="WKP13" s="5" t="n"/>
      <c r="WKQ13" s="10" t="n"/>
      <c r="WKT13" s="5" t="n"/>
      <c r="WKU13" s="5" t="n"/>
      <c r="WKV13" s="10" t="n"/>
      <c r="WKY13" s="5" t="n"/>
      <c r="WKZ13" s="5" t="n"/>
      <c r="WLA13" s="10" t="n"/>
      <c r="WLD13" s="5" t="n"/>
      <c r="WLE13" s="5" t="n"/>
      <c r="WLF13" s="10" t="n"/>
      <c r="WLI13" s="5" t="n"/>
      <c r="WLJ13" s="5" t="n"/>
      <c r="WLK13" s="10" t="n"/>
      <c r="WLN13" s="5" t="n"/>
      <c r="WLO13" s="5" t="n"/>
      <c r="WLP13" s="10" t="n"/>
      <c r="WLS13" s="5" t="n"/>
      <c r="WLT13" s="5" t="n"/>
      <c r="WLU13" s="10" t="n"/>
      <c r="WLX13" s="5" t="n"/>
      <c r="WLY13" s="5" t="n"/>
      <c r="WLZ13" s="10" t="n"/>
      <c r="WMC13" s="5" t="n"/>
      <c r="WMD13" s="5" t="n"/>
      <c r="WME13" s="10" t="n"/>
      <c r="WMH13" s="5" t="n"/>
      <c r="WMI13" s="5" t="n"/>
      <c r="WMJ13" s="10" t="n"/>
      <c r="WMM13" s="5" t="n"/>
      <c r="WMN13" s="5" t="n"/>
      <c r="WMO13" s="10" t="n"/>
      <c r="WMR13" s="5" t="n"/>
      <c r="WMS13" s="5" t="n"/>
      <c r="WMT13" s="10" t="n"/>
      <c r="WMW13" s="5" t="n"/>
      <c r="WMX13" s="5" t="n"/>
      <c r="WMY13" s="10" t="n"/>
      <c r="WNB13" s="5" t="n"/>
      <c r="WNC13" s="5" t="n"/>
      <c r="WND13" s="10" t="n"/>
      <c r="WNG13" s="5" t="n"/>
      <c r="WNH13" s="5" t="n"/>
      <c r="WNI13" s="10" t="n"/>
      <c r="WNL13" s="5" t="n"/>
      <c r="WNM13" s="5" t="n"/>
      <c r="WNN13" s="10" t="n"/>
      <c r="WNQ13" s="5" t="n"/>
      <c r="WNR13" s="5" t="n"/>
      <c r="WNS13" s="10" t="n"/>
      <c r="WNV13" s="5" t="n"/>
      <c r="WNW13" s="5" t="n"/>
      <c r="WNX13" s="10" t="n"/>
      <c r="WOA13" s="5" t="n"/>
      <c r="WOB13" s="5" t="n"/>
      <c r="WOC13" s="10" t="n"/>
      <c r="WOF13" s="5" t="n"/>
      <c r="WOG13" s="5" t="n"/>
      <c r="WOH13" s="10" t="n"/>
      <c r="WOK13" s="5" t="n"/>
      <c r="WOL13" s="5" t="n"/>
      <c r="WOM13" s="10" t="n"/>
      <c r="WOP13" s="5" t="n"/>
      <c r="WOQ13" s="5" t="n"/>
      <c r="WOR13" s="10" t="n"/>
      <c r="WOU13" s="5" t="n"/>
      <c r="WOV13" s="5" t="n"/>
      <c r="WOW13" s="10" t="n"/>
      <c r="WOZ13" s="5" t="n"/>
      <c r="WPA13" s="5" t="n"/>
      <c r="WPB13" s="10" t="n"/>
      <c r="WPE13" s="5" t="n"/>
      <c r="WPF13" s="5" t="n"/>
      <c r="WPG13" s="10" t="n"/>
      <c r="WPJ13" s="5" t="n"/>
      <c r="WPK13" s="5" t="n"/>
      <c r="WPL13" s="10" t="n"/>
      <c r="WPO13" s="5" t="n"/>
      <c r="WPP13" s="5" t="n"/>
      <c r="WPQ13" s="10" t="n"/>
      <c r="WPT13" s="5" t="n"/>
      <c r="WPU13" s="5" t="n"/>
      <c r="WPV13" s="10" t="n"/>
      <c r="WPY13" s="5" t="n"/>
      <c r="WPZ13" s="5" t="n"/>
      <c r="WQA13" s="10" t="n"/>
      <c r="WQD13" s="5" t="n"/>
      <c r="WQE13" s="5" t="n"/>
      <c r="WQF13" s="10" t="n"/>
      <c r="WQI13" s="5" t="n"/>
      <c r="WQJ13" s="5" t="n"/>
      <c r="WQK13" s="10" t="n"/>
      <c r="WQN13" s="5" t="n"/>
      <c r="WQO13" s="5" t="n"/>
      <c r="WQP13" s="10" t="n"/>
      <c r="WQS13" s="5" t="n"/>
      <c r="WQT13" s="5" t="n"/>
      <c r="WQU13" s="10" t="n"/>
      <c r="WQX13" s="5" t="n"/>
      <c r="WQY13" s="5" t="n"/>
      <c r="WQZ13" s="10" t="n"/>
      <c r="WRC13" s="5" t="n"/>
      <c r="WRD13" s="5" t="n"/>
      <c r="WRE13" s="10" t="n"/>
      <c r="WRH13" s="5" t="n"/>
      <c r="WRI13" s="5" t="n"/>
      <c r="WRJ13" s="10" t="n"/>
      <c r="WRM13" s="5" t="n"/>
      <c r="WRN13" s="5" t="n"/>
      <c r="WRO13" s="10" t="n"/>
      <c r="WRR13" s="5" t="n"/>
      <c r="WRS13" s="5" t="n"/>
      <c r="WRT13" s="10" t="n"/>
      <c r="WRW13" s="5" t="n"/>
      <c r="WRX13" s="5" t="n"/>
      <c r="WRY13" s="10" t="n"/>
      <c r="WSB13" s="5" t="n"/>
      <c r="WSC13" s="5" t="n"/>
      <c r="WSD13" s="10" t="n"/>
      <c r="WSG13" s="5" t="n"/>
      <c r="WSH13" s="5" t="n"/>
      <c r="WSI13" s="10" t="n"/>
      <c r="WSL13" s="5" t="n"/>
      <c r="WSM13" s="5" t="n"/>
      <c r="WSN13" s="10" t="n"/>
      <c r="WSQ13" s="5" t="n"/>
      <c r="WSR13" s="5" t="n"/>
      <c r="WSS13" s="10" t="n"/>
      <c r="WSV13" s="5" t="n"/>
      <c r="WSW13" s="5" t="n"/>
      <c r="WSX13" s="10" t="n"/>
      <c r="WTA13" s="5" t="n"/>
      <c r="WTB13" s="5" t="n"/>
      <c r="WTC13" s="10" t="n"/>
      <c r="WTF13" s="5" t="n"/>
      <c r="WTG13" s="5" t="n"/>
      <c r="WTH13" s="10" t="n"/>
      <c r="WTK13" s="5" t="n"/>
      <c r="WTL13" s="5" t="n"/>
      <c r="WTM13" s="10" t="n"/>
      <c r="WTP13" s="5" t="n"/>
      <c r="WTQ13" s="5" t="n"/>
      <c r="WTR13" s="10" t="n"/>
      <c r="WTU13" s="5" t="n"/>
      <c r="WTV13" s="5" t="n"/>
      <c r="WTW13" s="10" t="n"/>
      <c r="WTZ13" s="5" t="n"/>
      <c r="WUA13" s="5" t="n"/>
      <c r="WUB13" s="10" t="n"/>
      <c r="WUE13" s="5" t="n"/>
      <c r="WUF13" s="5" t="n"/>
      <c r="WUG13" s="10" t="n"/>
      <c r="WUJ13" s="5" t="n"/>
      <c r="WUK13" s="5" t="n"/>
      <c r="WUL13" s="10" t="n"/>
      <c r="WUO13" s="5" t="n"/>
      <c r="WUP13" s="5" t="n"/>
      <c r="WUQ13" s="10" t="n"/>
      <c r="WUT13" s="5" t="n"/>
      <c r="WUU13" s="5" t="n"/>
      <c r="WUV13" s="10" t="n"/>
      <c r="WUY13" s="5" t="n"/>
      <c r="WUZ13" s="5" t="n"/>
      <c r="WVA13" s="10" t="n"/>
      <c r="WVD13" s="5" t="n"/>
      <c r="WVE13" s="5" t="n"/>
      <c r="WVF13" s="10" t="n"/>
      <c r="WVI13" s="5" t="n"/>
      <c r="WVJ13" s="5" t="n"/>
      <c r="WVK13" s="10" t="n"/>
      <c r="WVN13" s="5" t="n"/>
      <c r="WVO13" s="5" t="n"/>
      <c r="WVP13" s="10" t="n"/>
      <c r="WVS13" s="5" t="n"/>
      <c r="WVT13" s="5" t="n"/>
      <c r="WVU13" s="10" t="n"/>
      <c r="WVX13" s="5" t="n"/>
      <c r="WVY13" s="5" t="n"/>
      <c r="WVZ13" s="10" t="n"/>
      <c r="WWC13" s="5" t="n"/>
      <c r="WWD13" s="5" t="n"/>
      <c r="WWE13" s="10" t="n"/>
      <c r="WWH13" s="5" t="n"/>
      <c r="WWI13" s="5" t="n"/>
      <c r="WWJ13" s="10" t="n"/>
      <c r="WWM13" s="5" t="n"/>
      <c r="WWN13" s="5" t="n"/>
      <c r="WWO13" s="10" t="n"/>
      <c r="WWR13" s="5" t="n"/>
      <c r="WWS13" s="5" t="n"/>
      <c r="WWT13" s="10" t="n"/>
      <c r="WWW13" s="5" t="n"/>
      <c r="WWX13" s="5" t="n"/>
      <c r="WWY13" s="10" t="n"/>
      <c r="WXB13" s="5" t="n"/>
      <c r="WXC13" s="5" t="n"/>
      <c r="WXD13" s="10" t="n"/>
      <c r="WXG13" s="5" t="n"/>
      <c r="WXH13" s="5" t="n"/>
      <c r="WXI13" s="10" t="n"/>
      <c r="WXL13" s="5" t="n"/>
      <c r="WXM13" s="5" t="n"/>
      <c r="WXN13" s="10" t="n"/>
      <c r="WXQ13" s="5" t="n"/>
      <c r="WXR13" s="5" t="n"/>
      <c r="WXS13" s="10" t="n"/>
      <c r="WXV13" s="5" t="n"/>
      <c r="WXW13" s="5" t="n"/>
      <c r="WXX13" s="10" t="n"/>
      <c r="WYA13" s="5" t="n"/>
      <c r="WYB13" s="5" t="n"/>
      <c r="WYC13" s="10" t="n"/>
      <c r="WYF13" s="5" t="n"/>
      <c r="WYG13" s="5" t="n"/>
      <c r="WYH13" s="10" t="n"/>
      <c r="WYK13" s="5" t="n"/>
      <c r="WYL13" s="5" t="n"/>
      <c r="WYM13" s="10" t="n"/>
      <c r="WYP13" s="5" t="n"/>
      <c r="WYQ13" s="5" t="n"/>
      <c r="WYR13" s="10" t="n"/>
      <c r="WYU13" s="5" t="n"/>
      <c r="WYV13" s="5" t="n"/>
      <c r="WYW13" s="10" t="n"/>
      <c r="WYZ13" s="5" t="n"/>
      <c r="WZA13" s="5" t="n"/>
      <c r="WZB13" s="10" t="n"/>
      <c r="WZE13" s="5" t="n"/>
      <c r="WZF13" s="5" t="n"/>
      <c r="WZG13" s="10" t="n"/>
      <c r="WZJ13" s="5" t="n"/>
      <c r="WZK13" s="5" t="n"/>
      <c r="WZL13" s="10" t="n"/>
      <c r="WZO13" s="5" t="n"/>
      <c r="WZP13" s="5" t="n"/>
      <c r="WZQ13" s="10" t="n"/>
      <c r="WZT13" s="5" t="n"/>
      <c r="WZU13" s="5" t="n"/>
      <c r="WZV13" s="10" t="n"/>
      <c r="WZY13" s="5" t="n"/>
      <c r="WZZ13" s="5" t="n"/>
      <c r="XAA13" s="10" t="n"/>
      <c r="XAD13" s="5" t="n"/>
      <c r="XAE13" s="5" t="n"/>
      <c r="XAF13" s="10" t="n"/>
      <c r="XAI13" s="5" t="n"/>
      <c r="XAJ13" s="5" t="n"/>
      <c r="XAK13" s="10" t="n"/>
      <c r="XAN13" s="5" t="n"/>
      <c r="XAO13" s="5" t="n"/>
      <c r="XAP13" s="10" t="n"/>
      <c r="XAS13" s="5" t="n"/>
      <c r="XAT13" s="5" t="n"/>
      <c r="XAU13" s="10" t="n"/>
      <c r="XAX13" s="5" t="n"/>
      <c r="XAY13" s="5" t="n"/>
      <c r="XAZ13" s="10" t="n"/>
      <c r="XBC13" s="5" t="n"/>
      <c r="XBD13" s="5" t="n"/>
      <c r="XBE13" s="10" t="n"/>
      <c r="XBH13" s="5" t="n"/>
      <c r="XBI13" s="5" t="n"/>
      <c r="XBJ13" s="10" t="n"/>
      <c r="XBM13" s="5" t="n"/>
      <c r="XBN13" s="5" t="n"/>
      <c r="XBO13" s="10" t="n"/>
      <c r="XBR13" s="5" t="n"/>
      <c r="XBS13" s="5" t="n"/>
      <c r="XBT13" s="10" t="n"/>
      <c r="XBW13" s="5" t="n"/>
      <c r="XBX13" s="5" t="n"/>
      <c r="XBY13" s="10" t="n"/>
      <c r="XCB13" s="5" t="n"/>
      <c r="XCC13" s="5" t="n"/>
      <c r="XCD13" s="10" t="n"/>
      <c r="XCG13" s="5" t="n"/>
      <c r="XCH13" s="5" t="n"/>
      <c r="XCI13" s="10" t="n"/>
      <c r="XCL13" s="5" t="n"/>
      <c r="XCM13" s="5" t="n"/>
      <c r="XCN13" s="10" t="n"/>
      <c r="XCQ13" s="5" t="n"/>
      <c r="XCR13" s="5" t="n"/>
      <c r="XCS13" s="10" t="n"/>
      <c r="XCV13" s="5" t="n"/>
      <c r="XCW13" s="5" t="n"/>
      <c r="XCX13" s="10" t="n"/>
      <c r="XDA13" s="5" t="n"/>
      <c r="XDB13" s="5" t="n"/>
      <c r="XDC13" s="10" t="n"/>
      <c r="XDF13" s="5" t="n"/>
      <c r="XDG13" s="5" t="n"/>
      <c r="XDH13" s="10" t="n"/>
      <c r="XDK13" s="5" t="n"/>
      <c r="XDL13" s="5" t="n"/>
      <c r="XDM13" s="10" t="n"/>
      <c r="XDP13" s="5" t="n"/>
      <c r="XDQ13" s="5" t="n"/>
      <c r="XDR13" s="10" t="n"/>
      <c r="XDU13" s="5" t="n"/>
      <c r="XDV13" s="5" t="n"/>
      <c r="XDW13" s="10" t="n"/>
      <c r="XDZ13" s="5" t="n"/>
      <c r="XEA13" s="5" t="n"/>
      <c r="XEB13" s="10" t="n"/>
      <c r="XEE13" s="5" t="n"/>
      <c r="XEF13" s="5" t="n"/>
      <c r="XEG13" s="10" t="n"/>
      <c r="XEJ13" s="5" t="n"/>
      <c r="XEK13" s="5" t="n"/>
      <c r="XEL13" s="10" t="n"/>
      <c r="XEO13" s="5" t="n"/>
      <c r="XEP13" s="5" t="n"/>
      <c r="XEQ13" s="10" t="n"/>
      <c r="XET13" s="5" t="n"/>
      <c r="XEU13" s="5" t="n"/>
      <c r="XEV13" s="10" t="n"/>
      <c r="XEY13" s="5" t="n"/>
      <c r="XEZ13" s="5" t="n"/>
      <c r="XFA13" s="10" t="n"/>
      <c r="XFD13" s="5" t="n"/>
    </row>
    <row r="14">
      <c r="A14" s="9" t="inlineStr">
        <is>
          <t>Is CX A Good Stock To Buy Now?</t>
        </is>
      </c>
      <c r="D14" t="inlineStr">
        <is>
          <t>Asma UL Husna</t>
        </is>
      </c>
      <c r="E14" t="inlineStr">
        <is>
          <t>The 800+ hedge funds and famous money managers tracked by Insider Monkey have already compiled and submitted their 13F filings for the third quarter, which unveil their equity positions as of September 30. We went through these filings, fixed typos and other more significant errors and identified the changes in hedge fund portfolios. Our extensive […]</t>
        </is>
      </c>
    </row>
    <row r="15">
      <c r="A15" s="10" t="inlineStr">
        <is>
          <t>Cemex sees merger of two European units in effect from December</t>
        </is>
      </c>
      <c r="D15" s="5" t="inlineStr">
        <is>
          <t>Reuters</t>
        </is>
      </c>
      <c r="E15" s="5" t="inlineStr"/>
      <c r="F15" s="10" t="n"/>
      <c r="I15" s="5" t="n"/>
      <c r="J15" s="5" t="n"/>
      <c r="K15" s="10" t="n"/>
      <c r="N15" s="5" t="n"/>
      <c r="O15" s="5" t="n"/>
      <c r="P15" s="10" t="n"/>
      <c r="S15" s="5" t="n"/>
      <c r="T15" s="5" t="n"/>
      <c r="U15" s="10" t="n"/>
      <c r="X15" s="5" t="n"/>
      <c r="Y15" s="5" t="n"/>
      <c r="Z15" s="10" t="n"/>
      <c r="AC15" s="5" t="n"/>
      <c r="AD15" s="5" t="n"/>
      <c r="AE15" s="10" t="n"/>
      <c r="AH15" s="5" t="n"/>
      <c r="AI15" s="5" t="n"/>
      <c r="AJ15" s="10" t="n"/>
      <c r="AM15" s="5" t="n"/>
      <c r="AN15" s="5" t="n"/>
      <c r="AO15" s="10" t="n"/>
      <c r="AR15" s="5" t="n"/>
      <c r="AS15" s="5" t="n"/>
      <c r="AT15" s="10" t="n"/>
      <c r="AW15" s="5" t="n"/>
      <c r="AX15" s="5" t="n"/>
      <c r="AY15" s="10" t="n"/>
      <c r="BB15" s="5" t="n"/>
      <c r="BC15" s="5" t="n"/>
      <c r="BD15" s="10" t="n"/>
      <c r="BG15" s="5" t="n"/>
      <c r="BH15" s="5" t="n"/>
      <c r="BI15" s="10" t="n"/>
      <c r="BL15" s="5" t="n"/>
      <c r="BM15" s="5" t="n"/>
      <c r="BN15" s="10" t="n"/>
      <c r="BQ15" s="5" t="n"/>
      <c r="BR15" s="5" t="n"/>
      <c r="BS15" s="10" t="n"/>
      <c r="BV15" s="5" t="n"/>
      <c r="BW15" s="5" t="n"/>
      <c r="BX15" s="10" t="n"/>
      <c r="CA15" s="5" t="n"/>
      <c r="CB15" s="5" t="n"/>
      <c r="CC15" s="10" t="n"/>
      <c r="CF15" s="5" t="n"/>
      <c r="CG15" s="5" t="n"/>
      <c r="CH15" s="10" t="n"/>
      <c r="CK15" s="5" t="n"/>
      <c r="CL15" s="5" t="n"/>
      <c r="CM15" s="10" t="n"/>
      <c r="CP15" s="5" t="n"/>
      <c r="CQ15" s="5" t="n"/>
      <c r="CR15" s="10" t="n"/>
      <c r="CU15" s="5" t="n"/>
      <c r="CV15" s="5" t="n"/>
      <c r="CW15" s="10" t="n"/>
      <c r="CZ15" s="5" t="n"/>
      <c r="DA15" s="5" t="n"/>
      <c r="DB15" s="10" t="n"/>
      <c r="DE15" s="5" t="n"/>
      <c r="DF15" s="5" t="n"/>
      <c r="DG15" s="10" t="n"/>
      <c r="DJ15" s="5" t="n"/>
      <c r="DK15" s="5" t="n"/>
      <c r="DL15" s="10" t="n"/>
      <c r="DO15" s="5" t="n"/>
      <c r="DP15" s="5" t="n"/>
      <c r="DQ15" s="10" t="n"/>
      <c r="DT15" s="5" t="n"/>
      <c r="DU15" s="5" t="n"/>
      <c r="DV15" s="10" t="n"/>
      <c r="DY15" s="5" t="n"/>
      <c r="DZ15" s="5" t="n"/>
      <c r="EA15" s="10" t="n"/>
      <c r="ED15" s="5" t="n"/>
      <c r="EE15" s="5" t="n"/>
      <c r="EF15" s="10" t="n"/>
      <c r="EI15" s="5" t="n"/>
      <c r="EJ15" s="5" t="n"/>
      <c r="EK15" s="10" t="n"/>
      <c r="EN15" s="5" t="n"/>
      <c r="EO15" s="5" t="n"/>
      <c r="EP15" s="10" t="n"/>
      <c r="ES15" s="5" t="n"/>
      <c r="ET15" s="5" t="n"/>
      <c r="EU15" s="10" t="n"/>
      <c r="EX15" s="5" t="n"/>
      <c r="EY15" s="5" t="n"/>
      <c r="EZ15" s="10" t="n"/>
      <c r="FC15" s="5" t="n"/>
      <c r="FD15" s="5" t="n"/>
      <c r="FE15" s="10" t="n"/>
      <c r="FH15" s="5" t="n"/>
      <c r="FI15" s="5" t="n"/>
      <c r="FJ15" s="10" t="n"/>
      <c r="FM15" s="5" t="n"/>
      <c r="FN15" s="5" t="n"/>
      <c r="FO15" s="10" t="n"/>
      <c r="FR15" s="5" t="n"/>
      <c r="FS15" s="5" t="n"/>
      <c r="FT15" s="10" t="n"/>
      <c r="FW15" s="5" t="n"/>
      <c r="FX15" s="5" t="n"/>
      <c r="FY15" s="10" t="n"/>
      <c r="GB15" s="5" t="n"/>
      <c r="GC15" s="5" t="n"/>
      <c r="GD15" s="10" t="n"/>
      <c r="GG15" s="5" t="n"/>
      <c r="GH15" s="5" t="n"/>
      <c r="GI15" s="10" t="n"/>
      <c r="GL15" s="5" t="n"/>
      <c r="GM15" s="5" t="n"/>
      <c r="GN15" s="10" t="n"/>
      <c r="GQ15" s="5" t="n"/>
      <c r="GR15" s="5" t="n"/>
      <c r="GS15" s="10" t="n"/>
      <c r="GV15" s="5" t="n"/>
      <c r="GW15" s="5" t="n"/>
      <c r="GX15" s="10" t="n"/>
      <c r="HA15" s="5" t="n"/>
      <c r="HB15" s="5" t="n"/>
      <c r="HC15" s="10" t="n"/>
      <c r="HF15" s="5" t="n"/>
      <c r="HG15" s="5" t="n"/>
      <c r="HH15" s="10" t="n"/>
      <c r="HK15" s="5" t="n"/>
      <c r="HL15" s="5" t="n"/>
      <c r="HM15" s="10" t="n"/>
      <c r="HP15" s="5" t="n"/>
      <c r="HQ15" s="5" t="n"/>
      <c r="HR15" s="10" t="n"/>
      <c r="HU15" s="5" t="n"/>
      <c r="HV15" s="5" t="n"/>
      <c r="HW15" s="10" t="n"/>
      <c r="HZ15" s="5" t="n"/>
      <c r="IA15" s="5" t="n"/>
      <c r="IB15" s="10" t="n"/>
      <c r="IE15" s="5" t="n"/>
      <c r="IF15" s="5" t="n"/>
      <c r="IG15" s="10" t="n"/>
      <c r="IJ15" s="5" t="n"/>
      <c r="IK15" s="5" t="n"/>
      <c r="IL15" s="10" t="n"/>
      <c r="IO15" s="5" t="n"/>
      <c r="IP15" s="5" t="n"/>
      <c r="IQ15" s="10" t="n"/>
      <c r="IT15" s="5" t="n"/>
      <c r="IU15" s="5" t="n"/>
      <c r="IV15" s="10" t="n"/>
      <c r="IY15" s="5" t="n"/>
      <c r="IZ15" s="5" t="n"/>
      <c r="JA15" s="10" t="n"/>
      <c r="JD15" s="5" t="n"/>
      <c r="JE15" s="5" t="n"/>
      <c r="JF15" s="10" t="n"/>
      <c r="JI15" s="5" t="n"/>
      <c r="JJ15" s="5" t="n"/>
      <c r="JK15" s="10" t="n"/>
      <c r="JN15" s="5" t="n"/>
      <c r="JO15" s="5" t="n"/>
      <c r="JP15" s="10" t="n"/>
      <c r="JS15" s="5" t="n"/>
      <c r="JT15" s="5" t="n"/>
      <c r="JU15" s="10" t="n"/>
      <c r="JX15" s="5" t="n"/>
      <c r="JY15" s="5" t="n"/>
      <c r="JZ15" s="10" t="n"/>
      <c r="KC15" s="5" t="n"/>
      <c r="KD15" s="5" t="n"/>
      <c r="KE15" s="10" t="n"/>
      <c r="KH15" s="5" t="n"/>
      <c r="KI15" s="5" t="n"/>
      <c r="KJ15" s="10" t="n"/>
      <c r="KM15" s="5" t="n"/>
      <c r="KN15" s="5" t="n"/>
      <c r="KO15" s="10" t="n"/>
      <c r="KR15" s="5" t="n"/>
      <c r="KS15" s="5" t="n"/>
      <c r="KT15" s="10" t="n"/>
      <c r="KW15" s="5" t="n"/>
      <c r="KX15" s="5" t="n"/>
      <c r="KY15" s="10" t="n"/>
      <c r="LB15" s="5" t="n"/>
      <c r="LC15" s="5" t="n"/>
      <c r="LD15" s="10" t="n"/>
      <c r="LG15" s="5" t="n"/>
      <c r="LH15" s="5" t="n"/>
      <c r="LI15" s="10" t="n"/>
      <c r="LL15" s="5" t="n"/>
      <c r="LM15" s="5" t="n"/>
      <c r="LN15" s="10" t="n"/>
      <c r="LQ15" s="5" t="n"/>
      <c r="LR15" s="5" t="n"/>
      <c r="LS15" s="10" t="n"/>
      <c r="LV15" s="5" t="n"/>
      <c r="LW15" s="5" t="n"/>
      <c r="LX15" s="10" t="n"/>
      <c r="MA15" s="5" t="n"/>
      <c r="MB15" s="5" t="n"/>
      <c r="MC15" s="10" t="n"/>
      <c r="MF15" s="5" t="n"/>
      <c r="MG15" s="5" t="n"/>
      <c r="MH15" s="10" t="n"/>
      <c r="MK15" s="5" t="n"/>
      <c r="ML15" s="5" t="n"/>
      <c r="MM15" s="10" t="n"/>
      <c r="MP15" s="5" t="n"/>
      <c r="MQ15" s="5" t="n"/>
      <c r="MR15" s="10" t="n"/>
      <c r="MU15" s="5" t="n"/>
      <c r="MV15" s="5" t="n"/>
      <c r="MW15" s="10" t="n"/>
      <c r="MZ15" s="5" t="n"/>
      <c r="NA15" s="5" t="n"/>
      <c r="NB15" s="10" t="n"/>
      <c r="NE15" s="5" t="n"/>
      <c r="NF15" s="5" t="n"/>
      <c r="NG15" s="10" t="n"/>
      <c r="NJ15" s="5" t="n"/>
      <c r="NK15" s="5" t="n"/>
      <c r="NL15" s="10" t="n"/>
      <c r="NO15" s="5" t="n"/>
      <c r="NP15" s="5" t="n"/>
      <c r="NQ15" s="10" t="n"/>
      <c r="NT15" s="5" t="n"/>
      <c r="NU15" s="5" t="n"/>
      <c r="NV15" s="10" t="n"/>
      <c r="NY15" s="5" t="n"/>
      <c r="NZ15" s="5" t="n"/>
      <c r="OA15" s="10" t="n"/>
      <c r="OD15" s="5" t="n"/>
      <c r="OE15" s="5" t="n"/>
      <c r="OF15" s="10" t="n"/>
      <c r="OI15" s="5" t="n"/>
      <c r="OJ15" s="5" t="n"/>
      <c r="OK15" s="10" t="n"/>
      <c r="ON15" s="5" t="n"/>
      <c r="OO15" s="5" t="n"/>
      <c r="OP15" s="10" t="n"/>
      <c r="OS15" s="5" t="n"/>
      <c r="OT15" s="5" t="n"/>
      <c r="OU15" s="10" t="n"/>
      <c r="OX15" s="5" t="n"/>
      <c r="OY15" s="5" t="n"/>
      <c r="OZ15" s="10" t="n"/>
      <c r="PC15" s="5" t="n"/>
      <c r="PD15" s="5" t="n"/>
      <c r="PE15" s="10" t="n"/>
      <c r="PH15" s="5" t="n"/>
      <c r="PI15" s="5" t="n"/>
      <c r="PJ15" s="10" t="n"/>
      <c r="PM15" s="5" t="n"/>
      <c r="PN15" s="5" t="n"/>
      <c r="PO15" s="10" t="n"/>
      <c r="PR15" s="5" t="n"/>
      <c r="PS15" s="5" t="n"/>
      <c r="PT15" s="10" t="n"/>
      <c r="PW15" s="5" t="n"/>
      <c r="PX15" s="5" t="n"/>
      <c r="PY15" s="10" t="n"/>
      <c r="QB15" s="5" t="n"/>
      <c r="QC15" s="5" t="n"/>
      <c r="QD15" s="10" t="n"/>
      <c r="QG15" s="5" t="n"/>
      <c r="QH15" s="5" t="n"/>
      <c r="QI15" s="10" t="n"/>
      <c r="QL15" s="5" t="n"/>
      <c r="QM15" s="5" t="n"/>
      <c r="QN15" s="10" t="n"/>
      <c r="QQ15" s="5" t="n"/>
      <c r="QR15" s="5" t="n"/>
      <c r="QS15" s="10" t="n"/>
      <c r="QV15" s="5" t="n"/>
      <c r="QW15" s="5" t="n"/>
      <c r="QX15" s="10" t="n"/>
      <c r="RA15" s="5" t="n"/>
      <c r="RB15" s="5" t="n"/>
      <c r="RC15" s="10" t="n"/>
      <c r="RF15" s="5" t="n"/>
      <c r="RG15" s="5" t="n"/>
      <c r="RH15" s="10" t="n"/>
      <c r="RK15" s="5" t="n"/>
      <c r="RL15" s="5" t="n"/>
      <c r="RM15" s="10" t="n"/>
      <c r="RP15" s="5" t="n"/>
      <c r="RQ15" s="5" t="n"/>
      <c r="RR15" s="10" t="n"/>
      <c r="RU15" s="5" t="n"/>
      <c r="RV15" s="5" t="n"/>
      <c r="RW15" s="10" t="n"/>
      <c r="RZ15" s="5" t="n"/>
      <c r="SA15" s="5" t="n"/>
      <c r="SB15" s="10" t="n"/>
      <c r="SE15" s="5" t="n"/>
      <c r="SF15" s="5" t="n"/>
      <c r="SG15" s="10" t="n"/>
      <c r="SJ15" s="5" t="n"/>
      <c r="SK15" s="5" t="n"/>
      <c r="SL15" s="10" t="n"/>
      <c r="SO15" s="5" t="n"/>
      <c r="SP15" s="5" t="n"/>
      <c r="SQ15" s="10" t="n"/>
      <c r="ST15" s="5" t="n"/>
      <c r="SU15" s="5" t="n"/>
      <c r="SV15" s="10" t="n"/>
      <c r="SY15" s="5" t="n"/>
      <c r="SZ15" s="5" t="n"/>
      <c r="TA15" s="10" t="n"/>
      <c r="TD15" s="5" t="n"/>
      <c r="TE15" s="5" t="n"/>
      <c r="TF15" s="10" t="n"/>
      <c r="TI15" s="5" t="n"/>
      <c r="TJ15" s="5" t="n"/>
      <c r="TK15" s="10" t="n"/>
      <c r="TN15" s="5" t="n"/>
      <c r="TO15" s="5" t="n"/>
      <c r="TP15" s="10" t="n"/>
      <c r="TS15" s="5" t="n"/>
      <c r="TT15" s="5" t="n"/>
      <c r="TU15" s="10" t="n"/>
      <c r="TX15" s="5" t="n"/>
      <c r="TY15" s="5" t="n"/>
      <c r="TZ15" s="10" t="n"/>
      <c r="UC15" s="5" t="n"/>
      <c r="UD15" s="5" t="n"/>
      <c r="UE15" s="10" t="n"/>
      <c r="UH15" s="5" t="n"/>
      <c r="UI15" s="5" t="n"/>
      <c r="UJ15" s="10" t="n"/>
      <c r="UM15" s="5" t="n"/>
      <c r="UN15" s="5" t="n"/>
      <c r="UO15" s="10" t="n"/>
      <c r="UR15" s="5" t="n"/>
      <c r="US15" s="5" t="n"/>
      <c r="UT15" s="10" t="n"/>
      <c r="UW15" s="5" t="n"/>
      <c r="UX15" s="5" t="n"/>
      <c r="UY15" s="10" t="n"/>
      <c r="VB15" s="5" t="n"/>
      <c r="VC15" s="5" t="n"/>
      <c r="VD15" s="10" t="n"/>
      <c r="VG15" s="5" t="n"/>
      <c r="VH15" s="5" t="n"/>
      <c r="VI15" s="10" t="n"/>
      <c r="VL15" s="5" t="n"/>
      <c r="VM15" s="5" t="n"/>
      <c r="VN15" s="10" t="n"/>
      <c r="VQ15" s="5" t="n"/>
      <c r="VR15" s="5" t="n"/>
      <c r="VS15" s="10" t="n"/>
      <c r="VV15" s="5" t="n"/>
      <c r="VW15" s="5" t="n"/>
      <c r="VX15" s="10" t="n"/>
      <c r="WA15" s="5" t="n"/>
      <c r="WB15" s="5" t="n"/>
      <c r="WC15" s="10" t="n"/>
      <c r="WF15" s="5" t="n"/>
      <c r="WG15" s="5" t="n"/>
      <c r="WH15" s="10" t="n"/>
      <c r="WK15" s="5" t="n"/>
      <c r="WL15" s="5" t="n"/>
      <c r="WM15" s="10" t="n"/>
      <c r="WP15" s="5" t="n"/>
      <c r="WQ15" s="5" t="n"/>
      <c r="WR15" s="10" t="n"/>
      <c r="WU15" s="5" t="n"/>
      <c r="WV15" s="5" t="n"/>
      <c r="WW15" s="10" t="n"/>
      <c r="WZ15" s="5" t="n"/>
      <c r="XA15" s="5" t="n"/>
      <c r="XB15" s="10" t="n"/>
      <c r="XE15" s="5" t="n"/>
      <c r="XF15" s="5" t="n"/>
      <c r="XG15" s="10" t="n"/>
      <c r="XJ15" s="5" t="n"/>
      <c r="XK15" s="5" t="n"/>
      <c r="XL15" s="10" t="n"/>
      <c r="XO15" s="5" t="n"/>
      <c r="XP15" s="5" t="n"/>
      <c r="XQ15" s="10" t="n"/>
      <c r="XT15" s="5" t="n"/>
      <c r="XU15" s="5" t="n"/>
      <c r="XV15" s="10" t="n"/>
      <c r="XY15" s="5" t="n"/>
      <c r="XZ15" s="5" t="n"/>
      <c r="YA15" s="10" t="n"/>
      <c r="YD15" s="5" t="n"/>
      <c r="YE15" s="5" t="n"/>
      <c r="YF15" s="10" t="n"/>
      <c r="YI15" s="5" t="n"/>
      <c r="YJ15" s="5" t="n"/>
      <c r="YK15" s="10" t="n"/>
      <c r="YN15" s="5" t="n"/>
      <c r="YO15" s="5" t="n"/>
      <c r="YP15" s="10" t="n"/>
      <c r="YS15" s="5" t="n"/>
      <c r="YT15" s="5" t="n"/>
      <c r="YU15" s="10" t="n"/>
      <c r="YX15" s="5" t="n"/>
      <c r="YY15" s="5" t="n"/>
      <c r="YZ15" s="10" t="n"/>
      <c r="ZC15" s="5" t="n"/>
      <c r="ZD15" s="5" t="n"/>
      <c r="ZE15" s="10" t="n"/>
      <c r="ZH15" s="5" t="n"/>
      <c r="ZI15" s="5" t="n"/>
      <c r="ZJ15" s="10" t="n"/>
      <c r="ZM15" s="5" t="n"/>
      <c r="ZN15" s="5" t="n"/>
      <c r="ZO15" s="10" t="n"/>
      <c r="ZR15" s="5" t="n"/>
      <c r="ZS15" s="5" t="n"/>
      <c r="ZT15" s="10" t="n"/>
      <c r="ZW15" s="5" t="n"/>
      <c r="ZX15" s="5" t="n"/>
      <c r="ZY15" s="10" t="n"/>
      <c r="AAB15" s="5" t="n"/>
      <c r="AAC15" s="5" t="n"/>
      <c r="AAD15" s="10" t="n"/>
      <c r="AAG15" s="5" t="n"/>
      <c r="AAH15" s="5" t="n"/>
      <c r="AAI15" s="10" t="n"/>
      <c r="AAL15" s="5" t="n"/>
      <c r="AAM15" s="5" t="n"/>
      <c r="AAN15" s="10" t="n"/>
      <c r="AAQ15" s="5" t="n"/>
      <c r="AAR15" s="5" t="n"/>
      <c r="AAS15" s="10" t="n"/>
      <c r="AAV15" s="5" t="n"/>
      <c r="AAW15" s="5" t="n"/>
      <c r="AAX15" s="10" t="n"/>
      <c r="ABA15" s="5" t="n"/>
      <c r="ABB15" s="5" t="n"/>
      <c r="ABC15" s="10" t="n"/>
      <c r="ABF15" s="5" t="n"/>
      <c r="ABG15" s="5" t="n"/>
      <c r="ABH15" s="10" t="n"/>
      <c r="ABK15" s="5" t="n"/>
      <c r="ABL15" s="5" t="n"/>
      <c r="ABM15" s="10" t="n"/>
      <c r="ABP15" s="5" t="n"/>
      <c r="ABQ15" s="5" t="n"/>
      <c r="ABR15" s="10" t="n"/>
      <c r="ABU15" s="5" t="n"/>
      <c r="ABV15" s="5" t="n"/>
      <c r="ABW15" s="10" t="n"/>
      <c r="ABZ15" s="5" t="n"/>
      <c r="ACA15" s="5" t="n"/>
      <c r="ACB15" s="10" t="n"/>
      <c r="ACE15" s="5" t="n"/>
      <c r="ACF15" s="5" t="n"/>
      <c r="ACG15" s="10" t="n"/>
      <c r="ACJ15" s="5" t="n"/>
      <c r="ACK15" s="5" t="n"/>
      <c r="ACL15" s="10" t="n"/>
      <c r="ACO15" s="5" t="n"/>
      <c r="ACP15" s="5" t="n"/>
      <c r="ACQ15" s="10" t="n"/>
      <c r="ACT15" s="5" t="n"/>
      <c r="ACU15" s="5" t="n"/>
      <c r="ACV15" s="10" t="n"/>
      <c r="ACY15" s="5" t="n"/>
      <c r="ACZ15" s="5" t="n"/>
      <c r="ADA15" s="10" t="n"/>
      <c r="ADD15" s="5" t="n"/>
      <c r="ADE15" s="5" t="n"/>
      <c r="ADF15" s="10" t="n"/>
      <c r="ADI15" s="5" t="n"/>
      <c r="ADJ15" s="5" t="n"/>
      <c r="ADK15" s="10" t="n"/>
      <c r="ADN15" s="5" t="n"/>
      <c r="ADO15" s="5" t="n"/>
      <c r="ADP15" s="10" t="n"/>
      <c r="ADS15" s="5" t="n"/>
      <c r="ADT15" s="5" t="n"/>
      <c r="ADU15" s="10" t="n"/>
      <c r="ADX15" s="5" t="n"/>
      <c r="ADY15" s="5" t="n"/>
      <c r="ADZ15" s="10" t="n"/>
      <c r="AEC15" s="5" t="n"/>
      <c r="AED15" s="5" t="n"/>
      <c r="AEE15" s="10" t="n"/>
      <c r="AEH15" s="5" t="n"/>
      <c r="AEI15" s="5" t="n"/>
      <c r="AEJ15" s="10" t="n"/>
      <c r="AEM15" s="5" t="n"/>
      <c r="AEN15" s="5" t="n"/>
      <c r="AEO15" s="10" t="n"/>
      <c r="AER15" s="5" t="n"/>
      <c r="AES15" s="5" t="n"/>
      <c r="AET15" s="10" t="n"/>
      <c r="AEW15" s="5" t="n"/>
      <c r="AEX15" s="5" t="n"/>
      <c r="AEY15" s="10" t="n"/>
      <c r="AFB15" s="5" t="n"/>
      <c r="AFC15" s="5" t="n"/>
      <c r="AFD15" s="10" t="n"/>
      <c r="AFG15" s="5" t="n"/>
      <c r="AFH15" s="5" t="n"/>
      <c r="AFI15" s="10" t="n"/>
      <c r="AFL15" s="5" t="n"/>
      <c r="AFM15" s="5" t="n"/>
      <c r="AFN15" s="10" t="n"/>
      <c r="AFQ15" s="5" t="n"/>
      <c r="AFR15" s="5" t="n"/>
      <c r="AFS15" s="10" t="n"/>
      <c r="AFV15" s="5" t="n"/>
      <c r="AFW15" s="5" t="n"/>
      <c r="AFX15" s="10" t="n"/>
      <c r="AGA15" s="5" t="n"/>
      <c r="AGB15" s="5" t="n"/>
      <c r="AGC15" s="10" t="n"/>
      <c r="AGF15" s="5" t="n"/>
      <c r="AGG15" s="5" t="n"/>
      <c r="AGH15" s="10" t="n"/>
      <c r="AGK15" s="5" t="n"/>
      <c r="AGL15" s="5" t="n"/>
      <c r="AGM15" s="10" t="n"/>
      <c r="AGP15" s="5" t="n"/>
      <c r="AGQ15" s="5" t="n"/>
      <c r="AGR15" s="10" t="n"/>
      <c r="AGU15" s="5" t="n"/>
      <c r="AGV15" s="5" t="n"/>
      <c r="AGW15" s="10" t="n"/>
      <c r="AGZ15" s="5" t="n"/>
      <c r="AHA15" s="5" t="n"/>
      <c r="AHB15" s="10" t="n"/>
      <c r="AHE15" s="5" t="n"/>
      <c r="AHF15" s="5" t="n"/>
      <c r="AHG15" s="10" t="n"/>
      <c r="AHJ15" s="5" t="n"/>
      <c r="AHK15" s="5" t="n"/>
      <c r="AHL15" s="10" t="n"/>
      <c r="AHO15" s="5" t="n"/>
      <c r="AHP15" s="5" t="n"/>
      <c r="AHQ15" s="10" t="n"/>
      <c r="AHT15" s="5" t="n"/>
      <c r="AHU15" s="5" t="n"/>
      <c r="AHV15" s="10" t="n"/>
      <c r="AHY15" s="5" t="n"/>
      <c r="AHZ15" s="5" t="n"/>
      <c r="AIA15" s="10" t="n"/>
      <c r="AID15" s="5" t="n"/>
      <c r="AIE15" s="5" t="n"/>
      <c r="AIF15" s="10" t="n"/>
      <c r="AII15" s="5" t="n"/>
      <c r="AIJ15" s="5" t="n"/>
      <c r="AIK15" s="10" t="n"/>
      <c r="AIN15" s="5" t="n"/>
      <c r="AIO15" s="5" t="n"/>
      <c r="AIP15" s="10" t="n"/>
      <c r="AIS15" s="5" t="n"/>
      <c r="AIT15" s="5" t="n"/>
      <c r="AIU15" s="10" t="n"/>
      <c r="AIX15" s="5" t="n"/>
      <c r="AIY15" s="5" t="n"/>
      <c r="AIZ15" s="10" t="n"/>
      <c r="AJC15" s="5" t="n"/>
      <c r="AJD15" s="5" t="n"/>
      <c r="AJE15" s="10" t="n"/>
      <c r="AJH15" s="5" t="n"/>
      <c r="AJI15" s="5" t="n"/>
      <c r="AJJ15" s="10" t="n"/>
      <c r="AJM15" s="5" t="n"/>
      <c r="AJN15" s="5" t="n"/>
      <c r="AJO15" s="10" t="n"/>
      <c r="AJR15" s="5" t="n"/>
      <c r="AJS15" s="5" t="n"/>
      <c r="AJT15" s="10" t="n"/>
      <c r="AJW15" s="5" t="n"/>
      <c r="AJX15" s="5" t="n"/>
      <c r="AJY15" s="10" t="n"/>
      <c r="AKB15" s="5" t="n"/>
      <c r="AKC15" s="5" t="n"/>
      <c r="AKD15" s="10" t="n"/>
      <c r="AKG15" s="5" t="n"/>
      <c r="AKH15" s="5" t="n"/>
      <c r="AKI15" s="10" t="n"/>
      <c r="AKL15" s="5" t="n"/>
      <c r="AKM15" s="5" t="n"/>
      <c r="AKN15" s="10" t="n"/>
      <c r="AKQ15" s="5" t="n"/>
      <c r="AKR15" s="5" t="n"/>
      <c r="AKS15" s="10" t="n"/>
      <c r="AKV15" s="5" t="n"/>
      <c r="AKW15" s="5" t="n"/>
      <c r="AKX15" s="10" t="n"/>
      <c r="ALA15" s="5" t="n"/>
      <c r="ALB15" s="5" t="n"/>
      <c r="ALC15" s="10" t="n"/>
      <c r="ALF15" s="5" t="n"/>
      <c r="ALG15" s="5" t="n"/>
      <c r="ALH15" s="10" t="n"/>
      <c r="ALK15" s="5" t="n"/>
      <c r="ALL15" s="5" t="n"/>
      <c r="ALM15" s="10" t="n"/>
      <c r="ALP15" s="5" t="n"/>
      <c r="ALQ15" s="5" t="n"/>
      <c r="ALR15" s="10" t="n"/>
      <c r="ALU15" s="5" t="n"/>
      <c r="ALV15" s="5" t="n"/>
      <c r="ALW15" s="10" t="n"/>
      <c r="ALZ15" s="5" t="n"/>
      <c r="AMA15" s="5" t="n"/>
      <c r="AMB15" s="10" t="n"/>
      <c r="AME15" s="5" t="n"/>
      <c r="AMF15" s="5" t="n"/>
      <c r="AMG15" s="10" t="n"/>
      <c r="AMJ15" s="5" t="n"/>
      <c r="AMK15" s="5" t="n"/>
      <c r="AML15" s="10" t="n"/>
      <c r="AMO15" s="5" t="n"/>
      <c r="AMP15" s="5" t="n"/>
      <c r="AMQ15" s="10" t="n"/>
      <c r="AMT15" s="5" t="n"/>
      <c r="AMU15" s="5" t="n"/>
      <c r="AMV15" s="10" t="n"/>
      <c r="AMY15" s="5" t="n"/>
      <c r="AMZ15" s="5" t="n"/>
      <c r="ANA15" s="10" t="n"/>
      <c r="AND15" s="5" t="n"/>
      <c r="ANE15" s="5" t="n"/>
      <c r="ANF15" s="10" t="n"/>
      <c r="ANI15" s="5" t="n"/>
      <c r="ANJ15" s="5" t="n"/>
      <c r="ANK15" s="10" t="n"/>
      <c r="ANN15" s="5" t="n"/>
      <c r="ANO15" s="5" t="n"/>
      <c r="ANP15" s="10" t="n"/>
      <c r="ANS15" s="5" t="n"/>
      <c r="ANT15" s="5" t="n"/>
      <c r="ANU15" s="10" t="n"/>
      <c r="ANX15" s="5" t="n"/>
      <c r="ANY15" s="5" t="n"/>
      <c r="ANZ15" s="10" t="n"/>
      <c r="AOC15" s="5" t="n"/>
      <c r="AOD15" s="5" t="n"/>
      <c r="AOE15" s="10" t="n"/>
      <c r="AOH15" s="5" t="n"/>
      <c r="AOI15" s="5" t="n"/>
      <c r="AOJ15" s="10" t="n"/>
      <c r="AOM15" s="5" t="n"/>
      <c r="AON15" s="5" t="n"/>
      <c r="AOO15" s="10" t="n"/>
      <c r="AOR15" s="5" t="n"/>
      <c r="AOS15" s="5" t="n"/>
      <c r="AOT15" s="10" t="n"/>
      <c r="AOW15" s="5" t="n"/>
      <c r="AOX15" s="5" t="n"/>
      <c r="AOY15" s="10" t="n"/>
      <c r="APB15" s="5" t="n"/>
      <c r="APC15" s="5" t="n"/>
      <c r="APD15" s="10" t="n"/>
      <c r="APG15" s="5" t="n"/>
      <c r="APH15" s="5" t="n"/>
      <c r="API15" s="10" t="n"/>
      <c r="APL15" s="5" t="n"/>
      <c r="APM15" s="5" t="n"/>
      <c r="APN15" s="10" t="n"/>
      <c r="APQ15" s="5" t="n"/>
      <c r="APR15" s="5" t="n"/>
      <c r="APS15" s="10" t="n"/>
      <c r="APV15" s="5" t="n"/>
      <c r="APW15" s="5" t="n"/>
      <c r="APX15" s="10" t="n"/>
      <c r="AQA15" s="5" t="n"/>
      <c r="AQB15" s="5" t="n"/>
      <c r="AQC15" s="10" t="n"/>
      <c r="AQF15" s="5" t="n"/>
      <c r="AQG15" s="5" t="n"/>
      <c r="AQH15" s="10" t="n"/>
      <c r="AQK15" s="5" t="n"/>
      <c r="AQL15" s="5" t="n"/>
      <c r="AQM15" s="10" t="n"/>
      <c r="AQP15" s="5" t="n"/>
      <c r="AQQ15" s="5" t="n"/>
      <c r="AQR15" s="10" t="n"/>
      <c r="AQU15" s="5" t="n"/>
      <c r="AQV15" s="5" t="n"/>
      <c r="AQW15" s="10" t="n"/>
      <c r="AQZ15" s="5" t="n"/>
      <c r="ARA15" s="5" t="n"/>
      <c r="ARB15" s="10" t="n"/>
      <c r="ARE15" s="5" t="n"/>
      <c r="ARF15" s="5" t="n"/>
      <c r="ARG15" s="10" t="n"/>
      <c r="ARJ15" s="5" t="n"/>
      <c r="ARK15" s="5" t="n"/>
      <c r="ARL15" s="10" t="n"/>
      <c r="ARO15" s="5" t="n"/>
      <c r="ARP15" s="5" t="n"/>
      <c r="ARQ15" s="10" t="n"/>
      <c r="ART15" s="5" t="n"/>
      <c r="ARU15" s="5" t="n"/>
      <c r="ARV15" s="10" t="n"/>
      <c r="ARY15" s="5" t="n"/>
      <c r="ARZ15" s="5" t="n"/>
      <c r="ASA15" s="10" t="n"/>
      <c r="ASD15" s="5" t="n"/>
      <c r="ASE15" s="5" t="n"/>
      <c r="ASF15" s="10" t="n"/>
      <c r="ASI15" s="5" t="n"/>
      <c r="ASJ15" s="5" t="n"/>
      <c r="ASK15" s="10" t="n"/>
      <c r="ASN15" s="5" t="n"/>
      <c r="ASO15" s="5" t="n"/>
      <c r="ASP15" s="10" t="n"/>
      <c r="ASS15" s="5" t="n"/>
      <c r="AST15" s="5" t="n"/>
      <c r="ASU15" s="10" t="n"/>
      <c r="ASX15" s="5" t="n"/>
      <c r="ASY15" s="5" t="n"/>
      <c r="ASZ15" s="10" t="n"/>
      <c r="ATC15" s="5" t="n"/>
      <c r="ATD15" s="5" t="n"/>
      <c r="ATE15" s="10" t="n"/>
      <c r="ATH15" s="5" t="n"/>
      <c r="ATI15" s="5" t="n"/>
      <c r="ATJ15" s="10" t="n"/>
      <c r="ATM15" s="5" t="n"/>
      <c r="ATN15" s="5" t="n"/>
      <c r="ATO15" s="10" t="n"/>
      <c r="ATR15" s="5" t="n"/>
      <c r="ATS15" s="5" t="n"/>
      <c r="ATT15" s="10" t="n"/>
      <c r="ATW15" s="5" t="n"/>
      <c r="ATX15" s="5" t="n"/>
      <c r="ATY15" s="10" t="n"/>
      <c r="AUB15" s="5" t="n"/>
      <c r="AUC15" s="5" t="n"/>
      <c r="AUD15" s="10" t="n"/>
      <c r="AUG15" s="5" t="n"/>
      <c r="AUH15" s="5" t="n"/>
      <c r="AUI15" s="10" t="n"/>
      <c r="AUL15" s="5" t="n"/>
      <c r="AUM15" s="5" t="n"/>
      <c r="AUN15" s="10" t="n"/>
      <c r="AUQ15" s="5" t="n"/>
      <c r="AUR15" s="5" t="n"/>
      <c r="AUS15" s="10" t="n"/>
      <c r="AUV15" s="5" t="n"/>
      <c r="AUW15" s="5" t="n"/>
      <c r="AUX15" s="10" t="n"/>
      <c r="AVA15" s="5" t="n"/>
      <c r="AVB15" s="5" t="n"/>
      <c r="AVC15" s="10" t="n"/>
      <c r="AVF15" s="5" t="n"/>
      <c r="AVG15" s="5" t="n"/>
      <c r="AVH15" s="10" t="n"/>
      <c r="AVK15" s="5" t="n"/>
      <c r="AVL15" s="5" t="n"/>
      <c r="AVM15" s="10" t="n"/>
      <c r="AVP15" s="5" t="n"/>
      <c r="AVQ15" s="5" t="n"/>
      <c r="AVR15" s="10" t="n"/>
      <c r="AVU15" s="5" t="n"/>
      <c r="AVV15" s="5" t="n"/>
      <c r="AVW15" s="10" t="n"/>
      <c r="AVZ15" s="5" t="n"/>
      <c r="AWA15" s="5" t="n"/>
      <c r="AWB15" s="10" t="n"/>
      <c r="AWE15" s="5" t="n"/>
      <c r="AWF15" s="5" t="n"/>
      <c r="AWG15" s="10" t="n"/>
      <c r="AWJ15" s="5" t="n"/>
      <c r="AWK15" s="5" t="n"/>
      <c r="AWL15" s="10" t="n"/>
      <c r="AWO15" s="5" t="n"/>
      <c r="AWP15" s="5" t="n"/>
      <c r="AWQ15" s="10" t="n"/>
      <c r="AWT15" s="5" t="n"/>
      <c r="AWU15" s="5" t="n"/>
      <c r="AWV15" s="10" t="n"/>
      <c r="AWY15" s="5" t="n"/>
      <c r="AWZ15" s="5" t="n"/>
      <c r="AXA15" s="10" t="n"/>
      <c r="AXD15" s="5" t="n"/>
      <c r="AXE15" s="5" t="n"/>
      <c r="AXF15" s="10" t="n"/>
      <c r="AXI15" s="5" t="n"/>
      <c r="AXJ15" s="5" t="n"/>
      <c r="AXK15" s="10" t="n"/>
      <c r="AXN15" s="5" t="n"/>
      <c r="AXO15" s="5" t="n"/>
      <c r="AXP15" s="10" t="n"/>
      <c r="AXS15" s="5" t="n"/>
      <c r="AXT15" s="5" t="n"/>
      <c r="AXU15" s="10" t="n"/>
      <c r="AXX15" s="5" t="n"/>
      <c r="AXY15" s="5" t="n"/>
      <c r="AXZ15" s="10" t="n"/>
      <c r="AYC15" s="5" t="n"/>
      <c r="AYD15" s="5" t="n"/>
      <c r="AYE15" s="10" t="n"/>
      <c r="AYH15" s="5" t="n"/>
      <c r="AYI15" s="5" t="n"/>
      <c r="AYJ15" s="10" t="n"/>
      <c r="AYM15" s="5" t="n"/>
      <c r="AYN15" s="5" t="n"/>
      <c r="AYO15" s="10" t="n"/>
      <c r="AYR15" s="5" t="n"/>
      <c r="AYS15" s="5" t="n"/>
      <c r="AYT15" s="10" t="n"/>
      <c r="AYW15" s="5" t="n"/>
      <c r="AYX15" s="5" t="n"/>
      <c r="AYY15" s="10" t="n"/>
      <c r="AZB15" s="5" t="n"/>
      <c r="AZC15" s="5" t="n"/>
      <c r="AZD15" s="10" t="n"/>
      <c r="AZG15" s="5" t="n"/>
      <c r="AZH15" s="5" t="n"/>
      <c r="AZI15" s="10" t="n"/>
      <c r="AZL15" s="5" t="n"/>
      <c r="AZM15" s="5" t="n"/>
      <c r="AZN15" s="10" t="n"/>
      <c r="AZQ15" s="5" t="n"/>
      <c r="AZR15" s="5" t="n"/>
      <c r="AZS15" s="10" t="n"/>
      <c r="AZV15" s="5" t="n"/>
      <c r="AZW15" s="5" t="n"/>
      <c r="AZX15" s="10" t="n"/>
      <c r="BAA15" s="5" t="n"/>
      <c r="BAB15" s="5" t="n"/>
      <c r="BAC15" s="10" t="n"/>
      <c r="BAF15" s="5" t="n"/>
      <c r="BAG15" s="5" t="n"/>
      <c r="BAH15" s="10" t="n"/>
      <c r="BAK15" s="5" t="n"/>
      <c r="BAL15" s="5" t="n"/>
      <c r="BAM15" s="10" t="n"/>
      <c r="BAP15" s="5" t="n"/>
      <c r="BAQ15" s="5" t="n"/>
      <c r="BAR15" s="10" t="n"/>
      <c r="BAU15" s="5" t="n"/>
      <c r="BAV15" s="5" t="n"/>
      <c r="BAW15" s="10" t="n"/>
      <c r="BAZ15" s="5" t="n"/>
      <c r="BBA15" s="5" t="n"/>
      <c r="BBB15" s="10" t="n"/>
      <c r="BBE15" s="5" t="n"/>
      <c r="BBF15" s="5" t="n"/>
      <c r="BBG15" s="10" t="n"/>
      <c r="BBJ15" s="5" t="n"/>
      <c r="BBK15" s="5" t="n"/>
      <c r="BBL15" s="10" t="n"/>
      <c r="BBO15" s="5" t="n"/>
      <c r="BBP15" s="5" t="n"/>
      <c r="BBQ15" s="10" t="n"/>
      <c r="BBT15" s="5" t="n"/>
      <c r="BBU15" s="5" t="n"/>
      <c r="BBV15" s="10" t="n"/>
      <c r="BBY15" s="5" t="n"/>
      <c r="BBZ15" s="5" t="n"/>
      <c r="BCA15" s="10" t="n"/>
      <c r="BCD15" s="5" t="n"/>
      <c r="BCE15" s="5" t="n"/>
      <c r="BCF15" s="10" t="n"/>
      <c r="BCI15" s="5" t="n"/>
      <c r="BCJ15" s="5" t="n"/>
      <c r="BCK15" s="10" t="n"/>
      <c r="BCN15" s="5" t="n"/>
      <c r="BCO15" s="5" t="n"/>
      <c r="BCP15" s="10" t="n"/>
      <c r="BCS15" s="5" t="n"/>
      <c r="BCT15" s="5" t="n"/>
      <c r="BCU15" s="10" t="n"/>
      <c r="BCX15" s="5" t="n"/>
      <c r="BCY15" s="5" t="n"/>
      <c r="BCZ15" s="10" t="n"/>
      <c r="BDC15" s="5" t="n"/>
      <c r="BDD15" s="5" t="n"/>
      <c r="BDE15" s="10" t="n"/>
      <c r="BDH15" s="5" t="n"/>
      <c r="BDI15" s="5" t="n"/>
      <c r="BDJ15" s="10" t="n"/>
      <c r="BDM15" s="5" t="n"/>
      <c r="BDN15" s="5" t="n"/>
      <c r="BDO15" s="10" t="n"/>
      <c r="BDR15" s="5" t="n"/>
      <c r="BDS15" s="5" t="n"/>
      <c r="BDT15" s="10" t="n"/>
      <c r="BDW15" s="5" t="n"/>
      <c r="BDX15" s="5" t="n"/>
      <c r="BDY15" s="10" t="n"/>
      <c r="BEB15" s="5" t="n"/>
      <c r="BEC15" s="5" t="n"/>
      <c r="BED15" s="10" t="n"/>
      <c r="BEG15" s="5" t="n"/>
      <c r="BEH15" s="5" t="n"/>
      <c r="BEI15" s="10" t="n"/>
      <c r="BEL15" s="5" t="n"/>
      <c r="BEM15" s="5" t="n"/>
      <c r="BEN15" s="10" t="n"/>
      <c r="BEQ15" s="5" t="n"/>
      <c r="BER15" s="5" t="n"/>
      <c r="BES15" s="10" t="n"/>
      <c r="BEV15" s="5" t="n"/>
      <c r="BEW15" s="5" t="n"/>
      <c r="BEX15" s="10" t="n"/>
      <c r="BFA15" s="5" t="n"/>
      <c r="BFB15" s="5" t="n"/>
      <c r="BFC15" s="10" t="n"/>
      <c r="BFF15" s="5" t="n"/>
      <c r="BFG15" s="5" t="n"/>
      <c r="BFH15" s="10" t="n"/>
      <c r="BFK15" s="5" t="n"/>
      <c r="BFL15" s="5" t="n"/>
      <c r="BFM15" s="10" t="n"/>
      <c r="BFP15" s="5" t="n"/>
      <c r="BFQ15" s="5" t="n"/>
      <c r="BFR15" s="10" t="n"/>
      <c r="BFU15" s="5" t="n"/>
      <c r="BFV15" s="5" t="n"/>
      <c r="BFW15" s="10" t="n"/>
      <c r="BFZ15" s="5" t="n"/>
      <c r="BGA15" s="5" t="n"/>
      <c r="BGB15" s="10" t="n"/>
      <c r="BGE15" s="5" t="n"/>
      <c r="BGF15" s="5" t="n"/>
      <c r="BGG15" s="10" t="n"/>
      <c r="BGJ15" s="5" t="n"/>
      <c r="BGK15" s="5" t="n"/>
      <c r="BGL15" s="10" t="n"/>
      <c r="BGO15" s="5" t="n"/>
      <c r="BGP15" s="5" t="n"/>
      <c r="BGQ15" s="10" t="n"/>
      <c r="BGT15" s="5" t="n"/>
      <c r="BGU15" s="5" t="n"/>
      <c r="BGV15" s="10" t="n"/>
      <c r="BGY15" s="5" t="n"/>
      <c r="BGZ15" s="5" t="n"/>
      <c r="BHA15" s="10" t="n"/>
      <c r="BHD15" s="5" t="n"/>
      <c r="BHE15" s="5" t="n"/>
      <c r="BHF15" s="10" t="n"/>
      <c r="BHI15" s="5" t="n"/>
      <c r="BHJ15" s="5" t="n"/>
      <c r="BHK15" s="10" t="n"/>
      <c r="BHN15" s="5" t="n"/>
      <c r="BHO15" s="5" t="n"/>
      <c r="BHP15" s="10" t="n"/>
      <c r="BHS15" s="5" t="n"/>
      <c r="BHT15" s="5" t="n"/>
      <c r="BHU15" s="10" t="n"/>
      <c r="BHX15" s="5" t="n"/>
      <c r="BHY15" s="5" t="n"/>
      <c r="BHZ15" s="10" t="n"/>
      <c r="BIC15" s="5" t="n"/>
      <c r="BID15" s="5" t="n"/>
      <c r="BIE15" s="10" t="n"/>
      <c r="BIH15" s="5" t="n"/>
      <c r="BII15" s="5" t="n"/>
      <c r="BIJ15" s="10" t="n"/>
      <c r="BIM15" s="5" t="n"/>
      <c r="BIN15" s="5" t="n"/>
      <c r="BIO15" s="10" t="n"/>
      <c r="BIR15" s="5" t="n"/>
      <c r="BIS15" s="5" t="n"/>
      <c r="BIT15" s="10" t="n"/>
      <c r="BIW15" s="5" t="n"/>
      <c r="BIX15" s="5" t="n"/>
      <c r="BIY15" s="10" t="n"/>
      <c r="BJB15" s="5" t="n"/>
      <c r="BJC15" s="5" t="n"/>
      <c r="BJD15" s="10" t="n"/>
      <c r="BJG15" s="5" t="n"/>
      <c r="BJH15" s="5" t="n"/>
      <c r="BJI15" s="10" t="n"/>
      <c r="BJL15" s="5" t="n"/>
      <c r="BJM15" s="5" t="n"/>
      <c r="BJN15" s="10" t="n"/>
      <c r="BJQ15" s="5" t="n"/>
      <c r="BJR15" s="5" t="n"/>
      <c r="BJS15" s="10" t="n"/>
      <c r="BJV15" s="5" t="n"/>
      <c r="BJW15" s="5" t="n"/>
      <c r="BJX15" s="10" t="n"/>
      <c r="BKA15" s="5" t="n"/>
      <c r="BKB15" s="5" t="n"/>
      <c r="BKC15" s="10" t="n"/>
      <c r="BKF15" s="5" t="n"/>
      <c r="BKG15" s="5" t="n"/>
      <c r="BKH15" s="10" t="n"/>
      <c r="BKK15" s="5" t="n"/>
      <c r="BKL15" s="5" t="n"/>
      <c r="BKM15" s="10" t="n"/>
      <c r="BKP15" s="5" t="n"/>
      <c r="BKQ15" s="5" t="n"/>
      <c r="BKR15" s="10" t="n"/>
      <c r="BKU15" s="5" t="n"/>
      <c r="BKV15" s="5" t="n"/>
      <c r="BKW15" s="10" t="n"/>
      <c r="BKZ15" s="5" t="n"/>
      <c r="BLA15" s="5" t="n"/>
      <c r="BLB15" s="10" t="n"/>
      <c r="BLE15" s="5" t="n"/>
      <c r="BLF15" s="5" t="n"/>
      <c r="BLG15" s="10" t="n"/>
      <c r="BLJ15" s="5" t="n"/>
      <c r="BLK15" s="5" t="n"/>
      <c r="BLL15" s="10" t="n"/>
      <c r="BLO15" s="5" t="n"/>
      <c r="BLP15" s="5" t="n"/>
      <c r="BLQ15" s="10" t="n"/>
      <c r="BLT15" s="5" t="n"/>
      <c r="BLU15" s="5" t="n"/>
      <c r="BLV15" s="10" t="n"/>
      <c r="BLY15" s="5" t="n"/>
      <c r="BLZ15" s="5" t="n"/>
      <c r="BMA15" s="10" t="n"/>
      <c r="BMD15" s="5" t="n"/>
      <c r="BME15" s="5" t="n"/>
      <c r="BMF15" s="10" t="n"/>
      <c r="BMI15" s="5" t="n"/>
      <c r="BMJ15" s="5" t="n"/>
      <c r="BMK15" s="10" t="n"/>
      <c r="BMN15" s="5" t="n"/>
      <c r="BMO15" s="5" t="n"/>
      <c r="BMP15" s="10" t="n"/>
      <c r="BMS15" s="5" t="n"/>
      <c r="BMT15" s="5" t="n"/>
      <c r="BMU15" s="10" t="n"/>
      <c r="BMX15" s="5" t="n"/>
      <c r="BMY15" s="5" t="n"/>
      <c r="BMZ15" s="10" t="n"/>
      <c r="BNC15" s="5" t="n"/>
      <c r="BND15" s="5" t="n"/>
      <c r="BNE15" s="10" t="n"/>
      <c r="BNH15" s="5" t="n"/>
      <c r="BNI15" s="5" t="n"/>
      <c r="BNJ15" s="10" t="n"/>
      <c r="BNM15" s="5" t="n"/>
      <c r="BNN15" s="5" t="n"/>
      <c r="BNO15" s="10" t="n"/>
      <c r="BNR15" s="5" t="n"/>
      <c r="BNS15" s="5" t="n"/>
      <c r="BNT15" s="10" t="n"/>
      <c r="BNW15" s="5" t="n"/>
      <c r="BNX15" s="5" t="n"/>
      <c r="BNY15" s="10" t="n"/>
      <c r="BOB15" s="5" t="n"/>
      <c r="BOC15" s="5" t="n"/>
      <c r="BOD15" s="10" t="n"/>
      <c r="BOG15" s="5" t="n"/>
      <c r="BOH15" s="5" t="n"/>
      <c r="BOI15" s="10" t="n"/>
      <c r="BOL15" s="5" t="n"/>
      <c r="BOM15" s="5" t="n"/>
      <c r="BON15" s="10" t="n"/>
      <c r="BOQ15" s="5" t="n"/>
      <c r="BOR15" s="5" t="n"/>
      <c r="BOS15" s="10" t="n"/>
      <c r="BOV15" s="5" t="n"/>
      <c r="BOW15" s="5" t="n"/>
      <c r="BOX15" s="10" t="n"/>
      <c r="BPA15" s="5" t="n"/>
      <c r="BPB15" s="5" t="n"/>
      <c r="BPC15" s="10" t="n"/>
      <c r="BPF15" s="5" t="n"/>
      <c r="BPG15" s="5" t="n"/>
      <c r="BPH15" s="10" t="n"/>
      <c r="BPK15" s="5" t="n"/>
      <c r="BPL15" s="5" t="n"/>
      <c r="BPM15" s="10" t="n"/>
      <c r="BPP15" s="5" t="n"/>
      <c r="BPQ15" s="5" t="n"/>
      <c r="BPR15" s="10" t="n"/>
      <c r="BPU15" s="5" t="n"/>
      <c r="BPV15" s="5" t="n"/>
      <c r="BPW15" s="10" t="n"/>
      <c r="BPZ15" s="5" t="n"/>
      <c r="BQA15" s="5" t="n"/>
      <c r="BQB15" s="10" t="n"/>
      <c r="BQE15" s="5" t="n"/>
      <c r="BQF15" s="5" t="n"/>
      <c r="BQG15" s="10" t="n"/>
      <c r="BQJ15" s="5" t="n"/>
      <c r="BQK15" s="5" t="n"/>
      <c r="BQL15" s="10" t="n"/>
      <c r="BQO15" s="5" t="n"/>
      <c r="BQP15" s="5" t="n"/>
      <c r="BQQ15" s="10" t="n"/>
      <c r="BQT15" s="5" t="n"/>
      <c r="BQU15" s="5" t="n"/>
      <c r="BQV15" s="10" t="n"/>
      <c r="BQY15" s="5" t="n"/>
      <c r="BQZ15" s="5" t="n"/>
      <c r="BRA15" s="10" t="n"/>
      <c r="BRD15" s="5" t="n"/>
      <c r="BRE15" s="5" t="n"/>
      <c r="BRF15" s="10" t="n"/>
      <c r="BRI15" s="5" t="n"/>
      <c r="BRJ15" s="5" t="n"/>
      <c r="BRK15" s="10" t="n"/>
      <c r="BRN15" s="5" t="n"/>
      <c r="BRO15" s="5" t="n"/>
      <c r="BRP15" s="10" t="n"/>
      <c r="BRS15" s="5" t="n"/>
      <c r="BRT15" s="5" t="n"/>
      <c r="BRU15" s="10" t="n"/>
      <c r="BRX15" s="5" t="n"/>
      <c r="BRY15" s="5" t="n"/>
      <c r="BRZ15" s="10" t="n"/>
      <c r="BSC15" s="5" t="n"/>
      <c r="BSD15" s="5" t="n"/>
      <c r="BSE15" s="10" t="n"/>
      <c r="BSH15" s="5" t="n"/>
      <c r="BSI15" s="5" t="n"/>
      <c r="BSJ15" s="10" t="n"/>
      <c r="BSM15" s="5" t="n"/>
      <c r="BSN15" s="5" t="n"/>
      <c r="BSO15" s="10" t="n"/>
      <c r="BSR15" s="5" t="n"/>
      <c r="BSS15" s="5" t="n"/>
      <c r="BST15" s="10" t="n"/>
      <c r="BSW15" s="5" t="n"/>
      <c r="BSX15" s="5" t="n"/>
      <c r="BSY15" s="10" t="n"/>
      <c r="BTB15" s="5" t="n"/>
      <c r="BTC15" s="5" t="n"/>
      <c r="BTD15" s="10" t="n"/>
      <c r="BTG15" s="5" t="n"/>
      <c r="BTH15" s="5" t="n"/>
      <c r="BTI15" s="10" t="n"/>
      <c r="BTL15" s="5" t="n"/>
      <c r="BTM15" s="5" t="n"/>
      <c r="BTN15" s="10" t="n"/>
      <c r="BTQ15" s="5" t="n"/>
      <c r="BTR15" s="5" t="n"/>
      <c r="BTS15" s="10" t="n"/>
      <c r="BTV15" s="5" t="n"/>
      <c r="BTW15" s="5" t="n"/>
      <c r="BTX15" s="10" t="n"/>
      <c r="BUA15" s="5" t="n"/>
      <c r="BUB15" s="5" t="n"/>
      <c r="BUC15" s="10" t="n"/>
      <c r="BUF15" s="5" t="n"/>
      <c r="BUG15" s="5" t="n"/>
      <c r="BUH15" s="10" t="n"/>
      <c r="BUK15" s="5" t="n"/>
      <c r="BUL15" s="5" t="n"/>
      <c r="BUM15" s="10" t="n"/>
      <c r="BUP15" s="5" t="n"/>
      <c r="BUQ15" s="5" t="n"/>
      <c r="BUR15" s="10" t="n"/>
      <c r="BUU15" s="5" t="n"/>
      <c r="BUV15" s="5" t="n"/>
      <c r="BUW15" s="10" t="n"/>
      <c r="BUZ15" s="5" t="n"/>
      <c r="BVA15" s="5" t="n"/>
      <c r="BVB15" s="10" t="n"/>
      <c r="BVE15" s="5" t="n"/>
      <c r="BVF15" s="5" t="n"/>
      <c r="BVG15" s="10" t="n"/>
      <c r="BVJ15" s="5" t="n"/>
      <c r="BVK15" s="5" t="n"/>
      <c r="BVL15" s="10" t="n"/>
      <c r="BVO15" s="5" t="n"/>
      <c r="BVP15" s="5" t="n"/>
      <c r="BVQ15" s="10" t="n"/>
      <c r="BVT15" s="5" t="n"/>
      <c r="BVU15" s="5" t="n"/>
      <c r="BVV15" s="10" t="n"/>
      <c r="BVY15" s="5" t="n"/>
      <c r="BVZ15" s="5" t="n"/>
      <c r="BWA15" s="10" t="n"/>
      <c r="BWD15" s="5" t="n"/>
      <c r="BWE15" s="5" t="n"/>
      <c r="BWF15" s="10" t="n"/>
      <c r="BWI15" s="5" t="n"/>
      <c r="BWJ15" s="5" t="n"/>
      <c r="BWK15" s="10" t="n"/>
      <c r="BWN15" s="5" t="n"/>
      <c r="BWO15" s="5" t="n"/>
      <c r="BWP15" s="10" t="n"/>
      <c r="BWS15" s="5" t="n"/>
      <c r="BWT15" s="5" t="n"/>
      <c r="BWU15" s="10" t="n"/>
      <c r="BWX15" s="5" t="n"/>
      <c r="BWY15" s="5" t="n"/>
      <c r="BWZ15" s="10" t="n"/>
      <c r="BXC15" s="5" t="n"/>
      <c r="BXD15" s="5" t="n"/>
      <c r="BXE15" s="10" t="n"/>
      <c r="BXH15" s="5" t="n"/>
      <c r="BXI15" s="5" t="n"/>
      <c r="BXJ15" s="10" t="n"/>
      <c r="BXM15" s="5" t="n"/>
      <c r="BXN15" s="5" t="n"/>
      <c r="BXO15" s="10" t="n"/>
      <c r="BXR15" s="5" t="n"/>
      <c r="BXS15" s="5" t="n"/>
      <c r="BXT15" s="10" t="n"/>
      <c r="BXW15" s="5" t="n"/>
      <c r="BXX15" s="5" t="n"/>
      <c r="BXY15" s="10" t="n"/>
      <c r="BYB15" s="5" t="n"/>
      <c r="BYC15" s="5" t="n"/>
      <c r="BYD15" s="10" t="n"/>
      <c r="BYG15" s="5" t="n"/>
      <c r="BYH15" s="5" t="n"/>
      <c r="BYI15" s="10" t="n"/>
      <c r="BYL15" s="5" t="n"/>
      <c r="BYM15" s="5" t="n"/>
      <c r="BYN15" s="10" t="n"/>
      <c r="BYQ15" s="5" t="n"/>
      <c r="BYR15" s="5" t="n"/>
      <c r="BYS15" s="10" t="n"/>
      <c r="BYV15" s="5" t="n"/>
      <c r="BYW15" s="5" t="n"/>
      <c r="BYX15" s="10" t="n"/>
      <c r="BZA15" s="5" t="n"/>
      <c r="BZB15" s="5" t="n"/>
      <c r="BZC15" s="10" t="n"/>
      <c r="BZF15" s="5" t="n"/>
      <c r="BZG15" s="5" t="n"/>
      <c r="BZH15" s="10" t="n"/>
      <c r="BZK15" s="5" t="n"/>
      <c r="BZL15" s="5" t="n"/>
      <c r="BZM15" s="10" t="n"/>
      <c r="BZP15" s="5" t="n"/>
      <c r="BZQ15" s="5" t="n"/>
      <c r="BZR15" s="10" t="n"/>
      <c r="BZU15" s="5" t="n"/>
      <c r="BZV15" s="5" t="n"/>
      <c r="BZW15" s="10" t="n"/>
      <c r="BZZ15" s="5" t="n"/>
      <c r="CAA15" s="5" t="n"/>
      <c r="CAB15" s="10" t="n"/>
      <c r="CAE15" s="5" t="n"/>
      <c r="CAF15" s="5" t="n"/>
      <c r="CAG15" s="10" t="n"/>
      <c r="CAJ15" s="5" t="n"/>
      <c r="CAK15" s="5" t="n"/>
      <c r="CAL15" s="10" t="n"/>
      <c r="CAO15" s="5" t="n"/>
      <c r="CAP15" s="5" t="n"/>
      <c r="CAQ15" s="10" t="n"/>
      <c r="CAT15" s="5" t="n"/>
      <c r="CAU15" s="5" t="n"/>
      <c r="CAV15" s="10" t="n"/>
      <c r="CAY15" s="5" t="n"/>
      <c r="CAZ15" s="5" t="n"/>
      <c r="CBA15" s="10" t="n"/>
      <c r="CBD15" s="5" t="n"/>
      <c r="CBE15" s="5" t="n"/>
      <c r="CBF15" s="10" t="n"/>
      <c r="CBI15" s="5" t="n"/>
      <c r="CBJ15" s="5" t="n"/>
      <c r="CBK15" s="10" t="n"/>
      <c r="CBN15" s="5" t="n"/>
      <c r="CBO15" s="5" t="n"/>
      <c r="CBP15" s="10" t="n"/>
      <c r="CBS15" s="5" t="n"/>
      <c r="CBT15" s="5" t="n"/>
      <c r="CBU15" s="10" t="n"/>
      <c r="CBX15" s="5" t="n"/>
      <c r="CBY15" s="5" t="n"/>
      <c r="CBZ15" s="10" t="n"/>
      <c r="CCC15" s="5" t="n"/>
      <c r="CCD15" s="5" t="n"/>
      <c r="CCE15" s="10" t="n"/>
      <c r="CCH15" s="5" t="n"/>
      <c r="CCI15" s="5" t="n"/>
      <c r="CCJ15" s="10" t="n"/>
      <c r="CCM15" s="5" t="n"/>
      <c r="CCN15" s="5" t="n"/>
      <c r="CCO15" s="10" t="n"/>
      <c r="CCR15" s="5" t="n"/>
      <c r="CCS15" s="5" t="n"/>
      <c r="CCT15" s="10" t="n"/>
      <c r="CCW15" s="5" t="n"/>
      <c r="CCX15" s="5" t="n"/>
      <c r="CCY15" s="10" t="n"/>
      <c r="CDB15" s="5" t="n"/>
      <c r="CDC15" s="5" t="n"/>
      <c r="CDD15" s="10" t="n"/>
      <c r="CDG15" s="5" t="n"/>
      <c r="CDH15" s="5" t="n"/>
      <c r="CDI15" s="10" t="n"/>
      <c r="CDL15" s="5" t="n"/>
      <c r="CDM15" s="5" t="n"/>
      <c r="CDN15" s="10" t="n"/>
      <c r="CDQ15" s="5" t="n"/>
      <c r="CDR15" s="5" t="n"/>
      <c r="CDS15" s="10" t="n"/>
      <c r="CDV15" s="5" t="n"/>
      <c r="CDW15" s="5" t="n"/>
      <c r="CDX15" s="10" t="n"/>
      <c r="CEA15" s="5" t="n"/>
      <c r="CEB15" s="5" t="n"/>
      <c r="CEC15" s="10" t="n"/>
      <c r="CEF15" s="5" t="n"/>
      <c r="CEG15" s="5" t="n"/>
      <c r="CEH15" s="10" t="n"/>
      <c r="CEK15" s="5" t="n"/>
      <c r="CEL15" s="5" t="n"/>
      <c r="CEM15" s="10" t="n"/>
      <c r="CEP15" s="5" t="n"/>
      <c r="CEQ15" s="5" t="n"/>
      <c r="CER15" s="10" t="n"/>
      <c r="CEU15" s="5" t="n"/>
      <c r="CEV15" s="5" t="n"/>
      <c r="CEW15" s="10" t="n"/>
      <c r="CEZ15" s="5" t="n"/>
      <c r="CFA15" s="5" t="n"/>
      <c r="CFB15" s="10" t="n"/>
      <c r="CFE15" s="5" t="n"/>
      <c r="CFF15" s="5" t="n"/>
      <c r="CFG15" s="10" t="n"/>
      <c r="CFJ15" s="5" t="n"/>
      <c r="CFK15" s="5" t="n"/>
      <c r="CFL15" s="10" t="n"/>
      <c r="CFO15" s="5" t="n"/>
      <c r="CFP15" s="5" t="n"/>
      <c r="CFQ15" s="10" t="n"/>
      <c r="CFT15" s="5" t="n"/>
      <c r="CFU15" s="5" t="n"/>
      <c r="CFV15" s="10" t="n"/>
      <c r="CFY15" s="5" t="n"/>
      <c r="CFZ15" s="5" t="n"/>
      <c r="CGA15" s="10" t="n"/>
      <c r="CGD15" s="5" t="n"/>
      <c r="CGE15" s="5" t="n"/>
      <c r="CGF15" s="10" t="n"/>
      <c r="CGI15" s="5" t="n"/>
      <c r="CGJ15" s="5" t="n"/>
      <c r="CGK15" s="10" t="n"/>
      <c r="CGN15" s="5" t="n"/>
      <c r="CGO15" s="5" t="n"/>
      <c r="CGP15" s="10" t="n"/>
      <c r="CGS15" s="5" t="n"/>
      <c r="CGT15" s="5" t="n"/>
      <c r="CGU15" s="10" t="n"/>
      <c r="CGX15" s="5" t="n"/>
      <c r="CGY15" s="5" t="n"/>
      <c r="CGZ15" s="10" t="n"/>
      <c r="CHC15" s="5" t="n"/>
      <c r="CHD15" s="5" t="n"/>
      <c r="CHE15" s="10" t="n"/>
      <c r="CHH15" s="5" t="n"/>
      <c r="CHI15" s="5" t="n"/>
      <c r="CHJ15" s="10" t="n"/>
      <c r="CHM15" s="5" t="n"/>
      <c r="CHN15" s="5" t="n"/>
      <c r="CHO15" s="10" t="n"/>
      <c r="CHR15" s="5" t="n"/>
      <c r="CHS15" s="5" t="n"/>
      <c r="CHT15" s="10" t="n"/>
      <c r="CHW15" s="5" t="n"/>
      <c r="CHX15" s="5" t="n"/>
      <c r="CHY15" s="10" t="n"/>
      <c r="CIB15" s="5" t="n"/>
      <c r="CIC15" s="5" t="n"/>
      <c r="CID15" s="10" t="n"/>
      <c r="CIG15" s="5" t="n"/>
      <c r="CIH15" s="5" t="n"/>
      <c r="CII15" s="10" t="n"/>
      <c r="CIL15" s="5" t="n"/>
      <c r="CIM15" s="5" t="n"/>
      <c r="CIN15" s="10" t="n"/>
      <c r="CIQ15" s="5" t="n"/>
      <c r="CIR15" s="5" t="n"/>
      <c r="CIS15" s="10" t="n"/>
      <c r="CIV15" s="5" t="n"/>
      <c r="CIW15" s="5" t="n"/>
      <c r="CIX15" s="10" t="n"/>
      <c r="CJA15" s="5" t="n"/>
      <c r="CJB15" s="5" t="n"/>
      <c r="CJC15" s="10" t="n"/>
      <c r="CJF15" s="5" t="n"/>
      <c r="CJG15" s="5" t="n"/>
      <c r="CJH15" s="10" t="n"/>
      <c r="CJK15" s="5" t="n"/>
      <c r="CJL15" s="5" t="n"/>
      <c r="CJM15" s="10" t="n"/>
      <c r="CJP15" s="5" t="n"/>
      <c r="CJQ15" s="5" t="n"/>
      <c r="CJR15" s="10" t="n"/>
      <c r="CJU15" s="5" t="n"/>
      <c r="CJV15" s="5" t="n"/>
      <c r="CJW15" s="10" t="n"/>
      <c r="CJZ15" s="5" t="n"/>
      <c r="CKA15" s="5" t="n"/>
      <c r="CKB15" s="10" t="n"/>
      <c r="CKE15" s="5" t="n"/>
      <c r="CKF15" s="5" t="n"/>
      <c r="CKG15" s="10" t="n"/>
      <c r="CKJ15" s="5" t="n"/>
      <c r="CKK15" s="5" t="n"/>
      <c r="CKL15" s="10" t="n"/>
      <c r="CKO15" s="5" t="n"/>
      <c r="CKP15" s="5" t="n"/>
      <c r="CKQ15" s="10" t="n"/>
      <c r="CKT15" s="5" t="n"/>
      <c r="CKU15" s="5" t="n"/>
      <c r="CKV15" s="10" t="n"/>
      <c r="CKY15" s="5" t="n"/>
      <c r="CKZ15" s="5" t="n"/>
      <c r="CLA15" s="10" t="n"/>
      <c r="CLD15" s="5" t="n"/>
      <c r="CLE15" s="5" t="n"/>
      <c r="CLF15" s="10" t="n"/>
      <c r="CLI15" s="5" t="n"/>
      <c r="CLJ15" s="5" t="n"/>
      <c r="CLK15" s="10" t="n"/>
      <c r="CLN15" s="5" t="n"/>
      <c r="CLO15" s="5" t="n"/>
      <c r="CLP15" s="10" t="n"/>
      <c r="CLS15" s="5" t="n"/>
      <c r="CLT15" s="5" t="n"/>
      <c r="CLU15" s="10" t="n"/>
      <c r="CLX15" s="5" t="n"/>
      <c r="CLY15" s="5" t="n"/>
      <c r="CLZ15" s="10" t="n"/>
      <c r="CMC15" s="5" t="n"/>
      <c r="CMD15" s="5" t="n"/>
      <c r="CME15" s="10" t="n"/>
      <c r="CMH15" s="5" t="n"/>
      <c r="CMI15" s="5" t="n"/>
      <c r="CMJ15" s="10" t="n"/>
      <c r="CMM15" s="5" t="n"/>
      <c r="CMN15" s="5" t="n"/>
      <c r="CMO15" s="10" t="n"/>
      <c r="CMR15" s="5" t="n"/>
      <c r="CMS15" s="5" t="n"/>
      <c r="CMT15" s="10" t="n"/>
      <c r="CMW15" s="5" t="n"/>
      <c r="CMX15" s="5" t="n"/>
      <c r="CMY15" s="10" t="n"/>
      <c r="CNB15" s="5" t="n"/>
      <c r="CNC15" s="5" t="n"/>
      <c r="CND15" s="10" t="n"/>
      <c r="CNG15" s="5" t="n"/>
      <c r="CNH15" s="5" t="n"/>
      <c r="CNI15" s="10" t="n"/>
      <c r="CNL15" s="5" t="n"/>
      <c r="CNM15" s="5" t="n"/>
      <c r="CNN15" s="10" t="n"/>
      <c r="CNQ15" s="5" t="n"/>
      <c r="CNR15" s="5" t="n"/>
      <c r="CNS15" s="10" t="n"/>
      <c r="CNV15" s="5" t="n"/>
      <c r="CNW15" s="5" t="n"/>
      <c r="CNX15" s="10" t="n"/>
      <c r="COA15" s="5" t="n"/>
      <c r="COB15" s="5" t="n"/>
      <c r="COC15" s="10" t="n"/>
      <c r="COF15" s="5" t="n"/>
      <c r="COG15" s="5" t="n"/>
      <c r="COH15" s="10" t="n"/>
      <c r="COK15" s="5" t="n"/>
      <c r="COL15" s="5" t="n"/>
      <c r="COM15" s="10" t="n"/>
      <c r="COP15" s="5" t="n"/>
      <c r="COQ15" s="5" t="n"/>
      <c r="COR15" s="10" t="n"/>
      <c r="COU15" s="5" t="n"/>
      <c r="COV15" s="5" t="n"/>
      <c r="COW15" s="10" t="n"/>
      <c r="COZ15" s="5" t="n"/>
      <c r="CPA15" s="5" t="n"/>
      <c r="CPB15" s="10" t="n"/>
      <c r="CPE15" s="5" t="n"/>
      <c r="CPF15" s="5" t="n"/>
      <c r="CPG15" s="10" t="n"/>
      <c r="CPJ15" s="5" t="n"/>
      <c r="CPK15" s="5" t="n"/>
      <c r="CPL15" s="10" t="n"/>
      <c r="CPO15" s="5" t="n"/>
      <c r="CPP15" s="5" t="n"/>
      <c r="CPQ15" s="10" t="n"/>
      <c r="CPT15" s="5" t="n"/>
      <c r="CPU15" s="5" t="n"/>
      <c r="CPV15" s="10" t="n"/>
      <c r="CPY15" s="5" t="n"/>
      <c r="CPZ15" s="5" t="n"/>
      <c r="CQA15" s="10" t="n"/>
      <c r="CQD15" s="5" t="n"/>
      <c r="CQE15" s="5" t="n"/>
      <c r="CQF15" s="10" t="n"/>
      <c r="CQI15" s="5" t="n"/>
      <c r="CQJ15" s="5" t="n"/>
      <c r="CQK15" s="10" t="n"/>
      <c r="CQN15" s="5" t="n"/>
      <c r="CQO15" s="5" t="n"/>
      <c r="CQP15" s="10" t="n"/>
      <c r="CQS15" s="5" t="n"/>
      <c r="CQT15" s="5" t="n"/>
      <c r="CQU15" s="10" t="n"/>
      <c r="CQX15" s="5" t="n"/>
      <c r="CQY15" s="5" t="n"/>
      <c r="CQZ15" s="10" t="n"/>
      <c r="CRC15" s="5" t="n"/>
      <c r="CRD15" s="5" t="n"/>
      <c r="CRE15" s="10" t="n"/>
      <c r="CRH15" s="5" t="n"/>
      <c r="CRI15" s="5" t="n"/>
      <c r="CRJ15" s="10" t="n"/>
      <c r="CRM15" s="5" t="n"/>
      <c r="CRN15" s="5" t="n"/>
      <c r="CRO15" s="10" t="n"/>
      <c r="CRR15" s="5" t="n"/>
      <c r="CRS15" s="5" t="n"/>
      <c r="CRT15" s="10" t="n"/>
      <c r="CRW15" s="5" t="n"/>
      <c r="CRX15" s="5" t="n"/>
      <c r="CRY15" s="10" t="n"/>
      <c r="CSB15" s="5" t="n"/>
      <c r="CSC15" s="5" t="n"/>
      <c r="CSD15" s="10" t="n"/>
      <c r="CSG15" s="5" t="n"/>
      <c r="CSH15" s="5" t="n"/>
      <c r="CSI15" s="10" t="n"/>
      <c r="CSL15" s="5" t="n"/>
      <c r="CSM15" s="5" t="n"/>
      <c r="CSN15" s="10" t="n"/>
      <c r="CSQ15" s="5" t="n"/>
      <c r="CSR15" s="5" t="n"/>
      <c r="CSS15" s="10" t="n"/>
      <c r="CSV15" s="5" t="n"/>
      <c r="CSW15" s="5" t="n"/>
      <c r="CSX15" s="10" t="n"/>
      <c r="CTA15" s="5" t="n"/>
      <c r="CTB15" s="5" t="n"/>
      <c r="CTC15" s="10" t="n"/>
      <c r="CTF15" s="5" t="n"/>
      <c r="CTG15" s="5" t="n"/>
      <c r="CTH15" s="10" t="n"/>
      <c r="CTK15" s="5" t="n"/>
      <c r="CTL15" s="5" t="n"/>
      <c r="CTM15" s="10" t="n"/>
      <c r="CTP15" s="5" t="n"/>
      <c r="CTQ15" s="5" t="n"/>
      <c r="CTR15" s="10" t="n"/>
      <c r="CTU15" s="5" t="n"/>
      <c r="CTV15" s="5" t="n"/>
      <c r="CTW15" s="10" t="n"/>
      <c r="CTZ15" s="5" t="n"/>
      <c r="CUA15" s="5" t="n"/>
      <c r="CUB15" s="10" t="n"/>
      <c r="CUE15" s="5" t="n"/>
      <c r="CUF15" s="5" t="n"/>
      <c r="CUG15" s="10" t="n"/>
      <c r="CUJ15" s="5" t="n"/>
      <c r="CUK15" s="5" t="n"/>
      <c r="CUL15" s="10" t="n"/>
      <c r="CUO15" s="5" t="n"/>
      <c r="CUP15" s="5" t="n"/>
      <c r="CUQ15" s="10" t="n"/>
      <c r="CUT15" s="5" t="n"/>
      <c r="CUU15" s="5" t="n"/>
      <c r="CUV15" s="10" t="n"/>
      <c r="CUY15" s="5" t="n"/>
      <c r="CUZ15" s="5" t="n"/>
      <c r="CVA15" s="10" t="n"/>
      <c r="CVD15" s="5" t="n"/>
      <c r="CVE15" s="5" t="n"/>
      <c r="CVF15" s="10" t="n"/>
      <c r="CVI15" s="5" t="n"/>
      <c r="CVJ15" s="5" t="n"/>
      <c r="CVK15" s="10" t="n"/>
      <c r="CVN15" s="5" t="n"/>
      <c r="CVO15" s="5" t="n"/>
      <c r="CVP15" s="10" t="n"/>
      <c r="CVS15" s="5" t="n"/>
      <c r="CVT15" s="5" t="n"/>
      <c r="CVU15" s="10" t="n"/>
      <c r="CVX15" s="5" t="n"/>
      <c r="CVY15" s="5" t="n"/>
      <c r="CVZ15" s="10" t="n"/>
      <c r="CWC15" s="5" t="n"/>
      <c r="CWD15" s="5" t="n"/>
      <c r="CWE15" s="10" t="n"/>
      <c r="CWH15" s="5" t="n"/>
      <c r="CWI15" s="5" t="n"/>
      <c r="CWJ15" s="10" t="n"/>
      <c r="CWM15" s="5" t="n"/>
      <c r="CWN15" s="5" t="n"/>
      <c r="CWO15" s="10" t="n"/>
      <c r="CWR15" s="5" t="n"/>
      <c r="CWS15" s="5" t="n"/>
      <c r="CWT15" s="10" t="n"/>
      <c r="CWW15" s="5" t="n"/>
      <c r="CWX15" s="5" t="n"/>
      <c r="CWY15" s="10" t="n"/>
      <c r="CXB15" s="5" t="n"/>
      <c r="CXC15" s="5" t="n"/>
      <c r="CXD15" s="10" t="n"/>
      <c r="CXG15" s="5" t="n"/>
      <c r="CXH15" s="5" t="n"/>
      <c r="CXI15" s="10" t="n"/>
      <c r="CXL15" s="5" t="n"/>
      <c r="CXM15" s="5" t="n"/>
      <c r="CXN15" s="10" t="n"/>
      <c r="CXQ15" s="5" t="n"/>
      <c r="CXR15" s="5" t="n"/>
      <c r="CXS15" s="10" t="n"/>
      <c r="CXV15" s="5" t="n"/>
      <c r="CXW15" s="5" t="n"/>
      <c r="CXX15" s="10" t="n"/>
      <c r="CYA15" s="5" t="n"/>
      <c r="CYB15" s="5" t="n"/>
      <c r="CYC15" s="10" t="n"/>
      <c r="CYF15" s="5" t="n"/>
      <c r="CYG15" s="5" t="n"/>
      <c r="CYH15" s="10" t="n"/>
      <c r="CYK15" s="5" t="n"/>
      <c r="CYL15" s="5" t="n"/>
      <c r="CYM15" s="10" t="n"/>
      <c r="CYP15" s="5" t="n"/>
      <c r="CYQ15" s="5" t="n"/>
      <c r="CYR15" s="10" t="n"/>
      <c r="CYU15" s="5" t="n"/>
      <c r="CYV15" s="5" t="n"/>
      <c r="CYW15" s="10" t="n"/>
      <c r="CYZ15" s="5" t="n"/>
      <c r="CZA15" s="5" t="n"/>
      <c r="CZB15" s="10" t="n"/>
      <c r="CZE15" s="5" t="n"/>
      <c r="CZF15" s="5" t="n"/>
      <c r="CZG15" s="10" t="n"/>
      <c r="CZJ15" s="5" t="n"/>
      <c r="CZK15" s="5" t="n"/>
      <c r="CZL15" s="10" t="n"/>
      <c r="CZO15" s="5" t="n"/>
      <c r="CZP15" s="5" t="n"/>
      <c r="CZQ15" s="10" t="n"/>
      <c r="CZT15" s="5" t="n"/>
      <c r="CZU15" s="5" t="n"/>
      <c r="CZV15" s="10" t="n"/>
      <c r="CZY15" s="5" t="n"/>
      <c r="CZZ15" s="5" t="n"/>
      <c r="DAA15" s="10" t="n"/>
      <c r="DAD15" s="5" t="n"/>
      <c r="DAE15" s="5" t="n"/>
      <c r="DAF15" s="10" t="n"/>
      <c r="DAI15" s="5" t="n"/>
      <c r="DAJ15" s="5" t="n"/>
      <c r="DAK15" s="10" t="n"/>
      <c r="DAN15" s="5" t="n"/>
      <c r="DAO15" s="5" t="n"/>
      <c r="DAP15" s="10" t="n"/>
      <c r="DAS15" s="5" t="n"/>
      <c r="DAT15" s="5" t="n"/>
      <c r="DAU15" s="10" t="n"/>
      <c r="DAX15" s="5" t="n"/>
      <c r="DAY15" s="5" t="n"/>
      <c r="DAZ15" s="10" t="n"/>
      <c r="DBC15" s="5" t="n"/>
      <c r="DBD15" s="5" t="n"/>
      <c r="DBE15" s="10" t="n"/>
      <c r="DBH15" s="5" t="n"/>
      <c r="DBI15" s="5" t="n"/>
      <c r="DBJ15" s="10" t="n"/>
      <c r="DBM15" s="5" t="n"/>
      <c r="DBN15" s="5" t="n"/>
      <c r="DBO15" s="10" t="n"/>
      <c r="DBR15" s="5" t="n"/>
      <c r="DBS15" s="5" t="n"/>
      <c r="DBT15" s="10" t="n"/>
      <c r="DBW15" s="5" t="n"/>
      <c r="DBX15" s="5" t="n"/>
      <c r="DBY15" s="10" t="n"/>
      <c r="DCB15" s="5" t="n"/>
      <c r="DCC15" s="5" t="n"/>
      <c r="DCD15" s="10" t="n"/>
      <c r="DCG15" s="5" t="n"/>
      <c r="DCH15" s="5" t="n"/>
      <c r="DCI15" s="10" t="n"/>
      <c r="DCL15" s="5" t="n"/>
      <c r="DCM15" s="5" t="n"/>
      <c r="DCN15" s="10" t="n"/>
      <c r="DCQ15" s="5" t="n"/>
      <c r="DCR15" s="5" t="n"/>
      <c r="DCS15" s="10" t="n"/>
      <c r="DCV15" s="5" t="n"/>
      <c r="DCW15" s="5" t="n"/>
      <c r="DCX15" s="10" t="n"/>
      <c r="DDA15" s="5" t="n"/>
      <c r="DDB15" s="5" t="n"/>
      <c r="DDC15" s="10" t="n"/>
      <c r="DDF15" s="5" t="n"/>
      <c r="DDG15" s="5" t="n"/>
      <c r="DDH15" s="10" t="n"/>
      <c r="DDK15" s="5" t="n"/>
      <c r="DDL15" s="5" t="n"/>
      <c r="DDM15" s="10" t="n"/>
      <c r="DDP15" s="5" t="n"/>
      <c r="DDQ15" s="5" t="n"/>
      <c r="DDR15" s="10" t="n"/>
      <c r="DDU15" s="5" t="n"/>
      <c r="DDV15" s="5" t="n"/>
      <c r="DDW15" s="10" t="n"/>
      <c r="DDZ15" s="5" t="n"/>
      <c r="DEA15" s="5" t="n"/>
      <c r="DEB15" s="10" t="n"/>
      <c r="DEE15" s="5" t="n"/>
      <c r="DEF15" s="5" t="n"/>
      <c r="DEG15" s="10" t="n"/>
      <c r="DEJ15" s="5" t="n"/>
      <c r="DEK15" s="5" t="n"/>
      <c r="DEL15" s="10" t="n"/>
      <c r="DEO15" s="5" t="n"/>
      <c r="DEP15" s="5" t="n"/>
      <c r="DEQ15" s="10" t="n"/>
      <c r="DET15" s="5" t="n"/>
      <c r="DEU15" s="5" t="n"/>
      <c r="DEV15" s="10" t="n"/>
      <c r="DEY15" s="5" t="n"/>
      <c r="DEZ15" s="5" t="n"/>
      <c r="DFA15" s="10" t="n"/>
      <c r="DFD15" s="5" t="n"/>
      <c r="DFE15" s="5" t="n"/>
      <c r="DFF15" s="10" t="n"/>
      <c r="DFI15" s="5" t="n"/>
      <c r="DFJ15" s="5" t="n"/>
      <c r="DFK15" s="10" t="n"/>
      <c r="DFN15" s="5" t="n"/>
      <c r="DFO15" s="5" t="n"/>
      <c r="DFP15" s="10" t="n"/>
      <c r="DFS15" s="5" t="n"/>
      <c r="DFT15" s="5" t="n"/>
      <c r="DFU15" s="10" t="n"/>
      <c r="DFX15" s="5" t="n"/>
      <c r="DFY15" s="5" t="n"/>
      <c r="DFZ15" s="10" t="n"/>
      <c r="DGC15" s="5" t="n"/>
      <c r="DGD15" s="5" t="n"/>
      <c r="DGE15" s="10" t="n"/>
      <c r="DGH15" s="5" t="n"/>
      <c r="DGI15" s="5" t="n"/>
      <c r="DGJ15" s="10" t="n"/>
      <c r="DGM15" s="5" t="n"/>
      <c r="DGN15" s="5" t="n"/>
      <c r="DGO15" s="10" t="n"/>
      <c r="DGR15" s="5" t="n"/>
      <c r="DGS15" s="5" t="n"/>
      <c r="DGT15" s="10" t="n"/>
      <c r="DGW15" s="5" t="n"/>
      <c r="DGX15" s="5" t="n"/>
      <c r="DGY15" s="10" t="n"/>
      <c r="DHB15" s="5" t="n"/>
      <c r="DHC15" s="5" t="n"/>
      <c r="DHD15" s="10" t="n"/>
      <c r="DHG15" s="5" t="n"/>
      <c r="DHH15" s="5" t="n"/>
      <c r="DHI15" s="10" t="n"/>
      <c r="DHL15" s="5" t="n"/>
      <c r="DHM15" s="5" t="n"/>
      <c r="DHN15" s="10" t="n"/>
      <c r="DHQ15" s="5" t="n"/>
      <c r="DHR15" s="5" t="n"/>
      <c r="DHS15" s="10" t="n"/>
      <c r="DHV15" s="5" t="n"/>
      <c r="DHW15" s="5" t="n"/>
      <c r="DHX15" s="10" t="n"/>
      <c r="DIA15" s="5" t="n"/>
      <c r="DIB15" s="5" t="n"/>
      <c r="DIC15" s="10" t="n"/>
      <c r="DIF15" s="5" t="n"/>
      <c r="DIG15" s="5" t="n"/>
      <c r="DIH15" s="10" t="n"/>
      <c r="DIK15" s="5" t="n"/>
      <c r="DIL15" s="5" t="n"/>
      <c r="DIM15" s="10" t="n"/>
      <c r="DIP15" s="5" t="n"/>
      <c r="DIQ15" s="5" t="n"/>
      <c r="DIR15" s="10" t="n"/>
      <c r="DIU15" s="5" t="n"/>
      <c r="DIV15" s="5" t="n"/>
      <c r="DIW15" s="10" t="n"/>
      <c r="DIZ15" s="5" t="n"/>
      <c r="DJA15" s="5" t="n"/>
      <c r="DJB15" s="10" t="n"/>
      <c r="DJE15" s="5" t="n"/>
      <c r="DJF15" s="5" t="n"/>
      <c r="DJG15" s="10" t="n"/>
      <c r="DJJ15" s="5" t="n"/>
      <c r="DJK15" s="5" t="n"/>
      <c r="DJL15" s="10" t="n"/>
      <c r="DJO15" s="5" t="n"/>
      <c r="DJP15" s="5" t="n"/>
      <c r="DJQ15" s="10" t="n"/>
      <c r="DJT15" s="5" t="n"/>
      <c r="DJU15" s="5" t="n"/>
      <c r="DJV15" s="10" t="n"/>
      <c r="DJY15" s="5" t="n"/>
      <c r="DJZ15" s="5" t="n"/>
      <c r="DKA15" s="10" t="n"/>
      <c r="DKD15" s="5" t="n"/>
      <c r="DKE15" s="5" t="n"/>
      <c r="DKF15" s="10" t="n"/>
      <c r="DKI15" s="5" t="n"/>
      <c r="DKJ15" s="5" t="n"/>
      <c r="DKK15" s="10" t="n"/>
      <c r="DKN15" s="5" t="n"/>
      <c r="DKO15" s="5" t="n"/>
      <c r="DKP15" s="10" t="n"/>
      <c r="DKS15" s="5" t="n"/>
      <c r="DKT15" s="5" t="n"/>
      <c r="DKU15" s="10" t="n"/>
      <c r="DKX15" s="5" t="n"/>
      <c r="DKY15" s="5" t="n"/>
      <c r="DKZ15" s="10" t="n"/>
      <c r="DLC15" s="5" t="n"/>
      <c r="DLD15" s="5" t="n"/>
      <c r="DLE15" s="10" t="n"/>
      <c r="DLH15" s="5" t="n"/>
      <c r="DLI15" s="5" t="n"/>
      <c r="DLJ15" s="10" t="n"/>
      <c r="DLM15" s="5" t="n"/>
      <c r="DLN15" s="5" t="n"/>
      <c r="DLO15" s="10" t="n"/>
      <c r="DLR15" s="5" t="n"/>
      <c r="DLS15" s="5" t="n"/>
      <c r="DLT15" s="10" t="n"/>
      <c r="DLW15" s="5" t="n"/>
      <c r="DLX15" s="5" t="n"/>
      <c r="DLY15" s="10" t="n"/>
      <c r="DMB15" s="5" t="n"/>
      <c r="DMC15" s="5" t="n"/>
      <c r="DMD15" s="10" t="n"/>
      <c r="DMG15" s="5" t="n"/>
      <c r="DMH15" s="5" t="n"/>
      <c r="DMI15" s="10" t="n"/>
      <c r="DML15" s="5" t="n"/>
      <c r="DMM15" s="5" t="n"/>
      <c r="DMN15" s="10" t="n"/>
      <c r="DMQ15" s="5" t="n"/>
      <c r="DMR15" s="5" t="n"/>
      <c r="DMS15" s="10" t="n"/>
      <c r="DMV15" s="5" t="n"/>
      <c r="DMW15" s="5" t="n"/>
      <c r="DMX15" s="10" t="n"/>
      <c r="DNA15" s="5" t="n"/>
      <c r="DNB15" s="5" t="n"/>
      <c r="DNC15" s="10" t="n"/>
      <c r="DNF15" s="5" t="n"/>
      <c r="DNG15" s="5" t="n"/>
      <c r="DNH15" s="10" t="n"/>
      <c r="DNK15" s="5" t="n"/>
      <c r="DNL15" s="5" t="n"/>
      <c r="DNM15" s="10" t="n"/>
      <c r="DNP15" s="5" t="n"/>
      <c r="DNQ15" s="5" t="n"/>
      <c r="DNR15" s="10" t="n"/>
      <c r="DNU15" s="5" t="n"/>
      <c r="DNV15" s="5" t="n"/>
      <c r="DNW15" s="10" t="n"/>
      <c r="DNZ15" s="5" t="n"/>
      <c r="DOA15" s="5" t="n"/>
      <c r="DOB15" s="10" t="n"/>
      <c r="DOE15" s="5" t="n"/>
      <c r="DOF15" s="5" t="n"/>
      <c r="DOG15" s="10" t="n"/>
      <c r="DOJ15" s="5" t="n"/>
      <c r="DOK15" s="5" t="n"/>
      <c r="DOL15" s="10" t="n"/>
      <c r="DOO15" s="5" t="n"/>
      <c r="DOP15" s="5" t="n"/>
      <c r="DOQ15" s="10" t="n"/>
      <c r="DOT15" s="5" t="n"/>
      <c r="DOU15" s="5" t="n"/>
      <c r="DOV15" s="10" t="n"/>
      <c r="DOY15" s="5" t="n"/>
      <c r="DOZ15" s="5" t="n"/>
      <c r="DPA15" s="10" t="n"/>
      <c r="DPD15" s="5" t="n"/>
      <c r="DPE15" s="5" t="n"/>
      <c r="DPF15" s="10" t="n"/>
      <c r="DPI15" s="5" t="n"/>
      <c r="DPJ15" s="5" t="n"/>
      <c r="DPK15" s="10" t="n"/>
      <c r="DPN15" s="5" t="n"/>
      <c r="DPO15" s="5" t="n"/>
      <c r="DPP15" s="10" t="n"/>
      <c r="DPS15" s="5" t="n"/>
      <c r="DPT15" s="5" t="n"/>
      <c r="DPU15" s="10" t="n"/>
      <c r="DPX15" s="5" t="n"/>
      <c r="DPY15" s="5" t="n"/>
      <c r="DPZ15" s="10" t="n"/>
      <c r="DQC15" s="5" t="n"/>
      <c r="DQD15" s="5" t="n"/>
      <c r="DQE15" s="10" t="n"/>
      <c r="DQH15" s="5" t="n"/>
      <c r="DQI15" s="5" t="n"/>
      <c r="DQJ15" s="10" t="n"/>
      <c r="DQM15" s="5" t="n"/>
      <c r="DQN15" s="5" t="n"/>
      <c r="DQO15" s="10" t="n"/>
      <c r="DQR15" s="5" t="n"/>
      <c r="DQS15" s="5" t="n"/>
      <c r="DQT15" s="10" t="n"/>
      <c r="DQW15" s="5" t="n"/>
      <c r="DQX15" s="5" t="n"/>
      <c r="DQY15" s="10" t="n"/>
      <c r="DRB15" s="5" t="n"/>
      <c r="DRC15" s="5" t="n"/>
      <c r="DRD15" s="10" t="n"/>
      <c r="DRG15" s="5" t="n"/>
      <c r="DRH15" s="5" t="n"/>
      <c r="DRI15" s="10" t="n"/>
      <c r="DRL15" s="5" t="n"/>
      <c r="DRM15" s="5" t="n"/>
      <c r="DRN15" s="10" t="n"/>
      <c r="DRQ15" s="5" t="n"/>
      <c r="DRR15" s="5" t="n"/>
      <c r="DRS15" s="10" t="n"/>
      <c r="DRV15" s="5" t="n"/>
      <c r="DRW15" s="5" t="n"/>
      <c r="DRX15" s="10" t="n"/>
      <c r="DSA15" s="5" t="n"/>
      <c r="DSB15" s="5" t="n"/>
      <c r="DSC15" s="10" t="n"/>
      <c r="DSF15" s="5" t="n"/>
      <c r="DSG15" s="5" t="n"/>
      <c r="DSH15" s="10" t="n"/>
      <c r="DSK15" s="5" t="n"/>
      <c r="DSL15" s="5" t="n"/>
      <c r="DSM15" s="10" t="n"/>
      <c r="DSP15" s="5" t="n"/>
      <c r="DSQ15" s="5" t="n"/>
      <c r="DSR15" s="10" t="n"/>
      <c r="DSU15" s="5" t="n"/>
      <c r="DSV15" s="5" t="n"/>
      <c r="DSW15" s="10" t="n"/>
      <c r="DSZ15" s="5" t="n"/>
      <c r="DTA15" s="5" t="n"/>
      <c r="DTB15" s="10" t="n"/>
      <c r="DTE15" s="5" t="n"/>
      <c r="DTF15" s="5" t="n"/>
      <c r="DTG15" s="10" t="n"/>
      <c r="DTJ15" s="5" t="n"/>
      <c r="DTK15" s="5" t="n"/>
      <c r="DTL15" s="10" t="n"/>
      <c r="DTO15" s="5" t="n"/>
      <c r="DTP15" s="5" t="n"/>
      <c r="DTQ15" s="10" t="n"/>
      <c r="DTT15" s="5" t="n"/>
      <c r="DTU15" s="5" t="n"/>
      <c r="DTV15" s="10" t="n"/>
      <c r="DTY15" s="5" t="n"/>
      <c r="DTZ15" s="5" t="n"/>
      <c r="DUA15" s="10" t="n"/>
      <c r="DUD15" s="5" t="n"/>
      <c r="DUE15" s="5" t="n"/>
      <c r="DUF15" s="10" t="n"/>
      <c r="DUI15" s="5" t="n"/>
      <c r="DUJ15" s="5" t="n"/>
      <c r="DUK15" s="10" t="n"/>
      <c r="DUN15" s="5" t="n"/>
      <c r="DUO15" s="5" t="n"/>
      <c r="DUP15" s="10" t="n"/>
      <c r="DUS15" s="5" t="n"/>
      <c r="DUT15" s="5" t="n"/>
      <c r="DUU15" s="10" t="n"/>
      <c r="DUX15" s="5" t="n"/>
      <c r="DUY15" s="5" t="n"/>
      <c r="DUZ15" s="10" t="n"/>
      <c r="DVC15" s="5" t="n"/>
      <c r="DVD15" s="5" t="n"/>
      <c r="DVE15" s="10" t="n"/>
      <c r="DVH15" s="5" t="n"/>
      <c r="DVI15" s="5" t="n"/>
      <c r="DVJ15" s="10" t="n"/>
      <c r="DVM15" s="5" t="n"/>
      <c r="DVN15" s="5" t="n"/>
      <c r="DVO15" s="10" t="n"/>
      <c r="DVR15" s="5" t="n"/>
      <c r="DVS15" s="5" t="n"/>
      <c r="DVT15" s="10" t="n"/>
      <c r="DVW15" s="5" t="n"/>
      <c r="DVX15" s="5" t="n"/>
      <c r="DVY15" s="10" t="n"/>
      <c r="DWB15" s="5" t="n"/>
      <c r="DWC15" s="5" t="n"/>
      <c r="DWD15" s="10" t="n"/>
      <c r="DWG15" s="5" t="n"/>
      <c r="DWH15" s="5" t="n"/>
      <c r="DWI15" s="10" t="n"/>
      <c r="DWL15" s="5" t="n"/>
      <c r="DWM15" s="5" t="n"/>
      <c r="DWN15" s="10" t="n"/>
      <c r="DWQ15" s="5" t="n"/>
      <c r="DWR15" s="5" t="n"/>
      <c r="DWS15" s="10" t="n"/>
      <c r="DWV15" s="5" t="n"/>
      <c r="DWW15" s="5" t="n"/>
      <c r="DWX15" s="10" t="n"/>
      <c r="DXA15" s="5" t="n"/>
      <c r="DXB15" s="5" t="n"/>
      <c r="DXC15" s="10" t="n"/>
      <c r="DXF15" s="5" t="n"/>
      <c r="DXG15" s="5" t="n"/>
      <c r="DXH15" s="10" t="n"/>
      <c r="DXK15" s="5" t="n"/>
      <c r="DXL15" s="5" t="n"/>
      <c r="DXM15" s="10" t="n"/>
      <c r="DXP15" s="5" t="n"/>
      <c r="DXQ15" s="5" t="n"/>
      <c r="DXR15" s="10" t="n"/>
      <c r="DXU15" s="5" t="n"/>
      <c r="DXV15" s="5" t="n"/>
      <c r="DXW15" s="10" t="n"/>
      <c r="DXZ15" s="5" t="n"/>
      <c r="DYA15" s="5" t="n"/>
      <c r="DYB15" s="10" t="n"/>
      <c r="DYE15" s="5" t="n"/>
      <c r="DYF15" s="5" t="n"/>
      <c r="DYG15" s="10" t="n"/>
      <c r="DYJ15" s="5" t="n"/>
      <c r="DYK15" s="5" t="n"/>
      <c r="DYL15" s="10" t="n"/>
      <c r="DYO15" s="5" t="n"/>
      <c r="DYP15" s="5" t="n"/>
      <c r="DYQ15" s="10" t="n"/>
      <c r="DYT15" s="5" t="n"/>
      <c r="DYU15" s="5" t="n"/>
      <c r="DYV15" s="10" t="n"/>
      <c r="DYY15" s="5" t="n"/>
      <c r="DYZ15" s="5" t="n"/>
      <c r="DZA15" s="10" t="n"/>
      <c r="DZD15" s="5" t="n"/>
      <c r="DZE15" s="5" t="n"/>
      <c r="DZF15" s="10" t="n"/>
      <c r="DZI15" s="5" t="n"/>
      <c r="DZJ15" s="5" t="n"/>
      <c r="DZK15" s="10" t="n"/>
      <c r="DZN15" s="5" t="n"/>
      <c r="DZO15" s="5" t="n"/>
      <c r="DZP15" s="10" t="n"/>
      <c r="DZS15" s="5" t="n"/>
      <c r="DZT15" s="5" t="n"/>
      <c r="DZU15" s="10" t="n"/>
      <c r="DZX15" s="5" t="n"/>
      <c r="DZY15" s="5" t="n"/>
      <c r="DZZ15" s="10" t="n"/>
      <c r="EAC15" s="5" t="n"/>
      <c r="EAD15" s="5" t="n"/>
      <c r="EAE15" s="10" t="n"/>
      <c r="EAH15" s="5" t="n"/>
      <c r="EAI15" s="5" t="n"/>
      <c r="EAJ15" s="10" t="n"/>
      <c r="EAM15" s="5" t="n"/>
      <c r="EAN15" s="5" t="n"/>
      <c r="EAO15" s="10" t="n"/>
      <c r="EAR15" s="5" t="n"/>
      <c r="EAS15" s="5" t="n"/>
      <c r="EAT15" s="10" t="n"/>
      <c r="EAW15" s="5" t="n"/>
      <c r="EAX15" s="5" t="n"/>
      <c r="EAY15" s="10" t="n"/>
      <c r="EBB15" s="5" t="n"/>
      <c r="EBC15" s="5" t="n"/>
      <c r="EBD15" s="10" t="n"/>
      <c r="EBG15" s="5" t="n"/>
      <c r="EBH15" s="5" t="n"/>
      <c r="EBI15" s="10" t="n"/>
      <c r="EBL15" s="5" t="n"/>
      <c r="EBM15" s="5" t="n"/>
      <c r="EBN15" s="10" t="n"/>
      <c r="EBQ15" s="5" t="n"/>
      <c r="EBR15" s="5" t="n"/>
      <c r="EBS15" s="10" t="n"/>
      <c r="EBV15" s="5" t="n"/>
      <c r="EBW15" s="5" t="n"/>
      <c r="EBX15" s="10" t="n"/>
      <c r="ECA15" s="5" t="n"/>
      <c r="ECB15" s="5" t="n"/>
      <c r="ECC15" s="10" t="n"/>
      <c r="ECF15" s="5" t="n"/>
      <c r="ECG15" s="5" t="n"/>
      <c r="ECH15" s="10" t="n"/>
      <c r="ECK15" s="5" t="n"/>
      <c r="ECL15" s="5" t="n"/>
      <c r="ECM15" s="10" t="n"/>
      <c r="ECP15" s="5" t="n"/>
      <c r="ECQ15" s="5" t="n"/>
      <c r="ECR15" s="10" t="n"/>
      <c r="ECU15" s="5" t="n"/>
      <c r="ECV15" s="5" t="n"/>
      <c r="ECW15" s="10" t="n"/>
      <c r="ECZ15" s="5" t="n"/>
      <c r="EDA15" s="5" t="n"/>
      <c r="EDB15" s="10" t="n"/>
      <c r="EDE15" s="5" t="n"/>
      <c r="EDF15" s="5" t="n"/>
      <c r="EDG15" s="10" t="n"/>
      <c r="EDJ15" s="5" t="n"/>
      <c r="EDK15" s="5" t="n"/>
      <c r="EDL15" s="10" t="n"/>
      <c r="EDO15" s="5" t="n"/>
      <c r="EDP15" s="5" t="n"/>
      <c r="EDQ15" s="10" t="n"/>
      <c r="EDT15" s="5" t="n"/>
      <c r="EDU15" s="5" t="n"/>
      <c r="EDV15" s="10" t="n"/>
      <c r="EDY15" s="5" t="n"/>
      <c r="EDZ15" s="5" t="n"/>
      <c r="EEA15" s="10" t="n"/>
      <c r="EED15" s="5" t="n"/>
      <c r="EEE15" s="5" t="n"/>
      <c r="EEF15" s="10" t="n"/>
      <c r="EEI15" s="5" t="n"/>
      <c r="EEJ15" s="5" t="n"/>
      <c r="EEK15" s="10" t="n"/>
      <c r="EEN15" s="5" t="n"/>
      <c r="EEO15" s="5" t="n"/>
      <c r="EEP15" s="10" t="n"/>
      <c r="EES15" s="5" t="n"/>
      <c r="EET15" s="5" t="n"/>
      <c r="EEU15" s="10" t="n"/>
      <c r="EEX15" s="5" t="n"/>
      <c r="EEY15" s="5" t="n"/>
      <c r="EEZ15" s="10" t="n"/>
      <c r="EFC15" s="5" t="n"/>
      <c r="EFD15" s="5" t="n"/>
      <c r="EFE15" s="10" t="n"/>
      <c r="EFH15" s="5" t="n"/>
      <c r="EFI15" s="5" t="n"/>
      <c r="EFJ15" s="10" t="n"/>
      <c r="EFM15" s="5" t="n"/>
      <c r="EFN15" s="5" t="n"/>
      <c r="EFO15" s="10" t="n"/>
      <c r="EFR15" s="5" t="n"/>
      <c r="EFS15" s="5" t="n"/>
      <c r="EFT15" s="10" t="n"/>
      <c r="EFW15" s="5" t="n"/>
      <c r="EFX15" s="5" t="n"/>
      <c r="EFY15" s="10" t="n"/>
      <c r="EGB15" s="5" t="n"/>
      <c r="EGC15" s="5" t="n"/>
      <c r="EGD15" s="10" t="n"/>
      <c r="EGG15" s="5" t="n"/>
      <c r="EGH15" s="5" t="n"/>
      <c r="EGI15" s="10" t="n"/>
      <c r="EGL15" s="5" t="n"/>
      <c r="EGM15" s="5" t="n"/>
      <c r="EGN15" s="10" t="n"/>
      <c r="EGQ15" s="5" t="n"/>
      <c r="EGR15" s="5" t="n"/>
      <c r="EGS15" s="10" t="n"/>
      <c r="EGV15" s="5" t="n"/>
      <c r="EGW15" s="5" t="n"/>
      <c r="EGX15" s="10" t="n"/>
      <c r="EHA15" s="5" t="n"/>
      <c r="EHB15" s="5" t="n"/>
      <c r="EHC15" s="10" t="n"/>
      <c r="EHF15" s="5" t="n"/>
      <c r="EHG15" s="5" t="n"/>
      <c r="EHH15" s="10" t="n"/>
      <c r="EHK15" s="5" t="n"/>
      <c r="EHL15" s="5" t="n"/>
      <c r="EHM15" s="10" t="n"/>
      <c r="EHP15" s="5" t="n"/>
      <c r="EHQ15" s="5" t="n"/>
      <c r="EHR15" s="10" t="n"/>
      <c r="EHU15" s="5" t="n"/>
      <c r="EHV15" s="5" t="n"/>
      <c r="EHW15" s="10" t="n"/>
      <c r="EHZ15" s="5" t="n"/>
      <c r="EIA15" s="5" t="n"/>
      <c r="EIB15" s="10" t="n"/>
      <c r="EIE15" s="5" t="n"/>
      <c r="EIF15" s="5" t="n"/>
      <c r="EIG15" s="10" t="n"/>
      <c r="EIJ15" s="5" t="n"/>
      <c r="EIK15" s="5" t="n"/>
      <c r="EIL15" s="10" t="n"/>
      <c r="EIO15" s="5" t="n"/>
      <c r="EIP15" s="5" t="n"/>
      <c r="EIQ15" s="10" t="n"/>
      <c r="EIT15" s="5" t="n"/>
      <c r="EIU15" s="5" t="n"/>
      <c r="EIV15" s="10" t="n"/>
      <c r="EIY15" s="5" t="n"/>
      <c r="EIZ15" s="5" t="n"/>
      <c r="EJA15" s="10" t="n"/>
      <c r="EJD15" s="5" t="n"/>
      <c r="EJE15" s="5" t="n"/>
      <c r="EJF15" s="10" t="n"/>
      <c r="EJI15" s="5" t="n"/>
      <c r="EJJ15" s="5" t="n"/>
      <c r="EJK15" s="10" t="n"/>
      <c r="EJN15" s="5" t="n"/>
      <c r="EJO15" s="5" t="n"/>
      <c r="EJP15" s="10" t="n"/>
      <c r="EJS15" s="5" t="n"/>
      <c r="EJT15" s="5" t="n"/>
      <c r="EJU15" s="10" t="n"/>
      <c r="EJX15" s="5" t="n"/>
      <c r="EJY15" s="5" t="n"/>
      <c r="EJZ15" s="10" t="n"/>
      <c r="EKC15" s="5" t="n"/>
      <c r="EKD15" s="5" t="n"/>
      <c r="EKE15" s="10" t="n"/>
      <c r="EKH15" s="5" t="n"/>
      <c r="EKI15" s="5" t="n"/>
      <c r="EKJ15" s="10" t="n"/>
      <c r="EKM15" s="5" t="n"/>
      <c r="EKN15" s="5" t="n"/>
      <c r="EKO15" s="10" t="n"/>
      <c r="EKR15" s="5" t="n"/>
      <c r="EKS15" s="5" t="n"/>
      <c r="EKT15" s="10" t="n"/>
      <c r="EKW15" s="5" t="n"/>
      <c r="EKX15" s="5" t="n"/>
      <c r="EKY15" s="10" t="n"/>
      <c r="ELB15" s="5" t="n"/>
      <c r="ELC15" s="5" t="n"/>
      <c r="ELD15" s="10" t="n"/>
      <c r="ELG15" s="5" t="n"/>
      <c r="ELH15" s="5" t="n"/>
      <c r="ELI15" s="10" t="n"/>
      <c r="ELL15" s="5" t="n"/>
      <c r="ELM15" s="5" t="n"/>
      <c r="ELN15" s="10" t="n"/>
      <c r="ELQ15" s="5" t="n"/>
      <c r="ELR15" s="5" t="n"/>
      <c r="ELS15" s="10" t="n"/>
      <c r="ELV15" s="5" t="n"/>
      <c r="ELW15" s="5" t="n"/>
      <c r="ELX15" s="10" t="n"/>
      <c r="EMA15" s="5" t="n"/>
      <c r="EMB15" s="5" t="n"/>
      <c r="EMC15" s="10" t="n"/>
      <c r="EMF15" s="5" t="n"/>
      <c r="EMG15" s="5" t="n"/>
      <c r="EMH15" s="10" t="n"/>
      <c r="EMK15" s="5" t="n"/>
      <c r="EML15" s="5" t="n"/>
      <c r="EMM15" s="10" t="n"/>
      <c r="EMP15" s="5" t="n"/>
      <c r="EMQ15" s="5" t="n"/>
      <c r="EMR15" s="10" t="n"/>
      <c r="EMU15" s="5" t="n"/>
      <c r="EMV15" s="5" t="n"/>
      <c r="EMW15" s="10" t="n"/>
      <c r="EMZ15" s="5" t="n"/>
      <c r="ENA15" s="5" t="n"/>
      <c r="ENB15" s="10" t="n"/>
      <c r="ENE15" s="5" t="n"/>
      <c r="ENF15" s="5" t="n"/>
      <c r="ENG15" s="10" t="n"/>
      <c r="ENJ15" s="5" t="n"/>
      <c r="ENK15" s="5" t="n"/>
      <c r="ENL15" s="10" t="n"/>
      <c r="ENO15" s="5" t="n"/>
      <c r="ENP15" s="5" t="n"/>
      <c r="ENQ15" s="10" t="n"/>
      <c r="ENT15" s="5" t="n"/>
      <c r="ENU15" s="5" t="n"/>
      <c r="ENV15" s="10" t="n"/>
      <c r="ENY15" s="5" t="n"/>
      <c r="ENZ15" s="5" t="n"/>
      <c r="EOA15" s="10" t="n"/>
      <c r="EOD15" s="5" t="n"/>
      <c r="EOE15" s="5" t="n"/>
      <c r="EOF15" s="10" t="n"/>
      <c r="EOI15" s="5" t="n"/>
      <c r="EOJ15" s="5" t="n"/>
      <c r="EOK15" s="10" t="n"/>
      <c r="EON15" s="5" t="n"/>
      <c r="EOO15" s="5" t="n"/>
      <c r="EOP15" s="10" t="n"/>
      <c r="EOS15" s="5" t="n"/>
      <c r="EOT15" s="5" t="n"/>
      <c r="EOU15" s="10" t="n"/>
      <c r="EOX15" s="5" t="n"/>
      <c r="EOY15" s="5" t="n"/>
      <c r="EOZ15" s="10" t="n"/>
      <c r="EPC15" s="5" t="n"/>
      <c r="EPD15" s="5" t="n"/>
      <c r="EPE15" s="10" t="n"/>
      <c r="EPH15" s="5" t="n"/>
      <c r="EPI15" s="5" t="n"/>
      <c r="EPJ15" s="10" t="n"/>
      <c r="EPM15" s="5" t="n"/>
      <c r="EPN15" s="5" t="n"/>
      <c r="EPO15" s="10" t="n"/>
      <c r="EPR15" s="5" t="n"/>
      <c r="EPS15" s="5" t="n"/>
      <c r="EPT15" s="10" t="n"/>
      <c r="EPW15" s="5" t="n"/>
      <c r="EPX15" s="5" t="n"/>
      <c r="EPY15" s="10" t="n"/>
      <c r="EQB15" s="5" t="n"/>
      <c r="EQC15" s="5" t="n"/>
      <c r="EQD15" s="10" t="n"/>
      <c r="EQG15" s="5" t="n"/>
      <c r="EQH15" s="5" t="n"/>
      <c r="EQI15" s="10" t="n"/>
      <c r="EQL15" s="5" t="n"/>
      <c r="EQM15" s="5" t="n"/>
      <c r="EQN15" s="10" t="n"/>
      <c r="EQQ15" s="5" t="n"/>
      <c r="EQR15" s="5" t="n"/>
      <c r="EQS15" s="10" t="n"/>
      <c r="EQV15" s="5" t="n"/>
      <c r="EQW15" s="5" t="n"/>
      <c r="EQX15" s="10" t="n"/>
      <c r="ERA15" s="5" t="n"/>
      <c r="ERB15" s="5" t="n"/>
      <c r="ERC15" s="10" t="n"/>
      <c r="ERF15" s="5" t="n"/>
      <c r="ERG15" s="5" t="n"/>
      <c r="ERH15" s="10" t="n"/>
      <c r="ERK15" s="5" t="n"/>
      <c r="ERL15" s="5" t="n"/>
      <c r="ERM15" s="10" t="n"/>
      <c r="ERP15" s="5" t="n"/>
      <c r="ERQ15" s="5" t="n"/>
      <c r="ERR15" s="10" t="n"/>
      <c r="ERU15" s="5" t="n"/>
      <c r="ERV15" s="5" t="n"/>
      <c r="ERW15" s="10" t="n"/>
      <c r="ERZ15" s="5" t="n"/>
      <c r="ESA15" s="5" t="n"/>
      <c r="ESB15" s="10" t="n"/>
      <c r="ESE15" s="5" t="n"/>
      <c r="ESF15" s="5" t="n"/>
      <c r="ESG15" s="10" t="n"/>
      <c r="ESJ15" s="5" t="n"/>
      <c r="ESK15" s="5" t="n"/>
      <c r="ESL15" s="10" t="n"/>
      <c r="ESO15" s="5" t="n"/>
      <c r="ESP15" s="5" t="n"/>
      <c r="ESQ15" s="10" t="n"/>
      <c r="EST15" s="5" t="n"/>
      <c r="ESU15" s="5" t="n"/>
      <c r="ESV15" s="10" t="n"/>
      <c r="ESY15" s="5" t="n"/>
      <c r="ESZ15" s="5" t="n"/>
      <c r="ETA15" s="10" t="n"/>
      <c r="ETD15" s="5" t="n"/>
      <c r="ETE15" s="5" t="n"/>
      <c r="ETF15" s="10" t="n"/>
      <c r="ETI15" s="5" t="n"/>
      <c r="ETJ15" s="5" t="n"/>
      <c r="ETK15" s="10" t="n"/>
      <c r="ETN15" s="5" t="n"/>
      <c r="ETO15" s="5" t="n"/>
      <c r="ETP15" s="10" t="n"/>
      <c r="ETS15" s="5" t="n"/>
      <c r="ETT15" s="5" t="n"/>
      <c r="ETU15" s="10" t="n"/>
      <c r="ETX15" s="5" t="n"/>
      <c r="ETY15" s="5" t="n"/>
      <c r="ETZ15" s="10" t="n"/>
      <c r="EUC15" s="5" t="n"/>
      <c r="EUD15" s="5" t="n"/>
      <c r="EUE15" s="10" t="n"/>
      <c r="EUH15" s="5" t="n"/>
      <c r="EUI15" s="5" t="n"/>
      <c r="EUJ15" s="10" t="n"/>
      <c r="EUM15" s="5" t="n"/>
      <c r="EUN15" s="5" t="n"/>
      <c r="EUO15" s="10" t="n"/>
      <c r="EUR15" s="5" t="n"/>
      <c r="EUS15" s="5" t="n"/>
      <c r="EUT15" s="10" t="n"/>
      <c r="EUW15" s="5" t="n"/>
      <c r="EUX15" s="5" t="n"/>
      <c r="EUY15" s="10" t="n"/>
      <c r="EVB15" s="5" t="n"/>
      <c r="EVC15" s="5" t="n"/>
      <c r="EVD15" s="10" t="n"/>
      <c r="EVG15" s="5" t="n"/>
      <c r="EVH15" s="5" t="n"/>
      <c r="EVI15" s="10" t="n"/>
      <c r="EVL15" s="5" t="n"/>
      <c r="EVM15" s="5" t="n"/>
      <c r="EVN15" s="10" t="n"/>
      <c r="EVQ15" s="5" t="n"/>
      <c r="EVR15" s="5" t="n"/>
      <c r="EVS15" s="10" t="n"/>
      <c r="EVV15" s="5" t="n"/>
      <c r="EVW15" s="5" t="n"/>
      <c r="EVX15" s="10" t="n"/>
      <c r="EWA15" s="5" t="n"/>
      <c r="EWB15" s="5" t="n"/>
      <c r="EWC15" s="10" t="n"/>
      <c r="EWF15" s="5" t="n"/>
      <c r="EWG15" s="5" t="n"/>
      <c r="EWH15" s="10" t="n"/>
      <c r="EWK15" s="5" t="n"/>
      <c r="EWL15" s="5" t="n"/>
      <c r="EWM15" s="10" t="n"/>
      <c r="EWP15" s="5" t="n"/>
      <c r="EWQ15" s="5" t="n"/>
      <c r="EWR15" s="10" t="n"/>
      <c r="EWU15" s="5" t="n"/>
      <c r="EWV15" s="5" t="n"/>
      <c r="EWW15" s="10" t="n"/>
      <c r="EWZ15" s="5" t="n"/>
      <c r="EXA15" s="5" t="n"/>
      <c r="EXB15" s="10" t="n"/>
      <c r="EXE15" s="5" t="n"/>
      <c r="EXF15" s="5" t="n"/>
      <c r="EXG15" s="10" t="n"/>
      <c r="EXJ15" s="5" t="n"/>
      <c r="EXK15" s="5" t="n"/>
      <c r="EXL15" s="10" t="n"/>
      <c r="EXO15" s="5" t="n"/>
      <c r="EXP15" s="5" t="n"/>
      <c r="EXQ15" s="10" t="n"/>
      <c r="EXT15" s="5" t="n"/>
      <c r="EXU15" s="5" t="n"/>
      <c r="EXV15" s="10" t="n"/>
      <c r="EXY15" s="5" t="n"/>
      <c r="EXZ15" s="5" t="n"/>
      <c r="EYA15" s="10" t="n"/>
      <c r="EYD15" s="5" t="n"/>
      <c r="EYE15" s="5" t="n"/>
      <c r="EYF15" s="10" t="n"/>
      <c r="EYI15" s="5" t="n"/>
      <c r="EYJ15" s="5" t="n"/>
      <c r="EYK15" s="10" t="n"/>
      <c r="EYN15" s="5" t="n"/>
      <c r="EYO15" s="5" t="n"/>
      <c r="EYP15" s="10" t="n"/>
      <c r="EYS15" s="5" t="n"/>
      <c r="EYT15" s="5" t="n"/>
      <c r="EYU15" s="10" t="n"/>
      <c r="EYX15" s="5" t="n"/>
      <c r="EYY15" s="5" t="n"/>
      <c r="EYZ15" s="10" t="n"/>
      <c r="EZC15" s="5" t="n"/>
      <c r="EZD15" s="5" t="n"/>
      <c r="EZE15" s="10" t="n"/>
      <c r="EZH15" s="5" t="n"/>
      <c r="EZI15" s="5" t="n"/>
      <c r="EZJ15" s="10" t="n"/>
      <c r="EZM15" s="5" t="n"/>
      <c r="EZN15" s="5" t="n"/>
      <c r="EZO15" s="10" t="n"/>
      <c r="EZR15" s="5" t="n"/>
      <c r="EZS15" s="5" t="n"/>
      <c r="EZT15" s="10" t="n"/>
      <c r="EZW15" s="5" t="n"/>
      <c r="EZX15" s="5" t="n"/>
      <c r="EZY15" s="10" t="n"/>
      <c r="FAB15" s="5" t="n"/>
      <c r="FAC15" s="5" t="n"/>
      <c r="FAD15" s="10" t="n"/>
      <c r="FAG15" s="5" t="n"/>
      <c r="FAH15" s="5" t="n"/>
      <c r="FAI15" s="10" t="n"/>
      <c r="FAL15" s="5" t="n"/>
      <c r="FAM15" s="5" t="n"/>
      <c r="FAN15" s="10" t="n"/>
      <c r="FAQ15" s="5" t="n"/>
      <c r="FAR15" s="5" t="n"/>
      <c r="FAS15" s="10" t="n"/>
      <c r="FAV15" s="5" t="n"/>
      <c r="FAW15" s="5" t="n"/>
      <c r="FAX15" s="10" t="n"/>
      <c r="FBA15" s="5" t="n"/>
      <c r="FBB15" s="5" t="n"/>
      <c r="FBC15" s="10" t="n"/>
      <c r="FBF15" s="5" t="n"/>
      <c r="FBG15" s="5" t="n"/>
      <c r="FBH15" s="10" t="n"/>
      <c r="FBK15" s="5" t="n"/>
      <c r="FBL15" s="5" t="n"/>
      <c r="FBM15" s="10" t="n"/>
      <c r="FBP15" s="5" t="n"/>
      <c r="FBQ15" s="5" t="n"/>
      <c r="FBR15" s="10" t="n"/>
      <c r="FBU15" s="5" t="n"/>
      <c r="FBV15" s="5" t="n"/>
      <c r="FBW15" s="10" t="n"/>
      <c r="FBZ15" s="5" t="n"/>
      <c r="FCA15" s="5" t="n"/>
      <c r="FCB15" s="10" t="n"/>
      <c r="FCE15" s="5" t="n"/>
      <c r="FCF15" s="5" t="n"/>
      <c r="FCG15" s="10" t="n"/>
      <c r="FCJ15" s="5" t="n"/>
      <c r="FCK15" s="5" t="n"/>
      <c r="FCL15" s="10" t="n"/>
      <c r="FCO15" s="5" t="n"/>
      <c r="FCP15" s="5" t="n"/>
      <c r="FCQ15" s="10" t="n"/>
      <c r="FCT15" s="5" t="n"/>
      <c r="FCU15" s="5" t="n"/>
      <c r="FCV15" s="10" t="n"/>
      <c r="FCY15" s="5" t="n"/>
      <c r="FCZ15" s="5" t="n"/>
      <c r="FDA15" s="10" t="n"/>
      <c r="FDD15" s="5" t="n"/>
      <c r="FDE15" s="5" t="n"/>
      <c r="FDF15" s="10" t="n"/>
      <c r="FDI15" s="5" t="n"/>
      <c r="FDJ15" s="5" t="n"/>
      <c r="FDK15" s="10" t="n"/>
      <c r="FDN15" s="5" t="n"/>
      <c r="FDO15" s="5" t="n"/>
      <c r="FDP15" s="10" t="n"/>
      <c r="FDS15" s="5" t="n"/>
      <c r="FDT15" s="5" t="n"/>
      <c r="FDU15" s="10" t="n"/>
      <c r="FDX15" s="5" t="n"/>
      <c r="FDY15" s="5" t="n"/>
      <c r="FDZ15" s="10" t="n"/>
      <c r="FEC15" s="5" t="n"/>
      <c r="FED15" s="5" t="n"/>
      <c r="FEE15" s="10" t="n"/>
      <c r="FEH15" s="5" t="n"/>
      <c r="FEI15" s="5" t="n"/>
      <c r="FEJ15" s="10" t="n"/>
      <c r="FEM15" s="5" t="n"/>
      <c r="FEN15" s="5" t="n"/>
      <c r="FEO15" s="10" t="n"/>
      <c r="FER15" s="5" t="n"/>
      <c r="FES15" s="5" t="n"/>
      <c r="FET15" s="10" t="n"/>
      <c r="FEW15" s="5" t="n"/>
      <c r="FEX15" s="5" t="n"/>
      <c r="FEY15" s="10" t="n"/>
      <c r="FFB15" s="5" t="n"/>
      <c r="FFC15" s="5" t="n"/>
      <c r="FFD15" s="10" t="n"/>
      <c r="FFG15" s="5" t="n"/>
      <c r="FFH15" s="5" t="n"/>
      <c r="FFI15" s="10" t="n"/>
      <c r="FFL15" s="5" t="n"/>
      <c r="FFM15" s="5" t="n"/>
      <c r="FFN15" s="10" t="n"/>
      <c r="FFQ15" s="5" t="n"/>
      <c r="FFR15" s="5" t="n"/>
      <c r="FFS15" s="10" t="n"/>
      <c r="FFV15" s="5" t="n"/>
      <c r="FFW15" s="5" t="n"/>
      <c r="FFX15" s="10" t="n"/>
      <c r="FGA15" s="5" t="n"/>
      <c r="FGB15" s="5" t="n"/>
      <c r="FGC15" s="10" t="n"/>
      <c r="FGF15" s="5" t="n"/>
      <c r="FGG15" s="5" t="n"/>
      <c r="FGH15" s="10" t="n"/>
      <c r="FGK15" s="5" t="n"/>
      <c r="FGL15" s="5" t="n"/>
      <c r="FGM15" s="10" t="n"/>
      <c r="FGP15" s="5" t="n"/>
      <c r="FGQ15" s="5" t="n"/>
      <c r="FGR15" s="10" t="n"/>
      <c r="FGU15" s="5" t="n"/>
      <c r="FGV15" s="5" t="n"/>
      <c r="FGW15" s="10" t="n"/>
      <c r="FGZ15" s="5" t="n"/>
      <c r="FHA15" s="5" t="n"/>
      <c r="FHB15" s="10" t="n"/>
      <c r="FHE15" s="5" t="n"/>
      <c r="FHF15" s="5" t="n"/>
      <c r="FHG15" s="10" t="n"/>
      <c r="FHJ15" s="5" t="n"/>
      <c r="FHK15" s="5" t="n"/>
      <c r="FHL15" s="10" t="n"/>
      <c r="FHO15" s="5" t="n"/>
      <c r="FHP15" s="5" t="n"/>
      <c r="FHQ15" s="10" t="n"/>
      <c r="FHT15" s="5" t="n"/>
      <c r="FHU15" s="5" t="n"/>
      <c r="FHV15" s="10" t="n"/>
      <c r="FHY15" s="5" t="n"/>
      <c r="FHZ15" s="5" t="n"/>
      <c r="FIA15" s="10" t="n"/>
      <c r="FID15" s="5" t="n"/>
      <c r="FIE15" s="5" t="n"/>
      <c r="FIF15" s="10" t="n"/>
      <c r="FII15" s="5" t="n"/>
      <c r="FIJ15" s="5" t="n"/>
      <c r="FIK15" s="10" t="n"/>
      <c r="FIN15" s="5" t="n"/>
      <c r="FIO15" s="5" t="n"/>
      <c r="FIP15" s="10" t="n"/>
      <c r="FIS15" s="5" t="n"/>
      <c r="FIT15" s="5" t="n"/>
      <c r="FIU15" s="10" t="n"/>
      <c r="FIX15" s="5" t="n"/>
      <c r="FIY15" s="5" t="n"/>
      <c r="FIZ15" s="10" t="n"/>
      <c r="FJC15" s="5" t="n"/>
      <c r="FJD15" s="5" t="n"/>
      <c r="FJE15" s="10" t="n"/>
      <c r="FJH15" s="5" t="n"/>
      <c r="FJI15" s="5" t="n"/>
      <c r="FJJ15" s="10" t="n"/>
      <c r="FJM15" s="5" t="n"/>
      <c r="FJN15" s="5" t="n"/>
      <c r="FJO15" s="10" t="n"/>
      <c r="FJR15" s="5" t="n"/>
      <c r="FJS15" s="5" t="n"/>
      <c r="FJT15" s="10" t="n"/>
      <c r="FJW15" s="5" t="n"/>
      <c r="FJX15" s="5" t="n"/>
      <c r="FJY15" s="10" t="n"/>
      <c r="FKB15" s="5" t="n"/>
      <c r="FKC15" s="5" t="n"/>
      <c r="FKD15" s="10" t="n"/>
      <c r="FKG15" s="5" t="n"/>
      <c r="FKH15" s="5" t="n"/>
      <c r="FKI15" s="10" t="n"/>
      <c r="FKL15" s="5" t="n"/>
      <c r="FKM15" s="5" t="n"/>
      <c r="FKN15" s="10" t="n"/>
      <c r="FKQ15" s="5" t="n"/>
      <c r="FKR15" s="5" t="n"/>
      <c r="FKS15" s="10" t="n"/>
      <c r="FKV15" s="5" t="n"/>
      <c r="FKW15" s="5" t="n"/>
      <c r="FKX15" s="10" t="n"/>
      <c r="FLA15" s="5" t="n"/>
      <c r="FLB15" s="5" t="n"/>
      <c r="FLC15" s="10" t="n"/>
      <c r="FLF15" s="5" t="n"/>
      <c r="FLG15" s="5" t="n"/>
      <c r="FLH15" s="10" t="n"/>
      <c r="FLK15" s="5" t="n"/>
      <c r="FLL15" s="5" t="n"/>
      <c r="FLM15" s="10" t="n"/>
      <c r="FLP15" s="5" t="n"/>
      <c r="FLQ15" s="5" t="n"/>
      <c r="FLR15" s="10" t="n"/>
      <c r="FLU15" s="5" t="n"/>
      <c r="FLV15" s="5" t="n"/>
      <c r="FLW15" s="10" t="n"/>
      <c r="FLZ15" s="5" t="n"/>
      <c r="FMA15" s="5" t="n"/>
      <c r="FMB15" s="10" t="n"/>
      <c r="FME15" s="5" t="n"/>
      <c r="FMF15" s="5" t="n"/>
      <c r="FMG15" s="10" t="n"/>
      <c r="FMJ15" s="5" t="n"/>
      <c r="FMK15" s="5" t="n"/>
      <c r="FML15" s="10" t="n"/>
      <c r="FMO15" s="5" t="n"/>
      <c r="FMP15" s="5" t="n"/>
      <c r="FMQ15" s="10" t="n"/>
      <c r="FMT15" s="5" t="n"/>
      <c r="FMU15" s="5" t="n"/>
      <c r="FMV15" s="10" t="n"/>
      <c r="FMY15" s="5" t="n"/>
      <c r="FMZ15" s="5" t="n"/>
      <c r="FNA15" s="10" t="n"/>
      <c r="FND15" s="5" t="n"/>
      <c r="FNE15" s="5" t="n"/>
      <c r="FNF15" s="10" t="n"/>
      <c r="FNI15" s="5" t="n"/>
      <c r="FNJ15" s="5" t="n"/>
      <c r="FNK15" s="10" t="n"/>
      <c r="FNN15" s="5" t="n"/>
      <c r="FNO15" s="5" t="n"/>
      <c r="FNP15" s="10" t="n"/>
      <c r="FNS15" s="5" t="n"/>
      <c r="FNT15" s="5" t="n"/>
      <c r="FNU15" s="10" t="n"/>
      <c r="FNX15" s="5" t="n"/>
      <c r="FNY15" s="5" t="n"/>
      <c r="FNZ15" s="10" t="n"/>
      <c r="FOC15" s="5" t="n"/>
      <c r="FOD15" s="5" t="n"/>
      <c r="FOE15" s="10" t="n"/>
      <c r="FOH15" s="5" t="n"/>
      <c r="FOI15" s="5" t="n"/>
      <c r="FOJ15" s="10" t="n"/>
      <c r="FOM15" s="5" t="n"/>
      <c r="FON15" s="5" t="n"/>
      <c r="FOO15" s="10" t="n"/>
      <c r="FOR15" s="5" t="n"/>
      <c r="FOS15" s="5" t="n"/>
      <c r="FOT15" s="10" t="n"/>
      <c r="FOW15" s="5" t="n"/>
      <c r="FOX15" s="5" t="n"/>
      <c r="FOY15" s="10" t="n"/>
      <c r="FPB15" s="5" t="n"/>
      <c r="FPC15" s="5" t="n"/>
      <c r="FPD15" s="10" t="n"/>
      <c r="FPG15" s="5" t="n"/>
      <c r="FPH15" s="5" t="n"/>
      <c r="FPI15" s="10" t="n"/>
      <c r="FPL15" s="5" t="n"/>
      <c r="FPM15" s="5" t="n"/>
      <c r="FPN15" s="10" t="n"/>
      <c r="FPQ15" s="5" t="n"/>
      <c r="FPR15" s="5" t="n"/>
      <c r="FPS15" s="10" t="n"/>
      <c r="FPV15" s="5" t="n"/>
      <c r="FPW15" s="5" t="n"/>
      <c r="FPX15" s="10" t="n"/>
      <c r="FQA15" s="5" t="n"/>
      <c r="FQB15" s="5" t="n"/>
      <c r="FQC15" s="10" t="n"/>
      <c r="FQF15" s="5" t="n"/>
      <c r="FQG15" s="5" t="n"/>
      <c r="FQH15" s="10" t="n"/>
      <c r="FQK15" s="5" t="n"/>
      <c r="FQL15" s="5" t="n"/>
      <c r="FQM15" s="10" t="n"/>
      <c r="FQP15" s="5" t="n"/>
      <c r="FQQ15" s="5" t="n"/>
      <c r="FQR15" s="10" t="n"/>
      <c r="FQU15" s="5" t="n"/>
      <c r="FQV15" s="5" t="n"/>
      <c r="FQW15" s="10" t="n"/>
      <c r="FQZ15" s="5" t="n"/>
      <c r="FRA15" s="5" t="n"/>
      <c r="FRB15" s="10" t="n"/>
      <c r="FRE15" s="5" t="n"/>
      <c r="FRF15" s="5" t="n"/>
      <c r="FRG15" s="10" t="n"/>
      <c r="FRJ15" s="5" t="n"/>
      <c r="FRK15" s="5" t="n"/>
      <c r="FRL15" s="10" t="n"/>
      <c r="FRO15" s="5" t="n"/>
      <c r="FRP15" s="5" t="n"/>
      <c r="FRQ15" s="10" t="n"/>
      <c r="FRT15" s="5" t="n"/>
      <c r="FRU15" s="5" t="n"/>
      <c r="FRV15" s="10" t="n"/>
      <c r="FRY15" s="5" t="n"/>
      <c r="FRZ15" s="5" t="n"/>
      <c r="FSA15" s="10" t="n"/>
      <c r="FSD15" s="5" t="n"/>
      <c r="FSE15" s="5" t="n"/>
      <c r="FSF15" s="10" t="n"/>
      <c r="FSI15" s="5" t="n"/>
      <c r="FSJ15" s="5" t="n"/>
      <c r="FSK15" s="10" t="n"/>
      <c r="FSN15" s="5" t="n"/>
      <c r="FSO15" s="5" t="n"/>
      <c r="FSP15" s="10" t="n"/>
      <c r="FSS15" s="5" t="n"/>
      <c r="FST15" s="5" t="n"/>
      <c r="FSU15" s="10" t="n"/>
      <c r="FSX15" s="5" t="n"/>
      <c r="FSY15" s="5" t="n"/>
      <c r="FSZ15" s="10" t="n"/>
      <c r="FTC15" s="5" t="n"/>
      <c r="FTD15" s="5" t="n"/>
      <c r="FTE15" s="10" t="n"/>
      <c r="FTH15" s="5" t="n"/>
      <c r="FTI15" s="5" t="n"/>
      <c r="FTJ15" s="10" t="n"/>
      <c r="FTM15" s="5" t="n"/>
      <c r="FTN15" s="5" t="n"/>
      <c r="FTO15" s="10" t="n"/>
      <c r="FTR15" s="5" t="n"/>
      <c r="FTS15" s="5" t="n"/>
      <c r="FTT15" s="10" t="n"/>
      <c r="FTW15" s="5" t="n"/>
      <c r="FTX15" s="5" t="n"/>
      <c r="FTY15" s="10" t="n"/>
      <c r="FUB15" s="5" t="n"/>
      <c r="FUC15" s="5" t="n"/>
      <c r="FUD15" s="10" t="n"/>
      <c r="FUG15" s="5" t="n"/>
      <c r="FUH15" s="5" t="n"/>
      <c r="FUI15" s="10" t="n"/>
      <c r="FUL15" s="5" t="n"/>
      <c r="FUM15" s="5" t="n"/>
      <c r="FUN15" s="10" t="n"/>
      <c r="FUQ15" s="5" t="n"/>
      <c r="FUR15" s="5" t="n"/>
      <c r="FUS15" s="10" t="n"/>
      <c r="FUV15" s="5" t="n"/>
      <c r="FUW15" s="5" t="n"/>
      <c r="FUX15" s="10" t="n"/>
      <c r="FVA15" s="5" t="n"/>
      <c r="FVB15" s="5" t="n"/>
      <c r="FVC15" s="10" t="n"/>
      <c r="FVF15" s="5" t="n"/>
      <c r="FVG15" s="5" t="n"/>
      <c r="FVH15" s="10" t="n"/>
      <c r="FVK15" s="5" t="n"/>
      <c r="FVL15" s="5" t="n"/>
      <c r="FVM15" s="10" t="n"/>
      <c r="FVP15" s="5" t="n"/>
      <c r="FVQ15" s="5" t="n"/>
      <c r="FVR15" s="10" t="n"/>
      <c r="FVU15" s="5" t="n"/>
      <c r="FVV15" s="5" t="n"/>
      <c r="FVW15" s="10" t="n"/>
      <c r="FVZ15" s="5" t="n"/>
      <c r="FWA15" s="5" t="n"/>
      <c r="FWB15" s="10" t="n"/>
      <c r="FWE15" s="5" t="n"/>
      <c r="FWF15" s="5" t="n"/>
      <c r="FWG15" s="10" t="n"/>
      <c r="FWJ15" s="5" t="n"/>
      <c r="FWK15" s="5" t="n"/>
      <c r="FWL15" s="10" t="n"/>
      <c r="FWO15" s="5" t="n"/>
      <c r="FWP15" s="5" t="n"/>
      <c r="FWQ15" s="10" t="n"/>
      <c r="FWT15" s="5" t="n"/>
      <c r="FWU15" s="5" t="n"/>
      <c r="FWV15" s="10" t="n"/>
      <c r="FWY15" s="5" t="n"/>
      <c r="FWZ15" s="5" t="n"/>
      <c r="FXA15" s="10" t="n"/>
      <c r="FXD15" s="5" t="n"/>
      <c r="FXE15" s="5" t="n"/>
      <c r="FXF15" s="10" t="n"/>
      <c r="FXI15" s="5" t="n"/>
      <c r="FXJ15" s="5" t="n"/>
      <c r="FXK15" s="10" t="n"/>
      <c r="FXN15" s="5" t="n"/>
      <c r="FXO15" s="5" t="n"/>
      <c r="FXP15" s="10" t="n"/>
      <c r="FXS15" s="5" t="n"/>
      <c r="FXT15" s="5" t="n"/>
      <c r="FXU15" s="10" t="n"/>
      <c r="FXX15" s="5" t="n"/>
      <c r="FXY15" s="5" t="n"/>
      <c r="FXZ15" s="10" t="n"/>
      <c r="FYC15" s="5" t="n"/>
      <c r="FYD15" s="5" t="n"/>
      <c r="FYE15" s="10" t="n"/>
      <c r="FYH15" s="5" t="n"/>
      <c r="FYI15" s="5" t="n"/>
      <c r="FYJ15" s="10" t="n"/>
      <c r="FYM15" s="5" t="n"/>
      <c r="FYN15" s="5" t="n"/>
      <c r="FYO15" s="10" t="n"/>
      <c r="FYR15" s="5" t="n"/>
      <c r="FYS15" s="5" t="n"/>
      <c r="FYT15" s="10" t="n"/>
      <c r="FYW15" s="5" t="n"/>
      <c r="FYX15" s="5" t="n"/>
      <c r="FYY15" s="10" t="n"/>
      <c r="FZB15" s="5" t="n"/>
      <c r="FZC15" s="5" t="n"/>
      <c r="FZD15" s="10" t="n"/>
      <c r="FZG15" s="5" t="n"/>
      <c r="FZH15" s="5" t="n"/>
      <c r="FZI15" s="10" t="n"/>
      <c r="FZL15" s="5" t="n"/>
      <c r="FZM15" s="5" t="n"/>
      <c r="FZN15" s="10" t="n"/>
      <c r="FZQ15" s="5" t="n"/>
      <c r="FZR15" s="5" t="n"/>
      <c r="FZS15" s="10" t="n"/>
      <c r="FZV15" s="5" t="n"/>
      <c r="FZW15" s="5" t="n"/>
      <c r="FZX15" s="10" t="n"/>
      <c r="GAA15" s="5" t="n"/>
      <c r="GAB15" s="5" t="n"/>
      <c r="GAC15" s="10" t="n"/>
      <c r="GAF15" s="5" t="n"/>
      <c r="GAG15" s="5" t="n"/>
      <c r="GAH15" s="10" t="n"/>
      <c r="GAK15" s="5" t="n"/>
      <c r="GAL15" s="5" t="n"/>
      <c r="GAM15" s="10" t="n"/>
      <c r="GAP15" s="5" t="n"/>
      <c r="GAQ15" s="5" t="n"/>
      <c r="GAR15" s="10" t="n"/>
      <c r="GAU15" s="5" t="n"/>
      <c r="GAV15" s="5" t="n"/>
      <c r="GAW15" s="10" t="n"/>
      <c r="GAZ15" s="5" t="n"/>
      <c r="GBA15" s="5" t="n"/>
      <c r="GBB15" s="10" t="n"/>
      <c r="GBE15" s="5" t="n"/>
      <c r="GBF15" s="5" t="n"/>
      <c r="GBG15" s="10" t="n"/>
      <c r="GBJ15" s="5" t="n"/>
      <c r="GBK15" s="5" t="n"/>
      <c r="GBL15" s="10" t="n"/>
      <c r="GBO15" s="5" t="n"/>
      <c r="GBP15" s="5" t="n"/>
      <c r="GBQ15" s="10" t="n"/>
      <c r="GBT15" s="5" t="n"/>
      <c r="GBU15" s="5" t="n"/>
      <c r="GBV15" s="10" t="n"/>
      <c r="GBY15" s="5" t="n"/>
      <c r="GBZ15" s="5" t="n"/>
      <c r="GCA15" s="10" t="n"/>
      <c r="GCD15" s="5" t="n"/>
      <c r="GCE15" s="5" t="n"/>
      <c r="GCF15" s="10" t="n"/>
      <c r="GCI15" s="5" t="n"/>
      <c r="GCJ15" s="5" t="n"/>
      <c r="GCK15" s="10" t="n"/>
      <c r="GCN15" s="5" t="n"/>
      <c r="GCO15" s="5" t="n"/>
      <c r="GCP15" s="10" t="n"/>
      <c r="GCS15" s="5" t="n"/>
      <c r="GCT15" s="5" t="n"/>
      <c r="GCU15" s="10" t="n"/>
      <c r="GCX15" s="5" t="n"/>
      <c r="GCY15" s="5" t="n"/>
      <c r="GCZ15" s="10" t="n"/>
      <c r="GDC15" s="5" t="n"/>
      <c r="GDD15" s="5" t="n"/>
      <c r="GDE15" s="10" t="n"/>
      <c r="GDH15" s="5" t="n"/>
      <c r="GDI15" s="5" t="n"/>
      <c r="GDJ15" s="10" t="n"/>
      <c r="GDM15" s="5" t="n"/>
      <c r="GDN15" s="5" t="n"/>
      <c r="GDO15" s="10" t="n"/>
      <c r="GDR15" s="5" t="n"/>
      <c r="GDS15" s="5" t="n"/>
      <c r="GDT15" s="10" t="n"/>
      <c r="GDW15" s="5" t="n"/>
      <c r="GDX15" s="5" t="n"/>
      <c r="GDY15" s="10" t="n"/>
      <c r="GEB15" s="5" t="n"/>
      <c r="GEC15" s="5" t="n"/>
      <c r="GED15" s="10" t="n"/>
      <c r="GEG15" s="5" t="n"/>
      <c r="GEH15" s="5" t="n"/>
      <c r="GEI15" s="10" t="n"/>
      <c r="GEL15" s="5" t="n"/>
      <c r="GEM15" s="5" t="n"/>
      <c r="GEN15" s="10" t="n"/>
      <c r="GEQ15" s="5" t="n"/>
      <c r="GER15" s="5" t="n"/>
      <c r="GES15" s="10" t="n"/>
      <c r="GEV15" s="5" t="n"/>
      <c r="GEW15" s="5" t="n"/>
      <c r="GEX15" s="10" t="n"/>
      <c r="GFA15" s="5" t="n"/>
      <c r="GFB15" s="5" t="n"/>
      <c r="GFC15" s="10" t="n"/>
      <c r="GFF15" s="5" t="n"/>
      <c r="GFG15" s="5" t="n"/>
      <c r="GFH15" s="10" t="n"/>
      <c r="GFK15" s="5" t="n"/>
      <c r="GFL15" s="5" t="n"/>
      <c r="GFM15" s="10" t="n"/>
      <c r="GFP15" s="5" t="n"/>
      <c r="GFQ15" s="5" t="n"/>
      <c r="GFR15" s="10" t="n"/>
      <c r="GFU15" s="5" t="n"/>
      <c r="GFV15" s="5" t="n"/>
      <c r="GFW15" s="10" t="n"/>
      <c r="GFZ15" s="5" t="n"/>
      <c r="GGA15" s="5" t="n"/>
      <c r="GGB15" s="10" t="n"/>
      <c r="GGE15" s="5" t="n"/>
      <c r="GGF15" s="5" t="n"/>
      <c r="GGG15" s="10" t="n"/>
      <c r="GGJ15" s="5" t="n"/>
      <c r="GGK15" s="5" t="n"/>
      <c r="GGL15" s="10" t="n"/>
      <c r="GGO15" s="5" t="n"/>
      <c r="GGP15" s="5" t="n"/>
      <c r="GGQ15" s="10" t="n"/>
      <c r="GGT15" s="5" t="n"/>
      <c r="GGU15" s="5" t="n"/>
      <c r="GGV15" s="10" t="n"/>
      <c r="GGY15" s="5" t="n"/>
      <c r="GGZ15" s="5" t="n"/>
      <c r="GHA15" s="10" t="n"/>
      <c r="GHD15" s="5" t="n"/>
      <c r="GHE15" s="5" t="n"/>
      <c r="GHF15" s="10" t="n"/>
      <c r="GHI15" s="5" t="n"/>
      <c r="GHJ15" s="5" t="n"/>
      <c r="GHK15" s="10" t="n"/>
      <c r="GHN15" s="5" t="n"/>
      <c r="GHO15" s="5" t="n"/>
      <c r="GHP15" s="10" t="n"/>
      <c r="GHS15" s="5" t="n"/>
      <c r="GHT15" s="5" t="n"/>
      <c r="GHU15" s="10" t="n"/>
      <c r="GHX15" s="5" t="n"/>
      <c r="GHY15" s="5" t="n"/>
      <c r="GHZ15" s="10" t="n"/>
      <c r="GIC15" s="5" t="n"/>
      <c r="GID15" s="5" t="n"/>
      <c r="GIE15" s="10" t="n"/>
      <c r="GIH15" s="5" t="n"/>
      <c r="GII15" s="5" t="n"/>
      <c r="GIJ15" s="10" t="n"/>
      <c r="GIM15" s="5" t="n"/>
      <c r="GIN15" s="5" t="n"/>
      <c r="GIO15" s="10" t="n"/>
      <c r="GIR15" s="5" t="n"/>
      <c r="GIS15" s="5" t="n"/>
      <c r="GIT15" s="10" t="n"/>
      <c r="GIW15" s="5" t="n"/>
      <c r="GIX15" s="5" t="n"/>
      <c r="GIY15" s="10" t="n"/>
      <c r="GJB15" s="5" t="n"/>
      <c r="GJC15" s="5" t="n"/>
      <c r="GJD15" s="10" t="n"/>
      <c r="GJG15" s="5" t="n"/>
      <c r="GJH15" s="5" t="n"/>
      <c r="GJI15" s="10" t="n"/>
      <c r="GJL15" s="5" t="n"/>
      <c r="GJM15" s="5" t="n"/>
      <c r="GJN15" s="10" t="n"/>
      <c r="GJQ15" s="5" t="n"/>
      <c r="GJR15" s="5" t="n"/>
      <c r="GJS15" s="10" t="n"/>
      <c r="GJV15" s="5" t="n"/>
      <c r="GJW15" s="5" t="n"/>
      <c r="GJX15" s="10" t="n"/>
      <c r="GKA15" s="5" t="n"/>
      <c r="GKB15" s="5" t="n"/>
      <c r="GKC15" s="10" t="n"/>
      <c r="GKF15" s="5" t="n"/>
      <c r="GKG15" s="5" t="n"/>
      <c r="GKH15" s="10" t="n"/>
      <c r="GKK15" s="5" t="n"/>
      <c r="GKL15" s="5" t="n"/>
      <c r="GKM15" s="10" t="n"/>
      <c r="GKP15" s="5" t="n"/>
      <c r="GKQ15" s="5" t="n"/>
      <c r="GKR15" s="10" t="n"/>
      <c r="GKU15" s="5" t="n"/>
      <c r="GKV15" s="5" t="n"/>
      <c r="GKW15" s="10" t="n"/>
      <c r="GKZ15" s="5" t="n"/>
      <c r="GLA15" s="5" t="n"/>
      <c r="GLB15" s="10" t="n"/>
      <c r="GLE15" s="5" t="n"/>
      <c r="GLF15" s="5" t="n"/>
      <c r="GLG15" s="10" t="n"/>
      <c r="GLJ15" s="5" t="n"/>
      <c r="GLK15" s="5" t="n"/>
      <c r="GLL15" s="10" t="n"/>
      <c r="GLO15" s="5" t="n"/>
      <c r="GLP15" s="5" t="n"/>
      <c r="GLQ15" s="10" t="n"/>
      <c r="GLT15" s="5" t="n"/>
      <c r="GLU15" s="5" t="n"/>
      <c r="GLV15" s="10" t="n"/>
      <c r="GLY15" s="5" t="n"/>
      <c r="GLZ15" s="5" t="n"/>
      <c r="GMA15" s="10" t="n"/>
      <c r="GMD15" s="5" t="n"/>
      <c r="GME15" s="5" t="n"/>
      <c r="GMF15" s="10" t="n"/>
      <c r="GMI15" s="5" t="n"/>
      <c r="GMJ15" s="5" t="n"/>
      <c r="GMK15" s="10" t="n"/>
      <c r="GMN15" s="5" t="n"/>
      <c r="GMO15" s="5" t="n"/>
      <c r="GMP15" s="10" t="n"/>
      <c r="GMS15" s="5" t="n"/>
      <c r="GMT15" s="5" t="n"/>
      <c r="GMU15" s="10" t="n"/>
      <c r="GMX15" s="5" t="n"/>
      <c r="GMY15" s="5" t="n"/>
      <c r="GMZ15" s="10" t="n"/>
      <c r="GNC15" s="5" t="n"/>
      <c r="GND15" s="5" t="n"/>
      <c r="GNE15" s="10" t="n"/>
      <c r="GNH15" s="5" t="n"/>
      <c r="GNI15" s="5" t="n"/>
      <c r="GNJ15" s="10" t="n"/>
      <c r="GNM15" s="5" t="n"/>
      <c r="GNN15" s="5" t="n"/>
      <c r="GNO15" s="10" t="n"/>
      <c r="GNR15" s="5" t="n"/>
      <c r="GNS15" s="5" t="n"/>
      <c r="GNT15" s="10" t="n"/>
      <c r="GNW15" s="5" t="n"/>
      <c r="GNX15" s="5" t="n"/>
      <c r="GNY15" s="10" t="n"/>
      <c r="GOB15" s="5" t="n"/>
      <c r="GOC15" s="5" t="n"/>
      <c r="GOD15" s="10" t="n"/>
      <c r="GOG15" s="5" t="n"/>
      <c r="GOH15" s="5" t="n"/>
      <c r="GOI15" s="10" t="n"/>
      <c r="GOL15" s="5" t="n"/>
      <c r="GOM15" s="5" t="n"/>
      <c r="GON15" s="10" t="n"/>
      <c r="GOQ15" s="5" t="n"/>
      <c r="GOR15" s="5" t="n"/>
      <c r="GOS15" s="10" t="n"/>
      <c r="GOV15" s="5" t="n"/>
      <c r="GOW15" s="5" t="n"/>
      <c r="GOX15" s="10" t="n"/>
      <c r="GPA15" s="5" t="n"/>
      <c r="GPB15" s="5" t="n"/>
      <c r="GPC15" s="10" t="n"/>
      <c r="GPF15" s="5" t="n"/>
      <c r="GPG15" s="5" t="n"/>
      <c r="GPH15" s="10" t="n"/>
      <c r="GPK15" s="5" t="n"/>
      <c r="GPL15" s="5" t="n"/>
      <c r="GPM15" s="10" t="n"/>
      <c r="GPP15" s="5" t="n"/>
      <c r="GPQ15" s="5" t="n"/>
      <c r="GPR15" s="10" t="n"/>
      <c r="GPU15" s="5" t="n"/>
      <c r="GPV15" s="5" t="n"/>
      <c r="GPW15" s="10" t="n"/>
      <c r="GPZ15" s="5" t="n"/>
      <c r="GQA15" s="5" t="n"/>
      <c r="GQB15" s="10" t="n"/>
      <c r="GQE15" s="5" t="n"/>
      <c r="GQF15" s="5" t="n"/>
      <c r="GQG15" s="10" t="n"/>
      <c r="GQJ15" s="5" t="n"/>
      <c r="GQK15" s="5" t="n"/>
      <c r="GQL15" s="10" t="n"/>
      <c r="GQO15" s="5" t="n"/>
      <c r="GQP15" s="5" t="n"/>
      <c r="GQQ15" s="10" t="n"/>
      <c r="GQT15" s="5" t="n"/>
      <c r="GQU15" s="5" t="n"/>
      <c r="GQV15" s="10" t="n"/>
      <c r="GQY15" s="5" t="n"/>
      <c r="GQZ15" s="5" t="n"/>
      <c r="GRA15" s="10" t="n"/>
      <c r="GRD15" s="5" t="n"/>
      <c r="GRE15" s="5" t="n"/>
      <c r="GRF15" s="10" t="n"/>
      <c r="GRI15" s="5" t="n"/>
      <c r="GRJ15" s="5" t="n"/>
      <c r="GRK15" s="10" t="n"/>
      <c r="GRN15" s="5" t="n"/>
      <c r="GRO15" s="5" t="n"/>
      <c r="GRP15" s="10" t="n"/>
      <c r="GRS15" s="5" t="n"/>
      <c r="GRT15" s="5" t="n"/>
      <c r="GRU15" s="10" t="n"/>
      <c r="GRX15" s="5" t="n"/>
      <c r="GRY15" s="5" t="n"/>
      <c r="GRZ15" s="10" t="n"/>
      <c r="GSC15" s="5" t="n"/>
      <c r="GSD15" s="5" t="n"/>
      <c r="GSE15" s="10" t="n"/>
      <c r="GSH15" s="5" t="n"/>
      <c r="GSI15" s="5" t="n"/>
      <c r="GSJ15" s="10" t="n"/>
      <c r="GSM15" s="5" t="n"/>
      <c r="GSN15" s="5" t="n"/>
      <c r="GSO15" s="10" t="n"/>
      <c r="GSR15" s="5" t="n"/>
      <c r="GSS15" s="5" t="n"/>
      <c r="GST15" s="10" t="n"/>
      <c r="GSW15" s="5" t="n"/>
      <c r="GSX15" s="5" t="n"/>
      <c r="GSY15" s="10" t="n"/>
      <c r="GTB15" s="5" t="n"/>
      <c r="GTC15" s="5" t="n"/>
      <c r="GTD15" s="10" t="n"/>
      <c r="GTG15" s="5" t="n"/>
      <c r="GTH15" s="5" t="n"/>
      <c r="GTI15" s="10" t="n"/>
      <c r="GTL15" s="5" t="n"/>
      <c r="GTM15" s="5" t="n"/>
      <c r="GTN15" s="10" t="n"/>
      <c r="GTQ15" s="5" t="n"/>
      <c r="GTR15" s="5" t="n"/>
      <c r="GTS15" s="10" t="n"/>
      <c r="GTV15" s="5" t="n"/>
      <c r="GTW15" s="5" t="n"/>
      <c r="GTX15" s="10" t="n"/>
      <c r="GUA15" s="5" t="n"/>
      <c r="GUB15" s="5" t="n"/>
      <c r="GUC15" s="10" t="n"/>
      <c r="GUF15" s="5" t="n"/>
      <c r="GUG15" s="5" t="n"/>
      <c r="GUH15" s="10" t="n"/>
      <c r="GUK15" s="5" t="n"/>
      <c r="GUL15" s="5" t="n"/>
      <c r="GUM15" s="10" t="n"/>
      <c r="GUP15" s="5" t="n"/>
      <c r="GUQ15" s="5" t="n"/>
      <c r="GUR15" s="10" t="n"/>
      <c r="GUU15" s="5" t="n"/>
      <c r="GUV15" s="5" t="n"/>
      <c r="GUW15" s="10" t="n"/>
      <c r="GUZ15" s="5" t="n"/>
      <c r="GVA15" s="5" t="n"/>
      <c r="GVB15" s="10" t="n"/>
      <c r="GVE15" s="5" t="n"/>
      <c r="GVF15" s="5" t="n"/>
      <c r="GVG15" s="10" t="n"/>
      <c r="GVJ15" s="5" t="n"/>
      <c r="GVK15" s="5" t="n"/>
      <c r="GVL15" s="10" t="n"/>
      <c r="GVO15" s="5" t="n"/>
      <c r="GVP15" s="5" t="n"/>
      <c r="GVQ15" s="10" t="n"/>
      <c r="GVT15" s="5" t="n"/>
      <c r="GVU15" s="5" t="n"/>
      <c r="GVV15" s="10" t="n"/>
      <c r="GVY15" s="5" t="n"/>
      <c r="GVZ15" s="5" t="n"/>
      <c r="GWA15" s="10" t="n"/>
      <c r="GWD15" s="5" t="n"/>
      <c r="GWE15" s="5" t="n"/>
      <c r="GWF15" s="10" t="n"/>
      <c r="GWI15" s="5" t="n"/>
      <c r="GWJ15" s="5" t="n"/>
      <c r="GWK15" s="10" t="n"/>
      <c r="GWN15" s="5" t="n"/>
      <c r="GWO15" s="5" t="n"/>
      <c r="GWP15" s="10" t="n"/>
      <c r="GWS15" s="5" t="n"/>
      <c r="GWT15" s="5" t="n"/>
      <c r="GWU15" s="10" t="n"/>
      <c r="GWX15" s="5" t="n"/>
      <c r="GWY15" s="5" t="n"/>
      <c r="GWZ15" s="10" t="n"/>
      <c r="GXC15" s="5" t="n"/>
      <c r="GXD15" s="5" t="n"/>
      <c r="GXE15" s="10" t="n"/>
      <c r="GXH15" s="5" t="n"/>
      <c r="GXI15" s="5" t="n"/>
      <c r="GXJ15" s="10" t="n"/>
      <c r="GXM15" s="5" t="n"/>
      <c r="GXN15" s="5" t="n"/>
      <c r="GXO15" s="10" t="n"/>
      <c r="GXR15" s="5" t="n"/>
      <c r="GXS15" s="5" t="n"/>
      <c r="GXT15" s="10" t="n"/>
      <c r="GXW15" s="5" t="n"/>
      <c r="GXX15" s="5" t="n"/>
      <c r="GXY15" s="10" t="n"/>
      <c r="GYB15" s="5" t="n"/>
      <c r="GYC15" s="5" t="n"/>
      <c r="GYD15" s="10" t="n"/>
      <c r="GYG15" s="5" t="n"/>
      <c r="GYH15" s="5" t="n"/>
      <c r="GYI15" s="10" t="n"/>
      <c r="GYL15" s="5" t="n"/>
      <c r="GYM15" s="5" t="n"/>
      <c r="GYN15" s="10" t="n"/>
      <c r="GYQ15" s="5" t="n"/>
      <c r="GYR15" s="5" t="n"/>
      <c r="GYS15" s="10" t="n"/>
      <c r="GYV15" s="5" t="n"/>
      <c r="GYW15" s="5" t="n"/>
      <c r="GYX15" s="10" t="n"/>
      <c r="GZA15" s="5" t="n"/>
      <c r="GZB15" s="5" t="n"/>
      <c r="GZC15" s="10" t="n"/>
      <c r="GZF15" s="5" t="n"/>
      <c r="GZG15" s="5" t="n"/>
      <c r="GZH15" s="10" t="n"/>
      <c r="GZK15" s="5" t="n"/>
      <c r="GZL15" s="5" t="n"/>
      <c r="GZM15" s="10" t="n"/>
      <c r="GZP15" s="5" t="n"/>
      <c r="GZQ15" s="5" t="n"/>
      <c r="GZR15" s="10" t="n"/>
      <c r="GZU15" s="5" t="n"/>
      <c r="GZV15" s="5" t="n"/>
      <c r="GZW15" s="10" t="n"/>
      <c r="GZZ15" s="5" t="n"/>
      <c r="HAA15" s="5" t="n"/>
      <c r="HAB15" s="10" t="n"/>
      <c r="HAE15" s="5" t="n"/>
      <c r="HAF15" s="5" t="n"/>
      <c r="HAG15" s="10" t="n"/>
      <c r="HAJ15" s="5" t="n"/>
      <c r="HAK15" s="5" t="n"/>
      <c r="HAL15" s="10" t="n"/>
      <c r="HAO15" s="5" t="n"/>
      <c r="HAP15" s="5" t="n"/>
      <c r="HAQ15" s="10" t="n"/>
      <c r="HAT15" s="5" t="n"/>
      <c r="HAU15" s="5" t="n"/>
      <c r="HAV15" s="10" t="n"/>
      <c r="HAY15" s="5" t="n"/>
      <c r="HAZ15" s="5" t="n"/>
      <c r="HBA15" s="10" t="n"/>
      <c r="HBD15" s="5" t="n"/>
      <c r="HBE15" s="5" t="n"/>
      <c r="HBF15" s="10" t="n"/>
      <c r="HBI15" s="5" t="n"/>
      <c r="HBJ15" s="5" t="n"/>
      <c r="HBK15" s="10" t="n"/>
      <c r="HBN15" s="5" t="n"/>
      <c r="HBO15" s="5" t="n"/>
      <c r="HBP15" s="10" t="n"/>
      <c r="HBS15" s="5" t="n"/>
      <c r="HBT15" s="5" t="n"/>
      <c r="HBU15" s="10" t="n"/>
      <c r="HBX15" s="5" t="n"/>
      <c r="HBY15" s="5" t="n"/>
      <c r="HBZ15" s="10" t="n"/>
      <c r="HCC15" s="5" t="n"/>
      <c r="HCD15" s="5" t="n"/>
      <c r="HCE15" s="10" t="n"/>
      <c r="HCH15" s="5" t="n"/>
      <c r="HCI15" s="5" t="n"/>
      <c r="HCJ15" s="10" t="n"/>
      <c r="HCM15" s="5" t="n"/>
      <c r="HCN15" s="5" t="n"/>
      <c r="HCO15" s="10" t="n"/>
      <c r="HCR15" s="5" t="n"/>
      <c r="HCS15" s="5" t="n"/>
      <c r="HCT15" s="10" t="n"/>
      <c r="HCW15" s="5" t="n"/>
      <c r="HCX15" s="5" t="n"/>
      <c r="HCY15" s="10" t="n"/>
      <c r="HDB15" s="5" t="n"/>
      <c r="HDC15" s="5" t="n"/>
      <c r="HDD15" s="10" t="n"/>
      <c r="HDG15" s="5" t="n"/>
      <c r="HDH15" s="5" t="n"/>
      <c r="HDI15" s="10" t="n"/>
      <c r="HDL15" s="5" t="n"/>
      <c r="HDM15" s="5" t="n"/>
      <c r="HDN15" s="10" t="n"/>
      <c r="HDQ15" s="5" t="n"/>
      <c r="HDR15" s="5" t="n"/>
      <c r="HDS15" s="10" t="n"/>
      <c r="HDV15" s="5" t="n"/>
      <c r="HDW15" s="5" t="n"/>
      <c r="HDX15" s="10" t="n"/>
      <c r="HEA15" s="5" t="n"/>
      <c r="HEB15" s="5" t="n"/>
      <c r="HEC15" s="10" t="n"/>
      <c r="HEF15" s="5" t="n"/>
      <c r="HEG15" s="5" t="n"/>
      <c r="HEH15" s="10" t="n"/>
      <c r="HEK15" s="5" t="n"/>
      <c r="HEL15" s="5" t="n"/>
      <c r="HEM15" s="10" t="n"/>
      <c r="HEP15" s="5" t="n"/>
      <c r="HEQ15" s="5" t="n"/>
      <c r="HER15" s="10" t="n"/>
      <c r="HEU15" s="5" t="n"/>
      <c r="HEV15" s="5" t="n"/>
      <c r="HEW15" s="10" t="n"/>
      <c r="HEZ15" s="5" t="n"/>
      <c r="HFA15" s="5" t="n"/>
      <c r="HFB15" s="10" t="n"/>
      <c r="HFE15" s="5" t="n"/>
      <c r="HFF15" s="5" t="n"/>
      <c r="HFG15" s="10" t="n"/>
      <c r="HFJ15" s="5" t="n"/>
      <c r="HFK15" s="5" t="n"/>
      <c r="HFL15" s="10" t="n"/>
      <c r="HFO15" s="5" t="n"/>
      <c r="HFP15" s="5" t="n"/>
      <c r="HFQ15" s="10" t="n"/>
      <c r="HFT15" s="5" t="n"/>
      <c r="HFU15" s="5" t="n"/>
      <c r="HFV15" s="10" t="n"/>
      <c r="HFY15" s="5" t="n"/>
      <c r="HFZ15" s="5" t="n"/>
      <c r="HGA15" s="10" t="n"/>
      <c r="HGD15" s="5" t="n"/>
      <c r="HGE15" s="5" t="n"/>
      <c r="HGF15" s="10" t="n"/>
      <c r="HGI15" s="5" t="n"/>
      <c r="HGJ15" s="5" t="n"/>
      <c r="HGK15" s="10" t="n"/>
      <c r="HGN15" s="5" t="n"/>
      <c r="HGO15" s="5" t="n"/>
      <c r="HGP15" s="10" t="n"/>
      <c r="HGS15" s="5" t="n"/>
      <c r="HGT15" s="5" t="n"/>
      <c r="HGU15" s="10" t="n"/>
      <c r="HGX15" s="5" t="n"/>
      <c r="HGY15" s="5" t="n"/>
      <c r="HGZ15" s="10" t="n"/>
      <c r="HHC15" s="5" t="n"/>
      <c r="HHD15" s="5" t="n"/>
      <c r="HHE15" s="10" t="n"/>
      <c r="HHH15" s="5" t="n"/>
      <c r="HHI15" s="5" t="n"/>
      <c r="HHJ15" s="10" t="n"/>
      <c r="HHM15" s="5" t="n"/>
      <c r="HHN15" s="5" t="n"/>
      <c r="HHO15" s="10" t="n"/>
      <c r="HHR15" s="5" t="n"/>
      <c r="HHS15" s="5" t="n"/>
      <c r="HHT15" s="10" t="n"/>
      <c r="HHW15" s="5" t="n"/>
      <c r="HHX15" s="5" t="n"/>
      <c r="HHY15" s="10" t="n"/>
      <c r="HIB15" s="5" t="n"/>
      <c r="HIC15" s="5" t="n"/>
      <c r="HID15" s="10" t="n"/>
      <c r="HIG15" s="5" t="n"/>
      <c r="HIH15" s="5" t="n"/>
      <c r="HII15" s="10" t="n"/>
      <c r="HIL15" s="5" t="n"/>
      <c r="HIM15" s="5" t="n"/>
      <c r="HIN15" s="10" t="n"/>
      <c r="HIQ15" s="5" t="n"/>
      <c r="HIR15" s="5" t="n"/>
      <c r="HIS15" s="10" t="n"/>
      <c r="HIV15" s="5" t="n"/>
      <c r="HIW15" s="5" t="n"/>
      <c r="HIX15" s="10" t="n"/>
      <c r="HJA15" s="5" t="n"/>
      <c r="HJB15" s="5" t="n"/>
      <c r="HJC15" s="10" t="n"/>
      <c r="HJF15" s="5" t="n"/>
      <c r="HJG15" s="5" t="n"/>
      <c r="HJH15" s="10" t="n"/>
      <c r="HJK15" s="5" t="n"/>
      <c r="HJL15" s="5" t="n"/>
      <c r="HJM15" s="10" t="n"/>
      <c r="HJP15" s="5" t="n"/>
      <c r="HJQ15" s="5" t="n"/>
      <c r="HJR15" s="10" t="n"/>
      <c r="HJU15" s="5" t="n"/>
      <c r="HJV15" s="5" t="n"/>
      <c r="HJW15" s="10" t="n"/>
      <c r="HJZ15" s="5" t="n"/>
      <c r="HKA15" s="5" t="n"/>
      <c r="HKB15" s="10" t="n"/>
      <c r="HKE15" s="5" t="n"/>
      <c r="HKF15" s="5" t="n"/>
      <c r="HKG15" s="10" t="n"/>
      <c r="HKJ15" s="5" t="n"/>
      <c r="HKK15" s="5" t="n"/>
      <c r="HKL15" s="10" t="n"/>
      <c r="HKO15" s="5" t="n"/>
      <c r="HKP15" s="5" t="n"/>
      <c r="HKQ15" s="10" t="n"/>
      <c r="HKT15" s="5" t="n"/>
      <c r="HKU15" s="5" t="n"/>
      <c r="HKV15" s="10" t="n"/>
      <c r="HKY15" s="5" t="n"/>
      <c r="HKZ15" s="5" t="n"/>
      <c r="HLA15" s="10" t="n"/>
      <c r="HLD15" s="5" t="n"/>
      <c r="HLE15" s="5" t="n"/>
      <c r="HLF15" s="10" t="n"/>
      <c r="HLI15" s="5" t="n"/>
      <c r="HLJ15" s="5" t="n"/>
      <c r="HLK15" s="10" t="n"/>
      <c r="HLN15" s="5" t="n"/>
      <c r="HLO15" s="5" t="n"/>
      <c r="HLP15" s="10" t="n"/>
      <c r="HLS15" s="5" t="n"/>
      <c r="HLT15" s="5" t="n"/>
      <c r="HLU15" s="10" t="n"/>
      <c r="HLX15" s="5" t="n"/>
      <c r="HLY15" s="5" t="n"/>
      <c r="HLZ15" s="10" t="n"/>
      <c r="HMC15" s="5" t="n"/>
      <c r="HMD15" s="5" t="n"/>
      <c r="HME15" s="10" t="n"/>
      <c r="HMH15" s="5" t="n"/>
      <c r="HMI15" s="5" t="n"/>
      <c r="HMJ15" s="10" t="n"/>
      <c r="HMM15" s="5" t="n"/>
      <c r="HMN15" s="5" t="n"/>
      <c r="HMO15" s="10" t="n"/>
      <c r="HMR15" s="5" t="n"/>
      <c r="HMS15" s="5" t="n"/>
      <c r="HMT15" s="10" t="n"/>
      <c r="HMW15" s="5" t="n"/>
      <c r="HMX15" s="5" t="n"/>
      <c r="HMY15" s="10" t="n"/>
      <c r="HNB15" s="5" t="n"/>
      <c r="HNC15" s="5" t="n"/>
      <c r="HND15" s="10" t="n"/>
      <c r="HNG15" s="5" t="n"/>
      <c r="HNH15" s="5" t="n"/>
      <c r="HNI15" s="10" t="n"/>
      <c r="HNL15" s="5" t="n"/>
      <c r="HNM15" s="5" t="n"/>
      <c r="HNN15" s="10" t="n"/>
      <c r="HNQ15" s="5" t="n"/>
      <c r="HNR15" s="5" t="n"/>
      <c r="HNS15" s="10" t="n"/>
      <c r="HNV15" s="5" t="n"/>
      <c r="HNW15" s="5" t="n"/>
      <c r="HNX15" s="10" t="n"/>
      <c r="HOA15" s="5" t="n"/>
      <c r="HOB15" s="5" t="n"/>
      <c r="HOC15" s="10" t="n"/>
      <c r="HOF15" s="5" t="n"/>
      <c r="HOG15" s="5" t="n"/>
      <c r="HOH15" s="10" t="n"/>
      <c r="HOK15" s="5" t="n"/>
      <c r="HOL15" s="5" t="n"/>
      <c r="HOM15" s="10" t="n"/>
      <c r="HOP15" s="5" t="n"/>
      <c r="HOQ15" s="5" t="n"/>
      <c r="HOR15" s="10" t="n"/>
      <c r="HOU15" s="5" t="n"/>
      <c r="HOV15" s="5" t="n"/>
      <c r="HOW15" s="10" t="n"/>
      <c r="HOZ15" s="5" t="n"/>
      <c r="HPA15" s="5" t="n"/>
      <c r="HPB15" s="10" t="n"/>
      <c r="HPE15" s="5" t="n"/>
      <c r="HPF15" s="5" t="n"/>
      <c r="HPG15" s="10" t="n"/>
      <c r="HPJ15" s="5" t="n"/>
      <c r="HPK15" s="5" t="n"/>
      <c r="HPL15" s="10" t="n"/>
      <c r="HPO15" s="5" t="n"/>
      <c r="HPP15" s="5" t="n"/>
      <c r="HPQ15" s="10" t="n"/>
      <c r="HPT15" s="5" t="n"/>
      <c r="HPU15" s="5" t="n"/>
      <c r="HPV15" s="10" t="n"/>
      <c r="HPY15" s="5" t="n"/>
      <c r="HPZ15" s="5" t="n"/>
      <c r="HQA15" s="10" t="n"/>
      <c r="HQD15" s="5" t="n"/>
      <c r="HQE15" s="5" t="n"/>
      <c r="HQF15" s="10" t="n"/>
      <c r="HQI15" s="5" t="n"/>
      <c r="HQJ15" s="5" t="n"/>
      <c r="HQK15" s="10" t="n"/>
      <c r="HQN15" s="5" t="n"/>
      <c r="HQO15" s="5" t="n"/>
      <c r="HQP15" s="10" t="n"/>
      <c r="HQS15" s="5" t="n"/>
      <c r="HQT15" s="5" t="n"/>
      <c r="HQU15" s="10" t="n"/>
      <c r="HQX15" s="5" t="n"/>
      <c r="HQY15" s="5" t="n"/>
      <c r="HQZ15" s="10" t="n"/>
      <c r="HRC15" s="5" t="n"/>
      <c r="HRD15" s="5" t="n"/>
      <c r="HRE15" s="10" t="n"/>
      <c r="HRH15" s="5" t="n"/>
      <c r="HRI15" s="5" t="n"/>
      <c r="HRJ15" s="10" t="n"/>
      <c r="HRM15" s="5" t="n"/>
      <c r="HRN15" s="5" t="n"/>
      <c r="HRO15" s="10" t="n"/>
      <c r="HRR15" s="5" t="n"/>
      <c r="HRS15" s="5" t="n"/>
      <c r="HRT15" s="10" t="n"/>
      <c r="HRW15" s="5" t="n"/>
      <c r="HRX15" s="5" t="n"/>
      <c r="HRY15" s="10" t="n"/>
      <c r="HSB15" s="5" t="n"/>
      <c r="HSC15" s="5" t="n"/>
      <c r="HSD15" s="10" t="n"/>
      <c r="HSG15" s="5" t="n"/>
      <c r="HSH15" s="5" t="n"/>
      <c r="HSI15" s="10" t="n"/>
      <c r="HSL15" s="5" t="n"/>
      <c r="HSM15" s="5" t="n"/>
      <c r="HSN15" s="10" t="n"/>
      <c r="HSQ15" s="5" t="n"/>
      <c r="HSR15" s="5" t="n"/>
      <c r="HSS15" s="10" t="n"/>
      <c r="HSV15" s="5" t="n"/>
      <c r="HSW15" s="5" t="n"/>
      <c r="HSX15" s="10" t="n"/>
      <c r="HTA15" s="5" t="n"/>
      <c r="HTB15" s="5" t="n"/>
      <c r="HTC15" s="10" t="n"/>
      <c r="HTF15" s="5" t="n"/>
      <c r="HTG15" s="5" t="n"/>
      <c r="HTH15" s="10" t="n"/>
      <c r="HTK15" s="5" t="n"/>
      <c r="HTL15" s="5" t="n"/>
      <c r="HTM15" s="10" t="n"/>
      <c r="HTP15" s="5" t="n"/>
      <c r="HTQ15" s="5" t="n"/>
      <c r="HTR15" s="10" t="n"/>
      <c r="HTU15" s="5" t="n"/>
      <c r="HTV15" s="5" t="n"/>
      <c r="HTW15" s="10" t="n"/>
      <c r="HTZ15" s="5" t="n"/>
      <c r="HUA15" s="5" t="n"/>
      <c r="HUB15" s="10" t="n"/>
      <c r="HUE15" s="5" t="n"/>
      <c r="HUF15" s="5" t="n"/>
      <c r="HUG15" s="10" t="n"/>
      <c r="HUJ15" s="5" t="n"/>
      <c r="HUK15" s="5" t="n"/>
      <c r="HUL15" s="10" t="n"/>
      <c r="HUO15" s="5" t="n"/>
      <c r="HUP15" s="5" t="n"/>
      <c r="HUQ15" s="10" t="n"/>
      <c r="HUT15" s="5" t="n"/>
      <c r="HUU15" s="5" t="n"/>
      <c r="HUV15" s="10" t="n"/>
      <c r="HUY15" s="5" t="n"/>
      <c r="HUZ15" s="5" t="n"/>
      <c r="HVA15" s="10" t="n"/>
      <c r="HVD15" s="5" t="n"/>
      <c r="HVE15" s="5" t="n"/>
      <c r="HVF15" s="10" t="n"/>
      <c r="HVI15" s="5" t="n"/>
      <c r="HVJ15" s="5" t="n"/>
      <c r="HVK15" s="10" t="n"/>
      <c r="HVN15" s="5" t="n"/>
      <c r="HVO15" s="5" t="n"/>
      <c r="HVP15" s="10" t="n"/>
      <c r="HVS15" s="5" t="n"/>
      <c r="HVT15" s="5" t="n"/>
      <c r="HVU15" s="10" t="n"/>
      <c r="HVX15" s="5" t="n"/>
      <c r="HVY15" s="5" t="n"/>
      <c r="HVZ15" s="10" t="n"/>
      <c r="HWC15" s="5" t="n"/>
      <c r="HWD15" s="5" t="n"/>
      <c r="HWE15" s="10" t="n"/>
      <c r="HWH15" s="5" t="n"/>
      <c r="HWI15" s="5" t="n"/>
      <c r="HWJ15" s="10" t="n"/>
      <c r="HWM15" s="5" t="n"/>
      <c r="HWN15" s="5" t="n"/>
      <c r="HWO15" s="10" t="n"/>
      <c r="HWR15" s="5" t="n"/>
      <c r="HWS15" s="5" t="n"/>
      <c r="HWT15" s="10" t="n"/>
      <c r="HWW15" s="5" t="n"/>
      <c r="HWX15" s="5" t="n"/>
      <c r="HWY15" s="10" t="n"/>
      <c r="HXB15" s="5" t="n"/>
      <c r="HXC15" s="5" t="n"/>
      <c r="HXD15" s="10" t="n"/>
      <c r="HXG15" s="5" t="n"/>
      <c r="HXH15" s="5" t="n"/>
      <c r="HXI15" s="10" t="n"/>
      <c r="HXL15" s="5" t="n"/>
      <c r="HXM15" s="5" t="n"/>
      <c r="HXN15" s="10" t="n"/>
      <c r="HXQ15" s="5" t="n"/>
      <c r="HXR15" s="5" t="n"/>
      <c r="HXS15" s="10" t="n"/>
      <c r="HXV15" s="5" t="n"/>
      <c r="HXW15" s="5" t="n"/>
      <c r="HXX15" s="10" t="n"/>
      <c r="HYA15" s="5" t="n"/>
      <c r="HYB15" s="5" t="n"/>
      <c r="HYC15" s="10" t="n"/>
      <c r="HYF15" s="5" t="n"/>
      <c r="HYG15" s="5" t="n"/>
      <c r="HYH15" s="10" t="n"/>
      <c r="HYK15" s="5" t="n"/>
      <c r="HYL15" s="5" t="n"/>
      <c r="HYM15" s="10" t="n"/>
      <c r="HYP15" s="5" t="n"/>
      <c r="HYQ15" s="5" t="n"/>
      <c r="HYR15" s="10" t="n"/>
      <c r="HYU15" s="5" t="n"/>
      <c r="HYV15" s="5" t="n"/>
      <c r="HYW15" s="10" t="n"/>
      <c r="HYZ15" s="5" t="n"/>
      <c r="HZA15" s="5" t="n"/>
      <c r="HZB15" s="10" t="n"/>
      <c r="HZE15" s="5" t="n"/>
      <c r="HZF15" s="5" t="n"/>
      <c r="HZG15" s="10" t="n"/>
      <c r="HZJ15" s="5" t="n"/>
      <c r="HZK15" s="5" t="n"/>
      <c r="HZL15" s="10" t="n"/>
      <c r="HZO15" s="5" t="n"/>
      <c r="HZP15" s="5" t="n"/>
      <c r="HZQ15" s="10" t="n"/>
      <c r="HZT15" s="5" t="n"/>
      <c r="HZU15" s="5" t="n"/>
      <c r="HZV15" s="10" t="n"/>
      <c r="HZY15" s="5" t="n"/>
      <c r="HZZ15" s="5" t="n"/>
      <c r="IAA15" s="10" t="n"/>
      <c r="IAD15" s="5" t="n"/>
      <c r="IAE15" s="5" t="n"/>
      <c r="IAF15" s="10" t="n"/>
      <c r="IAI15" s="5" t="n"/>
      <c r="IAJ15" s="5" t="n"/>
      <c r="IAK15" s="10" t="n"/>
      <c r="IAN15" s="5" t="n"/>
      <c r="IAO15" s="5" t="n"/>
      <c r="IAP15" s="10" t="n"/>
      <c r="IAS15" s="5" t="n"/>
      <c r="IAT15" s="5" t="n"/>
      <c r="IAU15" s="10" t="n"/>
      <c r="IAX15" s="5" t="n"/>
      <c r="IAY15" s="5" t="n"/>
      <c r="IAZ15" s="10" t="n"/>
      <c r="IBC15" s="5" t="n"/>
      <c r="IBD15" s="5" t="n"/>
      <c r="IBE15" s="10" t="n"/>
      <c r="IBH15" s="5" t="n"/>
      <c r="IBI15" s="5" t="n"/>
      <c r="IBJ15" s="10" t="n"/>
      <c r="IBM15" s="5" t="n"/>
      <c r="IBN15" s="5" t="n"/>
      <c r="IBO15" s="10" t="n"/>
      <c r="IBR15" s="5" t="n"/>
      <c r="IBS15" s="5" t="n"/>
      <c r="IBT15" s="10" t="n"/>
      <c r="IBW15" s="5" t="n"/>
      <c r="IBX15" s="5" t="n"/>
      <c r="IBY15" s="10" t="n"/>
      <c r="ICB15" s="5" t="n"/>
      <c r="ICC15" s="5" t="n"/>
      <c r="ICD15" s="10" t="n"/>
      <c r="ICG15" s="5" t="n"/>
      <c r="ICH15" s="5" t="n"/>
      <c r="ICI15" s="10" t="n"/>
      <c r="ICL15" s="5" t="n"/>
      <c r="ICM15" s="5" t="n"/>
      <c r="ICN15" s="10" t="n"/>
      <c r="ICQ15" s="5" t="n"/>
      <c r="ICR15" s="5" t="n"/>
      <c r="ICS15" s="10" t="n"/>
      <c r="ICV15" s="5" t="n"/>
      <c r="ICW15" s="5" t="n"/>
      <c r="ICX15" s="10" t="n"/>
      <c r="IDA15" s="5" t="n"/>
      <c r="IDB15" s="5" t="n"/>
      <c r="IDC15" s="10" t="n"/>
      <c r="IDF15" s="5" t="n"/>
      <c r="IDG15" s="5" t="n"/>
      <c r="IDH15" s="10" t="n"/>
      <c r="IDK15" s="5" t="n"/>
      <c r="IDL15" s="5" t="n"/>
      <c r="IDM15" s="10" t="n"/>
      <c r="IDP15" s="5" t="n"/>
      <c r="IDQ15" s="5" t="n"/>
      <c r="IDR15" s="10" t="n"/>
      <c r="IDU15" s="5" t="n"/>
      <c r="IDV15" s="5" t="n"/>
      <c r="IDW15" s="10" t="n"/>
      <c r="IDZ15" s="5" t="n"/>
      <c r="IEA15" s="5" t="n"/>
      <c r="IEB15" s="10" t="n"/>
      <c r="IEE15" s="5" t="n"/>
      <c r="IEF15" s="5" t="n"/>
      <c r="IEG15" s="10" t="n"/>
      <c r="IEJ15" s="5" t="n"/>
      <c r="IEK15" s="5" t="n"/>
      <c r="IEL15" s="10" t="n"/>
      <c r="IEO15" s="5" t="n"/>
      <c r="IEP15" s="5" t="n"/>
      <c r="IEQ15" s="10" t="n"/>
      <c r="IET15" s="5" t="n"/>
      <c r="IEU15" s="5" t="n"/>
      <c r="IEV15" s="10" t="n"/>
      <c r="IEY15" s="5" t="n"/>
      <c r="IEZ15" s="5" t="n"/>
      <c r="IFA15" s="10" t="n"/>
      <c r="IFD15" s="5" t="n"/>
      <c r="IFE15" s="5" t="n"/>
      <c r="IFF15" s="10" t="n"/>
      <c r="IFI15" s="5" t="n"/>
      <c r="IFJ15" s="5" t="n"/>
      <c r="IFK15" s="10" t="n"/>
      <c r="IFN15" s="5" t="n"/>
      <c r="IFO15" s="5" t="n"/>
      <c r="IFP15" s="10" t="n"/>
      <c r="IFS15" s="5" t="n"/>
      <c r="IFT15" s="5" t="n"/>
      <c r="IFU15" s="10" t="n"/>
      <c r="IFX15" s="5" t="n"/>
      <c r="IFY15" s="5" t="n"/>
      <c r="IFZ15" s="10" t="n"/>
      <c r="IGC15" s="5" t="n"/>
      <c r="IGD15" s="5" t="n"/>
      <c r="IGE15" s="10" t="n"/>
      <c r="IGH15" s="5" t="n"/>
      <c r="IGI15" s="5" t="n"/>
      <c r="IGJ15" s="10" t="n"/>
      <c r="IGM15" s="5" t="n"/>
      <c r="IGN15" s="5" t="n"/>
      <c r="IGO15" s="10" t="n"/>
      <c r="IGR15" s="5" t="n"/>
      <c r="IGS15" s="5" t="n"/>
      <c r="IGT15" s="10" t="n"/>
      <c r="IGW15" s="5" t="n"/>
      <c r="IGX15" s="5" t="n"/>
      <c r="IGY15" s="10" t="n"/>
      <c r="IHB15" s="5" t="n"/>
      <c r="IHC15" s="5" t="n"/>
      <c r="IHD15" s="10" t="n"/>
      <c r="IHG15" s="5" t="n"/>
      <c r="IHH15" s="5" t="n"/>
      <c r="IHI15" s="10" t="n"/>
      <c r="IHL15" s="5" t="n"/>
      <c r="IHM15" s="5" t="n"/>
      <c r="IHN15" s="10" t="n"/>
      <c r="IHQ15" s="5" t="n"/>
      <c r="IHR15" s="5" t="n"/>
      <c r="IHS15" s="10" t="n"/>
      <c r="IHV15" s="5" t="n"/>
      <c r="IHW15" s="5" t="n"/>
      <c r="IHX15" s="10" t="n"/>
      <c r="IIA15" s="5" t="n"/>
      <c r="IIB15" s="5" t="n"/>
      <c r="IIC15" s="10" t="n"/>
      <c r="IIF15" s="5" t="n"/>
      <c r="IIG15" s="5" t="n"/>
      <c r="IIH15" s="10" t="n"/>
      <c r="IIK15" s="5" t="n"/>
      <c r="IIL15" s="5" t="n"/>
      <c r="IIM15" s="10" t="n"/>
      <c r="IIP15" s="5" t="n"/>
      <c r="IIQ15" s="5" t="n"/>
      <c r="IIR15" s="10" t="n"/>
      <c r="IIU15" s="5" t="n"/>
      <c r="IIV15" s="5" t="n"/>
      <c r="IIW15" s="10" t="n"/>
      <c r="IIZ15" s="5" t="n"/>
      <c r="IJA15" s="5" t="n"/>
      <c r="IJB15" s="10" t="n"/>
      <c r="IJE15" s="5" t="n"/>
      <c r="IJF15" s="5" t="n"/>
      <c r="IJG15" s="10" t="n"/>
      <c r="IJJ15" s="5" t="n"/>
      <c r="IJK15" s="5" t="n"/>
      <c r="IJL15" s="10" t="n"/>
      <c r="IJO15" s="5" t="n"/>
      <c r="IJP15" s="5" t="n"/>
      <c r="IJQ15" s="10" t="n"/>
      <c r="IJT15" s="5" t="n"/>
      <c r="IJU15" s="5" t="n"/>
      <c r="IJV15" s="10" t="n"/>
      <c r="IJY15" s="5" t="n"/>
      <c r="IJZ15" s="5" t="n"/>
      <c r="IKA15" s="10" t="n"/>
      <c r="IKD15" s="5" t="n"/>
      <c r="IKE15" s="5" t="n"/>
      <c r="IKF15" s="10" t="n"/>
      <c r="IKI15" s="5" t="n"/>
      <c r="IKJ15" s="5" t="n"/>
      <c r="IKK15" s="10" t="n"/>
      <c r="IKN15" s="5" t="n"/>
      <c r="IKO15" s="5" t="n"/>
      <c r="IKP15" s="10" t="n"/>
      <c r="IKS15" s="5" t="n"/>
      <c r="IKT15" s="5" t="n"/>
      <c r="IKU15" s="10" t="n"/>
      <c r="IKX15" s="5" t="n"/>
      <c r="IKY15" s="5" t="n"/>
      <c r="IKZ15" s="10" t="n"/>
      <c r="ILC15" s="5" t="n"/>
      <c r="ILD15" s="5" t="n"/>
      <c r="ILE15" s="10" t="n"/>
      <c r="ILH15" s="5" t="n"/>
      <c r="ILI15" s="5" t="n"/>
      <c r="ILJ15" s="10" t="n"/>
      <c r="ILM15" s="5" t="n"/>
      <c r="ILN15" s="5" t="n"/>
      <c r="ILO15" s="10" t="n"/>
      <c r="ILR15" s="5" t="n"/>
      <c r="ILS15" s="5" t="n"/>
      <c r="ILT15" s="10" t="n"/>
      <c r="ILW15" s="5" t="n"/>
      <c r="ILX15" s="5" t="n"/>
      <c r="ILY15" s="10" t="n"/>
      <c r="IMB15" s="5" t="n"/>
      <c r="IMC15" s="5" t="n"/>
      <c r="IMD15" s="10" t="n"/>
      <c r="IMG15" s="5" t="n"/>
      <c r="IMH15" s="5" t="n"/>
      <c r="IMI15" s="10" t="n"/>
      <c r="IML15" s="5" t="n"/>
      <c r="IMM15" s="5" t="n"/>
      <c r="IMN15" s="10" t="n"/>
      <c r="IMQ15" s="5" t="n"/>
      <c r="IMR15" s="5" t="n"/>
      <c r="IMS15" s="10" t="n"/>
      <c r="IMV15" s="5" t="n"/>
      <c r="IMW15" s="5" t="n"/>
      <c r="IMX15" s="10" t="n"/>
      <c r="INA15" s="5" t="n"/>
      <c r="INB15" s="5" t="n"/>
      <c r="INC15" s="10" t="n"/>
      <c r="INF15" s="5" t="n"/>
      <c r="ING15" s="5" t="n"/>
      <c r="INH15" s="10" t="n"/>
      <c r="INK15" s="5" t="n"/>
      <c r="INL15" s="5" t="n"/>
      <c r="INM15" s="10" t="n"/>
      <c r="INP15" s="5" t="n"/>
      <c r="INQ15" s="5" t="n"/>
      <c r="INR15" s="10" t="n"/>
      <c r="INU15" s="5" t="n"/>
      <c r="INV15" s="5" t="n"/>
      <c r="INW15" s="10" t="n"/>
      <c r="INZ15" s="5" t="n"/>
      <c r="IOA15" s="5" t="n"/>
      <c r="IOB15" s="10" t="n"/>
      <c r="IOE15" s="5" t="n"/>
      <c r="IOF15" s="5" t="n"/>
      <c r="IOG15" s="10" t="n"/>
      <c r="IOJ15" s="5" t="n"/>
      <c r="IOK15" s="5" t="n"/>
      <c r="IOL15" s="10" t="n"/>
      <c r="IOO15" s="5" t="n"/>
      <c r="IOP15" s="5" t="n"/>
      <c r="IOQ15" s="10" t="n"/>
      <c r="IOT15" s="5" t="n"/>
      <c r="IOU15" s="5" t="n"/>
      <c r="IOV15" s="10" t="n"/>
      <c r="IOY15" s="5" t="n"/>
      <c r="IOZ15" s="5" t="n"/>
      <c r="IPA15" s="10" t="n"/>
      <c r="IPD15" s="5" t="n"/>
      <c r="IPE15" s="5" t="n"/>
      <c r="IPF15" s="10" t="n"/>
      <c r="IPI15" s="5" t="n"/>
      <c r="IPJ15" s="5" t="n"/>
      <c r="IPK15" s="10" t="n"/>
      <c r="IPN15" s="5" t="n"/>
      <c r="IPO15" s="5" t="n"/>
      <c r="IPP15" s="10" t="n"/>
      <c r="IPS15" s="5" t="n"/>
      <c r="IPT15" s="5" t="n"/>
      <c r="IPU15" s="10" t="n"/>
      <c r="IPX15" s="5" t="n"/>
      <c r="IPY15" s="5" t="n"/>
      <c r="IPZ15" s="10" t="n"/>
      <c r="IQC15" s="5" t="n"/>
      <c r="IQD15" s="5" t="n"/>
      <c r="IQE15" s="10" t="n"/>
      <c r="IQH15" s="5" t="n"/>
      <c r="IQI15" s="5" t="n"/>
      <c r="IQJ15" s="10" t="n"/>
      <c r="IQM15" s="5" t="n"/>
      <c r="IQN15" s="5" t="n"/>
      <c r="IQO15" s="10" t="n"/>
      <c r="IQR15" s="5" t="n"/>
      <c r="IQS15" s="5" t="n"/>
      <c r="IQT15" s="10" t="n"/>
      <c r="IQW15" s="5" t="n"/>
      <c r="IQX15" s="5" t="n"/>
      <c r="IQY15" s="10" t="n"/>
      <c r="IRB15" s="5" t="n"/>
      <c r="IRC15" s="5" t="n"/>
      <c r="IRD15" s="10" t="n"/>
      <c r="IRG15" s="5" t="n"/>
      <c r="IRH15" s="5" t="n"/>
      <c r="IRI15" s="10" t="n"/>
      <c r="IRL15" s="5" t="n"/>
      <c r="IRM15" s="5" t="n"/>
      <c r="IRN15" s="10" t="n"/>
      <c r="IRQ15" s="5" t="n"/>
      <c r="IRR15" s="5" t="n"/>
      <c r="IRS15" s="10" t="n"/>
      <c r="IRV15" s="5" t="n"/>
      <c r="IRW15" s="5" t="n"/>
      <c r="IRX15" s="10" t="n"/>
      <c r="ISA15" s="5" t="n"/>
      <c r="ISB15" s="5" t="n"/>
      <c r="ISC15" s="10" t="n"/>
      <c r="ISF15" s="5" t="n"/>
      <c r="ISG15" s="5" t="n"/>
      <c r="ISH15" s="10" t="n"/>
      <c r="ISK15" s="5" t="n"/>
      <c r="ISL15" s="5" t="n"/>
      <c r="ISM15" s="10" t="n"/>
      <c r="ISP15" s="5" t="n"/>
      <c r="ISQ15" s="5" t="n"/>
      <c r="ISR15" s="10" t="n"/>
      <c r="ISU15" s="5" t="n"/>
      <c r="ISV15" s="5" t="n"/>
      <c r="ISW15" s="10" t="n"/>
      <c r="ISZ15" s="5" t="n"/>
      <c r="ITA15" s="5" t="n"/>
      <c r="ITB15" s="10" t="n"/>
      <c r="ITE15" s="5" t="n"/>
      <c r="ITF15" s="5" t="n"/>
      <c r="ITG15" s="10" t="n"/>
      <c r="ITJ15" s="5" t="n"/>
      <c r="ITK15" s="5" t="n"/>
      <c r="ITL15" s="10" t="n"/>
      <c r="ITO15" s="5" t="n"/>
      <c r="ITP15" s="5" t="n"/>
      <c r="ITQ15" s="10" t="n"/>
      <c r="ITT15" s="5" t="n"/>
      <c r="ITU15" s="5" t="n"/>
      <c r="ITV15" s="10" t="n"/>
      <c r="ITY15" s="5" t="n"/>
      <c r="ITZ15" s="5" t="n"/>
      <c r="IUA15" s="10" t="n"/>
      <c r="IUD15" s="5" t="n"/>
      <c r="IUE15" s="5" t="n"/>
      <c r="IUF15" s="10" t="n"/>
      <c r="IUI15" s="5" t="n"/>
      <c r="IUJ15" s="5" t="n"/>
      <c r="IUK15" s="10" t="n"/>
      <c r="IUN15" s="5" t="n"/>
      <c r="IUO15" s="5" t="n"/>
      <c r="IUP15" s="10" t="n"/>
      <c r="IUS15" s="5" t="n"/>
      <c r="IUT15" s="5" t="n"/>
      <c r="IUU15" s="10" t="n"/>
      <c r="IUX15" s="5" t="n"/>
      <c r="IUY15" s="5" t="n"/>
      <c r="IUZ15" s="10" t="n"/>
      <c r="IVC15" s="5" t="n"/>
      <c r="IVD15" s="5" t="n"/>
      <c r="IVE15" s="10" t="n"/>
      <c r="IVH15" s="5" t="n"/>
      <c r="IVI15" s="5" t="n"/>
      <c r="IVJ15" s="10" t="n"/>
      <c r="IVM15" s="5" t="n"/>
      <c r="IVN15" s="5" t="n"/>
      <c r="IVO15" s="10" t="n"/>
      <c r="IVR15" s="5" t="n"/>
      <c r="IVS15" s="5" t="n"/>
      <c r="IVT15" s="10" t="n"/>
      <c r="IVW15" s="5" t="n"/>
      <c r="IVX15" s="5" t="n"/>
      <c r="IVY15" s="10" t="n"/>
      <c r="IWB15" s="5" t="n"/>
      <c r="IWC15" s="5" t="n"/>
      <c r="IWD15" s="10" t="n"/>
      <c r="IWG15" s="5" t="n"/>
      <c r="IWH15" s="5" t="n"/>
      <c r="IWI15" s="10" t="n"/>
      <c r="IWL15" s="5" t="n"/>
      <c r="IWM15" s="5" t="n"/>
      <c r="IWN15" s="10" t="n"/>
      <c r="IWQ15" s="5" t="n"/>
      <c r="IWR15" s="5" t="n"/>
      <c r="IWS15" s="10" t="n"/>
      <c r="IWV15" s="5" t="n"/>
      <c r="IWW15" s="5" t="n"/>
      <c r="IWX15" s="10" t="n"/>
      <c r="IXA15" s="5" t="n"/>
      <c r="IXB15" s="5" t="n"/>
      <c r="IXC15" s="10" t="n"/>
      <c r="IXF15" s="5" t="n"/>
      <c r="IXG15" s="5" t="n"/>
      <c r="IXH15" s="10" t="n"/>
      <c r="IXK15" s="5" t="n"/>
      <c r="IXL15" s="5" t="n"/>
      <c r="IXM15" s="10" t="n"/>
      <c r="IXP15" s="5" t="n"/>
      <c r="IXQ15" s="5" t="n"/>
      <c r="IXR15" s="10" t="n"/>
      <c r="IXU15" s="5" t="n"/>
      <c r="IXV15" s="5" t="n"/>
      <c r="IXW15" s="10" t="n"/>
      <c r="IXZ15" s="5" t="n"/>
      <c r="IYA15" s="5" t="n"/>
      <c r="IYB15" s="10" t="n"/>
      <c r="IYE15" s="5" t="n"/>
      <c r="IYF15" s="5" t="n"/>
      <c r="IYG15" s="10" t="n"/>
      <c r="IYJ15" s="5" t="n"/>
      <c r="IYK15" s="5" t="n"/>
      <c r="IYL15" s="10" t="n"/>
      <c r="IYO15" s="5" t="n"/>
      <c r="IYP15" s="5" t="n"/>
      <c r="IYQ15" s="10" t="n"/>
      <c r="IYT15" s="5" t="n"/>
      <c r="IYU15" s="5" t="n"/>
      <c r="IYV15" s="10" t="n"/>
      <c r="IYY15" s="5" t="n"/>
      <c r="IYZ15" s="5" t="n"/>
      <c r="IZA15" s="10" t="n"/>
      <c r="IZD15" s="5" t="n"/>
      <c r="IZE15" s="5" t="n"/>
      <c r="IZF15" s="10" t="n"/>
      <c r="IZI15" s="5" t="n"/>
      <c r="IZJ15" s="5" t="n"/>
      <c r="IZK15" s="10" t="n"/>
      <c r="IZN15" s="5" t="n"/>
      <c r="IZO15" s="5" t="n"/>
      <c r="IZP15" s="10" t="n"/>
      <c r="IZS15" s="5" t="n"/>
      <c r="IZT15" s="5" t="n"/>
      <c r="IZU15" s="10" t="n"/>
      <c r="IZX15" s="5" t="n"/>
      <c r="IZY15" s="5" t="n"/>
      <c r="IZZ15" s="10" t="n"/>
      <c r="JAC15" s="5" t="n"/>
      <c r="JAD15" s="5" t="n"/>
      <c r="JAE15" s="10" t="n"/>
      <c r="JAH15" s="5" t="n"/>
      <c r="JAI15" s="5" t="n"/>
      <c r="JAJ15" s="10" t="n"/>
      <c r="JAM15" s="5" t="n"/>
      <c r="JAN15" s="5" t="n"/>
      <c r="JAO15" s="10" t="n"/>
      <c r="JAR15" s="5" t="n"/>
      <c r="JAS15" s="5" t="n"/>
      <c r="JAT15" s="10" t="n"/>
      <c r="JAW15" s="5" t="n"/>
      <c r="JAX15" s="5" t="n"/>
      <c r="JAY15" s="10" t="n"/>
      <c r="JBB15" s="5" t="n"/>
      <c r="JBC15" s="5" t="n"/>
      <c r="JBD15" s="10" t="n"/>
      <c r="JBG15" s="5" t="n"/>
      <c r="JBH15" s="5" t="n"/>
      <c r="JBI15" s="10" t="n"/>
      <c r="JBL15" s="5" t="n"/>
      <c r="JBM15" s="5" t="n"/>
      <c r="JBN15" s="10" t="n"/>
      <c r="JBQ15" s="5" t="n"/>
      <c r="JBR15" s="5" t="n"/>
      <c r="JBS15" s="10" t="n"/>
      <c r="JBV15" s="5" t="n"/>
      <c r="JBW15" s="5" t="n"/>
      <c r="JBX15" s="10" t="n"/>
      <c r="JCA15" s="5" t="n"/>
      <c r="JCB15" s="5" t="n"/>
      <c r="JCC15" s="10" t="n"/>
      <c r="JCF15" s="5" t="n"/>
      <c r="JCG15" s="5" t="n"/>
      <c r="JCH15" s="10" t="n"/>
      <c r="JCK15" s="5" t="n"/>
      <c r="JCL15" s="5" t="n"/>
      <c r="JCM15" s="10" t="n"/>
      <c r="JCP15" s="5" t="n"/>
      <c r="JCQ15" s="5" t="n"/>
      <c r="JCR15" s="10" t="n"/>
      <c r="JCU15" s="5" t="n"/>
      <c r="JCV15" s="5" t="n"/>
      <c r="JCW15" s="10" t="n"/>
      <c r="JCZ15" s="5" t="n"/>
      <c r="JDA15" s="5" t="n"/>
      <c r="JDB15" s="10" t="n"/>
      <c r="JDE15" s="5" t="n"/>
      <c r="JDF15" s="5" t="n"/>
      <c r="JDG15" s="10" t="n"/>
      <c r="JDJ15" s="5" t="n"/>
      <c r="JDK15" s="5" t="n"/>
      <c r="JDL15" s="10" t="n"/>
      <c r="JDO15" s="5" t="n"/>
      <c r="JDP15" s="5" t="n"/>
      <c r="JDQ15" s="10" t="n"/>
      <c r="JDT15" s="5" t="n"/>
      <c r="JDU15" s="5" t="n"/>
      <c r="JDV15" s="10" t="n"/>
      <c r="JDY15" s="5" t="n"/>
      <c r="JDZ15" s="5" t="n"/>
      <c r="JEA15" s="10" t="n"/>
      <c r="JED15" s="5" t="n"/>
      <c r="JEE15" s="5" t="n"/>
      <c r="JEF15" s="10" t="n"/>
      <c r="JEI15" s="5" t="n"/>
      <c r="JEJ15" s="5" t="n"/>
      <c r="JEK15" s="10" t="n"/>
      <c r="JEN15" s="5" t="n"/>
      <c r="JEO15" s="5" t="n"/>
      <c r="JEP15" s="10" t="n"/>
      <c r="JES15" s="5" t="n"/>
      <c r="JET15" s="5" t="n"/>
      <c r="JEU15" s="10" t="n"/>
      <c r="JEX15" s="5" t="n"/>
      <c r="JEY15" s="5" t="n"/>
      <c r="JEZ15" s="10" t="n"/>
      <c r="JFC15" s="5" t="n"/>
      <c r="JFD15" s="5" t="n"/>
      <c r="JFE15" s="10" t="n"/>
      <c r="JFH15" s="5" t="n"/>
      <c r="JFI15" s="5" t="n"/>
      <c r="JFJ15" s="10" t="n"/>
      <c r="JFM15" s="5" t="n"/>
      <c r="JFN15" s="5" t="n"/>
      <c r="JFO15" s="10" t="n"/>
      <c r="JFR15" s="5" t="n"/>
      <c r="JFS15" s="5" t="n"/>
      <c r="JFT15" s="10" t="n"/>
      <c r="JFW15" s="5" t="n"/>
      <c r="JFX15" s="5" t="n"/>
      <c r="JFY15" s="10" t="n"/>
      <c r="JGB15" s="5" t="n"/>
      <c r="JGC15" s="5" t="n"/>
      <c r="JGD15" s="10" t="n"/>
      <c r="JGG15" s="5" t="n"/>
      <c r="JGH15" s="5" t="n"/>
      <c r="JGI15" s="10" t="n"/>
      <c r="JGL15" s="5" t="n"/>
      <c r="JGM15" s="5" t="n"/>
      <c r="JGN15" s="10" t="n"/>
      <c r="JGQ15" s="5" t="n"/>
      <c r="JGR15" s="5" t="n"/>
      <c r="JGS15" s="10" t="n"/>
      <c r="JGV15" s="5" t="n"/>
      <c r="JGW15" s="5" t="n"/>
      <c r="JGX15" s="10" t="n"/>
      <c r="JHA15" s="5" t="n"/>
      <c r="JHB15" s="5" t="n"/>
      <c r="JHC15" s="10" t="n"/>
      <c r="JHF15" s="5" t="n"/>
      <c r="JHG15" s="5" t="n"/>
      <c r="JHH15" s="10" t="n"/>
      <c r="JHK15" s="5" t="n"/>
      <c r="JHL15" s="5" t="n"/>
      <c r="JHM15" s="10" t="n"/>
      <c r="JHP15" s="5" t="n"/>
      <c r="JHQ15" s="5" t="n"/>
      <c r="JHR15" s="10" t="n"/>
      <c r="JHU15" s="5" t="n"/>
      <c r="JHV15" s="5" t="n"/>
      <c r="JHW15" s="10" t="n"/>
      <c r="JHZ15" s="5" t="n"/>
      <c r="JIA15" s="5" t="n"/>
      <c r="JIB15" s="10" t="n"/>
      <c r="JIE15" s="5" t="n"/>
      <c r="JIF15" s="5" t="n"/>
      <c r="JIG15" s="10" t="n"/>
      <c r="JIJ15" s="5" t="n"/>
      <c r="JIK15" s="5" t="n"/>
      <c r="JIL15" s="10" t="n"/>
      <c r="JIO15" s="5" t="n"/>
      <c r="JIP15" s="5" t="n"/>
      <c r="JIQ15" s="10" t="n"/>
      <c r="JIT15" s="5" t="n"/>
      <c r="JIU15" s="5" t="n"/>
      <c r="JIV15" s="10" t="n"/>
      <c r="JIY15" s="5" t="n"/>
      <c r="JIZ15" s="5" t="n"/>
      <c r="JJA15" s="10" t="n"/>
      <c r="JJD15" s="5" t="n"/>
      <c r="JJE15" s="5" t="n"/>
      <c r="JJF15" s="10" t="n"/>
      <c r="JJI15" s="5" t="n"/>
      <c r="JJJ15" s="5" t="n"/>
      <c r="JJK15" s="10" t="n"/>
      <c r="JJN15" s="5" t="n"/>
      <c r="JJO15" s="5" t="n"/>
      <c r="JJP15" s="10" t="n"/>
      <c r="JJS15" s="5" t="n"/>
      <c r="JJT15" s="5" t="n"/>
      <c r="JJU15" s="10" t="n"/>
      <c r="JJX15" s="5" t="n"/>
      <c r="JJY15" s="5" t="n"/>
      <c r="JJZ15" s="10" t="n"/>
      <c r="JKC15" s="5" t="n"/>
      <c r="JKD15" s="5" t="n"/>
      <c r="JKE15" s="10" t="n"/>
      <c r="JKH15" s="5" t="n"/>
      <c r="JKI15" s="5" t="n"/>
      <c r="JKJ15" s="10" t="n"/>
      <c r="JKM15" s="5" t="n"/>
      <c r="JKN15" s="5" t="n"/>
      <c r="JKO15" s="10" t="n"/>
      <c r="JKR15" s="5" t="n"/>
      <c r="JKS15" s="5" t="n"/>
      <c r="JKT15" s="10" t="n"/>
      <c r="JKW15" s="5" t="n"/>
      <c r="JKX15" s="5" t="n"/>
      <c r="JKY15" s="10" t="n"/>
      <c r="JLB15" s="5" t="n"/>
      <c r="JLC15" s="5" t="n"/>
      <c r="JLD15" s="10" t="n"/>
      <c r="JLG15" s="5" t="n"/>
      <c r="JLH15" s="5" t="n"/>
      <c r="JLI15" s="10" t="n"/>
      <c r="JLL15" s="5" t="n"/>
      <c r="JLM15" s="5" t="n"/>
      <c r="JLN15" s="10" t="n"/>
      <c r="JLQ15" s="5" t="n"/>
      <c r="JLR15" s="5" t="n"/>
      <c r="JLS15" s="10" t="n"/>
      <c r="JLV15" s="5" t="n"/>
      <c r="JLW15" s="5" t="n"/>
      <c r="JLX15" s="10" t="n"/>
      <c r="JMA15" s="5" t="n"/>
      <c r="JMB15" s="5" t="n"/>
      <c r="JMC15" s="10" t="n"/>
      <c r="JMF15" s="5" t="n"/>
      <c r="JMG15" s="5" t="n"/>
      <c r="JMH15" s="10" t="n"/>
      <c r="JMK15" s="5" t="n"/>
      <c r="JML15" s="5" t="n"/>
      <c r="JMM15" s="10" t="n"/>
      <c r="JMP15" s="5" t="n"/>
      <c r="JMQ15" s="5" t="n"/>
      <c r="JMR15" s="10" t="n"/>
      <c r="JMU15" s="5" t="n"/>
      <c r="JMV15" s="5" t="n"/>
      <c r="JMW15" s="10" t="n"/>
      <c r="JMZ15" s="5" t="n"/>
      <c r="JNA15" s="5" t="n"/>
      <c r="JNB15" s="10" t="n"/>
      <c r="JNE15" s="5" t="n"/>
      <c r="JNF15" s="5" t="n"/>
      <c r="JNG15" s="10" t="n"/>
      <c r="JNJ15" s="5" t="n"/>
      <c r="JNK15" s="5" t="n"/>
      <c r="JNL15" s="10" t="n"/>
      <c r="JNO15" s="5" t="n"/>
      <c r="JNP15" s="5" t="n"/>
      <c r="JNQ15" s="10" t="n"/>
      <c r="JNT15" s="5" t="n"/>
      <c r="JNU15" s="5" t="n"/>
      <c r="JNV15" s="10" t="n"/>
      <c r="JNY15" s="5" t="n"/>
      <c r="JNZ15" s="5" t="n"/>
      <c r="JOA15" s="10" t="n"/>
      <c r="JOD15" s="5" t="n"/>
      <c r="JOE15" s="5" t="n"/>
      <c r="JOF15" s="10" t="n"/>
      <c r="JOI15" s="5" t="n"/>
      <c r="JOJ15" s="5" t="n"/>
      <c r="JOK15" s="10" t="n"/>
      <c r="JON15" s="5" t="n"/>
      <c r="JOO15" s="5" t="n"/>
      <c r="JOP15" s="10" t="n"/>
      <c r="JOS15" s="5" t="n"/>
      <c r="JOT15" s="5" t="n"/>
      <c r="JOU15" s="10" t="n"/>
      <c r="JOX15" s="5" t="n"/>
      <c r="JOY15" s="5" t="n"/>
      <c r="JOZ15" s="10" t="n"/>
      <c r="JPC15" s="5" t="n"/>
      <c r="JPD15" s="5" t="n"/>
      <c r="JPE15" s="10" t="n"/>
      <c r="JPH15" s="5" t="n"/>
      <c r="JPI15" s="5" t="n"/>
      <c r="JPJ15" s="10" t="n"/>
      <c r="JPM15" s="5" t="n"/>
      <c r="JPN15" s="5" t="n"/>
      <c r="JPO15" s="10" t="n"/>
      <c r="JPR15" s="5" t="n"/>
      <c r="JPS15" s="5" t="n"/>
      <c r="JPT15" s="10" t="n"/>
      <c r="JPW15" s="5" t="n"/>
      <c r="JPX15" s="5" t="n"/>
      <c r="JPY15" s="10" t="n"/>
      <c r="JQB15" s="5" t="n"/>
      <c r="JQC15" s="5" t="n"/>
      <c r="JQD15" s="10" t="n"/>
      <c r="JQG15" s="5" t="n"/>
      <c r="JQH15" s="5" t="n"/>
      <c r="JQI15" s="10" t="n"/>
      <c r="JQL15" s="5" t="n"/>
      <c r="JQM15" s="5" t="n"/>
      <c r="JQN15" s="10" t="n"/>
      <c r="JQQ15" s="5" t="n"/>
      <c r="JQR15" s="5" t="n"/>
      <c r="JQS15" s="10" t="n"/>
      <c r="JQV15" s="5" t="n"/>
      <c r="JQW15" s="5" t="n"/>
      <c r="JQX15" s="10" t="n"/>
      <c r="JRA15" s="5" t="n"/>
      <c r="JRB15" s="5" t="n"/>
      <c r="JRC15" s="10" t="n"/>
      <c r="JRF15" s="5" t="n"/>
      <c r="JRG15" s="5" t="n"/>
      <c r="JRH15" s="10" t="n"/>
      <c r="JRK15" s="5" t="n"/>
      <c r="JRL15" s="5" t="n"/>
      <c r="JRM15" s="10" t="n"/>
      <c r="JRP15" s="5" t="n"/>
      <c r="JRQ15" s="5" t="n"/>
      <c r="JRR15" s="10" t="n"/>
      <c r="JRU15" s="5" t="n"/>
      <c r="JRV15" s="5" t="n"/>
      <c r="JRW15" s="10" t="n"/>
      <c r="JRZ15" s="5" t="n"/>
      <c r="JSA15" s="5" t="n"/>
      <c r="JSB15" s="10" t="n"/>
      <c r="JSE15" s="5" t="n"/>
      <c r="JSF15" s="5" t="n"/>
      <c r="JSG15" s="10" t="n"/>
      <c r="JSJ15" s="5" t="n"/>
      <c r="JSK15" s="5" t="n"/>
      <c r="JSL15" s="10" t="n"/>
      <c r="JSO15" s="5" t="n"/>
      <c r="JSP15" s="5" t="n"/>
      <c r="JSQ15" s="10" t="n"/>
      <c r="JST15" s="5" t="n"/>
      <c r="JSU15" s="5" t="n"/>
      <c r="JSV15" s="10" t="n"/>
      <c r="JSY15" s="5" t="n"/>
      <c r="JSZ15" s="5" t="n"/>
      <c r="JTA15" s="10" t="n"/>
      <c r="JTD15" s="5" t="n"/>
      <c r="JTE15" s="5" t="n"/>
      <c r="JTF15" s="10" t="n"/>
      <c r="JTI15" s="5" t="n"/>
      <c r="JTJ15" s="5" t="n"/>
      <c r="JTK15" s="10" t="n"/>
      <c r="JTN15" s="5" t="n"/>
      <c r="JTO15" s="5" t="n"/>
      <c r="JTP15" s="10" t="n"/>
      <c r="JTS15" s="5" t="n"/>
      <c r="JTT15" s="5" t="n"/>
      <c r="JTU15" s="10" t="n"/>
      <c r="JTX15" s="5" t="n"/>
      <c r="JTY15" s="5" t="n"/>
      <c r="JTZ15" s="10" t="n"/>
      <c r="JUC15" s="5" t="n"/>
      <c r="JUD15" s="5" t="n"/>
      <c r="JUE15" s="10" t="n"/>
      <c r="JUH15" s="5" t="n"/>
      <c r="JUI15" s="5" t="n"/>
      <c r="JUJ15" s="10" t="n"/>
      <c r="JUM15" s="5" t="n"/>
      <c r="JUN15" s="5" t="n"/>
      <c r="JUO15" s="10" t="n"/>
      <c r="JUR15" s="5" t="n"/>
      <c r="JUS15" s="5" t="n"/>
      <c r="JUT15" s="10" t="n"/>
      <c r="JUW15" s="5" t="n"/>
      <c r="JUX15" s="5" t="n"/>
      <c r="JUY15" s="10" t="n"/>
      <c r="JVB15" s="5" t="n"/>
      <c r="JVC15" s="5" t="n"/>
      <c r="JVD15" s="10" t="n"/>
      <c r="JVG15" s="5" t="n"/>
      <c r="JVH15" s="5" t="n"/>
      <c r="JVI15" s="10" t="n"/>
      <c r="JVL15" s="5" t="n"/>
      <c r="JVM15" s="5" t="n"/>
      <c r="JVN15" s="10" t="n"/>
      <c r="JVQ15" s="5" t="n"/>
      <c r="JVR15" s="5" t="n"/>
      <c r="JVS15" s="10" t="n"/>
      <c r="JVV15" s="5" t="n"/>
      <c r="JVW15" s="5" t="n"/>
      <c r="JVX15" s="10" t="n"/>
      <c r="JWA15" s="5" t="n"/>
      <c r="JWB15" s="5" t="n"/>
      <c r="JWC15" s="10" t="n"/>
      <c r="JWF15" s="5" t="n"/>
      <c r="JWG15" s="5" t="n"/>
      <c r="JWH15" s="10" t="n"/>
      <c r="JWK15" s="5" t="n"/>
      <c r="JWL15" s="5" t="n"/>
      <c r="JWM15" s="10" t="n"/>
      <c r="JWP15" s="5" t="n"/>
      <c r="JWQ15" s="5" t="n"/>
      <c r="JWR15" s="10" t="n"/>
      <c r="JWU15" s="5" t="n"/>
      <c r="JWV15" s="5" t="n"/>
      <c r="JWW15" s="10" t="n"/>
      <c r="JWZ15" s="5" t="n"/>
      <c r="JXA15" s="5" t="n"/>
      <c r="JXB15" s="10" t="n"/>
      <c r="JXE15" s="5" t="n"/>
      <c r="JXF15" s="5" t="n"/>
      <c r="JXG15" s="10" t="n"/>
      <c r="JXJ15" s="5" t="n"/>
      <c r="JXK15" s="5" t="n"/>
      <c r="JXL15" s="10" t="n"/>
      <c r="JXO15" s="5" t="n"/>
      <c r="JXP15" s="5" t="n"/>
      <c r="JXQ15" s="10" t="n"/>
      <c r="JXT15" s="5" t="n"/>
      <c r="JXU15" s="5" t="n"/>
      <c r="JXV15" s="10" t="n"/>
      <c r="JXY15" s="5" t="n"/>
      <c r="JXZ15" s="5" t="n"/>
      <c r="JYA15" s="10" t="n"/>
      <c r="JYD15" s="5" t="n"/>
      <c r="JYE15" s="5" t="n"/>
      <c r="JYF15" s="10" t="n"/>
      <c r="JYI15" s="5" t="n"/>
      <c r="JYJ15" s="5" t="n"/>
      <c r="JYK15" s="10" t="n"/>
      <c r="JYN15" s="5" t="n"/>
      <c r="JYO15" s="5" t="n"/>
      <c r="JYP15" s="10" t="n"/>
      <c r="JYS15" s="5" t="n"/>
      <c r="JYT15" s="5" t="n"/>
      <c r="JYU15" s="10" t="n"/>
      <c r="JYX15" s="5" t="n"/>
      <c r="JYY15" s="5" t="n"/>
      <c r="JYZ15" s="10" t="n"/>
      <c r="JZC15" s="5" t="n"/>
      <c r="JZD15" s="5" t="n"/>
      <c r="JZE15" s="10" t="n"/>
      <c r="JZH15" s="5" t="n"/>
      <c r="JZI15" s="5" t="n"/>
      <c r="JZJ15" s="10" t="n"/>
      <c r="JZM15" s="5" t="n"/>
      <c r="JZN15" s="5" t="n"/>
      <c r="JZO15" s="10" t="n"/>
      <c r="JZR15" s="5" t="n"/>
      <c r="JZS15" s="5" t="n"/>
      <c r="JZT15" s="10" t="n"/>
      <c r="JZW15" s="5" t="n"/>
      <c r="JZX15" s="5" t="n"/>
      <c r="JZY15" s="10" t="n"/>
      <c r="KAB15" s="5" t="n"/>
      <c r="KAC15" s="5" t="n"/>
      <c r="KAD15" s="10" t="n"/>
      <c r="KAG15" s="5" t="n"/>
      <c r="KAH15" s="5" t="n"/>
      <c r="KAI15" s="10" t="n"/>
      <c r="KAL15" s="5" t="n"/>
      <c r="KAM15" s="5" t="n"/>
      <c r="KAN15" s="10" t="n"/>
      <c r="KAQ15" s="5" t="n"/>
      <c r="KAR15" s="5" t="n"/>
      <c r="KAS15" s="10" t="n"/>
      <c r="KAV15" s="5" t="n"/>
      <c r="KAW15" s="5" t="n"/>
      <c r="KAX15" s="10" t="n"/>
      <c r="KBA15" s="5" t="n"/>
      <c r="KBB15" s="5" t="n"/>
      <c r="KBC15" s="10" t="n"/>
      <c r="KBF15" s="5" t="n"/>
      <c r="KBG15" s="5" t="n"/>
      <c r="KBH15" s="10" t="n"/>
      <c r="KBK15" s="5" t="n"/>
      <c r="KBL15" s="5" t="n"/>
      <c r="KBM15" s="10" t="n"/>
      <c r="KBP15" s="5" t="n"/>
      <c r="KBQ15" s="5" t="n"/>
      <c r="KBR15" s="10" t="n"/>
      <c r="KBU15" s="5" t="n"/>
      <c r="KBV15" s="5" t="n"/>
      <c r="KBW15" s="10" t="n"/>
      <c r="KBZ15" s="5" t="n"/>
      <c r="KCA15" s="5" t="n"/>
      <c r="KCB15" s="10" t="n"/>
      <c r="KCE15" s="5" t="n"/>
      <c r="KCF15" s="5" t="n"/>
      <c r="KCG15" s="10" t="n"/>
      <c r="KCJ15" s="5" t="n"/>
      <c r="KCK15" s="5" t="n"/>
      <c r="KCL15" s="10" t="n"/>
      <c r="KCO15" s="5" t="n"/>
      <c r="KCP15" s="5" t="n"/>
      <c r="KCQ15" s="10" t="n"/>
      <c r="KCT15" s="5" t="n"/>
      <c r="KCU15" s="5" t="n"/>
      <c r="KCV15" s="10" t="n"/>
      <c r="KCY15" s="5" t="n"/>
      <c r="KCZ15" s="5" t="n"/>
      <c r="KDA15" s="10" t="n"/>
      <c r="KDD15" s="5" t="n"/>
      <c r="KDE15" s="5" t="n"/>
      <c r="KDF15" s="10" t="n"/>
      <c r="KDI15" s="5" t="n"/>
      <c r="KDJ15" s="5" t="n"/>
      <c r="KDK15" s="10" t="n"/>
      <c r="KDN15" s="5" t="n"/>
      <c r="KDO15" s="5" t="n"/>
      <c r="KDP15" s="10" t="n"/>
      <c r="KDS15" s="5" t="n"/>
      <c r="KDT15" s="5" t="n"/>
      <c r="KDU15" s="10" t="n"/>
      <c r="KDX15" s="5" t="n"/>
      <c r="KDY15" s="5" t="n"/>
      <c r="KDZ15" s="10" t="n"/>
      <c r="KEC15" s="5" t="n"/>
      <c r="KED15" s="5" t="n"/>
      <c r="KEE15" s="10" t="n"/>
      <c r="KEH15" s="5" t="n"/>
      <c r="KEI15" s="5" t="n"/>
      <c r="KEJ15" s="10" t="n"/>
      <c r="KEM15" s="5" t="n"/>
      <c r="KEN15" s="5" t="n"/>
      <c r="KEO15" s="10" t="n"/>
      <c r="KER15" s="5" t="n"/>
      <c r="KES15" s="5" t="n"/>
      <c r="KET15" s="10" t="n"/>
      <c r="KEW15" s="5" t="n"/>
      <c r="KEX15" s="5" t="n"/>
      <c r="KEY15" s="10" t="n"/>
      <c r="KFB15" s="5" t="n"/>
      <c r="KFC15" s="5" t="n"/>
      <c r="KFD15" s="10" t="n"/>
      <c r="KFG15" s="5" t="n"/>
      <c r="KFH15" s="5" t="n"/>
      <c r="KFI15" s="10" t="n"/>
      <c r="KFL15" s="5" t="n"/>
      <c r="KFM15" s="5" t="n"/>
      <c r="KFN15" s="10" t="n"/>
      <c r="KFQ15" s="5" t="n"/>
      <c r="KFR15" s="5" t="n"/>
      <c r="KFS15" s="10" t="n"/>
      <c r="KFV15" s="5" t="n"/>
      <c r="KFW15" s="5" t="n"/>
      <c r="KFX15" s="10" t="n"/>
      <c r="KGA15" s="5" t="n"/>
      <c r="KGB15" s="5" t="n"/>
      <c r="KGC15" s="10" t="n"/>
      <c r="KGF15" s="5" t="n"/>
      <c r="KGG15" s="5" t="n"/>
      <c r="KGH15" s="10" t="n"/>
      <c r="KGK15" s="5" t="n"/>
      <c r="KGL15" s="5" t="n"/>
      <c r="KGM15" s="10" t="n"/>
      <c r="KGP15" s="5" t="n"/>
      <c r="KGQ15" s="5" t="n"/>
      <c r="KGR15" s="10" t="n"/>
      <c r="KGU15" s="5" t="n"/>
      <c r="KGV15" s="5" t="n"/>
      <c r="KGW15" s="10" t="n"/>
      <c r="KGZ15" s="5" t="n"/>
      <c r="KHA15" s="5" t="n"/>
      <c r="KHB15" s="10" t="n"/>
      <c r="KHE15" s="5" t="n"/>
      <c r="KHF15" s="5" t="n"/>
      <c r="KHG15" s="10" t="n"/>
      <c r="KHJ15" s="5" t="n"/>
      <c r="KHK15" s="5" t="n"/>
      <c r="KHL15" s="10" t="n"/>
      <c r="KHO15" s="5" t="n"/>
      <c r="KHP15" s="5" t="n"/>
      <c r="KHQ15" s="10" t="n"/>
      <c r="KHT15" s="5" t="n"/>
      <c r="KHU15" s="5" t="n"/>
      <c r="KHV15" s="10" t="n"/>
      <c r="KHY15" s="5" t="n"/>
      <c r="KHZ15" s="5" t="n"/>
      <c r="KIA15" s="10" t="n"/>
      <c r="KID15" s="5" t="n"/>
      <c r="KIE15" s="5" t="n"/>
      <c r="KIF15" s="10" t="n"/>
      <c r="KII15" s="5" t="n"/>
      <c r="KIJ15" s="5" t="n"/>
      <c r="KIK15" s="10" t="n"/>
      <c r="KIN15" s="5" t="n"/>
      <c r="KIO15" s="5" t="n"/>
      <c r="KIP15" s="10" t="n"/>
      <c r="KIS15" s="5" t="n"/>
      <c r="KIT15" s="5" t="n"/>
      <c r="KIU15" s="10" t="n"/>
      <c r="KIX15" s="5" t="n"/>
      <c r="KIY15" s="5" t="n"/>
      <c r="KIZ15" s="10" t="n"/>
      <c r="KJC15" s="5" t="n"/>
      <c r="KJD15" s="5" t="n"/>
      <c r="KJE15" s="10" t="n"/>
      <c r="KJH15" s="5" t="n"/>
      <c r="KJI15" s="5" t="n"/>
      <c r="KJJ15" s="10" t="n"/>
      <c r="KJM15" s="5" t="n"/>
      <c r="KJN15" s="5" t="n"/>
      <c r="KJO15" s="10" t="n"/>
      <c r="KJR15" s="5" t="n"/>
      <c r="KJS15" s="5" t="n"/>
      <c r="KJT15" s="10" t="n"/>
      <c r="KJW15" s="5" t="n"/>
      <c r="KJX15" s="5" t="n"/>
      <c r="KJY15" s="10" t="n"/>
      <c r="KKB15" s="5" t="n"/>
      <c r="KKC15" s="5" t="n"/>
      <c r="KKD15" s="10" t="n"/>
      <c r="KKG15" s="5" t="n"/>
      <c r="KKH15" s="5" t="n"/>
      <c r="KKI15" s="10" t="n"/>
      <c r="KKL15" s="5" t="n"/>
      <c r="KKM15" s="5" t="n"/>
      <c r="KKN15" s="10" t="n"/>
      <c r="KKQ15" s="5" t="n"/>
      <c r="KKR15" s="5" t="n"/>
      <c r="KKS15" s="10" t="n"/>
      <c r="KKV15" s="5" t="n"/>
      <c r="KKW15" s="5" t="n"/>
      <c r="KKX15" s="10" t="n"/>
      <c r="KLA15" s="5" t="n"/>
      <c r="KLB15" s="5" t="n"/>
      <c r="KLC15" s="10" t="n"/>
      <c r="KLF15" s="5" t="n"/>
      <c r="KLG15" s="5" t="n"/>
      <c r="KLH15" s="10" t="n"/>
      <c r="KLK15" s="5" t="n"/>
      <c r="KLL15" s="5" t="n"/>
      <c r="KLM15" s="10" t="n"/>
      <c r="KLP15" s="5" t="n"/>
      <c r="KLQ15" s="5" t="n"/>
      <c r="KLR15" s="10" t="n"/>
      <c r="KLU15" s="5" t="n"/>
      <c r="KLV15" s="5" t="n"/>
      <c r="KLW15" s="10" t="n"/>
      <c r="KLZ15" s="5" t="n"/>
      <c r="KMA15" s="5" t="n"/>
      <c r="KMB15" s="10" t="n"/>
      <c r="KME15" s="5" t="n"/>
      <c r="KMF15" s="5" t="n"/>
      <c r="KMG15" s="10" t="n"/>
      <c r="KMJ15" s="5" t="n"/>
      <c r="KMK15" s="5" t="n"/>
      <c r="KML15" s="10" t="n"/>
      <c r="KMO15" s="5" t="n"/>
      <c r="KMP15" s="5" t="n"/>
      <c r="KMQ15" s="10" t="n"/>
      <c r="KMT15" s="5" t="n"/>
      <c r="KMU15" s="5" t="n"/>
      <c r="KMV15" s="10" t="n"/>
      <c r="KMY15" s="5" t="n"/>
      <c r="KMZ15" s="5" t="n"/>
      <c r="KNA15" s="10" t="n"/>
      <c r="KND15" s="5" t="n"/>
      <c r="KNE15" s="5" t="n"/>
      <c r="KNF15" s="10" t="n"/>
      <c r="KNI15" s="5" t="n"/>
      <c r="KNJ15" s="5" t="n"/>
      <c r="KNK15" s="10" t="n"/>
      <c r="KNN15" s="5" t="n"/>
      <c r="KNO15" s="5" t="n"/>
      <c r="KNP15" s="10" t="n"/>
      <c r="KNS15" s="5" t="n"/>
      <c r="KNT15" s="5" t="n"/>
      <c r="KNU15" s="10" t="n"/>
      <c r="KNX15" s="5" t="n"/>
      <c r="KNY15" s="5" t="n"/>
      <c r="KNZ15" s="10" t="n"/>
      <c r="KOC15" s="5" t="n"/>
      <c r="KOD15" s="5" t="n"/>
      <c r="KOE15" s="10" t="n"/>
      <c r="KOH15" s="5" t="n"/>
      <c r="KOI15" s="5" t="n"/>
      <c r="KOJ15" s="10" t="n"/>
      <c r="KOM15" s="5" t="n"/>
      <c r="KON15" s="5" t="n"/>
      <c r="KOO15" s="10" t="n"/>
      <c r="KOR15" s="5" t="n"/>
      <c r="KOS15" s="5" t="n"/>
      <c r="KOT15" s="10" t="n"/>
      <c r="KOW15" s="5" t="n"/>
      <c r="KOX15" s="5" t="n"/>
      <c r="KOY15" s="10" t="n"/>
      <c r="KPB15" s="5" t="n"/>
      <c r="KPC15" s="5" t="n"/>
      <c r="KPD15" s="10" t="n"/>
      <c r="KPG15" s="5" t="n"/>
      <c r="KPH15" s="5" t="n"/>
      <c r="KPI15" s="10" t="n"/>
      <c r="KPL15" s="5" t="n"/>
      <c r="KPM15" s="5" t="n"/>
      <c r="KPN15" s="10" t="n"/>
      <c r="KPQ15" s="5" t="n"/>
      <c r="KPR15" s="5" t="n"/>
      <c r="KPS15" s="10" t="n"/>
      <c r="KPV15" s="5" t="n"/>
      <c r="KPW15" s="5" t="n"/>
      <c r="KPX15" s="10" t="n"/>
      <c r="KQA15" s="5" t="n"/>
      <c r="KQB15" s="5" t="n"/>
      <c r="KQC15" s="10" t="n"/>
      <c r="KQF15" s="5" t="n"/>
      <c r="KQG15" s="5" t="n"/>
      <c r="KQH15" s="10" t="n"/>
      <c r="KQK15" s="5" t="n"/>
      <c r="KQL15" s="5" t="n"/>
      <c r="KQM15" s="10" t="n"/>
      <c r="KQP15" s="5" t="n"/>
      <c r="KQQ15" s="5" t="n"/>
      <c r="KQR15" s="10" t="n"/>
      <c r="KQU15" s="5" t="n"/>
      <c r="KQV15" s="5" t="n"/>
      <c r="KQW15" s="10" t="n"/>
      <c r="KQZ15" s="5" t="n"/>
      <c r="KRA15" s="5" t="n"/>
      <c r="KRB15" s="10" t="n"/>
      <c r="KRE15" s="5" t="n"/>
      <c r="KRF15" s="5" t="n"/>
      <c r="KRG15" s="10" t="n"/>
      <c r="KRJ15" s="5" t="n"/>
      <c r="KRK15" s="5" t="n"/>
      <c r="KRL15" s="10" t="n"/>
      <c r="KRO15" s="5" t="n"/>
      <c r="KRP15" s="5" t="n"/>
      <c r="KRQ15" s="10" t="n"/>
      <c r="KRT15" s="5" t="n"/>
      <c r="KRU15" s="5" t="n"/>
      <c r="KRV15" s="10" t="n"/>
      <c r="KRY15" s="5" t="n"/>
      <c r="KRZ15" s="5" t="n"/>
      <c r="KSA15" s="10" t="n"/>
      <c r="KSD15" s="5" t="n"/>
      <c r="KSE15" s="5" t="n"/>
      <c r="KSF15" s="10" t="n"/>
      <c r="KSI15" s="5" t="n"/>
      <c r="KSJ15" s="5" t="n"/>
      <c r="KSK15" s="10" t="n"/>
      <c r="KSN15" s="5" t="n"/>
      <c r="KSO15" s="5" t="n"/>
      <c r="KSP15" s="10" t="n"/>
      <c r="KSS15" s="5" t="n"/>
      <c r="KST15" s="5" t="n"/>
      <c r="KSU15" s="10" t="n"/>
      <c r="KSX15" s="5" t="n"/>
      <c r="KSY15" s="5" t="n"/>
      <c r="KSZ15" s="10" t="n"/>
      <c r="KTC15" s="5" t="n"/>
      <c r="KTD15" s="5" t="n"/>
      <c r="KTE15" s="10" t="n"/>
      <c r="KTH15" s="5" t="n"/>
      <c r="KTI15" s="5" t="n"/>
      <c r="KTJ15" s="10" t="n"/>
      <c r="KTM15" s="5" t="n"/>
      <c r="KTN15" s="5" t="n"/>
      <c r="KTO15" s="10" t="n"/>
      <c r="KTR15" s="5" t="n"/>
      <c r="KTS15" s="5" t="n"/>
      <c r="KTT15" s="10" t="n"/>
      <c r="KTW15" s="5" t="n"/>
      <c r="KTX15" s="5" t="n"/>
      <c r="KTY15" s="10" t="n"/>
      <c r="KUB15" s="5" t="n"/>
      <c r="KUC15" s="5" t="n"/>
      <c r="KUD15" s="10" t="n"/>
      <c r="KUG15" s="5" t="n"/>
      <c r="KUH15" s="5" t="n"/>
      <c r="KUI15" s="10" t="n"/>
      <c r="KUL15" s="5" t="n"/>
      <c r="KUM15" s="5" t="n"/>
      <c r="KUN15" s="10" t="n"/>
      <c r="KUQ15" s="5" t="n"/>
      <c r="KUR15" s="5" t="n"/>
      <c r="KUS15" s="10" t="n"/>
      <c r="KUV15" s="5" t="n"/>
      <c r="KUW15" s="5" t="n"/>
      <c r="KUX15" s="10" t="n"/>
      <c r="KVA15" s="5" t="n"/>
      <c r="KVB15" s="5" t="n"/>
      <c r="KVC15" s="10" t="n"/>
      <c r="KVF15" s="5" t="n"/>
      <c r="KVG15" s="5" t="n"/>
      <c r="KVH15" s="10" t="n"/>
      <c r="KVK15" s="5" t="n"/>
      <c r="KVL15" s="5" t="n"/>
      <c r="KVM15" s="10" t="n"/>
      <c r="KVP15" s="5" t="n"/>
      <c r="KVQ15" s="5" t="n"/>
      <c r="KVR15" s="10" t="n"/>
      <c r="KVU15" s="5" t="n"/>
      <c r="KVV15" s="5" t="n"/>
      <c r="KVW15" s="10" t="n"/>
      <c r="KVZ15" s="5" t="n"/>
      <c r="KWA15" s="5" t="n"/>
      <c r="KWB15" s="10" t="n"/>
      <c r="KWE15" s="5" t="n"/>
      <c r="KWF15" s="5" t="n"/>
      <c r="KWG15" s="10" t="n"/>
      <c r="KWJ15" s="5" t="n"/>
      <c r="KWK15" s="5" t="n"/>
      <c r="KWL15" s="10" t="n"/>
      <c r="KWO15" s="5" t="n"/>
      <c r="KWP15" s="5" t="n"/>
      <c r="KWQ15" s="10" t="n"/>
      <c r="KWT15" s="5" t="n"/>
      <c r="KWU15" s="5" t="n"/>
      <c r="KWV15" s="10" t="n"/>
      <c r="KWY15" s="5" t="n"/>
      <c r="KWZ15" s="5" t="n"/>
      <c r="KXA15" s="10" t="n"/>
      <c r="KXD15" s="5" t="n"/>
      <c r="KXE15" s="5" t="n"/>
      <c r="KXF15" s="10" t="n"/>
      <c r="KXI15" s="5" t="n"/>
      <c r="KXJ15" s="5" t="n"/>
      <c r="KXK15" s="10" t="n"/>
      <c r="KXN15" s="5" t="n"/>
      <c r="KXO15" s="5" t="n"/>
      <c r="KXP15" s="10" t="n"/>
      <c r="KXS15" s="5" t="n"/>
      <c r="KXT15" s="5" t="n"/>
      <c r="KXU15" s="10" t="n"/>
      <c r="KXX15" s="5" t="n"/>
      <c r="KXY15" s="5" t="n"/>
      <c r="KXZ15" s="10" t="n"/>
      <c r="KYC15" s="5" t="n"/>
      <c r="KYD15" s="5" t="n"/>
      <c r="KYE15" s="10" t="n"/>
      <c r="KYH15" s="5" t="n"/>
      <c r="KYI15" s="5" t="n"/>
      <c r="KYJ15" s="10" t="n"/>
      <c r="KYM15" s="5" t="n"/>
      <c r="KYN15" s="5" t="n"/>
      <c r="KYO15" s="10" t="n"/>
      <c r="KYR15" s="5" t="n"/>
      <c r="KYS15" s="5" t="n"/>
      <c r="KYT15" s="10" t="n"/>
      <c r="KYW15" s="5" t="n"/>
      <c r="KYX15" s="5" t="n"/>
      <c r="KYY15" s="10" t="n"/>
      <c r="KZB15" s="5" t="n"/>
      <c r="KZC15" s="5" t="n"/>
      <c r="KZD15" s="10" t="n"/>
      <c r="KZG15" s="5" t="n"/>
      <c r="KZH15" s="5" t="n"/>
      <c r="KZI15" s="10" t="n"/>
      <c r="KZL15" s="5" t="n"/>
      <c r="KZM15" s="5" t="n"/>
      <c r="KZN15" s="10" t="n"/>
      <c r="KZQ15" s="5" t="n"/>
      <c r="KZR15" s="5" t="n"/>
      <c r="KZS15" s="10" t="n"/>
      <c r="KZV15" s="5" t="n"/>
      <c r="KZW15" s="5" t="n"/>
      <c r="KZX15" s="10" t="n"/>
      <c r="LAA15" s="5" t="n"/>
      <c r="LAB15" s="5" t="n"/>
      <c r="LAC15" s="10" t="n"/>
      <c r="LAF15" s="5" t="n"/>
      <c r="LAG15" s="5" t="n"/>
      <c r="LAH15" s="10" t="n"/>
      <c r="LAK15" s="5" t="n"/>
      <c r="LAL15" s="5" t="n"/>
      <c r="LAM15" s="10" t="n"/>
      <c r="LAP15" s="5" t="n"/>
      <c r="LAQ15" s="5" t="n"/>
      <c r="LAR15" s="10" t="n"/>
      <c r="LAU15" s="5" t="n"/>
      <c r="LAV15" s="5" t="n"/>
      <c r="LAW15" s="10" t="n"/>
      <c r="LAZ15" s="5" t="n"/>
      <c r="LBA15" s="5" t="n"/>
      <c r="LBB15" s="10" t="n"/>
      <c r="LBE15" s="5" t="n"/>
      <c r="LBF15" s="5" t="n"/>
      <c r="LBG15" s="10" t="n"/>
      <c r="LBJ15" s="5" t="n"/>
      <c r="LBK15" s="5" t="n"/>
      <c r="LBL15" s="10" t="n"/>
      <c r="LBO15" s="5" t="n"/>
      <c r="LBP15" s="5" t="n"/>
      <c r="LBQ15" s="10" t="n"/>
      <c r="LBT15" s="5" t="n"/>
      <c r="LBU15" s="5" t="n"/>
      <c r="LBV15" s="10" t="n"/>
      <c r="LBY15" s="5" t="n"/>
      <c r="LBZ15" s="5" t="n"/>
      <c r="LCA15" s="10" t="n"/>
      <c r="LCD15" s="5" t="n"/>
      <c r="LCE15" s="5" t="n"/>
      <c r="LCF15" s="10" t="n"/>
      <c r="LCI15" s="5" t="n"/>
      <c r="LCJ15" s="5" t="n"/>
      <c r="LCK15" s="10" t="n"/>
      <c r="LCN15" s="5" t="n"/>
      <c r="LCO15" s="5" t="n"/>
      <c r="LCP15" s="10" t="n"/>
      <c r="LCS15" s="5" t="n"/>
      <c r="LCT15" s="5" t="n"/>
      <c r="LCU15" s="10" t="n"/>
      <c r="LCX15" s="5" t="n"/>
      <c r="LCY15" s="5" t="n"/>
      <c r="LCZ15" s="10" t="n"/>
      <c r="LDC15" s="5" t="n"/>
      <c r="LDD15" s="5" t="n"/>
      <c r="LDE15" s="10" t="n"/>
      <c r="LDH15" s="5" t="n"/>
      <c r="LDI15" s="5" t="n"/>
      <c r="LDJ15" s="10" t="n"/>
      <c r="LDM15" s="5" t="n"/>
      <c r="LDN15" s="5" t="n"/>
      <c r="LDO15" s="10" t="n"/>
      <c r="LDR15" s="5" t="n"/>
      <c r="LDS15" s="5" t="n"/>
      <c r="LDT15" s="10" t="n"/>
      <c r="LDW15" s="5" t="n"/>
      <c r="LDX15" s="5" t="n"/>
      <c r="LDY15" s="10" t="n"/>
      <c r="LEB15" s="5" t="n"/>
      <c r="LEC15" s="5" t="n"/>
      <c r="LED15" s="10" t="n"/>
      <c r="LEG15" s="5" t="n"/>
      <c r="LEH15" s="5" t="n"/>
      <c r="LEI15" s="10" t="n"/>
      <c r="LEL15" s="5" t="n"/>
      <c r="LEM15" s="5" t="n"/>
      <c r="LEN15" s="10" t="n"/>
      <c r="LEQ15" s="5" t="n"/>
      <c r="LER15" s="5" t="n"/>
      <c r="LES15" s="10" t="n"/>
      <c r="LEV15" s="5" t="n"/>
      <c r="LEW15" s="5" t="n"/>
      <c r="LEX15" s="10" t="n"/>
      <c r="LFA15" s="5" t="n"/>
      <c r="LFB15" s="5" t="n"/>
      <c r="LFC15" s="10" t="n"/>
      <c r="LFF15" s="5" t="n"/>
      <c r="LFG15" s="5" t="n"/>
      <c r="LFH15" s="10" t="n"/>
      <c r="LFK15" s="5" t="n"/>
      <c r="LFL15" s="5" t="n"/>
      <c r="LFM15" s="10" t="n"/>
      <c r="LFP15" s="5" t="n"/>
      <c r="LFQ15" s="5" t="n"/>
      <c r="LFR15" s="10" t="n"/>
      <c r="LFU15" s="5" t="n"/>
      <c r="LFV15" s="5" t="n"/>
      <c r="LFW15" s="10" t="n"/>
      <c r="LFZ15" s="5" t="n"/>
      <c r="LGA15" s="5" t="n"/>
      <c r="LGB15" s="10" t="n"/>
      <c r="LGE15" s="5" t="n"/>
      <c r="LGF15" s="5" t="n"/>
      <c r="LGG15" s="10" t="n"/>
      <c r="LGJ15" s="5" t="n"/>
      <c r="LGK15" s="5" t="n"/>
      <c r="LGL15" s="10" t="n"/>
      <c r="LGO15" s="5" t="n"/>
      <c r="LGP15" s="5" t="n"/>
      <c r="LGQ15" s="10" t="n"/>
      <c r="LGT15" s="5" t="n"/>
      <c r="LGU15" s="5" t="n"/>
      <c r="LGV15" s="10" t="n"/>
      <c r="LGY15" s="5" t="n"/>
      <c r="LGZ15" s="5" t="n"/>
      <c r="LHA15" s="10" t="n"/>
      <c r="LHD15" s="5" t="n"/>
      <c r="LHE15" s="5" t="n"/>
      <c r="LHF15" s="10" t="n"/>
      <c r="LHI15" s="5" t="n"/>
      <c r="LHJ15" s="5" t="n"/>
      <c r="LHK15" s="10" t="n"/>
      <c r="LHN15" s="5" t="n"/>
      <c r="LHO15" s="5" t="n"/>
      <c r="LHP15" s="10" t="n"/>
      <c r="LHS15" s="5" t="n"/>
      <c r="LHT15" s="5" t="n"/>
      <c r="LHU15" s="10" t="n"/>
      <c r="LHX15" s="5" t="n"/>
      <c r="LHY15" s="5" t="n"/>
      <c r="LHZ15" s="10" t="n"/>
      <c r="LIC15" s="5" t="n"/>
      <c r="LID15" s="5" t="n"/>
      <c r="LIE15" s="10" t="n"/>
      <c r="LIH15" s="5" t="n"/>
      <c r="LII15" s="5" t="n"/>
      <c r="LIJ15" s="10" t="n"/>
      <c r="LIM15" s="5" t="n"/>
      <c r="LIN15" s="5" t="n"/>
      <c r="LIO15" s="10" t="n"/>
      <c r="LIR15" s="5" t="n"/>
      <c r="LIS15" s="5" t="n"/>
      <c r="LIT15" s="10" t="n"/>
      <c r="LIW15" s="5" t="n"/>
      <c r="LIX15" s="5" t="n"/>
      <c r="LIY15" s="10" t="n"/>
      <c r="LJB15" s="5" t="n"/>
      <c r="LJC15" s="5" t="n"/>
      <c r="LJD15" s="10" t="n"/>
      <c r="LJG15" s="5" t="n"/>
      <c r="LJH15" s="5" t="n"/>
      <c r="LJI15" s="10" t="n"/>
      <c r="LJL15" s="5" t="n"/>
      <c r="LJM15" s="5" t="n"/>
      <c r="LJN15" s="10" t="n"/>
      <c r="LJQ15" s="5" t="n"/>
      <c r="LJR15" s="5" t="n"/>
      <c r="LJS15" s="10" t="n"/>
      <c r="LJV15" s="5" t="n"/>
      <c r="LJW15" s="5" t="n"/>
      <c r="LJX15" s="10" t="n"/>
      <c r="LKA15" s="5" t="n"/>
      <c r="LKB15" s="5" t="n"/>
      <c r="LKC15" s="10" t="n"/>
      <c r="LKF15" s="5" t="n"/>
      <c r="LKG15" s="5" t="n"/>
      <c r="LKH15" s="10" t="n"/>
      <c r="LKK15" s="5" t="n"/>
      <c r="LKL15" s="5" t="n"/>
      <c r="LKM15" s="10" t="n"/>
      <c r="LKP15" s="5" t="n"/>
      <c r="LKQ15" s="5" t="n"/>
      <c r="LKR15" s="10" t="n"/>
      <c r="LKU15" s="5" t="n"/>
      <c r="LKV15" s="5" t="n"/>
      <c r="LKW15" s="10" t="n"/>
      <c r="LKZ15" s="5" t="n"/>
      <c r="LLA15" s="5" t="n"/>
      <c r="LLB15" s="10" t="n"/>
      <c r="LLE15" s="5" t="n"/>
      <c r="LLF15" s="5" t="n"/>
      <c r="LLG15" s="10" t="n"/>
      <c r="LLJ15" s="5" t="n"/>
      <c r="LLK15" s="5" t="n"/>
      <c r="LLL15" s="10" t="n"/>
      <c r="LLO15" s="5" t="n"/>
      <c r="LLP15" s="5" t="n"/>
      <c r="LLQ15" s="10" t="n"/>
      <c r="LLT15" s="5" t="n"/>
      <c r="LLU15" s="5" t="n"/>
      <c r="LLV15" s="10" t="n"/>
      <c r="LLY15" s="5" t="n"/>
      <c r="LLZ15" s="5" t="n"/>
      <c r="LMA15" s="10" t="n"/>
      <c r="LMD15" s="5" t="n"/>
      <c r="LME15" s="5" t="n"/>
      <c r="LMF15" s="10" t="n"/>
      <c r="LMI15" s="5" t="n"/>
      <c r="LMJ15" s="5" t="n"/>
      <c r="LMK15" s="10" t="n"/>
      <c r="LMN15" s="5" t="n"/>
      <c r="LMO15" s="5" t="n"/>
      <c r="LMP15" s="10" t="n"/>
      <c r="LMS15" s="5" t="n"/>
      <c r="LMT15" s="5" t="n"/>
      <c r="LMU15" s="10" t="n"/>
      <c r="LMX15" s="5" t="n"/>
      <c r="LMY15" s="5" t="n"/>
      <c r="LMZ15" s="10" t="n"/>
      <c r="LNC15" s="5" t="n"/>
      <c r="LND15" s="5" t="n"/>
      <c r="LNE15" s="10" t="n"/>
      <c r="LNH15" s="5" t="n"/>
      <c r="LNI15" s="5" t="n"/>
      <c r="LNJ15" s="10" t="n"/>
      <c r="LNM15" s="5" t="n"/>
      <c r="LNN15" s="5" t="n"/>
      <c r="LNO15" s="10" t="n"/>
      <c r="LNR15" s="5" t="n"/>
      <c r="LNS15" s="5" t="n"/>
      <c r="LNT15" s="10" t="n"/>
      <c r="LNW15" s="5" t="n"/>
      <c r="LNX15" s="5" t="n"/>
      <c r="LNY15" s="10" t="n"/>
      <c r="LOB15" s="5" t="n"/>
      <c r="LOC15" s="5" t="n"/>
      <c r="LOD15" s="10" t="n"/>
      <c r="LOG15" s="5" t="n"/>
      <c r="LOH15" s="5" t="n"/>
      <c r="LOI15" s="10" t="n"/>
      <c r="LOL15" s="5" t="n"/>
      <c r="LOM15" s="5" t="n"/>
      <c r="LON15" s="10" t="n"/>
      <c r="LOQ15" s="5" t="n"/>
      <c r="LOR15" s="5" t="n"/>
      <c r="LOS15" s="10" t="n"/>
      <c r="LOV15" s="5" t="n"/>
      <c r="LOW15" s="5" t="n"/>
      <c r="LOX15" s="10" t="n"/>
      <c r="LPA15" s="5" t="n"/>
      <c r="LPB15" s="5" t="n"/>
      <c r="LPC15" s="10" t="n"/>
      <c r="LPF15" s="5" t="n"/>
      <c r="LPG15" s="5" t="n"/>
      <c r="LPH15" s="10" t="n"/>
      <c r="LPK15" s="5" t="n"/>
      <c r="LPL15" s="5" t="n"/>
      <c r="LPM15" s="10" t="n"/>
      <c r="LPP15" s="5" t="n"/>
      <c r="LPQ15" s="5" t="n"/>
      <c r="LPR15" s="10" t="n"/>
      <c r="LPU15" s="5" t="n"/>
      <c r="LPV15" s="5" t="n"/>
      <c r="LPW15" s="10" t="n"/>
      <c r="LPZ15" s="5" t="n"/>
      <c r="LQA15" s="5" t="n"/>
      <c r="LQB15" s="10" t="n"/>
      <c r="LQE15" s="5" t="n"/>
      <c r="LQF15" s="5" t="n"/>
      <c r="LQG15" s="10" t="n"/>
      <c r="LQJ15" s="5" t="n"/>
      <c r="LQK15" s="5" t="n"/>
      <c r="LQL15" s="10" t="n"/>
      <c r="LQO15" s="5" t="n"/>
      <c r="LQP15" s="5" t="n"/>
      <c r="LQQ15" s="10" t="n"/>
      <c r="LQT15" s="5" t="n"/>
      <c r="LQU15" s="5" t="n"/>
      <c r="LQV15" s="10" t="n"/>
      <c r="LQY15" s="5" t="n"/>
      <c r="LQZ15" s="5" t="n"/>
      <c r="LRA15" s="10" t="n"/>
      <c r="LRD15" s="5" t="n"/>
      <c r="LRE15" s="5" t="n"/>
      <c r="LRF15" s="10" t="n"/>
      <c r="LRI15" s="5" t="n"/>
      <c r="LRJ15" s="5" t="n"/>
      <c r="LRK15" s="10" t="n"/>
      <c r="LRN15" s="5" t="n"/>
      <c r="LRO15" s="5" t="n"/>
      <c r="LRP15" s="10" t="n"/>
      <c r="LRS15" s="5" t="n"/>
      <c r="LRT15" s="5" t="n"/>
      <c r="LRU15" s="10" t="n"/>
      <c r="LRX15" s="5" t="n"/>
      <c r="LRY15" s="5" t="n"/>
      <c r="LRZ15" s="10" t="n"/>
      <c r="LSC15" s="5" t="n"/>
      <c r="LSD15" s="5" t="n"/>
      <c r="LSE15" s="10" t="n"/>
      <c r="LSH15" s="5" t="n"/>
      <c r="LSI15" s="5" t="n"/>
      <c r="LSJ15" s="10" t="n"/>
      <c r="LSM15" s="5" t="n"/>
      <c r="LSN15" s="5" t="n"/>
      <c r="LSO15" s="10" t="n"/>
      <c r="LSR15" s="5" t="n"/>
      <c r="LSS15" s="5" t="n"/>
      <c r="LST15" s="10" t="n"/>
      <c r="LSW15" s="5" t="n"/>
      <c r="LSX15" s="5" t="n"/>
      <c r="LSY15" s="10" t="n"/>
      <c r="LTB15" s="5" t="n"/>
      <c r="LTC15" s="5" t="n"/>
      <c r="LTD15" s="10" t="n"/>
      <c r="LTG15" s="5" t="n"/>
      <c r="LTH15" s="5" t="n"/>
      <c r="LTI15" s="10" t="n"/>
      <c r="LTL15" s="5" t="n"/>
      <c r="LTM15" s="5" t="n"/>
      <c r="LTN15" s="10" t="n"/>
      <c r="LTQ15" s="5" t="n"/>
      <c r="LTR15" s="5" t="n"/>
      <c r="LTS15" s="10" t="n"/>
      <c r="LTV15" s="5" t="n"/>
      <c r="LTW15" s="5" t="n"/>
      <c r="LTX15" s="10" t="n"/>
      <c r="LUA15" s="5" t="n"/>
      <c r="LUB15" s="5" t="n"/>
      <c r="LUC15" s="10" t="n"/>
      <c r="LUF15" s="5" t="n"/>
      <c r="LUG15" s="5" t="n"/>
      <c r="LUH15" s="10" t="n"/>
      <c r="LUK15" s="5" t="n"/>
      <c r="LUL15" s="5" t="n"/>
      <c r="LUM15" s="10" t="n"/>
      <c r="LUP15" s="5" t="n"/>
      <c r="LUQ15" s="5" t="n"/>
      <c r="LUR15" s="10" t="n"/>
      <c r="LUU15" s="5" t="n"/>
      <c r="LUV15" s="5" t="n"/>
      <c r="LUW15" s="10" t="n"/>
      <c r="LUZ15" s="5" t="n"/>
      <c r="LVA15" s="5" t="n"/>
      <c r="LVB15" s="10" t="n"/>
      <c r="LVE15" s="5" t="n"/>
      <c r="LVF15" s="5" t="n"/>
      <c r="LVG15" s="10" t="n"/>
      <c r="LVJ15" s="5" t="n"/>
      <c r="LVK15" s="5" t="n"/>
      <c r="LVL15" s="10" t="n"/>
      <c r="LVO15" s="5" t="n"/>
      <c r="LVP15" s="5" t="n"/>
      <c r="LVQ15" s="10" t="n"/>
      <c r="LVT15" s="5" t="n"/>
      <c r="LVU15" s="5" t="n"/>
      <c r="LVV15" s="10" t="n"/>
      <c r="LVY15" s="5" t="n"/>
      <c r="LVZ15" s="5" t="n"/>
      <c r="LWA15" s="10" t="n"/>
      <c r="LWD15" s="5" t="n"/>
      <c r="LWE15" s="5" t="n"/>
      <c r="LWF15" s="10" t="n"/>
      <c r="LWI15" s="5" t="n"/>
      <c r="LWJ15" s="5" t="n"/>
      <c r="LWK15" s="10" t="n"/>
      <c r="LWN15" s="5" t="n"/>
      <c r="LWO15" s="5" t="n"/>
      <c r="LWP15" s="10" t="n"/>
      <c r="LWS15" s="5" t="n"/>
      <c r="LWT15" s="5" t="n"/>
      <c r="LWU15" s="10" t="n"/>
      <c r="LWX15" s="5" t="n"/>
      <c r="LWY15" s="5" t="n"/>
      <c r="LWZ15" s="10" t="n"/>
      <c r="LXC15" s="5" t="n"/>
      <c r="LXD15" s="5" t="n"/>
      <c r="LXE15" s="10" t="n"/>
      <c r="LXH15" s="5" t="n"/>
      <c r="LXI15" s="5" t="n"/>
      <c r="LXJ15" s="10" t="n"/>
      <c r="LXM15" s="5" t="n"/>
      <c r="LXN15" s="5" t="n"/>
      <c r="LXO15" s="10" t="n"/>
      <c r="LXR15" s="5" t="n"/>
      <c r="LXS15" s="5" t="n"/>
      <c r="LXT15" s="10" t="n"/>
      <c r="LXW15" s="5" t="n"/>
      <c r="LXX15" s="5" t="n"/>
      <c r="LXY15" s="10" t="n"/>
      <c r="LYB15" s="5" t="n"/>
      <c r="LYC15" s="5" t="n"/>
      <c r="LYD15" s="10" t="n"/>
      <c r="LYG15" s="5" t="n"/>
      <c r="LYH15" s="5" t="n"/>
      <c r="LYI15" s="10" t="n"/>
      <c r="LYL15" s="5" t="n"/>
      <c r="LYM15" s="5" t="n"/>
      <c r="LYN15" s="10" t="n"/>
      <c r="LYQ15" s="5" t="n"/>
      <c r="LYR15" s="5" t="n"/>
      <c r="LYS15" s="10" t="n"/>
      <c r="LYV15" s="5" t="n"/>
      <c r="LYW15" s="5" t="n"/>
      <c r="LYX15" s="10" t="n"/>
      <c r="LZA15" s="5" t="n"/>
      <c r="LZB15" s="5" t="n"/>
      <c r="LZC15" s="10" t="n"/>
      <c r="LZF15" s="5" t="n"/>
      <c r="LZG15" s="5" t="n"/>
      <c r="LZH15" s="10" t="n"/>
      <c r="LZK15" s="5" t="n"/>
      <c r="LZL15" s="5" t="n"/>
      <c r="LZM15" s="10" t="n"/>
      <c r="LZP15" s="5" t="n"/>
      <c r="LZQ15" s="5" t="n"/>
      <c r="LZR15" s="10" t="n"/>
      <c r="LZU15" s="5" t="n"/>
      <c r="LZV15" s="5" t="n"/>
      <c r="LZW15" s="10" t="n"/>
      <c r="LZZ15" s="5" t="n"/>
      <c r="MAA15" s="5" t="n"/>
      <c r="MAB15" s="10" t="n"/>
      <c r="MAE15" s="5" t="n"/>
      <c r="MAF15" s="5" t="n"/>
      <c r="MAG15" s="10" t="n"/>
      <c r="MAJ15" s="5" t="n"/>
      <c r="MAK15" s="5" t="n"/>
      <c r="MAL15" s="10" t="n"/>
      <c r="MAO15" s="5" t="n"/>
      <c r="MAP15" s="5" t="n"/>
      <c r="MAQ15" s="10" t="n"/>
      <c r="MAT15" s="5" t="n"/>
      <c r="MAU15" s="5" t="n"/>
      <c r="MAV15" s="10" t="n"/>
      <c r="MAY15" s="5" t="n"/>
      <c r="MAZ15" s="5" t="n"/>
      <c r="MBA15" s="10" t="n"/>
      <c r="MBD15" s="5" t="n"/>
      <c r="MBE15" s="5" t="n"/>
      <c r="MBF15" s="10" t="n"/>
      <c r="MBI15" s="5" t="n"/>
      <c r="MBJ15" s="5" t="n"/>
      <c r="MBK15" s="10" t="n"/>
      <c r="MBN15" s="5" t="n"/>
      <c r="MBO15" s="5" t="n"/>
      <c r="MBP15" s="10" t="n"/>
      <c r="MBS15" s="5" t="n"/>
      <c r="MBT15" s="5" t="n"/>
      <c r="MBU15" s="10" t="n"/>
      <c r="MBX15" s="5" t="n"/>
      <c r="MBY15" s="5" t="n"/>
      <c r="MBZ15" s="10" t="n"/>
      <c r="MCC15" s="5" t="n"/>
      <c r="MCD15" s="5" t="n"/>
      <c r="MCE15" s="10" t="n"/>
      <c r="MCH15" s="5" t="n"/>
      <c r="MCI15" s="5" t="n"/>
      <c r="MCJ15" s="10" t="n"/>
      <c r="MCM15" s="5" t="n"/>
      <c r="MCN15" s="5" t="n"/>
      <c r="MCO15" s="10" t="n"/>
      <c r="MCR15" s="5" t="n"/>
      <c r="MCS15" s="5" t="n"/>
      <c r="MCT15" s="10" t="n"/>
      <c r="MCW15" s="5" t="n"/>
      <c r="MCX15" s="5" t="n"/>
      <c r="MCY15" s="10" t="n"/>
      <c r="MDB15" s="5" t="n"/>
      <c r="MDC15" s="5" t="n"/>
      <c r="MDD15" s="10" t="n"/>
      <c r="MDG15" s="5" t="n"/>
      <c r="MDH15" s="5" t="n"/>
      <c r="MDI15" s="10" t="n"/>
      <c r="MDL15" s="5" t="n"/>
      <c r="MDM15" s="5" t="n"/>
      <c r="MDN15" s="10" t="n"/>
      <c r="MDQ15" s="5" t="n"/>
      <c r="MDR15" s="5" t="n"/>
      <c r="MDS15" s="10" t="n"/>
      <c r="MDV15" s="5" t="n"/>
      <c r="MDW15" s="5" t="n"/>
      <c r="MDX15" s="10" t="n"/>
      <c r="MEA15" s="5" t="n"/>
      <c r="MEB15" s="5" t="n"/>
      <c r="MEC15" s="10" t="n"/>
      <c r="MEF15" s="5" t="n"/>
      <c r="MEG15" s="5" t="n"/>
      <c r="MEH15" s="10" t="n"/>
      <c r="MEK15" s="5" t="n"/>
      <c r="MEL15" s="5" t="n"/>
      <c r="MEM15" s="10" t="n"/>
      <c r="MEP15" s="5" t="n"/>
      <c r="MEQ15" s="5" t="n"/>
      <c r="MER15" s="10" t="n"/>
      <c r="MEU15" s="5" t="n"/>
      <c r="MEV15" s="5" t="n"/>
      <c r="MEW15" s="10" t="n"/>
      <c r="MEZ15" s="5" t="n"/>
      <c r="MFA15" s="5" t="n"/>
      <c r="MFB15" s="10" t="n"/>
      <c r="MFE15" s="5" t="n"/>
      <c r="MFF15" s="5" t="n"/>
      <c r="MFG15" s="10" t="n"/>
      <c r="MFJ15" s="5" t="n"/>
      <c r="MFK15" s="5" t="n"/>
      <c r="MFL15" s="10" t="n"/>
      <c r="MFO15" s="5" t="n"/>
      <c r="MFP15" s="5" t="n"/>
      <c r="MFQ15" s="10" t="n"/>
      <c r="MFT15" s="5" t="n"/>
      <c r="MFU15" s="5" t="n"/>
      <c r="MFV15" s="10" t="n"/>
      <c r="MFY15" s="5" t="n"/>
      <c r="MFZ15" s="5" t="n"/>
      <c r="MGA15" s="10" t="n"/>
      <c r="MGD15" s="5" t="n"/>
      <c r="MGE15" s="5" t="n"/>
      <c r="MGF15" s="10" t="n"/>
      <c r="MGI15" s="5" t="n"/>
      <c r="MGJ15" s="5" t="n"/>
      <c r="MGK15" s="10" t="n"/>
      <c r="MGN15" s="5" t="n"/>
      <c r="MGO15" s="5" t="n"/>
      <c r="MGP15" s="10" t="n"/>
      <c r="MGS15" s="5" t="n"/>
      <c r="MGT15" s="5" t="n"/>
      <c r="MGU15" s="10" t="n"/>
      <c r="MGX15" s="5" t="n"/>
      <c r="MGY15" s="5" t="n"/>
      <c r="MGZ15" s="10" t="n"/>
      <c r="MHC15" s="5" t="n"/>
      <c r="MHD15" s="5" t="n"/>
      <c r="MHE15" s="10" t="n"/>
      <c r="MHH15" s="5" t="n"/>
      <c r="MHI15" s="5" t="n"/>
      <c r="MHJ15" s="10" t="n"/>
      <c r="MHM15" s="5" t="n"/>
      <c r="MHN15" s="5" t="n"/>
      <c r="MHO15" s="10" t="n"/>
      <c r="MHR15" s="5" t="n"/>
      <c r="MHS15" s="5" t="n"/>
      <c r="MHT15" s="10" t="n"/>
      <c r="MHW15" s="5" t="n"/>
      <c r="MHX15" s="5" t="n"/>
      <c r="MHY15" s="10" t="n"/>
      <c r="MIB15" s="5" t="n"/>
      <c r="MIC15" s="5" t="n"/>
      <c r="MID15" s="10" t="n"/>
      <c r="MIG15" s="5" t="n"/>
      <c r="MIH15" s="5" t="n"/>
      <c r="MII15" s="10" t="n"/>
      <c r="MIL15" s="5" t="n"/>
      <c r="MIM15" s="5" t="n"/>
      <c r="MIN15" s="10" t="n"/>
      <c r="MIQ15" s="5" t="n"/>
      <c r="MIR15" s="5" t="n"/>
      <c r="MIS15" s="10" t="n"/>
      <c r="MIV15" s="5" t="n"/>
      <c r="MIW15" s="5" t="n"/>
      <c r="MIX15" s="10" t="n"/>
      <c r="MJA15" s="5" t="n"/>
      <c r="MJB15" s="5" t="n"/>
      <c r="MJC15" s="10" t="n"/>
      <c r="MJF15" s="5" t="n"/>
      <c r="MJG15" s="5" t="n"/>
      <c r="MJH15" s="10" t="n"/>
      <c r="MJK15" s="5" t="n"/>
      <c r="MJL15" s="5" t="n"/>
      <c r="MJM15" s="10" t="n"/>
      <c r="MJP15" s="5" t="n"/>
      <c r="MJQ15" s="5" t="n"/>
      <c r="MJR15" s="10" t="n"/>
      <c r="MJU15" s="5" t="n"/>
      <c r="MJV15" s="5" t="n"/>
      <c r="MJW15" s="10" t="n"/>
      <c r="MJZ15" s="5" t="n"/>
      <c r="MKA15" s="5" t="n"/>
      <c r="MKB15" s="10" t="n"/>
      <c r="MKE15" s="5" t="n"/>
      <c r="MKF15" s="5" t="n"/>
      <c r="MKG15" s="10" t="n"/>
      <c r="MKJ15" s="5" t="n"/>
      <c r="MKK15" s="5" t="n"/>
      <c r="MKL15" s="10" t="n"/>
      <c r="MKO15" s="5" t="n"/>
      <c r="MKP15" s="5" t="n"/>
      <c r="MKQ15" s="10" t="n"/>
      <c r="MKT15" s="5" t="n"/>
      <c r="MKU15" s="5" t="n"/>
      <c r="MKV15" s="10" t="n"/>
      <c r="MKY15" s="5" t="n"/>
      <c r="MKZ15" s="5" t="n"/>
      <c r="MLA15" s="10" t="n"/>
      <c r="MLD15" s="5" t="n"/>
      <c r="MLE15" s="5" t="n"/>
      <c r="MLF15" s="10" t="n"/>
      <c r="MLI15" s="5" t="n"/>
      <c r="MLJ15" s="5" t="n"/>
      <c r="MLK15" s="10" t="n"/>
      <c r="MLN15" s="5" t="n"/>
      <c r="MLO15" s="5" t="n"/>
      <c r="MLP15" s="10" t="n"/>
      <c r="MLS15" s="5" t="n"/>
      <c r="MLT15" s="5" t="n"/>
      <c r="MLU15" s="10" t="n"/>
      <c r="MLX15" s="5" t="n"/>
      <c r="MLY15" s="5" t="n"/>
      <c r="MLZ15" s="10" t="n"/>
      <c r="MMC15" s="5" t="n"/>
      <c r="MMD15" s="5" t="n"/>
      <c r="MME15" s="10" t="n"/>
      <c r="MMH15" s="5" t="n"/>
      <c r="MMI15" s="5" t="n"/>
      <c r="MMJ15" s="10" t="n"/>
      <c r="MMM15" s="5" t="n"/>
      <c r="MMN15" s="5" t="n"/>
      <c r="MMO15" s="10" t="n"/>
      <c r="MMR15" s="5" t="n"/>
      <c r="MMS15" s="5" t="n"/>
      <c r="MMT15" s="10" t="n"/>
      <c r="MMW15" s="5" t="n"/>
      <c r="MMX15" s="5" t="n"/>
      <c r="MMY15" s="10" t="n"/>
      <c r="MNB15" s="5" t="n"/>
      <c r="MNC15" s="5" t="n"/>
      <c r="MND15" s="10" t="n"/>
      <c r="MNG15" s="5" t="n"/>
      <c r="MNH15" s="5" t="n"/>
      <c r="MNI15" s="10" t="n"/>
      <c r="MNL15" s="5" t="n"/>
      <c r="MNM15" s="5" t="n"/>
      <c r="MNN15" s="10" t="n"/>
      <c r="MNQ15" s="5" t="n"/>
      <c r="MNR15" s="5" t="n"/>
      <c r="MNS15" s="10" t="n"/>
      <c r="MNV15" s="5" t="n"/>
      <c r="MNW15" s="5" t="n"/>
      <c r="MNX15" s="10" t="n"/>
      <c r="MOA15" s="5" t="n"/>
      <c r="MOB15" s="5" t="n"/>
      <c r="MOC15" s="10" t="n"/>
      <c r="MOF15" s="5" t="n"/>
      <c r="MOG15" s="5" t="n"/>
      <c r="MOH15" s="10" t="n"/>
      <c r="MOK15" s="5" t="n"/>
      <c r="MOL15" s="5" t="n"/>
      <c r="MOM15" s="10" t="n"/>
      <c r="MOP15" s="5" t="n"/>
      <c r="MOQ15" s="5" t="n"/>
      <c r="MOR15" s="10" t="n"/>
      <c r="MOU15" s="5" t="n"/>
      <c r="MOV15" s="5" t="n"/>
      <c r="MOW15" s="10" t="n"/>
      <c r="MOZ15" s="5" t="n"/>
      <c r="MPA15" s="5" t="n"/>
      <c r="MPB15" s="10" t="n"/>
      <c r="MPE15" s="5" t="n"/>
      <c r="MPF15" s="5" t="n"/>
      <c r="MPG15" s="10" t="n"/>
      <c r="MPJ15" s="5" t="n"/>
      <c r="MPK15" s="5" t="n"/>
      <c r="MPL15" s="10" t="n"/>
      <c r="MPO15" s="5" t="n"/>
      <c r="MPP15" s="5" t="n"/>
      <c r="MPQ15" s="10" t="n"/>
      <c r="MPT15" s="5" t="n"/>
      <c r="MPU15" s="5" t="n"/>
      <c r="MPV15" s="10" t="n"/>
      <c r="MPY15" s="5" t="n"/>
      <c r="MPZ15" s="5" t="n"/>
      <c r="MQA15" s="10" t="n"/>
      <c r="MQD15" s="5" t="n"/>
      <c r="MQE15" s="5" t="n"/>
      <c r="MQF15" s="10" t="n"/>
      <c r="MQI15" s="5" t="n"/>
      <c r="MQJ15" s="5" t="n"/>
      <c r="MQK15" s="10" t="n"/>
      <c r="MQN15" s="5" t="n"/>
      <c r="MQO15" s="5" t="n"/>
      <c r="MQP15" s="10" t="n"/>
      <c r="MQS15" s="5" t="n"/>
      <c r="MQT15" s="5" t="n"/>
      <c r="MQU15" s="10" t="n"/>
      <c r="MQX15" s="5" t="n"/>
      <c r="MQY15" s="5" t="n"/>
      <c r="MQZ15" s="10" t="n"/>
      <c r="MRC15" s="5" t="n"/>
      <c r="MRD15" s="5" t="n"/>
      <c r="MRE15" s="10" t="n"/>
      <c r="MRH15" s="5" t="n"/>
      <c r="MRI15" s="5" t="n"/>
      <c r="MRJ15" s="10" t="n"/>
      <c r="MRM15" s="5" t="n"/>
      <c r="MRN15" s="5" t="n"/>
      <c r="MRO15" s="10" t="n"/>
      <c r="MRR15" s="5" t="n"/>
      <c r="MRS15" s="5" t="n"/>
      <c r="MRT15" s="10" t="n"/>
      <c r="MRW15" s="5" t="n"/>
      <c r="MRX15" s="5" t="n"/>
      <c r="MRY15" s="10" t="n"/>
      <c r="MSB15" s="5" t="n"/>
      <c r="MSC15" s="5" t="n"/>
      <c r="MSD15" s="10" t="n"/>
      <c r="MSG15" s="5" t="n"/>
      <c r="MSH15" s="5" t="n"/>
      <c r="MSI15" s="10" t="n"/>
      <c r="MSL15" s="5" t="n"/>
      <c r="MSM15" s="5" t="n"/>
      <c r="MSN15" s="10" t="n"/>
      <c r="MSQ15" s="5" t="n"/>
      <c r="MSR15" s="5" t="n"/>
      <c r="MSS15" s="10" t="n"/>
      <c r="MSV15" s="5" t="n"/>
      <c r="MSW15" s="5" t="n"/>
      <c r="MSX15" s="10" t="n"/>
      <c r="MTA15" s="5" t="n"/>
      <c r="MTB15" s="5" t="n"/>
      <c r="MTC15" s="10" t="n"/>
      <c r="MTF15" s="5" t="n"/>
      <c r="MTG15" s="5" t="n"/>
      <c r="MTH15" s="10" t="n"/>
      <c r="MTK15" s="5" t="n"/>
      <c r="MTL15" s="5" t="n"/>
      <c r="MTM15" s="10" t="n"/>
      <c r="MTP15" s="5" t="n"/>
      <c r="MTQ15" s="5" t="n"/>
      <c r="MTR15" s="10" t="n"/>
      <c r="MTU15" s="5" t="n"/>
      <c r="MTV15" s="5" t="n"/>
      <c r="MTW15" s="10" t="n"/>
      <c r="MTZ15" s="5" t="n"/>
      <c r="MUA15" s="5" t="n"/>
      <c r="MUB15" s="10" t="n"/>
      <c r="MUE15" s="5" t="n"/>
      <c r="MUF15" s="5" t="n"/>
      <c r="MUG15" s="10" t="n"/>
      <c r="MUJ15" s="5" t="n"/>
      <c r="MUK15" s="5" t="n"/>
      <c r="MUL15" s="10" t="n"/>
      <c r="MUO15" s="5" t="n"/>
      <c r="MUP15" s="5" t="n"/>
      <c r="MUQ15" s="10" t="n"/>
      <c r="MUT15" s="5" t="n"/>
      <c r="MUU15" s="5" t="n"/>
      <c r="MUV15" s="10" t="n"/>
      <c r="MUY15" s="5" t="n"/>
      <c r="MUZ15" s="5" t="n"/>
      <c r="MVA15" s="10" t="n"/>
      <c r="MVD15" s="5" t="n"/>
      <c r="MVE15" s="5" t="n"/>
      <c r="MVF15" s="10" t="n"/>
      <c r="MVI15" s="5" t="n"/>
      <c r="MVJ15" s="5" t="n"/>
      <c r="MVK15" s="10" t="n"/>
      <c r="MVN15" s="5" t="n"/>
      <c r="MVO15" s="5" t="n"/>
      <c r="MVP15" s="10" t="n"/>
      <c r="MVS15" s="5" t="n"/>
      <c r="MVT15" s="5" t="n"/>
      <c r="MVU15" s="10" t="n"/>
      <c r="MVX15" s="5" t="n"/>
      <c r="MVY15" s="5" t="n"/>
      <c r="MVZ15" s="10" t="n"/>
      <c r="MWC15" s="5" t="n"/>
      <c r="MWD15" s="5" t="n"/>
      <c r="MWE15" s="10" t="n"/>
      <c r="MWH15" s="5" t="n"/>
      <c r="MWI15" s="5" t="n"/>
      <c r="MWJ15" s="10" t="n"/>
      <c r="MWM15" s="5" t="n"/>
      <c r="MWN15" s="5" t="n"/>
      <c r="MWO15" s="10" t="n"/>
      <c r="MWR15" s="5" t="n"/>
      <c r="MWS15" s="5" t="n"/>
      <c r="MWT15" s="10" t="n"/>
      <c r="MWW15" s="5" t="n"/>
      <c r="MWX15" s="5" t="n"/>
      <c r="MWY15" s="10" t="n"/>
      <c r="MXB15" s="5" t="n"/>
      <c r="MXC15" s="5" t="n"/>
      <c r="MXD15" s="10" t="n"/>
      <c r="MXG15" s="5" t="n"/>
      <c r="MXH15" s="5" t="n"/>
      <c r="MXI15" s="10" t="n"/>
      <c r="MXL15" s="5" t="n"/>
      <c r="MXM15" s="5" t="n"/>
      <c r="MXN15" s="10" t="n"/>
      <c r="MXQ15" s="5" t="n"/>
      <c r="MXR15" s="5" t="n"/>
      <c r="MXS15" s="10" t="n"/>
      <c r="MXV15" s="5" t="n"/>
      <c r="MXW15" s="5" t="n"/>
      <c r="MXX15" s="10" t="n"/>
      <c r="MYA15" s="5" t="n"/>
      <c r="MYB15" s="5" t="n"/>
      <c r="MYC15" s="10" t="n"/>
      <c r="MYF15" s="5" t="n"/>
      <c r="MYG15" s="5" t="n"/>
      <c r="MYH15" s="10" t="n"/>
      <c r="MYK15" s="5" t="n"/>
      <c r="MYL15" s="5" t="n"/>
      <c r="MYM15" s="10" t="n"/>
      <c r="MYP15" s="5" t="n"/>
      <c r="MYQ15" s="5" t="n"/>
      <c r="MYR15" s="10" t="n"/>
      <c r="MYU15" s="5" t="n"/>
      <c r="MYV15" s="5" t="n"/>
      <c r="MYW15" s="10" t="n"/>
      <c r="MYZ15" s="5" t="n"/>
      <c r="MZA15" s="5" t="n"/>
      <c r="MZB15" s="10" t="n"/>
      <c r="MZE15" s="5" t="n"/>
      <c r="MZF15" s="5" t="n"/>
      <c r="MZG15" s="10" t="n"/>
      <c r="MZJ15" s="5" t="n"/>
      <c r="MZK15" s="5" t="n"/>
      <c r="MZL15" s="10" t="n"/>
      <c r="MZO15" s="5" t="n"/>
      <c r="MZP15" s="5" t="n"/>
      <c r="MZQ15" s="10" t="n"/>
      <c r="MZT15" s="5" t="n"/>
      <c r="MZU15" s="5" t="n"/>
      <c r="MZV15" s="10" t="n"/>
      <c r="MZY15" s="5" t="n"/>
      <c r="MZZ15" s="5" t="n"/>
      <c r="NAA15" s="10" t="n"/>
      <c r="NAD15" s="5" t="n"/>
      <c r="NAE15" s="5" t="n"/>
      <c r="NAF15" s="10" t="n"/>
      <c r="NAI15" s="5" t="n"/>
      <c r="NAJ15" s="5" t="n"/>
      <c r="NAK15" s="10" t="n"/>
      <c r="NAN15" s="5" t="n"/>
      <c r="NAO15" s="5" t="n"/>
      <c r="NAP15" s="10" t="n"/>
      <c r="NAS15" s="5" t="n"/>
      <c r="NAT15" s="5" t="n"/>
      <c r="NAU15" s="10" t="n"/>
      <c r="NAX15" s="5" t="n"/>
      <c r="NAY15" s="5" t="n"/>
      <c r="NAZ15" s="10" t="n"/>
      <c r="NBC15" s="5" t="n"/>
      <c r="NBD15" s="5" t="n"/>
      <c r="NBE15" s="10" t="n"/>
      <c r="NBH15" s="5" t="n"/>
      <c r="NBI15" s="5" t="n"/>
      <c r="NBJ15" s="10" t="n"/>
      <c r="NBM15" s="5" t="n"/>
      <c r="NBN15" s="5" t="n"/>
      <c r="NBO15" s="10" t="n"/>
      <c r="NBR15" s="5" t="n"/>
      <c r="NBS15" s="5" t="n"/>
      <c r="NBT15" s="10" t="n"/>
      <c r="NBW15" s="5" t="n"/>
      <c r="NBX15" s="5" t="n"/>
      <c r="NBY15" s="10" t="n"/>
      <c r="NCB15" s="5" t="n"/>
      <c r="NCC15" s="5" t="n"/>
      <c r="NCD15" s="10" t="n"/>
      <c r="NCG15" s="5" t="n"/>
      <c r="NCH15" s="5" t="n"/>
      <c r="NCI15" s="10" t="n"/>
      <c r="NCL15" s="5" t="n"/>
      <c r="NCM15" s="5" t="n"/>
      <c r="NCN15" s="10" t="n"/>
      <c r="NCQ15" s="5" t="n"/>
      <c r="NCR15" s="5" t="n"/>
      <c r="NCS15" s="10" t="n"/>
      <c r="NCV15" s="5" t="n"/>
      <c r="NCW15" s="5" t="n"/>
      <c r="NCX15" s="10" t="n"/>
      <c r="NDA15" s="5" t="n"/>
      <c r="NDB15" s="5" t="n"/>
      <c r="NDC15" s="10" t="n"/>
      <c r="NDF15" s="5" t="n"/>
      <c r="NDG15" s="5" t="n"/>
      <c r="NDH15" s="10" t="n"/>
      <c r="NDK15" s="5" t="n"/>
      <c r="NDL15" s="5" t="n"/>
      <c r="NDM15" s="10" t="n"/>
      <c r="NDP15" s="5" t="n"/>
      <c r="NDQ15" s="5" t="n"/>
      <c r="NDR15" s="10" t="n"/>
      <c r="NDU15" s="5" t="n"/>
      <c r="NDV15" s="5" t="n"/>
      <c r="NDW15" s="10" t="n"/>
      <c r="NDZ15" s="5" t="n"/>
      <c r="NEA15" s="5" t="n"/>
      <c r="NEB15" s="10" t="n"/>
      <c r="NEE15" s="5" t="n"/>
      <c r="NEF15" s="5" t="n"/>
      <c r="NEG15" s="10" t="n"/>
      <c r="NEJ15" s="5" t="n"/>
      <c r="NEK15" s="5" t="n"/>
      <c r="NEL15" s="10" t="n"/>
      <c r="NEO15" s="5" t="n"/>
      <c r="NEP15" s="5" t="n"/>
      <c r="NEQ15" s="10" t="n"/>
      <c r="NET15" s="5" t="n"/>
      <c r="NEU15" s="5" t="n"/>
      <c r="NEV15" s="10" t="n"/>
      <c r="NEY15" s="5" t="n"/>
      <c r="NEZ15" s="5" t="n"/>
      <c r="NFA15" s="10" t="n"/>
      <c r="NFD15" s="5" t="n"/>
      <c r="NFE15" s="5" t="n"/>
      <c r="NFF15" s="10" t="n"/>
      <c r="NFI15" s="5" t="n"/>
      <c r="NFJ15" s="5" t="n"/>
      <c r="NFK15" s="10" t="n"/>
      <c r="NFN15" s="5" t="n"/>
      <c r="NFO15" s="5" t="n"/>
      <c r="NFP15" s="10" t="n"/>
      <c r="NFS15" s="5" t="n"/>
      <c r="NFT15" s="5" t="n"/>
      <c r="NFU15" s="10" t="n"/>
      <c r="NFX15" s="5" t="n"/>
      <c r="NFY15" s="5" t="n"/>
      <c r="NFZ15" s="10" t="n"/>
      <c r="NGC15" s="5" t="n"/>
      <c r="NGD15" s="5" t="n"/>
      <c r="NGE15" s="10" t="n"/>
      <c r="NGH15" s="5" t="n"/>
      <c r="NGI15" s="5" t="n"/>
      <c r="NGJ15" s="10" t="n"/>
      <c r="NGM15" s="5" t="n"/>
      <c r="NGN15" s="5" t="n"/>
      <c r="NGO15" s="10" t="n"/>
      <c r="NGR15" s="5" t="n"/>
      <c r="NGS15" s="5" t="n"/>
      <c r="NGT15" s="10" t="n"/>
      <c r="NGW15" s="5" t="n"/>
      <c r="NGX15" s="5" t="n"/>
      <c r="NGY15" s="10" t="n"/>
      <c r="NHB15" s="5" t="n"/>
      <c r="NHC15" s="5" t="n"/>
      <c r="NHD15" s="10" t="n"/>
      <c r="NHG15" s="5" t="n"/>
      <c r="NHH15" s="5" t="n"/>
      <c r="NHI15" s="10" t="n"/>
      <c r="NHL15" s="5" t="n"/>
      <c r="NHM15" s="5" t="n"/>
      <c r="NHN15" s="10" t="n"/>
      <c r="NHQ15" s="5" t="n"/>
      <c r="NHR15" s="5" t="n"/>
      <c r="NHS15" s="10" t="n"/>
      <c r="NHV15" s="5" t="n"/>
      <c r="NHW15" s="5" t="n"/>
      <c r="NHX15" s="10" t="n"/>
      <c r="NIA15" s="5" t="n"/>
      <c r="NIB15" s="5" t="n"/>
      <c r="NIC15" s="10" t="n"/>
      <c r="NIF15" s="5" t="n"/>
      <c r="NIG15" s="5" t="n"/>
      <c r="NIH15" s="10" t="n"/>
      <c r="NIK15" s="5" t="n"/>
      <c r="NIL15" s="5" t="n"/>
      <c r="NIM15" s="10" t="n"/>
      <c r="NIP15" s="5" t="n"/>
      <c r="NIQ15" s="5" t="n"/>
      <c r="NIR15" s="10" t="n"/>
      <c r="NIU15" s="5" t="n"/>
      <c r="NIV15" s="5" t="n"/>
      <c r="NIW15" s="10" t="n"/>
      <c r="NIZ15" s="5" t="n"/>
      <c r="NJA15" s="5" t="n"/>
      <c r="NJB15" s="10" t="n"/>
      <c r="NJE15" s="5" t="n"/>
      <c r="NJF15" s="5" t="n"/>
      <c r="NJG15" s="10" t="n"/>
      <c r="NJJ15" s="5" t="n"/>
      <c r="NJK15" s="5" t="n"/>
      <c r="NJL15" s="10" t="n"/>
      <c r="NJO15" s="5" t="n"/>
      <c r="NJP15" s="5" t="n"/>
      <c r="NJQ15" s="10" t="n"/>
      <c r="NJT15" s="5" t="n"/>
      <c r="NJU15" s="5" t="n"/>
      <c r="NJV15" s="10" t="n"/>
      <c r="NJY15" s="5" t="n"/>
      <c r="NJZ15" s="5" t="n"/>
      <c r="NKA15" s="10" t="n"/>
      <c r="NKD15" s="5" t="n"/>
      <c r="NKE15" s="5" t="n"/>
      <c r="NKF15" s="10" t="n"/>
      <c r="NKI15" s="5" t="n"/>
      <c r="NKJ15" s="5" t="n"/>
      <c r="NKK15" s="10" t="n"/>
      <c r="NKN15" s="5" t="n"/>
      <c r="NKO15" s="5" t="n"/>
      <c r="NKP15" s="10" t="n"/>
      <c r="NKS15" s="5" t="n"/>
      <c r="NKT15" s="5" t="n"/>
      <c r="NKU15" s="10" t="n"/>
      <c r="NKX15" s="5" t="n"/>
      <c r="NKY15" s="5" t="n"/>
      <c r="NKZ15" s="10" t="n"/>
      <c r="NLC15" s="5" t="n"/>
      <c r="NLD15" s="5" t="n"/>
      <c r="NLE15" s="10" t="n"/>
      <c r="NLH15" s="5" t="n"/>
      <c r="NLI15" s="5" t="n"/>
      <c r="NLJ15" s="10" t="n"/>
      <c r="NLM15" s="5" t="n"/>
      <c r="NLN15" s="5" t="n"/>
      <c r="NLO15" s="10" t="n"/>
      <c r="NLR15" s="5" t="n"/>
      <c r="NLS15" s="5" t="n"/>
      <c r="NLT15" s="10" t="n"/>
      <c r="NLW15" s="5" t="n"/>
      <c r="NLX15" s="5" t="n"/>
      <c r="NLY15" s="10" t="n"/>
      <c r="NMB15" s="5" t="n"/>
      <c r="NMC15" s="5" t="n"/>
      <c r="NMD15" s="10" t="n"/>
      <c r="NMG15" s="5" t="n"/>
      <c r="NMH15" s="5" t="n"/>
      <c r="NMI15" s="10" t="n"/>
      <c r="NML15" s="5" t="n"/>
      <c r="NMM15" s="5" t="n"/>
      <c r="NMN15" s="10" t="n"/>
      <c r="NMQ15" s="5" t="n"/>
      <c r="NMR15" s="5" t="n"/>
      <c r="NMS15" s="10" t="n"/>
      <c r="NMV15" s="5" t="n"/>
      <c r="NMW15" s="5" t="n"/>
      <c r="NMX15" s="10" t="n"/>
      <c r="NNA15" s="5" t="n"/>
      <c r="NNB15" s="5" t="n"/>
      <c r="NNC15" s="10" t="n"/>
      <c r="NNF15" s="5" t="n"/>
      <c r="NNG15" s="5" t="n"/>
      <c r="NNH15" s="10" t="n"/>
      <c r="NNK15" s="5" t="n"/>
      <c r="NNL15" s="5" t="n"/>
      <c r="NNM15" s="10" t="n"/>
      <c r="NNP15" s="5" t="n"/>
      <c r="NNQ15" s="5" t="n"/>
      <c r="NNR15" s="10" t="n"/>
      <c r="NNU15" s="5" t="n"/>
      <c r="NNV15" s="5" t="n"/>
      <c r="NNW15" s="10" t="n"/>
      <c r="NNZ15" s="5" t="n"/>
      <c r="NOA15" s="5" t="n"/>
      <c r="NOB15" s="10" t="n"/>
      <c r="NOE15" s="5" t="n"/>
      <c r="NOF15" s="5" t="n"/>
      <c r="NOG15" s="10" t="n"/>
      <c r="NOJ15" s="5" t="n"/>
      <c r="NOK15" s="5" t="n"/>
      <c r="NOL15" s="10" t="n"/>
      <c r="NOO15" s="5" t="n"/>
      <c r="NOP15" s="5" t="n"/>
      <c r="NOQ15" s="10" t="n"/>
      <c r="NOT15" s="5" t="n"/>
      <c r="NOU15" s="5" t="n"/>
      <c r="NOV15" s="10" t="n"/>
      <c r="NOY15" s="5" t="n"/>
      <c r="NOZ15" s="5" t="n"/>
      <c r="NPA15" s="10" t="n"/>
      <c r="NPD15" s="5" t="n"/>
      <c r="NPE15" s="5" t="n"/>
      <c r="NPF15" s="10" t="n"/>
      <c r="NPI15" s="5" t="n"/>
      <c r="NPJ15" s="5" t="n"/>
      <c r="NPK15" s="10" t="n"/>
      <c r="NPN15" s="5" t="n"/>
      <c r="NPO15" s="5" t="n"/>
      <c r="NPP15" s="10" t="n"/>
      <c r="NPS15" s="5" t="n"/>
      <c r="NPT15" s="5" t="n"/>
      <c r="NPU15" s="10" t="n"/>
      <c r="NPX15" s="5" t="n"/>
      <c r="NPY15" s="5" t="n"/>
      <c r="NPZ15" s="10" t="n"/>
      <c r="NQC15" s="5" t="n"/>
      <c r="NQD15" s="5" t="n"/>
      <c r="NQE15" s="10" t="n"/>
      <c r="NQH15" s="5" t="n"/>
      <c r="NQI15" s="5" t="n"/>
      <c r="NQJ15" s="10" t="n"/>
      <c r="NQM15" s="5" t="n"/>
      <c r="NQN15" s="5" t="n"/>
      <c r="NQO15" s="10" t="n"/>
      <c r="NQR15" s="5" t="n"/>
      <c r="NQS15" s="5" t="n"/>
      <c r="NQT15" s="10" t="n"/>
      <c r="NQW15" s="5" t="n"/>
      <c r="NQX15" s="5" t="n"/>
      <c r="NQY15" s="10" t="n"/>
      <c r="NRB15" s="5" t="n"/>
      <c r="NRC15" s="5" t="n"/>
      <c r="NRD15" s="10" t="n"/>
      <c r="NRG15" s="5" t="n"/>
      <c r="NRH15" s="5" t="n"/>
      <c r="NRI15" s="10" t="n"/>
      <c r="NRL15" s="5" t="n"/>
      <c r="NRM15" s="5" t="n"/>
      <c r="NRN15" s="10" t="n"/>
      <c r="NRQ15" s="5" t="n"/>
      <c r="NRR15" s="5" t="n"/>
      <c r="NRS15" s="10" t="n"/>
      <c r="NRV15" s="5" t="n"/>
      <c r="NRW15" s="5" t="n"/>
      <c r="NRX15" s="10" t="n"/>
      <c r="NSA15" s="5" t="n"/>
      <c r="NSB15" s="5" t="n"/>
      <c r="NSC15" s="10" t="n"/>
      <c r="NSF15" s="5" t="n"/>
      <c r="NSG15" s="5" t="n"/>
      <c r="NSH15" s="10" t="n"/>
      <c r="NSK15" s="5" t="n"/>
      <c r="NSL15" s="5" t="n"/>
      <c r="NSM15" s="10" t="n"/>
      <c r="NSP15" s="5" t="n"/>
      <c r="NSQ15" s="5" t="n"/>
      <c r="NSR15" s="10" t="n"/>
      <c r="NSU15" s="5" t="n"/>
      <c r="NSV15" s="5" t="n"/>
      <c r="NSW15" s="10" t="n"/>
      <c r="NSZ15" s="5" t="n"/>
      <c r="NTA15" s="5" t="n"/>
      <c r="NTB15" s="10" t="n"/>
      <c r="NTE15" s="5" t="n"/>
      <c r="NTF15" s="5" t="n"/>
      <c r="NTG15" s="10" t="n"/>
      <c r="NTJ15" s="5" t="n"/>
      <c r="NTK15" s="5" t="n"/>
      <c r="NTL15" s="10" t="n"/>
      <c r="NTO15" s="5" t="n"/>
      <c r="NTP15" s="5" t="n"/>
      <c r="NTQ15" s="10" t="n"/>
      <c r="NTT15" s="5" t="n"/>
      <c r="NTU15" s="5" t="n"/>
      <c r="NTV15" s="10" t="n"/>
      <c r="NTY15" s="5" t="n"/>
      <c r="NTZ15" s="5" t="n"/>
      <c r="NUA15" s="10" t="n"/>
      <c r="NUD15" s="5" t="n"/>
      <c r="NUE15" s="5" t="n"/>
      <c r="NUF15" s="10" t="n"/>
      <c r="NUI15" s="5" t="n"/>
      <c r="NUJ15" s="5" t="n"/>
      <c r="NUK15" s="10" t="n"/>
      <c r="NUN15" s="5" t="n"/>
      <c r="NUO15" s="5" t="n"/>
      <c r="NUP15" s="10" t="n"/>
      <c r="NUS15" s="5" t="n"/>
      <c r="NUT15" s="5" t="n"/>
      <c r="NUU15" s="10" t="n"/>
      <c r="NUX15" s="5" t="n"/>
      <c r="NUY15" s="5" t="n"/>
      <c r="NUZ15" s="10" t="n"/>
      <c r="NVC15" s="5" t="n"/>
      <c r="NVD15" s="5" t="n"/>
      <c r="NVE15" s="10" t="n"/>
      <c r="NVH15" s="5" t="n"/>
      <c r="NVI15" s="5" t="n"/>
      <c r="NVJ15" s="10" t="n"/>
      <c r="NVM15" s="5" t="n"/>
      <c r="NVN15" s="5" t="n"/>
      <c r="NVO15" s="10" t="n"/>
      <c r="NVR15" s="5" t="n"/>
      <c r="NVS15" s="5" t="n"/>
      <c r="NVT15" s="10" t="n"/>
      <c r="NVW15" s="5" t="n"/>
      <c r="NVX15" s="5" t="n"/>
      <c r="NVY15" s="10" t="n"/>
      <c r="NWB15" s="5" t="n"/>
      <c r="NWC15" s="5" t="n"/>
      <c r="NWD15" s="10" t="n"/>
      <c r="NWG15" s="5" t="n"/>
      <c r="NWH15" s="5" t="n"/>
      <c r="NWI15" s="10" t="n"/>
      <c r="NWL15" s="5" t="n"/>
      <c r="NWM15" s="5" t="n"/>
      <c r="NWN15" s="10" t="n"/>
      <c r="NWQ15" s="5" t="n"/>
      <c r="NWR15" s="5" t="n"/>
      <c r="NWS15" s="10" t="n"/>
      <c r="NWV15" s="5" t="n"/>
      <c r="NWW15" s="5" t="n"/>
      <c r="NWX15" s="10" t="n"/>
      <c r="NXA15" s="5" t="n"/>
      <c r="NXB15" s="5" t="n"/>
      <c r="NXC15" s="10" t="n"/>
      <c r="NXF15" s="5" t="n"/>
      <c r="NXG15" s="5" t="n"/>
      <c r="NXH15" s="10" t="n"/>
      <c r="NXK15" s="5" t="n"/>
      <c r="NXL15" s="5" t="n"/>
      <c r="NXM15" s="10" t="n"/>
      <c r="NXP15" s="5" t="n"/>
      <c r="NXQ15" s="5" t="n"/>
      <c r="NXR15" s="10" t="n"/>
      <c r="NXU15" s="5" t="n"/>
      <c r="NXV15" s="5" t="n"/>
      <c r="NXW15" s="10" t="n"/>
      <c r="NXZ15" s="5" t="n"/>
      <c r="NYA15" s="5" t="n"/>
      <c r="NYB15" s="10" t="n"/>
      <c r="NYE15" s="5" t="n"/>
      <c r="NYF15" s="5" t="n"/>
      <c r="NYG15" s="10" t="n"/>
      <c r="NYJ15" s="5" t="n"/>
      <c r="NYK15" s="5" t="n"/>
      <c r="NYL15" s="10" t="n"/>
      <c r="NYO15" s="5" t="n"/>
      <c r="NYP15" s="5" t="n"/>
      <c r="NYQ15" s="10" t="n"/>
      <c r="NYT15" s="5" t="n"/>
      <c r="NYU15" s="5" t="n"/>
      <c r="NYV15" s="10" t="n"/>
      <c r="NYY15" s="5" t="n"/>
      <c r="NYZ15" s="5" t="n"/>
      <c r="NZA15" s="10" t="n"/>
      <c r="NZD15" s="5" t="n"/>
      <c r="NZE15" s="5" t="n"/>
      <c r="NZF15" s="10" t="n"/>
      <c r="NZI15" s="5" t="n"/>
      <c r="NZJ15" s="5" t="n"/>
      <c r="NZK15" s="10" t="n"/>
      <c r="NZN15" s="5" t="n"/>
      <c r="NZO15" s="5" t="n"/>
      <c r="NZP15" s="10" t="n"/>
      <c r="NZS15" s="5" t="n"/>
      <c r="NZT15" s="5" t="n"/>
      <c r="NZU15" s="10" t="n"/>
      <c r="NZX15" s="5" t="n"/>
      <c r="NZY15" s="5" t="n"/>
      <c r="NZZ15" s="10" t="n"/>
      <c r="OAC15" s="5" t="n"/>
      <c r="OAD15" s="5" t="n"/>
      <c r="OAE15" s="10" t="n"/>
      <c r="OAH15" s="5" t="n"/>
      <c r="OAI15" s="5" t="n"/>
      <c r="OAJ15" s="10" t="n"/>
      <c r="OAM15" s="5" t="n"/>
      <c r="OAN15" s="5" t="n"/>
      <c r="OAO15" s="10" t="n"/>
      <c r="OAR15" s="5" t="n"/>
      <c r="OAS15" s="5" t="n"/>
      <c r="OAT15" s="10" t="n"/>
      <c r="OAW15" s="5" t="n"/>
      <c r="OAX15" s="5" t="n"/>
      <c r="OAY15" s="10" t="n"/>
      <c r="OBB15" s="5" t="n"/>
      <c r="OBC15" s="5" t="n"/>
      <c r="OBD15" s="10" t="n"/>
      <c r="OBG15" s="5" t="n"/>
      <c r="OBH15" s="5" t="n"/>
      <c r="OBI15" s="10" t="n"/>
      <c r="OBL15" s="5" t="n"/>
      <c r="OBM15" s="5" t="n"/>
      <c r="OBN15" s="10" t="n"/>
      <c r="OBQ15" s="5" t="n"/>
      <c r="OBR15" s="5" t="n"/>
      <c r="OBS15" s="10" t="n"/>
      <c r="OBV15" s="5" t="n"/>
      <c r="OBW15" s="5" t="n"/>
      <c r="OBX15" s="10" t="n"/>
      <c r="OCA15" s="5" t="n"/>
      <c r="OCB15" s="5" t="n"/>
      <c r="OCC15" s="10" t="n"/>
      <c r="OCF15" s="5" t="n"/>
      <c r="OCG15" s="5" t="n"/>
      <c r="OCH15" s="10" t="n"/>
      <c r="OCK15" s="5" t="n"/>
      <c r="OCL15" s="5" t="n"/>
      <c r="OCM15" s="10" t="n"/>
      <c r="OCP15" s="5" t="n"/>
      <c r="OCQ15" s="5" t="n"/>
      <c r="OCR15" s="10" t="n"/>
      <c r="OCU15" s="5" t="n"/>
      <c r="OCV15" s="5" t="n"/>
      <c r="OCW15" s="10" t="n"/>
      <c r="OCZ15" s="5" t="n"/>
      <c r="ODA15" s="5" t="n"/>
      <c r="ODB15" s="10" t="n"/>
      <c r="ODE15" s="5" t="n"/>
      <c r="ODF15" s="5" t="n"/>
      <c r="ODG15" s="10" t="n"/>
      <c r="ODJ15" s="5" t="n"/>
      <c r="ODK15" s="5" t="n"/>
      <c r="ODL15" s="10" t="n"/>
      <c r="ODO15" s="5" t="n"/>
      <c r="ODP15" s="5" t="n"/>
      <c r="ODQ15" s="10" t="n"/>
      <c r="ODT15" s="5" t="n"/>
      <c r="ODU15" s="5" t="n"/>
      <c r="ODV15" s="10" t="n"/>
      <c r="ODY15" s="5" t="n"/>
      <c r="ODZ15" s="5" t="n"/>
      <c r="OEA15" s="10" t="n"/>
      <c r="OED15" s="5" t="n"/>
      <c r="OEE15" s="5" t="n"/>
      <c r="OEF15" s="10" t="n"/>
      <c r="OEI15" s="5" t="n"/>
      <c r="OEJ15" s="5" t="n"/>
      <c r="OEK15" s="10" t="n"/>
      <c r="OEN15" s="5" t="n"/>
      <c r="OEO15" s="5" t="n"/>
      <c r="OEP15" s="10" t="n"/>
      <c r="OES15" s="5" t="n"/>
      <c r="OET15" s="5" t="n"/>
      <c r="OEU15" s="10" t="n"/>
      <c r="OEX15" s="5" t="n"/>
      <c r="OEY15" s="5" t="n"/>
      <c r="OEZ15" s="10" t="n"/>
      <c r="OFC15" s="5" t="n"/>
      <c r="OFD15" s="5" t="n"/>
      <c r="OFE15" s="10" t="n"/>
      <c r="OFH15" s="5" t="n"/>
      <c r="OFI15" s="5" t="n"/>
      <c r="OFJ15" s="10" t="n"/>
      <c r="OFM15" s="5" t="n"/>
      <c r="OFN15" s="5" t="n"/>
      <c r="OFO15" s="10" t="n"/>
      <c r="OFR15" s="5" t="n"/>
      <c r="OFS15" s="5" t="n"/>
      <c r="OFT15" s="10" t="n"/>
      <c r="OFW15" s="5" t="n"/>
      <c r="OFX15" s="5" t="n"/>
      <c r="OFY15" s="10" t="n"/>
      <c r="OGB15" s="5" t="n"/>
      <c r="OGC15" s="5" t="n"/>
      <c r="OGD15" s="10" t="n"/>
      <c r="OGG15" s="5" t="n"/>
      <c r="OGH15" s="5" t="n"/>
      <c r="OGI15" s="10" t="n"/>
      <c r="OGL15" s="5" t="n"/>
      <c r="OGM15" s="5" t="n"/>
      <c r="OGN15" s="10" t="n"/>
      <c r="OGQ15" s="5" t="n"/>
      <c r="OGR15" s="5" t="n"/>
      <c r="OGS15" s="10" t="n"/>
      <c r="OGV15" s="5" t="n"/>
      <c r="OGW15" s="5" t="n"/>
      <c r="OGX15" s="10" t="n"/>
      <c r="OHA15" s="5" t="n"/>
      <c r="OHB15" s="5" t="n"/>
      <c r="OHC15" s="10" t="n"/>
      <c r="OHF15" s="5" t="n"/>
      <c r="OHG15" s="5" t="n"/>
      <c r="OHH15" s="10" t="n"/>
      <c r="OHK15" s="5" t="n"/>
      <c r="OHL15" s="5" t="n"/>
      <c r="OHM15" s="10" t="n"/>
      <c r="OHP15" s="5" t="n"/>
      <c r="OHQ15" s="5" t="n"/>
      <c r="OHR15" s="10" t="n"/>
      <c r="OHU15" s="5" t="n"/>
      <c r="OHV15" s="5" t="n"/>
      <c r="OHW15" s="10" t="n"/>
      <c r="OHZ15" s="5" t="n"/>
      <c r="OIA15" s="5" t="n"/>
      <c r="OIB15" s="10" t="n"/>
      <c r="OIE15" s="5" t="n"/>
      <c r="OIF15" s="5" t="n"/>
      <c r="OIG15" s="10" t="n"/>
      <c r="OIJ15" s="5" t="n"/>
      <c r="OIK15" s="5" t="n"/>
      <c r="OIL15" s="10" t="n"/>
      <c r="OIO15" s="5" t="n"/>
      <c r="OIP15" s="5" t="n"/>
      <c r="OIQ15" s="10" t="n"/>
      <c r="OIT15" s="5" t="n"/>
      <c r="OIU15" s="5" t="n"/>
      <c r="OIV15" s="10" t="n"/>
      <c r="OIY15" s="5" t="n"/>
      <c r="OIZ15" s="5" t="n"/>
      <c r="OJA15" s="10" t="n"/>
      <c r="OJD15" s="5" t="n"/>
      <c r="OJE15" s="5" t="n"/>
      <c r="OJF15" s="10" t="n"/>
      <c r="OJI15" s="5" t="n"/>
      <c r="OJJ15" s="5" t="n"/>
      <c r="OJK15" s="10" t="n"/>
      <c r="OJN15" s="5" t="n"/>
      <c r="OJO15" s="5" t="n"/>
      <c r="OJP15" s="10" t="n"/>
      <c r="OJS15" s="5" t="n"/>
      <c r="OJT15" s="5" t="n"/>
      <c r="OJU15" s="10" t="n"/>
      <c r="OJX15" s="5" t="n"/>
      <c r="OJY15" s="5" t="n"/>
      <c r="OJZ15" s="10" t="n"/>
      <c r="OKC15" s="5" t="n"/>
      <c r="OKD15" s="5" t="n"/>
      <c r="OKE15" s="10" t="n"/>
      <c r="OKH15" s="5" t="n"/>
      <c r="OKI15" s="5" t="n"/>
      <c r="OKJ15" s="10" t="n"/>
      <c r="OKM15" s="5" t="n"/>
      <c r="OKN15" s="5" t="n"/>
      <c r="OKO15" s="10" t="n"/>
      <c r="OKR15" s="5" t="n"/>
      <c r="OKS15" s="5" t="n"/>
      <c r="OKT15" s="10" t="n"/>
      <c r="OKW15" s="5" t="n"/>
      <c r="OKX15" s="5" t="n"/>
      <c r="OKY15" s="10" t="n"/>
      <c r="OLB15" s="5" t="n"/>
      <c r="OLC15" s="5" t="n"/>
      <c r="OLD15" s="10" t="n"/>
      <c r="OLG15" s="5" t="n"/>
      <c r="OLH15" s="5" t="n"/>
      <c r="OLI15" s="10" t="n"/>
      <c r="OLL15" s="5" t="n"/>
      <c r="OLM15" s="5" t="n"/>
      <c r="OLN15" s="10" t="n"/>
      <c r="OLQ15" s="5" t="n"/>
      <c r="OLR15" s="5" t="n"/>
      <c r="OLS15" s="10" t="n"/>
      <c r="OLV15" s="5" t="n"/>
      <c r="OLW15" s="5" t="n"/>
      <c r="OLX15" s="10" t="n"/>
      <c r="OMA15" s="5" t="n"/>
      <c r="OMB15" s="5" t="n"/>
      <c r="OMC15" s="10" t="n"/>
      <c r="OMF15" s="5" t="n"/>
      <c r="OMG15" s="5" t="n"/>
      <c r="OMH15" s="10" t="n"/>
      <c r="OMK15" s="5" t="n"/>
      <c r="OML15" s="5" t="n"/>
      <c r="OMM15" s="10" t="n"/>
      <c r="OMP15" s="5" t="n"/>
      <c r="OMQ15" s="5" t="n"/>
      <c r="OMR15" s="10" t="n"/>
      <c r="OMU15" s="5" t="n"/>
      <c r="OMV15" s="5" t="n"/>
      <c r="OMW15" s="10" t="n"/>
      <c r="OMZ15" s="5" t="n"/>
      <c r="ONA15" s="5" t="n"/>
      <c r="ONB15" s="10" t="n"/>
      <c r="ONE15" s="5" t="n"/>
      <c r="ONF15" s="5" t="n"/>
      <c r="ONG15" s="10" t="n"/>
      <c r="ONJ15" s="5" t="n"/>
      <c r="ONK15" s="5" t="n"/>
      <c r="ONL15" s="10" t="n"/>
      <c r="ONO15" s="5" t="n"/>
      <c r="ONP15" s="5" t="n"/>
      <c r="ONQ15" s="10" t="n"/>
      <c r="ONT15" s="5" t="n"/>
      <c r="ONU15" s="5" t="n"/>
      <c r="ONV15" s="10" t="n"/>
      <c r="ONY15" s="5" t="n"/>
      <c r="ONZ15" s="5" t="n"/>
      <c r="OOA15" s="10" t="n"/>
      <c r="OOD15" s="5" t="n"/>
      <c r="OOE15" s="5" t="n"/>
      <c r="OOF15" s="10" t="n"/>
      <c r="OOI15" s="5" t="n"/>
      <c r="OOJ15" s="5" t="n"/>
      <c r="OOK15" s="10" t="n"/>
      <c r="OON15" s="5" t="n"/>
      <c r="OOO15" s="5" t="n"/>
      <c r="OOP15" s="10" t="n"/>
      <c r="OOS15" s="5" t="n"/>
      <c r="OOT15" s="5" t="n"/>
      <c r="OOU15" s="10" t="n"/>
      <c r="OOX15" s="5" t="n"/>
      <c r="OOY15" s="5" t="n"/>
      <c r="OOZ15" s="10" t="n"/>
      <c r="OPC15" s="5" t="n"/>
      <c r="OPD15" s="5" t="n"/>
      <c r="OPE15" s="10" t="n"/>
      <c r="OPH15" s="5" t="n"/>
      <c r="OPI15" s="5" t="n"/>
      <c r="OPJ15" s="10" t="n"/>
      <c r="OPM15" s="5" t="n"/>
      <c r="OPN15" s="5" t="n"/>
      <c r="OPO15" s="10" t="n"/>
      <c r="OPR15" s="5" t="n"/>
      <c r="OPS15" s="5" t="n"/>
      <c r="OPT15" s="10" t="n"/>
      <c r="OPW15" s="5" t="n"/>
      <c r="OPX15" s="5" t="n"/>
      <c r="OPY15" s="10" t="n"/>
      <c r="OQB15" s="5" t="n"/>
      <c r="OQC15" s="5" t="n"/>
      <c r="OQD15" s="10" t="n"/>
      <c r="OQG15" s="5" t="n"/>
      <c r="OQH15" s="5" t="n"/>
      <c r="OQI15" s="10" t="n"/>
      <c r="OQL15" s="5" t="n"/>
      <c r="OQM15" s="5" t="n"/>
      <c r="OQN15" s="10" t="n"/>
      <c r="OQQ15" s="5" t="n"/>
      <c r="OQR15" s="5" t="n"/>
      <c r="OQS15" s="10" t="n"/>
      <c r="OQV15" s="5" t="n"/>
      <c r="OQW15" s="5" t="n"/>
      <c r="OQX15" s="10" t="n"/>
      <c r="ORA15" s="5" t="n"/>
      <c r="ORB15" s="5" t="n"/>
      <c r="ORC15" s="10" t="n"/>
      <c r="ORF15" s="5" t="n"/>
      <c r="ORG15" s="5" t="n"/>
      <c r="ORH15" s="10" t="n"/>
      <c r="ORK15" s="5" t="n"/>
      <c r="ORL15" s="5" t="n"/>
      <c r="ORM15" s="10" t="n"/>
      <c r="ORP15" s="5" t="n"/>
      <c r="ORQ15" s="5" t="n"/>
      <c r="ORR15" s="10" t="n"/>
      <c r="ORU15" s="5" t="n"/>
      <c r="ORV15" s="5" t="n"/>
      <c r="ORW15" s="10" t="n"/>
      <c r="ORZ15" s="5" t="n"/>
      <c r="OSA15" s="5" t="n"/>
      <c r="OSB15" s="10" t="n"/>
      <c r="OSE15" s="5" t="n"/>
      <c r="OSF15" s="5" t="n"/>
      <c r="OSG15" s="10" t="n"/>
      <c r="OSJ15" s="5" t="n"/>
      <c r="OSK15" s="5" t="n"/>
      <c r="OSL15" s="10" t="n"/>
      <c r="OSO15" s="5" t="n"/>
      <c r="OSP15" s="5" t="n"/>
      <c r="OSQ15" s="10" t="n"/>
      <c r="OST15" s="5" t="n"/>
      <c r="OSU15" s="5" t="n"/>
      <c r="OSV15" s="10" t="n"/>
      <c r="OSY15" s="5" t="n"/>
      <c r="OSZ15" s="5" t="n"/>
      <c r="OTA15" s="10" t="n"/>
      <c r="OTD15" s="5" t="n"/>
      <c r="OTE15" s="5" t="n"/>
      <c r="OTF15" s="10" t="n"/>
      <c r="OTI15" s="5" t="n"/>
      <c r="OTJ15" s="5" t="n"/>
      <c r="OTK15" s="10" t="n"/>
      <c r="OTN15" s="5" t="n"/>
      <c r="OTO15" s="5" t="n"/>
      <c r="OTP15" s="10" t="n"/>
      <c r="OTS15" s="5" t="n"/>
      <c r="OTT15" s="5" t="n"/>
      <c r="OTU15" s="10" t="n"/>
      <c r="OTX15" s="5" t="n"/>
      <c r="OTY15" s="5" t="n"/>
      <c r="OTZ15" s="10" t="n"/>
      <c r="OUC15" s="5" t="n"/>
      <c r="OUD15" s="5" t="n"/>
      <c r="OUE15" s="10" t="n"/>
      <c r="OUH15" s="5" t="n"/>
      <c r="OUI15" s="5" t="n"/>
      <c r="OUJ15" s="10" t="n"/>
      <c r="OUM15" s="5" t="n"/>
      <c r="OUN15" s="5" t="n"/>
      <c r="OUO15" s="10" t="n"/>
      <c r="OUR15" s="5" t="n"/>
      <c r="OUS15" s="5" t="n"/>
      <c r="OUT15" s="10" t="n"/>
      <c r="OUW15" s="5" t="n"/>
      <c r="OUX15" s="5" t="n"/>
      <c r="OUY15" s="10" t="n"/>
      <c r="OVB15" s="5" t="n"/>
      <c r="OVC15" s="5" t="n"/>
      <c r="OVD15" s="10" t="n"/>
      <c r="OVG15" s="5" t="n"/>
      <c r="OVH15" s="5" t="n"/>
      <c r="OVI15" s="10" t="n"/>
      <c r="OVL15" s="5" t="n"/>
      <c r="OVM15" s="5" t="n"/>
      <c r="OVN15" s="10" t="n"/>
      <c r="OVQ15" s="5" t="n"/>
      <c r="OVR15" s="5" t="n"/>
      <c r="OVS15" s="10" t="n"/>
      <c r="OVV15" s="5" t="n"/>
      <c r="OVW15" s="5" t="n"/>
      <c r="OVX15" s="10" t="n"/>
      <c r="OWA15" s="5" t="n"/>
      <c r="OWB15" s="5" t="n"/>
      <c r="OWC15" s="10" t="n"/>
      <c r="OWF15" s="5" t="n"/>
      <c r="OWG15" s="5" t="n"/>
      <c r="OWH15" s="10" t="n"/>
      <c r="OWK15" s="5" t="n"/>
      <c r="OWL15" s="5" t="n"/>
      <c r="OWM15" s="10" t="n"/>
      <c r="OWP15" s="5" t="n"/>
      <c r="OWQ15" s="5" t="n"/>
      <c r="OWR15" s="10" t="n"/>
      <c r="OWU15" s="5" t="n"/>
      <c r="OWV15" s="5" t="n"/>
      <c r="OWW15" s="10" t="n"/>
      <c r="OWZ15" s="5" t="n"/>
      <c r="OXA15" s="5" t="n"/>
      <c r="OXB15" s="10" t="n"/>
      <c r="OXE15" s="5" t="n"/>
      <c r="OXF15" s="5" t="n"/>
      <c r="OXG15" s="10" t="n"/>
      <c r="OXJ15" s="5" t="n"/>
      <c r="OXK15" s="5" t="n"/>
      <c r="OXL15" s="10" t="n"/>
      <c r="OXO15" s="5" t="n"/>
      <c r="OXP15" s="5" t="n"/>
      <c r="OXQ15" s="10" t="n"/>
      <c r="OXT15" s="5" t="n"/>
      <c r="OXU15" s="5" t="n"/>
      <c r="OXV15" s="10" t="n"/>
      <c r="OXY15" s="5" t="n"/>
      <c r="OXZ15" s="5" t="n"/>
      <c r="OYA15" s="10" t="n"/>
      <c r="OYD15" s="5" t="n"/>
      <c r="OYE15" s="5" t="n"/>
      <c r="OYF15" s="10" t="n"/>
      <c r="OYI15" s="5" t="n"/>
      <c r="OYJ15" s="5" t="n"/>
      <c r="OYK15" s="10" t="n"/>
      <c r="OYN15" s="5" t="n"/>
      <c r="OYO15" s="5" t="n"/>
      <c r="OYP15" s="10" t="n"/>
      <c r="OYS15" s="5" t="n"/>
      <c r="OYT15" s="5" t="n"/>
      <c r="OYU15" s="10" t="n"/>
      <c r="OYX15" s="5" t="n"/>
      <c r="OYY15" s="5" t="n"/>
      <c r="OYZ15" s="10" t="n"/>
      <c r="OZC15" s="5" t="n"/>
      <c r="OZD15" s="5" t="n"/>
      <c r="OZE15" s="10" t="n"/>
      <c r="OZH15" s="5" t="n"/>
      <c r="OZI15" s="5" t="n"/>
      <c r="OZJ15" s="10" t="n"/>
      <c r="OZM15" s="5" t="n"/>
      <c r="OZN15" s="5" t="n"/>
      <c r="OZO15" s="10" t="n"/>
      <c r="OZR15" s="5" t="n"/>
      <c r="OZS15" s="5" t="n"/>
      <c r="OZT15" s="10" t="n"/>
      <c r="OZW15" s="5" t="n"/>
      <c r="OZX15" s="5" t="n"/>
      <c r="OZY15" s="10" t="n"/>
      <c r="PAB15" s="5" t="n"/>
      <c r="PAC15" s="5" t="n"/>
      <c r="PAD15" s="10" t="n"/>
      <c r="PAG15" s="5" t="n"/>
      <c r="PAH15" s="5" t="n"/>
      <c r="PAI15" s="10" t="n"/>
      <c r="PAL15" s="5" t="n"/>
      <c r="PAM15" s="5" t="n"/>
      <c r="PAN15" s="10" t="n"/>
      <c r="PAQ15" s="5" t="n"/>
      <c r="PAR15" s="5" t="n"/>
      <c r="PAS15" s="10" t="n"/>
      <c r="PAV15" s="5" t="n"/>
      <c r="PAW15" s="5" t="n"/>
      <c r="PAX15" s="10" t="n"/>
      <c r="PBA15" s="5" t="n"/>
      <c r="PBB15" s="5" t="n"/>
      <c r="PBC15" s="10" t="n"/>
      <c r="PBF15" s="5" t="n"/>
      <c r="PBG15" s="5" t="n"/>
      <c r="PBH15" s="10" t="n"/>
      <c r="PBK15" s="5" t="n"/>
      <c r="PBL15" s="5" t="n"/>
      <c r="PBM15" s="10" t="n"/>
      <c r="PBP15" s="5" t="n"/>
      <c r="PBQ15" s="5" t="n"/>
      <c r="PBR15" s="10" t="n"/>
      <c r="PBU15" s="5" t="n"/>
      <c r="PBV15" s="5" t="n"/>
      <c r="PBW15" s="10" t="n"/>
      <c r="PBZ15" s="5" t="n"/>
      <c r="PCA15" s="5" t="n"/>
      <c r="PCB15" s="10" t="n"/>
      <c r="PCE15" s="5" t="n"/>
      <c r="PCF15" s="5" t="n"/>
      <c r="PCG15" s="10" t="n"/>
      <c r="PCJ15" s="5" t="n"/>
      <c r="PCK15" s="5" t="n"/>
      <c r="PCL15" s="10" t="n"/>
      <c r="PCO15" s="5" t="n"/>
      <c r="PCP15" s="5" t="n"/>
      <c r="PCQ15" s="10" t="n"/>
      <c r="PCT15" s="5" t="n"/>
      <c r="PCU15" s="5" t="n"/>
      <c r="PCV15" s="10" t="n"/>
      <c r="PCY15" s="5" t="n"/>
      <c r="PCZ15" s="5" t="n"/>
      <c r="PDA15" s="10" t="n"/>
      <c r="PDD15" s="5" t="n"/>
      <c r="PDE15" s="5" t="n"/>
      <c r="PDF15" s="10" t="n"/>
      <c r="PDI15" s="5" t="n"/>
      <c r="PDJ15" s="5" t="n"/>
      <c r="PDK15" s="10" t="n"/>
      <c r="PDN15" s="5" t="n"/>
      <c r="PDO15" s="5" t="n"/>
      <c r="PDP15" s="10" t="n"/>
      <c r="PDS15" s="5" t="n"/>
      <c r="PDT15" s="5" t="n"/>
      <c r="PDU15" s="10" t="n"/>
      <c r="PDX15" s="5" t="n"/>
      <c r="PDY15" s="5" t="n"/>
      <c r="PDZ15" s="10" t="n"/>
      <c r="PEC15" s="5" t="n"/>
      <c r="PED15" s="5" t="n"/>
      <c r="PEE15" s="10" t="n"/>
      <c r="PEH15" s="5" t="n"/>
      <c r="PEI15" s="5" t="n"/>
      <c r="PEJ15" s="10" t="n"/>
      <c r="PEM15" s="5" t="n"/>
      <c r="PEN15" s="5" t="n"/>
      <c r="PEO15" s="10" t="n"/>
      <c r="PER15" s="5" t="n"/>
      <c r="PES15" s="5" t="n"/>
      <c r="PET15" s="10" t="n"/>
      <c r="PEW15" s="5" t="n"/>
      <c r="PEX15" s="5" t="n"/>
      <c r="PEY15" s="10" t="n"/>
      <c r="PFB15" s="5" t="n"/>
      <c r="PFC15" s="5" t="n"/>
      <c r="PFD15" s="10" t="n"/>
      <c r="PFG15" s="5" t="n"/>
      <c r="PFH15" s="5" t="n"/>
      <c r="PFI15" s="10" t="n"/>
      <c r="PFL15" s="5" t="n"/>
      <c r="PFM15" s="5" t="n"/>
      <c r="PFN15" s="10" t="n"/>
      <c r="PFQ15" s="5" t="n"/>
      <c r="PFR15" s="5" t="n"/>
      <c r="PFS15" s="10" t="n"/>
      <c r="PFV15" s="5" t="n"/>
      <c r="PFW15" s="5" t="n"/>
      <c r="PFX15" s="10" t="n"/>
      <c r="PGA15" s="5" t="n"/>
      <c r="PGB15" s="5" t="n"/>
      <c r="PGC15" s="10" t="n"/>
      <c r="PGF15" s="5" t="n"/>
      <c r="PGG15" s="5" t="n"/>
      <c r="PGH15" s="10" t="n"/>
      <c r="PGK15" s="5" t="n"/>
      <c r="PGL15" s="5" t="n"/>
      <c r="PGM15" s="10" t="n"/>
      <c r="PGP15" s="5" t="n"/>
      <c r="PGQ15" s="5" t="n"/>
      <c r="PGR15" s="10" t="n"/>
      <c r="PGU15" s="5" t="n"/>
      <c r="PGV15" s="5" t="n"/>
      <c r="PGW15" s="10" t="n"/>
      <c r="PGZ15" s="5" t="n"/>
      <c r="PHA15" s="5" t="n"/>
      <c r="PHB15" s="10" t="n"/>
      <c r="PHE15" s="5" t="n"/>
      <c r="PHF15" s="5" t="n"/>
      <c r="PHG15" s="10" t="n"/>
      <c r="PHJ15" s="5" t="n"/>
      <c r="PHK15" s="5" t="n"/>
      <c r="PHL15" s="10" t="n"/>
      <c r="PHO15" s="5" t="n"/>
      <c r="PHP15" s="5" t="n"/>
      <c r="PHQ15" s="10" t="n"/>
      <c r="PHT15" s="5" t="n"/>
      <c r="PHU15" s="5" t="n"/>
      <c r="PHV15" s="10" t="n"/>
      <c r="PHY15" s="5" t="n"/>
      <c r="PHZ15" s="5" t="n"/>
      <c r="PIA15" s="10" t="n"/>
      <c r="PID15" s="5" t="n"/>
      <c r="PIE15" s="5" t="n"/>
      <c r="PIF15" s="10" t="n"/>
      <c r="PII15" s="5" t="n"/>
      <c r="PIJ15" s="5" t="n"/>
      <c r="PIK15" s="10" t="n"/>
      <c r="PIN15" s="5" t="n"/>
      <c r="PIO15" s="5" t="n"/>
      <c r="PIP15" s="10" t="n"/>
      <c r="PIS15" s="5" t="n"/>
      <c r="PIT15" s="5" t="n"/>
      <c r="PIU15" s="10" t="n"/>
      <c r="PIX15" s="5" t="n"/>
      <c r="PIY15" s="5" t="n"/>
      <c r="PIZ15" s="10" t="n"/>
      <c r="PJC15" s="5" t="n"/>
      <c r="PJD15" s="5" t="n"/>
      <c r="PJE15" s="10" t="n"/>
      <c r="PJH15" s="5" t="n"/>
      <c r="PJI15" s="5" t="n"/>
      <c r="PJJ15" s="10" t="n"/>
      <c r="PJM15" s="5" t="n"/>
      <c r="PJN15" s="5" t="n"/>
      <c r="PJO15" s="10" t="n"/>
      <c r="PJR15" s="5" t="n"/>
      <c r="PJS15" s="5" t="n"/>
      <c r="PJT15" s="10" t="n"/>
      <c r="PJW15" s="5" t="n"/>
      <c r="PJX15" s="5" t="n"/>
      <c r="PJY15" s="10" t="n"/>
      <c r="PKB15" s="5" t="n"/>
      <c r="PKC15" s="5" t="n"/>
      <c r="PKD15" s="10" t="n"/>
      <c r="PKG15" s="5" t="n"/>
      <c r="PKH15" s="5" t="n"/>
      <c r="PKI15" s="10" t="n"/>
      <c r="PKL15" s="5" t="n"/>
      <c r="PKM15" s="5" t="n"/>
      <c r="PKN15" s="10" t="n"/>
      <c r="PKQ15" s="5" t="n"/>
      <c r="PKR15" s="5" t="n"/>
      <c r="PKS15" s="10" t="n"/>
      <c r="PKV15" s="5" t="n"/>
      <c r="PKW15" s="5" t="n"/>
      <c r="PKX15" s="10" t="n"/>
      <c r="PLA15" s="5" t="n"/>
      <c r="PLB15" s="5" t="n"/>
      <c r="PLC15" s="10" t="n"/>
      <c r="PLF15" s="5" t="n"/>
      <c r="PLG15" s="5" t="n"/>
      <c r="PLH15" s="10" t="n"/>
      <c r="PLK15" s="5" t="n"/>
      <c r="PLL15" s="5" t="n"/>
      <c r="PLM15" s="10" t="n"/>
      <c r="PLP15" s="5" t="n"/>
      <c r="PLQ15" s="5" t="n"/>
      <c r="PLR15" s="10" t="n"/>
      <c r="PLU15" s="5" t="n"/>
      <c r="PLV15" s="5" t="n"/>
      <c r="PLW15" s="10" t="n"/>
      <c r="PLZ15" s="5" t="n"/>
      <c r="PMA15" s="5" t="n"/>
      <c r="PMB15" s="10" t="n"/>
      <c r="PME15" s="5" t="n"/>
      <c r="PMF15" s="5" t="n"/>
      <c r="PMG15" s="10" t="n"/>
      <c r="PMJ15" s="5" t="n"/>
      <c r="PMK15" s="5" t="n"/>
      <c r="PML15" s="10" t="n"/>
      <c r="PMO15" s="5" t="n"/>
      <c r="PMP15" s="5" t="n"/>
      <c r="PMQ15" s="10" t="n"/>
      <c r="PMT15" s="5" t="n"/>
      <c r="PMU15" s="5" t="n"/>
      <c r="PMV15" s="10" t="n"/>
      <c r="PMY15" s="5" t="n"/>
      <c r="PMZ15" s="5" t="n"/>
      <c r="PNA15" s="10" t="n"/>
      <c r="PND15" s="5" t="n"/>
      <c r="PNE15" s="5" t="n"/>
      <c r="PNF15" s="10" t="n"/>
      <c r="PNI15" s="5" t="n"/>
      <c r="PNJ15" s="5" t="n"/>
      <c r="PNK15" s="10" t="n"/>
      <c r="PNN15" s="5" t="n"/>
      <c r="PNO15" s="5" t="n"/>
      <c r="PNP15" s="10" t="n"/>
      <c r="PNS15" s="5" t="n"/>
      <c r="PNT15" s="5" t="n"/>
      <c r="PNU15" s="10" t="n"/>
      <c r="PNX15" s="5" t="n"/>
      <c r="PNY15" s="5" t="n"/>
      <c r="PNZ15" s="10" t="n"/>
      <c r="POC15" s="5" t="n"/>
      <c r="POD15" s="5" t="n"/>
      <c r="POE15" s="10" t="n"/>
      <c r="POH15" s="5" t="n"/>
      <c r="POI15" s="5" t="n"/>
      <c r="POJ15" s="10" t="n"/>
      <c r="POM15" s="5" t="n"/>
      <c r="PON15" s="5" t="n"/>
      <c r="POO15" s="10" t="n"/>
      <c r="POR15" s="5" t="n"/>
      <c r="POS15" s="5" t="n"/>
      <c r="POT15" s="10" t="n"/>
      <c r="POW15" s="5" t="n"/>
      <c r="POX15" s="5" t="n"/>
      <c r="POY15" s="10" t="n"/>
      <c r="PPB15" s="5" t="n"/>
      <c r="PPC15" s="5" t="n"/>
      <c r="PPD15" s="10" t="n"/>
      <c r="PPG15" s="5" t="n"/>
      <c r="PPH15" s="5" t="n"/>
      <c r="PPI15" s="10" t="n"/>
      <c r="PPL15" s="5" t="n"/>
      <c r="PPM15" s="5" t="n"/>
      <c r="PPN15" s="10" t="n"/>
      <c r="PPQ15" s="5" t="n"/>
      <c r="PPR15" s="5" t="n"/>
      <c r="PPS15" s="10" t="n"/>
      <c r="PPV15" s="5" t="n"/>
      <c r="PPW15" s="5" t="n"/>
      <c r="PPX15" s="10" t="n"/>
      <c r="PQA15" s="5" t="n"/>
      <c r="PQB15" s="5" t="n"/>
      <c r="PQC15" s="10" t="n"/>
      <c r="PQF15" s="5" t="n"/>
      <c r="PQG15" s="5" t="n"/>
      <c r="PQH15" s="10" t="n"/>
      <c r="PQK15" s="5" t="n"/>
      <c r="PQL15" s="5" t="n"/>
      <c r="PQM15" s="10" t="n"/>
      <c r="PQP15" s="5" t="n"/>
      <c r="PQQ15" s="5" t="n"/>
      <c r="PQR15" s="10" t="n"/>
      <c r="PQU15" s="5" t="n"/>
      <c r="PQV15" s="5" t="n"/>
      <c r="PQW15" s="10" t="n"/>
      <c r="PQZ15" s="5" t="n"/>
      <c r="PRA15" s="5" t="n"/>
      <c r="PRB15" s="10" t="n"/>
      <c r="PRE15" s="5" t="n"/>
      <c r="PRF15" s="5" t="n"/>
      <c r="PRG15" s="10" t="n"/>
      <c r="PRJ15" s="5" t="n"/>
      <c r="PRK15" s="5" t="n"/>
      <c r="PRL15" s="10" t="n"/>
      <c r="PRO15" s="5" t="n"/>
      <c r="PRP15" s="5" t="n"/>
      <c r="PRQ15" s="10" t="n"/>
      <c r="PRT15" s="5" t="n"/>
      <c r="PRU15" s="5" t="n"/>
      <c r="PRV15" s="10" t="n"/>
      <c r="PRY15" s="5" t="n"/>
      <c r="PRZ15" s="5" t="n"/>
      <c r="PSA15" s="10" t="n"/>
      <c r="PSD15" s="5" t="n"/>
      <c r="PSE15" s="5" t="n"/>
      <c r="PSF15" s="10" t="n"/>
      <c r="PSI15" s="5" t="n"/>
      <c r="PSJ15" s="5" t="n"/>
      <c r="PSK15" s="10" t="n"/>
      <c r="PSN15" s="5" t="n"/>
      <c r="PSO15" s="5" t="n"/>
      <c r="PSP15" s="10" t="n"/>
      <c r="PSS15" s="5" t="n"/>
      <c r="PST15" s="5" t="n"/>
      <c r="PSU15" s="10" t="n"/>
      <c r="PSX15" s="5" t="n"/>
      <c r="PSY15" s="5" t="n"/>
      <c r="PSZ15" s="10" t="n"/>
      <c r="PTC15" s="5" t="n"/>
      <c r="PTD15" s="5" t="n"/>
      <c r="PTE15" s="10" t="n"/>
      <c r="PTH15" s="5" t="n"/>
      <c r="PTI15" s="5" t="n"/>
      <c r="PTJ15" s="10" t="n"/>
      <c r="PTM15" s="5" t="n"/>
      <c r="PTN15" s="5" t="n"/>
      <c r="PTO15" s="10" t="n"/>
      <c r="PTR15" s="5" t="n"/>
      <c r="PTS15" s="5" t="n"/>
      <c r="PTT15" s="10" t="n"/>
      <c r="PTW15" s="5" t="n"/>
      <c r="PTX15" s="5" t="n"/>
      <c r="PTY15" s="10" t="n"/>
      <c r="PUB15" s="5" t="n"/>
      <c r="PUC15" s="5" t="n"/>
      <c r="PUD15" s="10" t="n"/>
      <c r="PUG15" s="5" t="n"/>
      <c r="PUH15" s="5" t="n"/>
      <c r="PUI15" s="10" t="n"/>
      <c r="PUL15" s="5" t="n"/>
      <c r="PUM15" s="5" t="n"/>
      <c r="PUN15" s="10" t="n"/>
      <c r="PUQ15" s="5" t="n"/>
      <c r="PUR15" s="5" t="n"/>
      <c r="PUS15" s="10" t="n"/>
      <c r="PUV15" s="5" t="n"/>
      <c r="PUW15" s="5" t="n"/>
      <c r="PUX15" s="10" t="n"/>
      <c r="PVA15" s="5" t="n"/>
      <c r="PVB15" s="5" t="n"/>
      <c r="PVC15" s="10" t="n"/>
      <c r="PVF15" s="5" t="n"/>
      <c r="PVG15" s="5" t="n"/>
      <c r="PVH15" s="10" t="n"/>
      <c r="PVK15" s="5" t="n"/>
      <c r="PVL15" s="5" t="n"/>
      <c r="PVM15" s="10" t="n"/>
      <c r="PVP15" s="5" t="n"/>
      <c r="PVQ15" s="5" t="n"/>
      <c r="PVR15" s="10" t="n"/>
      <c r="PVU15" s="5" t="n"/>
      <c r="PVV15" s="5" t="n"/>
      <c r="PVW15" s="10" t="n"/>
      <c r="PVZ15" s="5" t="n"/>
      <c r="PWA15" s="5" t="n"/>
      <c r="PWB15" s="10" t="n"/>
      <c r="PWE15" s="5" t="n"/>
      <c r="PWF15" s="5" t="n"/>
      <c r="PWG15" s="10" t="n"/>
      <c r="PWJ15" s="5" t="n"/>
      <c r="PWK15" s="5" t="n"/>
      <c r="PWL15" s="10" t="n"/>
      <c r="PWO15" s="5" t="n"/>
      <c r="PWP15" s="5" t="n"/>
      <c r="PWQ15" s="10" t="n"/>
      <c r="PWT15" s="5" t="n"/>
      <c r="PWU15" s="5" t="n"/>
      <c r="PWV15" s="10" t="n"/>
      <c r="PWY15" s="5" t="n"/>
      <c r="PWZ15" s="5" t="n"/>
      <c r="PXA15" s="10" t="n"/>
      <c r="PXD15" s="5" t="n"/>
      <c r="PXE15" s="5" t="n"/>
      <c r="PXF15" s="10" t="n"/>
      <c r="PXI15" s="5" t="n"/>
      <c r="PXJ15" s="5" t="n"/>
      <c r="PXK15" s="10" t="n"/>
      <c r="PXN15" s="5" t="n"/>
      <c r="PXO15" s="5" t="n"/>
      <c r="PXP15" s="10" t="n"/>
      <c r="PXS15" s="5" t="n"/>
      <c r="PXT15" s="5" t="n"/>
      <c r="PXU15" s="10" t="n"/>
      <c r="PXX15" s="5" t="n"/>
      <c r="PXY15" s="5" t="n"/>
      <c r="PXZ15" s="10" t="n"/>
      <c r="PYC15" s="5" t="n"/>
      <c r="PYD15" s="5" t="n"/>
      <c r="PYE15" s="10" t="n"/>
      <c r="PYH15" s="5" t="n"/>
      <c r="PYI15" s="5" t="n"/>
      <c r="PYJ15" s="10" t="n"/>
      <c r="PYM15" s="5" t="n"/>
      <c r="PYN15" s="5" t="n"/>
      <c r="PYO15" s="10" t="n"/>
      <c r="PYR15" s="5" t="n"/>
      <c r="PYS15" s="5" t="n"/>
      <c r="PYT15" s="10" t="n"/>
      <c r="PYW15" s="5" t="n"/>
      <c r="PYX15" s="5" t="n"/>
      <c r="PYY15" s="10" t="n"/>
      <c r="PZB15" s="5" t="n"/>
      <c r="PZC15" s="5" t="n"/>
      <c r="PZD15" s="10" t="n"/>
      <c r="PZG15" s="5" t="n"/>
      <c r="PZH15" s="5" t="n"/>
      <c r="PZI15" s="10" t="n"/>
      <c r="PZL15" s="5" t="n"/>
      <c r="PZM15" s="5" t="n"/>
      <c r="PZN15" s="10" t="n"/>
      <c r="PZQ15" s="5" t="n"/>
      <c r="PZR15" s="5" t="n"/>
      <c r="PZS15" s="10" t="n"/>
      <c r="PZV15" s="5" t="n"/>
      <c r="PZW15" s="5" t="n"/>
      <c r="PZX15" s="10" t="n"/>
      <c r="QAA15" s="5" t="n"/>
      <c r="QAB15" s="5" t="n"/>
      <c r="QAC15" s="10" t="n"/>
      <c r="QAF15" s="5" t="n"/>
      <c r="QAG15" s="5" t="n"/>
      <c r="QAH15" s="10" t="n"/>
      <c r="QAK15" s="5" t="n"/>
      <c r="QAL15" s="5" t="n"/>
      <c r="QAM15" s="10" t="n"/>
      <c r="QAP15" s="5" t="n"/>
      <c r="QAQ15" s="5" t="n"/>
      <c r="QAR15" s="10" t="n"/>
      <c r="QAU15" s="5" t="n"/>
      <c r="QAV15" s="5" t="n"/>
      <c r="QAW15" s="10" t="n"/>
      <c r="QAZ15" s="5" t="n"/>
      <c r="QBA15" s="5" t="n"/>
      <c r="QBB15" s="10" t="n"/>
      <c r="QBE15" s="5" t="n"/>
      <c r="QBF15" s="5" t="n"/>
      <c r="QBG15" s="10" t="n"/>
      <c r="QBJ15" s="5" t="n"/>
      <c r="QBK15" s="5" t="n"/>
      <c r="QBL15" s="10" t="n"/>
      <c r="QBO15" s="5" t="n"/>
      <c r="QBP15" s="5" t="n"/>
      <c r="QBQ15" s="10" t="n"/>
      <c r="QBT15" s="5" t="n"/>
      <c r="QBU15" s="5" t="n"/>
      <c r="QBV15" s="10" t="n"/>
      <c r="QBY15" s="5" t="n"/>
      <c r="QBZ15" s="5" t="n"/>
      <c r="QCA15" s="10" t="n"/>
      <c r="QCD15" s="5" t="n"/>
      <c r="QCE15" s="5" t="n"/>
      <c r="QCF15" s="10" t="n"/>
      <c r="QCI15" s="5" t="n"/>
      <c r="QCJ15" s="5" t="n"/>
      <c r="QCK15" s="10" t="n"/>
      <c r="QCN15" s="5" t="n"/>
      <c r="QCO15" s="5" t="n"/>
      <c r="QCP15" s="10" t="n"/>
      <c r="QCS15" s="5" t="n"/>
      <c r="QCT15" s="5" t="n"/>
      <c r="QCU15" s="10" t="n"/>
      <c r="QCX15" s="5" t="n"/>
      <c r="QCY15" s="5" t="n"/>
      <c r="QCZ15" s="10" t="n"/>
      <c r="QDC15" s="5" t="n"/>
      <c r="QDD15" s="5" t="n"/>
      <c r="QDE15" s="10" t="n"/>
      <c r="QDH15" s="5" t="n"/>
      <c r="QDI15" s="5" t="n"/>
      <c r="QDJ15" s="10" t="n"/>
      <c r="QDM15" s="5" t="n"/>
      <c r="QDN15" s="5" t="n"/>
      <c r="QDO15" s="10" t="n"/>
      <c r="QDR15" s="5" t="n"/>
      <c r="QDS15" s="5" t="n"/>
      <c r="QDT15" s="10" t="n"/>
      <c r="QDW15" s="5" t="n"/>
      <c r="QDX15" s="5" t="n"/>
      <c r="QDY15" s="10" t="n"/>
      <c r="QEB15" s="5" t="n"/>
      <c r="QEC15" s="5" t="n"/>
      <c r="QED15" s="10" t="n"/>
      <c r="QEG15" s="5" t="n"/>
      <c r="QEH15" s="5" t="n"/>
      <c r="QEI15" s="10" t="n"/>
      <c r="QEL15" s="5" t="n"/>
      <c r="QEM15" s="5" t="n"/>
      <c r="QEN15" s="10" t="n"/>
      <c r="QEQ15" s="5" t="n"/>
      <c r="QER15" s="5" t="n"/>
      <c r="QES15" s="10" t="n"/>
      <c r="QEV15" s="5" t="n"/>
      <c r="QEW15" s="5" t="n"/>
      <c r="QEX15" s="10" t="n"/>
      <c r="QFA15" s="5" t="n"/>
      <c r="QFB15" s="5" t="n"/>
      <c r="QFC15" s="10" t="n"/>
      <c r="QFF15" s="5" t="n"/>
      <c r="QFG15" s="5" t="n"/>
      <c r="QFH15" s="10" t="n"/>
      <c r="QFK15" s="5" t="n"/>
      <c r="QFL15" s="5" t="n"/>
      <c r="QFM15" s="10" t="n"/>
      <c r="QFP15" s="5" t="n"/>
      <c r="QFQ15" s="5" t="n"/>
      <c r="QFR15" s="10" t="n"/>
      <c r="QFU15" s="5" t="n"/>
      <c r="QFV15" s="5" t="n"/>
      <c r="QFW15" s="10" t="n"/>
      <c r="QFZ15" s="5" t="n"/>
      <c r="QGA15" s="5" t="n"/>
      <c r="QGB15" s="10" t="n"/>
      <c r="QGE15" s="5" t="n"/>
      <c r="QGF15" s="5" t="n"/>
      <c r="QGG15" s="10" t="n"/>
      <c r="QGJ15" s="5" t="n"/>
      <c r="QGK15" s="5" t="n"/>
      <c r="QGL15" s="10" t="n"/>
      <c r="QGO15" s="5" t="n"/>
      <c r="QGP15" s="5" t="n"/>
      <c r="QGQ15" s="10" t="n"/>
      <c r="QGT15" s="5" t="n"/>
      <c r="QGU15" s="5" t="n"/>
      <c r="QGV15" s="10" t="n"/>
      <c r="QGY15" s="5" t="n"/>
      <c r="QGZ15" s="5" t="n"/>
      <c r="QHA15" s="10" t="n"/>
      <c r="QHD15" s="5" t="n"/>
      <c r="QHE15" s="5" t="n"/>
      <c r="QHF15" s="10" t="n"/>
      <c r="QHI15" s="5" t="n"/>
      <c r="QHJ15" s="5" t="n"/>
      <c r="QHK15" s="10" t="n"/>
      <c r="QHN15" s="5" t="n"/>
      <c r="QHO15" s="5" t="n"/>
      <c r="QHP15" s="10" t="n"/>
      <c r="QHS15" s="5" t="n"/>
      <c r="QHT15" s="5" t="n"/>
      <c r="QHU15" s="10" t="n"/>
      <c r="QHX15" s="5" t="n"/>
      <c r="QHY15" s="5" t="n"/>
      <c r="QHZ15" s="10" t="n"/>
      <c r="QIC15" s="5" t="n"/>
      <c r="QID15" s="5" t="n"/>
      <c r="QIE15" s="10" t="n"/>
      <c r="QIH15" s="5" t="n"/>
      <c r="QII15" s="5" t="n"/>
      <c r="QIJ15" s="10" t="n"/>
      <c r="QIM15" s="5" t="n"/>
      <c r="QIN15" s="5" t="n"/>
      <c r="QIO15" s="10" t="n"/>
      <c r="QIR15" s="5" t="n"/>
      <c r="QIS15" s="5" t="n"/>
      <c r="QIT15" s="10" t="n"/>
      <c r="QIW15" s="5" t="n"/>
      <c r="QIX15" s="5" t="n"/>
      <c r="QIY15" s="10" t="n"/>
      <c r="QJB15" s="5" t="n"/>
      <c r="QJC15" s="5" t="n"/>
      <c r="QJD15" s="10" t="n"/>
      <c r="QJG15" s="5" t="n"/>
      <c r="QJH15" s="5" t="n"/>
      <c r="QJI15" s="10" t="n"/>
      <c r="QJL15" s="5" t="n"/>
      <c r="QJM15" s="5" t="n"/>
      <c r="QJN15" s="10" t="n"/>
      <c r="QJQ15" s="5" t="n"/>
      <c r="QJR15" s="5" t="n"/>
      <c r="QJS15" s="10" t="n"/>
      <c r="QJV15" s="5" t="n"/>
      <c r="QJW15" s="5" t="n"/>
      <c r="QJX15" s="10" t="n"/>
      <c r="QKA15" s="5" t="n"/>
      <c r="QKB15" s="5" t="n"/>
      <c r="QKC15" s="10" t="n"/>
      <c r="QKF15" s="5" t="n"/>
      <c r="QKG15" s="5" t="n"/>
      <c r="QKH15" s="10" t="n"/>
      <c r="QKK15" s="5" t="n"/>
      <c r="QKL15" s="5" t="n"/>
      <c r="QKM15" s="10" t="n"/>
      <c r="QKP15" s="5" t="n"/>
      <c r="QKQ15" s="5" t="n"/>
      <c r="QKR15" s="10" t="n"/>
      <c r="QKU15" s="5" t="n"/>
      <c r="QKV15" s="5" t="n"/>
      <c r="QKW15" s="10" t="n"/>
      <c r="QKZ15" s="5" t="n"/>
      <c r="QLA15" s="5" t="n"/>
      <c r="QLB15" s="10" t="n"/>
      <c r="QLE15" s="5" t="n"/>
      <c r="QLF15" s="5" t="n"/>
      <c r="QLG15" s="10" t="n"/>
      <c r="QLJ15" s="5" t="n"/>
      <c r="QLK15" s="5" t="n"/>
      <c r="QLL15" s="10" t="n"/>
      <c r="QLO15" s="5" t="n"/>
      <c r="QLP15" s="5" t="n"/>
      <c r="QLQ15" s="10" t="n"/>
      <c r="QLT15" s="5" t="n"/>
      <c r="QLU15" s="5" t="n"/>
      <c r="QLV15" s="10" t="n"/>
      <c r="QLY15" s="5" t="n"/>
      <c r="QLZ15" s="5" t="n"/>
      <c r="QMA15" s="10" t="n"/>
      <c r="QMD15" s="5" t="n"/>
      <c r="QME15" s="5" t="n"/>
      <c r="QMF15" s="10" t="n"/>
      <c r="QMI15" s="5" t="n"/>
      <c r="QMJ15" s="5" t="n"/>
      <c r="QMK15" s="10" t="n"/>
      <c r="QMN15" s="5" t="n"/>
      <c r="QMO15" s="5" t="n"/>
      <c r="QMP15" s="10" t="n"/>
      <c r="QMS15" s="5" t="n"/>
      <c r="QMT15" s="5" t="n"/>
      <c r="QMU15" s="10" t="n"/>
      <c r="QMX15" s="5" t="n"/>
      <c r="QMY15" s="5" t="n"/>
      <c r="QMZ15" s="10" t="n"/>
      <c r="QNC15" s="5" t="n"/>
      <c r="QND15" s="5" t="n"/>
      <c r="QNE15" s="10" t="n"/>
      <c r="QNH15" s="5" t="n"/>
      <c r="QNI15" s="5" t="n"/>
      <c r="QNJ15" s="10" t="n"/>
      <c r="QNM15" s="5" t="n"/>
      <c r="QNN15" s="5" t="n"/>
      <c r="QNO15" s="10" t="n"/>
      <c r="QNR15" s="5" t="n"/>
      <c r="QNS15" s="5" t="n"/>
      <c r="QNT15" s="10" t="n"/>
      <c r="QNW15" s="5" t="n"/>
      <c r="QNX15" s="5" t="n"/>
      <c r="QNY15" s="10" t="n"/>
      <c r="QOB15" s="5" t="n"/>
      <c r="QOC15" s="5" t="n"/>
      <c r="QOD15" s="10" t="n"/>
      <c r="QOG15" s="5" t="n"/>
      <c r="QOH15" s="5" t="n"/>
      <c r="QOI15" s="10" t="n"/>
      <c r="QOL15" s="5" t="n"/>
      <c r="QOM15" s="5" t="n"/>
      <c r="QON15" s="10" t="n"/>
      <c r="QOQ15" s="5" t="n"/>
      <c r="QOR15" s="5" t="n"/>
      <c r="QOS15" s="10" t="n"/>
      <c r="QOV15" s="5" t="n"/>
      <c r="QOW15" s="5" t="n"/>
      <c r="QOX15" s="10" t="n"/>
      <c r="QPA15" s="5" t="n"/>
      <c r="QPB15" s="5" t="n"/>
      <c r="QPC15" s="10" t="n"/>
      <c r="QPF15" s="5" t="n"/>
      <c r="QPG15" s="5" t="n"/>
      <c r="QPH15" s="10" t="n"/>
      <c r="QPK15" s="5" t="n"/>
      <c r="QPL15" s="5" t="n"/>
      <c r="QPM15" s="10" t="n"/>
      <c r="QPP15" s="5" t="n"/>
      <c r="QPQ15" s="5" t="n"/>
      <c r="QPR15" s="10" t="n"/>
      <c r="QPU15" s="5" t="n"/>
      <c r="QPV15" s="5" t="n"/>
      <c r="QPW15" s="10" t="n"/>
      <c r="QPZ15" s="5" t="n"/>
      <c r="QQA15" s="5" t="n"/>
      <c r="QQB15" s="10" t="n"/>
      <c r="QQE15" s="5" t="n"/>
      <c r="QQF15" s="5" t="n"/>
      <c r="QQG15" s="10" t="n"/>
      <c r="QQJ15" s="5" t="n"/>
      <c r="QQK15" s="5" t="n"/>
      <c r="QQL15" s="10" t="n"/>
      <c r="QQO15" s="5" t="n"/>
      <c r="QQP15" s="5" t="n"/>
      <c r="QQQ15" s="10" t="n"/>
      <c r="QQT15" s="5" t="n"/>
      <c r="QQU15" s="5" t="n"/>
      <c r="QQV15" s="10" t="n"/>
      <c r="QQY15" s="5" t="n"/>
      <c r="QQZ15" s="5" t="n"/>
      <c r="QRA15" s="10" t="n"/>
      <c r="QRD15" s="5" t="n"/>
      <c r="QRE15" s="5" t="n"/>
      <c r="QRF15" s="10" t="n"/>
      <c r="QRI15" s="5" t="n"/>
      <c r="QRJ15" s="5" t="n"/>
      <c r="QRK15" s="10" t="n"/>
      <c r="QRN15" s="5" t="n"/>
      <c r="QRO15" s="5" t="n"/>
      <c r="QRP15" s="10" t="n"/>
      <c r="QRS15" s="5" t="n"/>
      <c r="QRT15" s="5" t="n"/>
      <c r="QRU15" s="10" t="n"/>
      <c r="QRX15" s="5" t="n"/>
      <c r="QRY15" s="5" t="n"/>
      <c r="QRZ15" s="10" t="n"/>
      <c r="QSC15" s="5" t="n"/>
      <c r="QSD15" s="5" t="n"/>
      <c r="QSE15" s="10" t="n"/>
      <c r="QSH15" s="5" t="n"/>
      <c r="QSI15" s="5" t="n"/>
      <c r="QSJ15" s="10" t="n"/>
      <c r="QSM15" s="5" t="n"/>
      <c r="QSN15" s="5" t="n"/>
      <c r="QSO15" s="10" t="n"/>
      <c r="QSR15" s="5" t="n"/>
      <c r="QSS15" s="5" t="n"/>
      <c r="QST15" s="10" t="n"/>
      <c r="QSW15" s="5" t="n"/>
      <c r="QSX15" s="5" t="n"/>
      <c r="QSY15" s="10" t="n"/>
      <c r="QTB15" s="5" t="n"/>
      <c r="QTC15" s="5" t="n"/>
      <c r="QTD15" s="10" t="n"/>
      <c r="QTG15" s="5" t="n"/>
      <c r="QTH15" s="5" t="n"/>
      <c r="QTI15" s="10" t="n"/>
      <c r="QTL15" s="5" t="n"/>
      <c r="QTM15" s="5" t="n"/>
      <c r="QTN15" s="10" t="n"/>
      <c r="QTQ15" s="5" t="n"/>
      <c r="QTR15" s="5" t="n"/>
      <c r="QTS15" s="10" t="n"/>
      <c r="QTV15" s="5" t="n"/>
      <c r="QTW15" s="5" t="n"/>
      <c r="QTX15" s="10" t="n"/>
      <c r="QUA15" s="5" t="n"/>
      <c r="QUB15" s="5" t="n"/>
      <c r="QUC15" s="10" t="n"/>
      <c r="QUF15" s="5" t="n"/>
      <c r="QUG15" s="5" t="n"/>
      <c r="QUH15" s="10" t="n"/>
      <c r="QUK15" s="5" t="n"/>
      <c r="QUL15" s="5" t="n"/>
      <c r="QUM15" s="10" t="n"/>
      <c r="QUP15" s="5" t="n"/>
      <c r="QUQ15" s="5" t="n"/>
      <c r="QUR15" s="10" t="n"/>
      <c r="QUU15" s="5" t="n"/>
      <c r="QUV15" s="5" t="n"/>
      <c r="QUW15" s="10" t="n"/>
      <c r="QUZ15" s="5" t="n"/>
      <c r="QVA15" s="5" t="n"/>
      <c r="QVB15" s="10" t="n"/>
      <c r="QVE15" s="5" t="n"/>
      <c r="QVF15" s="5" t="n"/>
      <c r="QVG15" s="10" t="n"/>
      <c r="QVJ15" s="5" t="n"/>
      <c r="QVK15" s="5" t="n"/>
      <c r="QVL15" s="10" t="n"/>
      <c r="QVO15" s="5" t="n"/>
      <c r="QVP15" s="5" t="n"/>
      <c r="QVQ15" s="10" t="n"/>
      <c r="QVT15" s="5" t="n"/>
      <c r="QVU15" s="5" t="n"/>
      <c r="QVV15" s="10" t="n"/>
      <c r="QVY15" s="5" t="n"/>
      <c r="QVZ15" s="5" t="n"/>
      <c r="QWA15" s="10" t="n"/>
      <c r="QWD15" s="5" t="n"/>
      <c r="QWE15" s="5" t="n"/>
      <c r="QWF15" s="10" t="n"/>
      <c r="QWI15" s="5" t="n"/>
      <c r="QWJ15" s="5" t="n"/>
      <c r="QWK15" s="10" t="n"/>
      <c r="QWN15" s="5" t="n"/>
      <c r="QWO15" s="5" t="n"/>
      <c r="QWP15" s="10" t="n"/>
      <c r="QWS15" s="5" t="n"/>
      <c r="QWT15" s="5" t="n"/>
      <c r="QWU15" s="10" t="n"/>
      <c r="QWX15" s="5" t="n"/>
      <c r="QWY15" s="5" t="n"/>
      <c r="QWZ15" s="10" t="n"/>
      <c r="QXC15" s="5" t="n"/>
      <c r="QXD15" s="5" t="n"/>
      <c r="QXE15" s="10" t="n"/>
      <c r="QXH15" s="5" t="n"/>
      <c r="QXI15" s="5" t="n"/>
      <c r="QXJ15" s="10" t="n"/>
      <c r="QXM15" s="5" t="n"/>
      <c r="QXN15" s="5" t="n"/>
      <c r="QXO15" s="10" t="n"/>
      <c r="QXR15" s="5" t="n"/>
      <c r="QXS15" s="5" t="n"/>
      <c r="QXT15" s="10" t="n"/>
      <c r="QXW15" s="5" t="n"/>
      <c r="QXX15" s="5" t="n"/>
      <c r="QXY15" s="10" t="n"/>
      <c r="QYB15" s="5" t="n"/>
      <c r="QYC15" s="5" t="n"/>
      <c r="QYD15" s="10" t="n"/>
      <c r="QYG15" s="5" t="n"/>
      <c r="QYH15" s="5" t="n"/>
      <c r="QYI15" s="10" t="n"/>
      <c r="QYL15" s="5" t="n"/>
      <c r="QYM15" s="5" t="n"/>
      <c r="QYN15" s="10" t="n"/>
      <c r="QYQ15" s="5" t="n"/>
      <c r="QYR15" s="5" t="n"/>
      <c r="QYS15" s="10" t="n"/>
      <c r="QYV15" s="5" t="n"/>
      <c r="QYW15" s="5" t="n"/>
      <c r="QYX15" s="10" t="n"/>
      <c r="QZA15" s="5" t="n"/>
      <c r="QZB15" s="5" t="n"/>
      <c r="QZC15" s="10" t="n"/>
      <c r="QZF15" s="5" t="n"/>
      <c r="QZG15" s="5" t="n"/>
      <c r="QZH15" s="10" t="n"/>
      <c r="QZK15" s="5" t="n"/>
      <c r="QZL15" s="5" t="n"/>
      <c r="QZM15" s="10" t="n"/>
      <c r="QZP15" s="5" t="n"/>
      <c r="QZQ15" s="5" t="n"/>
      <c r="QZR15" s="10" t="n"/>
      <c r="QZU15" s="5" t="n"/>
      <c r="QZV15" s="5" t="n"/>
      <c r="QZW15" s="10" t="n"/>
      <c r="QZZ15" s="5" t="n"/>
      <c r="RAA15" s="5" t="n"/>
      <c r="RAB15" s="10" t="n"/>
      <c r="RAE15" s="5" t="n"/>
      <c r="RAF15" s="5" t="n"/>
      <c r="RAG15" s="10" t="n"/>
      <c r="RAJ15" s="5" t="n"/>
      <c r="RAK15" s="5" t="n"/>
      <c r="RAL15" s="10" t="n"/>
      <c r="RAO15" s="5" t="n"/>
      <c r="RAP15" s="5" t="n"/>
      <c r="RAQ15" s="10" t="n"/>
      <c r="RAT15" s="5" t="n"/>
      <c r="RAU15" s="5" t="n"/>
      <c r="RAV15" s="10" t="n"/>
      <c r="RAY15" s="5" t="n"/>
      <c r="RAZ15" s="5" t="n"/>
      <c r="RBA15" s="10" t="n"/>
      <c r="RBD15" s="5" t="n"/>
      <c r="RBE15" s="5" t="n"/>
      <c r="RBF15" s="10" t="n"/>
      <c r="RBI15" s="5" t="n"/>
      <c r="RBJ15" s="5" t="n"/>
      <c r="RBK15" s="10" t="n"/>
      <c r="RBN15" s="5" t="n"/>
      <c r="RBO15" s="5" t="n"/>
      <c r="RBP15" s="10" t="n"/>
      <c r="RBS15" s="5" t="n"/>
      <c r="RBT15" s="5" t="n"/>
      <c r="RBU15" s="10" t="n"/>
      <c r="RBX15" s="5" t="n"/>
      <c r="RBY15" s="5" t="n"/>
      <c r="RBZ15" s="10" t="n"/>
      <c r="RCC15" s="5" t="n"/>
      <c r="RCD15" s="5" t="n"/>
      <c r="RCE15" s="10" t="n"/>
      <c r="RCH15" s="5" t="n"/>
      <c r="RCI15" s="5" t="n"/>
      <c r="RCJ15" s="10" t="n"/>
      <c r="RCM15" s="5" t="n"/>
      <c r="RCN15" s="5" t="n"/>
      <c r="RCO15" s="10" t="n"/>
      <c r="RCR15" s="5" t="n"/>
      <c r="RCS15" s="5" t="n"/>
      <c r="RCT15" s="10" t="n"/>
      <c r="RCW15" s="5" t="n"/>
      <c r="RCX15" s="5" t="n"/>
      <c r="RCY15" s="10" t="n"/>
      <c r="RDB15" s="5" t="n"/>
      <c r="RDC15" s="5" t="n"/>
      <c r="RDD15" s="10" t="n"/>
      <c r="RDG15" s="5" t="n"/>
      <c r="RDH15" s="5" t="n"/>
      <c r="RDI15" s="10" t="n"/>
      <c r="RDL15" s="5" t="n"/>
      <c r="RDM15" s="5" t="n"/>
      <c r="RDN15" s="10" t="n"/>
      <c r="RDQ15" s="5" t="n"/>
      <c r="RDR15" s="5" t="n"/>
      <c r="RDS15" s="10" t="n"/>
      <c r="RDV15" s="5" t="n"/>
      <c r="RDW15" s="5" t="n"/>
      <c r="RDX15" s="10" t="n"/>
      <c r="REA15" s="5" t="n"/>
      <c r="REB15" s="5" t="n"/>
      <c r="REC15" s="10" t="n"/>
      <c r="REF15" s="5" t="n"/>
      <c r="REG15" s="5" t="n"/>
      <c r="REH15" s="10" t="n"/>
      <c r="REK15" s="5" t="n"/>
      <c r="REL15" s="5" t="n"/>
      <c r="REM15" s="10" t="n"/>
      <c r="REP15" s="5" t="n"/>
      <c r="REQ15" s="5" t="n"/>
      <c r="RER15" s="10" t="n"/>
      <c r="REU15" s="5" t="n"/>
      <c r="REV15" s="5" t="n"/>
      <c r="REW15" s="10" t="n"/>
      <c r="REZ15" s="5" t="n"/>
      <c r="RFA15" s="5" t="n"/>
      <c r="RFB15" s="10" t="n"/>
      <c r="RFE15" s="5" t="n"/>
      <c r="RFF15" s="5" t="n"/>
      <c r="RFG15" s="10" t="n"/>
      <c r="RFJ15" s="5" t="n"/>
      <c r="RFK15" s="5" t="n"/>
      <c r="RFL15" s="10" t="n"/>
      <c r="RFO15" s="5" t="n"/>
      <c r="RFP15" s="5" t="n"/>
      <c r="RFQ15" s="10" t="n"/>
      <c r="RFT15" s="5" t="n"/>
      <c r="RFU15" s="5" t="n"/>
      <c r="RFV15" s="10" t="n"/>
      <c r="RFY15" s="5" t="n"/>
      <c r="RFZ15" s="5" t="n"/>
      <c r="RGA15" s="10" t="n"/>
      <c r="RGD15" s="5" t="n"/>
      <c r="RGE15" s="5" t="n"/>
      <c r="RGF15" s="10" t="n"/>
      <c r="RGI15" s="5" t="n"/>
      <c r="RGJ15" s="5" t="n"/>
      <c r="RGK15" s="10" t="n"/>
      <c r="RGN15" s="5" t="n"/>
      <c r="RGO15" s="5" t="n"/>
      <c r="RGP15" s="10" t="n"/>
      <c r="RGS15" s="5" t="n"/>
      <c r="RGT15" s="5" t="n"/>
      <c r="RGU15" s="10" t="n"/>
      <c r="RGX15" s="5" t="n"/>
      <c r="RGY15" s="5" t="n"/>
      <c r="RGZ15" s="10" t="n"/>
      <c r="RHC15" s="5" t="n"/>
      <c r="RHD15" s="5" t="n"/>
      <c r="RHE15" s="10" t="n"/>
      <c r="RHH15" s="5" t="n"/>
      <c r="RHI15" s="5" t="n"/>
      <c r="RHJ15" s="10" t="n"/>
      <c r="RHM15" s="5" t="n"/>
      <c r="RHN15" s="5" t="n"/>
      <c r="RHO15" s="10" t="n"/>
      <c r="RHR15" s="5" t="n"/>
      <c r="RHS15" s="5" t="n"/>
      <c r="RHT15" s="10" t="n"/>
      <c r="RHW15" s="5" t="n"/>
      <c r="RHX15" s="5" t="n"/>
      <c r="RHY15" s="10" t="n"/>
      <c r="RIB15" s="5" t="n"/>
      <c r="RIC15" s="5" t="n"/>
      <c r="RID15" s="10" t="n"/>
      <c r="RIG15" s="5" t="n"/>
      <c r="RIH15" s="5" t="n"/>
      <c r="RII15" s="10" t="n"/>
      <c r="RIL15" s="5" t="n"/>
      <c r="RIM15" s="5" t="n"/>
      <c r="RIN15" s="10" t="n"/>
      <c r="RIQ15" s="5" t="n"/>
      <c r="RIR15" s="5" t="n"/>
      <c r="RIS15" s="10" t="n"/>
      <c r="RIV15" s="5" t="n"/>
      <c r="RIW15" s="5" t="n"/>
      <c r="RIX15" s="10" t="n"/>
      <c r="RJA15" s="5" t="n"/>
      <c r="RJB15" s="5" t="n"/>
      <c r="RJC15" s="10" t="n"/>
      <c r="RJF15" s="5" t="n"/>
      <c r="RJG15" s="5" t="n"/>
      <c r="RJH15" s="10" t="n"/>
      <c r="RJK15" s="5" t="n"/>
      <c r="RJL15" s="5" t="n"/>
      <c r="RJM15" s="10" t="n"/>
      <c r="RJP15" s="5" t="n"/>
      <c r="RJQ15" s="5" t="n"/>
      <c r="RJR15" s="10" t="n"/>
      <c r="RJU15" s="5" t="n"/>
      <c r="RJV15" s="5" t="n"/>
      <c r="RJW15" s="10" t="n"/>
      <c r="RJZ15" s="5" t="n"/>
      <c r="RKA15" s="5" t="n"/>
      <c r="RKB15" s="10" t="n"/>
      <c r="RKE15" s="5" t="n"/>
      <c r="RKF15" s="5" t="n"/>
      <c r="RKG15" s="10" t="n"/>
      <c r="RKJ15" s="5" t="n"/>
      <c r="RKK15" s="5" t="n"/>
      <c r="RKL15" s="10" t="n"/>
      <c r="RKO15" s="5" t="n"/>
      <c r="RKP15" s="5" t="n"/>
      <c r="RKQ15" s="10" t="n"/>
      <c r="RKT15" s="5" t="n"/>
      <c r="RKU15" s="5" t="n"/>
      <c r="RKV15" s="10" t="n"/>
      <c r="RKY15" s="5" t="n"/>
      <c r="RKZ15" s="5" t="n"/>
      <c r="RLA15" s="10" t="n"/>
      <c r="RLD15" s="5" t="n"/>
      <c r="RLE15" s="5" t="n"/>
      <c r="RLF15" s="10" t="n"/>
      <c r="RLI15" s="5" t="n"/>
      <c r="RLJ15" s="5" t="n"/>
      <c r="RLK15" s="10" t="n"/>
      <c r="RLN15" s="5" t="n"/>
      <c r="RLO15" s="5" t="n"/>
      <c r="RLP15" s="10" t="n"/>
      <c r="RLS15" s="5" t="n"/>
      <c r="RLT15" s="5" t="n"/>
      <c r="RLU15" s="10" t="n"/>
      <c r="RLX15" s="5" t="n"/>
      <c r="RLY15" s="5" t="n"/>
      <c r="RLZ15" s="10" t="n"/>
      <c r="RMC15" s="5" t="n"/>
      <c r="RMD15" s="5" t="n"/>
      <c r="RME15" s="10" t="n"/>
      <c r="RMH15" s="5" t="n"/>
      <c r="RMI15" s="5" t="n"/>
      <c r="RMJ15" s="10" t="n"/>
      <c r="RMM15" s="5" t="n"/>
      <c r="RMN15" s="5" t="n"/>
      <c r="RMO15" s="10" t="n"/>
      <c r="RMR15" s="5" t="n"/>
      <c r="RMS15" s="5" t="n"/>
      <c r="RMT15" s="10" t="n"/>
      <c r="RMW15" s="5" t="n"/>
      <c r="RMX15" s="5" t="n"/>
      <c r="RMY15" s="10" t="n"/>
      <c r="RNB15" s="5" t="n"/>
      <c r="RNC15" s="5" t="n"/>
      <c r="RND15" s="10" t="n"/>
      <c r="RNG15" s="5" t="n"/>
      <c r="RNH15" s="5" t="n"/>
      <c r="RNI15" s="10" t="n"/>
      <c r="RNL15" s="5" t="n"/>
      <c r="RNM15" s="5" t="n"/>
      <c r="RNN15" s="10" t="n"/>
      <c r="RNQ15" s="5" t="n"/>
      <c r="RNR15" s="5" t="n"/>
      <c r="RNS15" s="10" t="n"/>
      <c r="RNV15" s="5" t="n"/>
      <c r="RNW15" s="5" t="n"/>
      <c r="RNX15" s="10" t="n"/>
      <c r="ROA15" s="5" t="n"/>
      <c r="ROB15" s="5" t="n"/>
      <c r="ROC15" s="10" t="n"/>
      <c r="ROF15" s="5" t="n"/>
      <c r="ROG15" s="5" t="n"/>
      <c r="ROH15" s="10" t="n"/>
      <c r="ROK15" s="5" t="n"/>
      <c r="ROL15" s="5" t="n"/>
      <c r="ROM15" s="10" t="n"/>
      <c r="ROP15" s="5" t="n"/>
      <c r="ROQ15" s="5" t="n"/>
      <c r="ROR15" s="10" t="n"/>
      <c r="ROU15" s="5" t="n"/>
      <c r="ROV15" s="5" t="n"/>
      <c r="ROW15" s="10" t="n"/>
      <c r="ROZ15" s="5" t="n"/>
      <c r="RPA15" s="5" t="n"/>
      <c r="RPB15" s="10" t="n"/>
      <c r="RPE15" s="5" t="n"/>
      <c r="RPF15" s="5" t="n"/>
      <c r="RPG15" s="10" t="n"/>
      <c r="RPJ15" s="5" t="n"/>
      <c r="RPK15" s="5" t="n"/>
      <c r="RPL15" s="10" t="n"/>
      <c r="RPO15" s="5" t="n"/>
      <c r="RPP15" s="5" t="n"/>
      <c r="RPQ15" s="10" t="n"/>
      <c r="RPT15" s="5" t="n"/>
      <c r="RPU15" s="5" t="n"/>
      <c r="RPV15" s="10" t="n"/>
      <c r="RPY15" s="5" t="n"/>
      <c r="RPZ15" s="5" t="n"/>
      <c r="RQA15" s="10" t="n"/>
      <c r="RQD15" s="5" t="n"/>
      <c r="RQE15" s="5" t="n"/>
      <c r="RQF15" s="10" t="n"/>
      <c r="RQI15" s="5" t="n"/>
      <c r="RQJ15" s="5" t="n"/>
      <c r="RQK15" s="10" t="n"/>
      <c r="RQN15" s="5" t="n"/>
      <c r="RQO15" s="5" t="n"/>
      <c r="RQP15" s="10" t="n"/>
      <c r="RQS15" s="5" t="n"/>
      <c r="RQT15" s="5" t="n"/>
      <c r="RQU15" s="10" t="n"/>
      <c r="RQX15" s="5" t="n"/>
      <c r="RQY15" s="5" t="n"/>
      <c r="RQZ15" s="10" t="n"/>
      <c r="RRC15" s="5" t="n"/>
      <c r="RRD15" s="5" t="n"/>
      <c r="RRE15" s="10" t="n"/>
      <c r="RRH15" s="5" t="n"/>
      <c r="RRI15" s="5" t="n"/>
      <c r="RRJ15" s="10" t="n"/>
      <c r="RRM15" s="5" t="n"/>
      <c r="RRN15" s="5" t="n"/>
      <c r="RRO15" s="10" t="n"/>
      <c r="RRR15" s="5" t="n"/>
      <c r="RRS15" s="5" t="n"/>
      <c r="RRT15" s="10" t="n"/>
      <c r="RRW15" s="5" t="n"/>
      <c r="RRX15" s="5" t="n"/>
      <c r="RRY15" s="10" t="n"/>
      <c r="RSB15" s="5" t="n"/>
      <c r="RSC15" s="5" t="n"/>
      <c r="RSD15" s="10" t="n"/>
      <c r="RSG15" s="5" t="n"/>
      <c r="RSH15" s="5" t="n"/>
      <c r="RSI15" s="10" t="n"/>
      <c r="RSL15" s="5" t="n"/>
      <c r="RSM15" s="5" t="n"/>
      <c r="RSN15" s="10" t="n"/>
      <c r="RSQ15" s="5" t="n"/>
      <c r="RSR15" s="5" t="n"/>
      <c r="RSS15" s="10" t="n"/>
      <c r="RSV15" s="5" t="n"/>
      <c r="RSW15" s="5" t="n"/>
      <c r="RSX15" s="10" t="n"/>
      <c r="RTA15" s="5" t="n"/>
      <c r="RTB15" s="5" t="n"/>
      <c r="RTC15" s="10" t="n"/>
      <c r="RTF15" s="5" t="n"/>
      <c r="RTG15" s="5" t="n"/>
      <c r="RTH15" s="10" t="n"/>
      <c r="RTK15" s="5" t="n"/>
      <c r="RTL15" s="5" t="n"/>
      <c r="RTM15" s="10" t="n"/>
      <c r="RTP15" s="5" t="n"/>
      <c r="RTQ15" s="5" t="n"/>
      <c r="RTR15" s="10" t="n"/>
      <c r="RTU15" s="5" t="n"/>
      <c r="RTV15" s="5" t="n"/>
      <c r="RTW15" s="10" t="n"/>
      <c r="RTZ15" s="5" t="n"/>
      <c r="RUA15" s="5" t="n"/>
      <c r="RUB15" s="10" t="n"/>
      <c r="RUE15" s="5" t="n"/>
      <c r="RUF15" s="5" t="n"/>
      <c r="RUG15" s="10" t="n"/>
      <c r="RUJ15" s="5" t="n"/>
      <c r="RUK15" s="5" t="n"/>
      <c r="RUL15" s="10" t="n"/>
      <c r="RUO15" s="5" t="n"/>
      <c r="RUP15" s="5" t="n"/>
      <c r="RUQ15" s="10" t="n"/>
      <c r="RUT15" s="5" t="n"/>
      <c r="RUU15" s="5" t="n"/>
      <c r="RUV15" s="10" t="n"/>
      <c r="RUY15" s="5" t="n"/>
      <c r="RUZ15" s="5" t="n"/>
      <c r="RVA15" s="10" t="n"/>
      <c r="RVD15" s="5" t="n"/>
      <c r="RVE15" s="5" t="n"/>
      <c r="RVF15" s="10" t="n"/>
      <c r="RVI15" s="5" t="n"/>
      <c r="RVJ15" s="5" t="n"/>
      <c r="RVK15" s="10" t="n"/>
      <c r="RVN15" s="5" t="n"/>
      <c r="RVO15" s="5" t="n"/>
      <c r="RVP15" s="10" t="n"/>
      <c r="RVS15" s="5" t="n"/>
      <c r="RVT15" s="5" t="n"/>
      <c r="RVU15" s="10" t="n"/>
      <c r="RVX15" s="5" t="n"/>
      <c r="RVY15" s="5" t="n"/>
      <c r="RVZ15" s="10" t="n"/>
      <c r="RWC15" s="5" t="n"/>
      <c r="RWD15" s="5" t="n"/>
      <c r="RWE15" s="10" t="n"/>
      <c r="RWH15" s="5" t="n"/>
      <c r="RWI15" s="5" t="n"/>
      <c r="RWJ15" s="10" t="n"/>
      <c r="RWM15" s="5" t="n"/>
      <c r="RWN15" s="5" t="n"/>
      <c r="RWO15" s="10" t="n"/>
      <c r="RWR15" s="5" t="n"/>
      <c r="RWS15" s="5" t="n"/>
      <c r="RWT15" s="10" t="n"/>
      <c r="RWW15" s="5" t="n"/>
      <c r="RWX15" s="5" t="n"/>
      <c r="RWY15" s="10" t="n"/>
      <c r="RXB15" s="5" t="n"/>
      <c r="RXC15" s="5" t="n"/>
      <c r="RXD15" s="10" t="n"/>
      <c r="RXG15" s="5" t="n"/>
      <c r="RXH15" s="5" t="n"/>
      <c r="RXI15" s="10" t="n"/>
      <c r="RXL15" s="5" t="n"/>
      <c r="RXM15" s="5" t="n"/>
      <c r="RXN15" s="10" t="n"/>
      <c r="RXQ15" s="5" t="n"/>
      <c r="RXR15" s="5" t="n"/>
      <c r="RXS15" s="10" t="n"/>
      <c r="RXV15" s="5" t="n"/>
      <c r="RXW15" s="5" t="n"/>
      <c r="RXX15" s="10" t="n"/>
      <c r="RYA15" s="5" t="n"/>
      <c r="RYB15" s="5" t="n"/>
      <c r="RYC15" s="10" t="n"/>
      <c r="RYF15" s="5" t="n"/>
      <c r="RYG15" s="5" t="n"/>
      <c r="RYH15" s="10" t="n"/>
      <c r="RYK15" s="5" t="n"/>
      <c r="RYL15" s="5" t="n"/>
      <c r="RYM15" s="10" t="n"/>
      <c r="RYP15" s="5" t="n"/>
      <c r="RYQ15" s="5" t="n"/>
      <c r="RYR15" s="10" t="n"/>
      <c r="RYU15" s="5" t="n"/>
      <c r="RYV15" s="5" t="n"/>
      <c r="RYW15" s="10" t="n"/>
      <c r="RYZ15" s="5" t="n"/>
      <c r="RZA15" s="5" t="n"/>
      <c r="RZB15" s="10" t="n"/>
      <c r="RZE15" s="5" t="n"/>
      <c r="RZF15" s="5" t="n"/>
      <c r="RZG15" s="10" t="n"/>
      <c r="RZJ15" s="5" t="n"/>
      <c r="RZK15" s="5" t="n"/>
      <c r="RZL15" s="10" t="n"/>
      <c r="RZO15" s="5" t="n"/>
      <c r="RZP15" s="5" t="n"/>
      <c r="RZQ15" s="10" t="n"/>
      <c r="RZT15" s="5" t="n"/>
      <c r="RZU15" s="5" t="n"/>
      <c r="RZV15" s="10" t="n"/>
      <c r="RZY15" s="5" t="n"/>
      <c r="RZZ15" s="5" t="n"/>
      <c r="SAA15" s="10" t="n"/>
      <c r="SAD15" s="5" t="n"/>
      <c r="SAE15" s="5" t="n"/>
      <c r="SAF15" s="10" t="n"/>
      <c r="SAI15" s="5" t="n"/>
      <c r="SAJ15" s="5" t="n"/>
      <c r="SAK15" s="10" t="n"/>
      <c r="SAN15" s="5" t="n"/>
      <c r="SAO15" s="5" t="n"/>
      <c r="SAP15" s="10" t="n"/>
      <c r="SAS15" s="5" t="n"/>
      <c r="SAT15" s="5" t="n"/>
      <c r="SAU15" s="10" t="n"/>
      <c r="SAX15" s="5" t="n"/>
      <c r="SAY15" s="5" t="n"/>
      <c r="SAZ15" s="10" t="n"/>
      <c r="SBC15" s="5" t="n"/>
      <c r="SBD15" s="5" t="n"/>
      <c r="SBE15" s="10" t="n"/>
      <c r="SBH15" s="5" t="n"/>
      <c r="SBI15" s="5" t="n"/>
      <c r="SBJ15" s="10" t="n"/>
      <c r="SBM15" s="5" t="n"/>
      <c r="SBN15" s="5" t="n"/>
      <c r="SBO15" s="10" t="n"/>
      <c r="SBR15" s="5" t="n"/>
      <c r="SBS15" s="5" t="n"/>
      <c r="SBT15" s="10" t="n"/>
      <c r="SBW15" s="5" t="n"/>
      <c r="SBX15" s="5" t="n"/>
      <c r="SBY15" s="10" t="n"/>
      <c r="SCB15" s="5" t="n"/>
      <c r="SCC15" s="5" t="n"/>
      <c r="SCD15" s="10" t="n"/>
      <c r="SCG15" s="5" t="n"/>
      <c r="SCH15" s="5" t="n"/>
      <c r="SCI15" s="10" t="n"/>
      <c r="SCL15" s="5" t="n"/>
      <c r="SCM15" s="5" t="n"/>
      <c r="SCN15" s="10" t="n"/>
      <c r="SCQ15" s="5" t="n"/>
      <c r="SCR15" s="5" t="n"/>
      <c r="SCS15" s="10" t="n"/>
      <c r="SCV15" s="5" t="n"/>
      <c r="SCW15" s="5" t="n"/>
      <c r="SCX15" s="10" t="n"/>
      <c r="SDA15" s="5" t="n"/>
      <c r="SDB15" s="5" t="n"/>
      <c r="SDC15" s="10" t="n"/>
      <c r="SDF15" s="5" t="n"/>
      <c r="SDG15" s="5" t="n"/>
      <c r="SDH15" s="10" t="n"/>
      <c r="SDK15" s="5" t="n"/>
      <c r="SDL15" s="5" t="n"/>
      <c r="SDM15" s="10" t="n"/>
      <c r="SDP15" s="5" t="n"/>
      <c r="SDQ15" s="5" t="n"/>
      <c r="SDR15" s="10" t="n"/>
      <c r="SDU15" s="5" t="n"/>
      <c r="SDV15" s="5" t="n"/>
      <c r="SDW15" s="10" t="n"/>
      <c r="SDZ15" s="5" t="n"/>
      <c r="SEA15" s="5" t="n"/>
      <c r="SEB15" s="10" t="n"/>
      <c r="SEE15" s="5" t="n"/>
      <c r="SEF15" s="5" t="n"/>
      <c r="SEG15" s="10" t="n"/>
      <c r="SEJ15" s="5" t="n"/>
      <c r="SEK15" s="5" t="n"/>
      <c r="SEL15" s="10" t="n"/>
      <c r="SEO15" s="5" t="n"/>
      <c r="SEP15" s="5" t="n"/>
      <c r="SEQ15" s="10" t="n"/>
      <c r="SET15" s="5" t="n"/>
      <c r="SEU15" s="5" t="n"/>
      <c r="SEV15" s="10" t="n"/>
      <c r="SEY15" s="5" t="n"/>
      <c r="SEZ15" s="5" t="n"/>
      <c r="SFA15" s="10" t="n"/>
      <c r="SFD15" s="5" t="n"/>
      <c r="SFE15" s="5" t="n"/>
      <c r="SFF15" s="10" t="n"/>
      <c r="SFI15" s="5" t="n"/>
      <c r="SFJ15" s="5" t="n"/>
      <c r="SFK15" s="10" t="n"/>
      <c r="SFN15" s="5" t="n"/>
      <c r="SFO15" s="5" t="n"/>
      <c r="SFP15" s="10" t="n"/>
      <c r="SFS15" s="5" t="n"/>
      <c r="SFT15" s="5" t="n"/>
      <c r="SFU15" s="10" t="n"/>
      <c r="SFX15" s="5" t="n"/>
      <c r="SFY15" s="5" t="n"/>
      <c r="SFZ15" s="10" t="n"/>
      <c r="SGC15" s="5" t="n"/>
      <c r="SGD15" s="5" t="n"/>
      <c r="SGE15" s="10" t="n"/>
      <c r="SGH15" s="5" t="n"/>
      <c r="SGI15" s="5" t="n"/>
      <c r="SGJ15" s="10" t="n"/>
      <c r="SGM15" s="5" t="n"/>
      <c r="SGN15" s="5" t="n"/>
      <c r="SGO15" s="10" t="n"/>
      <c r="SGR15" s="5" t="n"/>
      <c r="SGS15" s="5" t="n"/>
      <c r="SGT15" s="10" t="n"/>
      <c r="SGW15" s="5" t="n"/>
      <c r="SGX15" s="5" t="n"/>
      <c r="SGY15" s="10" t="n"/>
      <c r="SHB15" s="5" t="n"/>
      <c r="SHC15" s="5" t="n"/>
      <c r="SHD15" s="10" t="n"/>
      <c r="SHG15" s="5" t="n"/>
      <c r="SHH15" s="5" t="n"/>
      <c r="SHI15" s="10" t="n"/>
      <c r="SHL15" s="5" t="n"/>
      <c r="SHM15" s="5" t="n"/>
      <c r="SHN15" s="10" t="n"/>
      <c r="SHQ15" s="5" t="n"/>
      <c r="SHR15" s="5" t="n"/>
      <c r="SHS15" s="10" t="n"/>
      <c r="SHV15" s="5" t="n"/>
      <c r="SHW15" s="5" t="n"/>
      <c r="SHX15" s="10" t="n"/>
      <c r="SIA15" s="5" t="n"/>
      <c r="SIB15" s="5" t="n"/>
      <c r="SIC15" s="10" t="n"/>
      <c r="SIF15" s="5" t="n"/>
      <c r="SIG15" s="5" t="n"/>
      <c r="SIH15" s="10" t="n"/>
      <c r="SIK15" s="5" t="n"/>
      <c r="SIL15" s="5" t="n"/>
      <c r="SIM15" s="10" t="n"/>
      <c r="SIP15" s="5" t="n"/>
      <c r="SIQ15" s="5" t="n"/>
      <c r="SIR15" s="10" t="n"/>
      <c r="SIU15" s="5" t="n"/>
      <c r="SIV15" s="5" t="n"/>
      <c r="SIW15" s="10" t="n"/>
      <c r="SIZ15" s="5" t="n"/>
      <c r="SJA15" s="5" t="n"/>
      <c r="SJB15" s="10" t="n"/>
      <c r="SJE15" s="5" t="n"/>
      <c r="SJF15" s="5" t="n"/>
      <c r="SJG15" s="10" t="n"/>
      <c r="SJJ15" s="5" t="n"/>
      <c r="SJK15" s="5" t="n"/>
      <c r="SJL15" s="10" t="n"/>
      <c r="SJO15" s="5" t="n"/>
      <c r="SJP15" s="5" t="n"/>
      <c r="SJQ15" s="10" t="n"/>
      <c r="SJT15" s="5" t="n"/>
      <c r="SJU15" s="5" t="n"/>
      <c r="SJV15" s="10" t="n"/>
      <c r="SJY15" s="5" t="n"/>
      <c r="SJZ15" s="5" t="n"/>
      <c r="SKA15" s="10" t="n"/>
      <c r="SKD15" s="5" t="n"/>
      <c r="SKE15" s="5" t="n"/>
      <c r="SKF15" s="10" t="n"/>
      <c r="SKI15" s="5" t="n"/>
      <c r="SKJ15" s="5" t="n"/>
      <c r="SKK15" s="10" t="n"/>
      <c r="SKN15" s="5" t="n"/>
      <c r="SKO15" s="5" t="n"/>
      <c r="SKP15" s="10" t="n"/>
      <c r="SKS15" s="5" t="n"/>
      <c r="SKT15" s="5" t="n"/>
      <c r="SKU15" s="10" t="n"/>
      <c r="SKX15" s="5" t="n"/>
      <c r="SKY15" s="5" t="n"/>
      <c r="SKZ15" s="10" t="n"/>
      <c r="SLC15" s="5" t="n"/>
      <c r="SLD15" s="5" t="n"/>
      <c r="SLE15" s="10" t="n"/>
      <c r="SLH15" s="5" t="n"/>
      <c r="SLI15" s="5" t="n"/>
      <c r="SLJ15" s="10" t="n"/>
      <c r="SLM15" s="5" t="n"/>
      <c r="SLN15" s="5" t="n"/>
      <c r="SLO15" s="10" t="n"/>
      <c r="SLR15" s="5" t="n"/>
      <c r="SLS15" s="5" t="n"/>
      <c r="SLT15" s="10" t="n"/>
      <c r="SLW15" s="5" t="n"/>
      <c r="SLX15" s="5" t="n"/>
      <c r="SLY15" s="10" t="n"/>
      <c r="SMB15" s="5" t="n"/>
      <c r="SMC15" s="5" t="n"/>
      <c r="SMD15" s="10" t="n"/>
      <c r="SMG15" s="5" t="n"/>
      <c r="SMH15" s="5" t="n"/>
      <c r="SMI15" s="10" t="n"/>
      <c r="SML15" s="5" t="n"/>
      <c r="SMM15" s="5" t="n"/>
      <c r="SMN15" s="10" t="n"/>
      <c r="SMQ15" s="5" t="n"/>
      <c r="SMR15" s="5" t="n"/>
      <c r="SMS15" s="10" t="n"/>
      <c r="SMV15" s="5" t="n"/>
      <c r="SMW15" s="5" t="n"/>
      <c r="SMX15" s="10" t="n"/>
      <c r="SNA15" s="5" t="n"/>
      <c r="SNB15" s="5" t="n"/>
      <c r="SNC15" s="10" t="n"/>
      <c r="SNF15" s="5" t="n"/>
      <c r="SNG15" s="5" t="n"/>
      <c r="SNH15" s="10" t="n"/>
      <c r="SNK15" s="5" t="n"/>
      <c r="SNL15" s="5" t="n"/>
      <c r="SNM15" s="10" t="n"/>
      <c r="SNP15" s="5" t="n"/>
      <c r="SNQ15" s="5" t="n"/>
      <c r="SNR15" s="10" t="n"/>
      <c r="SNU15" s="5" t="n"/>
      <c r="SNV15" s="5" t="n"/>
      <c r="SNW15" s="10" t="n"/>
      <c r="SNZ15" s="5" t="n"/>
      <c r="SOA15" s="5" t="n"/>
      <c r="SOB15" s="10" t="n"/>
      <c r="SOE15" s="5" t="n"/>
      <c r="SOF15" s="5" t="n"/>
      <c r="SOG15" s="10" t="n"/>
      <c r="SOJ15" s="5" t="n"/>
      <c r="SOK15" s="5" t="n"/>
      <c r="SOL15" s="10" t="n"/>
      <c r="SOO15" s="5" t="n"/>
      <c r="SOP15" s="5" t="n"/>
      <c r="SOQ15" s="10" t="n"/>
      <c r="SOT15" s="5" t="n"/>
      <c r="SOU15" s="5" t="n"/>
      <c r="SOV15" s="10" t="n"/>
      <c r="SOY15" s="5" t="n"/>
      <c r="SOZ15" s="5" t="n"/>
      <c r="SPA15" s="10" t="n"/>
      <c r="SPD15" s="5" t="n"/>
      <c r="SPE15" s="5" t="n"/>
      <c r="SPF15" s="10" t="n"/>
      <c r="SPI15" s="5" t="n"/>
      <c r="SPJ15" s="5" t="n"/>
      <c r="SPK15" s="10" t="n"/>
      <c r="SPN15" s="5" t="n"/>
      <c r="SPO15" s="5" t="n"/>
      <c r="SPP15" s="10" t="n"/>
      <c r="SPS15" s="5" t="n"/>
      <c r="SPT15" s="5" t="n"/>
      <c r="SPU15" s="10" t="n"/>
      <c r="SPX15" s="5" t="n"/>
      <c r="SPY15" s="5" t="n"/>
      <c r="SPZ15" s="10" t="n"/>
      <c r="SQC15" s="5" t="n"/>
      <c r="SQD15" s="5" t="n"/>
      <c r="SQE15" s="10" t="n"/>
      <c r="SQH15" s="5" t="n"/>
      <c r="SQI15" s="5" t="n"/>
      <c r="SQJ15" s="10" t="n"/>
      <c r="SQM15" s="5" t="n"/>
      <c r="SQN15" s="5" t="n"/>
      <c r="SQO15" s="10" t="n"/>
      <c r="SQR15" s="5" t="n"/>
      <c r="SQS15" s="5" t="n"/>
      <c r="SQT15" s="10" t="n"/>
      <c r="SQW15" s="5" t="n"/>
      <c r="SQX15" s="5" t="n"/>
      <c r="SQY15" s="10" t="n"/>
      <c r="SRB15" s="5" t="n"/>
      <c r="SRC15" s="5" t="n"/>
      <c r="SRD15" s="10" t="n"/>
      <c r="SRG15" s="5" t="n"/>
      <c r="SRH15" s="5" t="n"/>
      <c r="SRI15" s="10" t="n"/>
      <c r="SRL15" s="5" t="n"/>
      <c r="SRM15" s="5" t="n"/>
      <c r="SRN15" s="10" t="n"/>
      <c r="SRQ15" s="5" t="n"/>
      <c r="SRR15" s="5" t="n"/>
      <c r="SRS15" s="10" t="n"/>
      <c r="SRV15" s="5" t="n"/>
      <c r="SRW15" s="5" t="n"/>
      <c r="SRX15" s="10" t="n"/>
      <c r="SSA15" s="5" t="n"/>
      <c r="SSB15" s="5" t="n"/>
      <c r="SSC15" s="10" t="n"/>
      <c r="SSF15" s="5" t="n"/>
      <c r="SSG15" s="5" t="n"/>
      <c r="SSH15" s="10" t="n"/>
      <c r="SSK15" s="5" t="n"/>
      <c r="SSL15" s="5" t="n"/>
      <c r="SSM15" s="10" t="n"/>
      <c r="SSP15" s="5" t="n"/>
      <c r="SSQ15" s="5" t="n"/>
      <c r="SSR15" s="10" t="n"/>
      <c r="SSU15" s="5" t="n"/>
      <c r="SSV15" s="5" t="n"/>
      <c r="SSW15" s="10" t="n"/>
      <c r="SSZ15" s="5" t="n"/>
      <c r="STA15" s="5" t="n"/>
      <c r="STB15" s="10" t="n"/>
      <c r="STE15" s="5" t="n"/>
      <c r="STF15" s="5" t="n"/>
      <c r="STG15" s="10" t="n"/>
      <c r="STJ15" s="5" t="n"/>
      <c r="STK15" s="5" t="n"/>
      <c r="STL15" s="10" t="n"/>
      <c r="STO15" s="5" t="n"/>
      <c r="STP15" s="5" t="n"/>
      <c r="STQ15" s="10" t="n"/>
      <c r="STT15" s="5" t="n"/>
      <c r="STU15" s="5" t="n"/>
      <c r="STV15" s="10" t="n"/>
      <c r="STY15" s="5" t="n"/>
      <c r="STZ15" s="5" t="n"/>
      <c r="SUA15" s="10" t="n"/>
      <c r="SUD15" s="5" t="n"/>
      <c r="SUE15" s="5" t="n"/>
      <c r="SUF15" s="10" t="n"/>
      <c r="SUI15" s="5" t="n"/>
      <c r="SUJ15" s="5" t="n"/>
      <c r="SUK15" s="10" t="n"/>
      <c r="SUN15" s="5" t="n"/>
      <c r="SUO15" s="5" t="n"/>
      <c r="SUP15" s="10" t="n"/>
      <c r="SUS15" s="5" t="n"/>
      <c r="SUT15" s="5" t="n"/>
      <c r="SUU15" s="10" t="n"/>
      <c r="SUX15" s="5" t="n"/>
      <c r="SUY15" s="5" t="n"/>
      <c r="SUZ15" s="10" t="n"/>
      <c r="SVC15" s="5" t="n"/>
      <c r="SVD15" s="5" t="n"/>
      <c r="SVE15" s="10" t="n"/>
      <c r="SVH15" s="5" t="n"/>
      <c r="SVI15" s="5" t="n"/>
      <c r="SVJ15" s="10" t="n"/>
      <c r="SVM15" s="5" t="n"/>
      <c r="SVN15" s="5" t="n"/>
      <c r="SVO15" s="10" t="n"/>
      <c r="SVR15" s="5" t="n"/>
      <c r="SVS15" s="5" t="n"/>
      <c r="SVT15" s="10" t="n"/>
      <c r="SVW15" s="5" t="n"/>
      <c r="SVX15" s="5" t="n"/>
      <c r="SVY15" s="10" t="n"/>
      <c r="SWB15" s="5" t="n"/>
      <c r="SWC15" s="5" t="n"/>
      <c r="SWD15" s="10" t="n"/>
      <c r="SWG15" s="5" t="n"/>
      <c r="SWH15" s="5" t="n"/>
      <c r="SWI15" s="10" t="n"/>
      <c r="SWL15" s="5" t="n"/>
      <c r="SWM15" s="5" t="n"/>
      <c r="SWN15" s="10" t="n"/>
      <c r="SWQ15" s="5" t="n"/>
      <c r="SWR15" s="5" t="n"/>
      <c r="SWS15" s="10" t="n"/>
      <c r="SWV15" s="5" t="n"/>
      <c r="SWW15" s="5" t="n"/>
      <c r="SWX15" s="10" t="n"/>
      <c r="SXA15" s="5" t="n"/>
      <c r="SXB15" s="5" t="n"/>
      <c r="SXC15" s="10" t="n"/>
      <c r="SXF15" s="5" t="n"/>
      <c r="SXG15" s="5" t="n"/>
      <c r="SXH15" s="10" t="n"/>
      <c r="SXK15" s="5" t="n"/>
      <c r="SXL15" s="5" t="n"/>
      <c r="SXM15" s="10" t="n"/>
      <c r="SXP15" s="5" t="n"/>
      <c r="SXQ15" s="5" t="n"/>
      <c r="SXR15" s="10" t="n"/>
      <c r="SXU15" s="5" t="n"/>
      <c r="SXV15" s="5" t="n"/>
      <c r="SXW15" s="10" t="n"/>
      <c r="SXZ15" s="5" t="n"/>
      <c r="SYA15" s="5" t="n"/>
      <c r="SYB15" s="10" t="n"/>
      <c r="SYE15" s="5" t="n"/>
      <c r="SYF15" s="5" t="n"/>
      <c r="SYG15" s="10" t="n"/>
      <c r="SYJ15" s="5" t="n"/>
      <c r="SYK15" s="5" t="n"/>
      <c r="SYL15" s="10" t="n"/>
      <c r="SYO15" s="5" t="n"/>
      <c r="SYP15" s="5" t="n"/>
      <c r="SYQ15" s="10" t="n"/>
      <c r="SYT15" s="5" t="n"/>
      <c r="SYU15" s="5" t="n"/>
      <c r="SYV15" s="10" t="n"/>
      <c r="SYY15" s="5" t="n"/>
      <c r="SYZ15" s="5" t="n"/>
      <c r="SZA15" s="10" t="n"/>
      <c r="SZD15" s="5" t="n"/>
      <c r="SZE15" s="5" t="n"/>
      <c r="SZF15" s="10" t="n"/>
      <c r="SZI15" s="5" t="n"/>
      <c r="SZJ15" s="5" t="n"/>
      <c r="SZK15" s="10" t="n"/>
      <c r="SZN15" s="5" t="n"/>
      <c r="SZO15" s="5" t="n"/>
      <c r="SZP15" s="10" t="n"/>
      <c r="SZS15" s="5" t="n"/>
      <c r="SZT15" s="5" t="n"/>
      <c r="SZU15" s="10" t="n"/>
      <c r="SZX15" s="5" t="n"/>
      <c r="SZY15" s="5" t="n"/>
      <c r="SZZ15" s="10" t="n"/>
      <c r="TAC15" s="5" t="n"/>
      <c r="TAD15" s="5" t="n"/>
      <c r="TAE15" s="10" t="n"/>
      <c r="TAH15" s="5" t="n"/>
      <c r="TAI15" s="5" t="n"/>
      <c r="TAJ15" s="10" t="n"/>
      <c r="TAM15" s="5" t="n"/>
      <c r="TAN15" s="5" t="n"/>
      <c r="TAO15" s="10" t="n"/>
      <c r="TAR15" s="5" t="n"/>
      <c r="TAS15" s="5" t="n"/>
      <c r="TAT15" s="10" t="n"/>
      <c r="TAW15" s="5" t="n"/>
      <c r="TAX15" s="5" t="n"/>
      <c r="TAY15" s="10" t="n"/>
      <c r="TBB15" s="5" t="n"/>
      <c r="TBC15" s="5" t="n"/>
      <c r="TBD15" s="10" t="n"/>
      <c r="TBG15" s="5" t="n"/>
      <c r="TBH15" s="5" t="n"/>
      <c r="TBI15" s="10" t="n"/>
      <c r="TBL15" s="5" t="n"/>
      <c r="TBM15" s="5" t="n"/>
      <c r="TBN15" s="10" t="n"/>
      <c r="TBQ15" s="5" t="n"/>
      <c r="TBR15" s="5" t="n"/>
      <c r="TBS15" s="10" t="n"/>
      <c r="TBV15" s="5" t="n"/>
      <c r="TBW15" s="5" t="n"/>
      <c r="TBX15" s="10" t="n"/>
      <c r="TCA15" s="5" t="n"/>
      <c r="TCB15" s="5" t="n"/>
      <c r="TCC15" s="10" t="n"/>
      <c r="TCF15" s="5" t="n"/>
      <c r="TCG15" s="5" t="n"/>
      <c r="TCH15" s="10" t="n"/>
      <c r="TCK15" s="5" t="n"/>
      <c r="TCL15" s="5" t="n"/>
      <c r="TCM15" s="10" t="n"/>
      <c r="TCP15" s="5" t="n"/>
      <c r="TCQ15" s="5" t="n"/>
      <c r="TCR15" s="10" t="n"/>
      <c r="TCU15" s="5" t="n"/>
      <c r="TCV15" s="5" t="n"/>
      <c r="TCW15" s="10" t="n"/>
      <c r="TCZ15" s="5" t="n"/>
      <c r="TDA15" s="5" t="n"/>
      <c r="TDB15" s="10" t="n"/>
      <c r="TDE15" s="5" t="n"/>
      <c r="TDF15" s="5" t="n"/>
      <c r="TDG15" s="10" t="n"/>
      <c r="TDJ15" s="5" t="n"/>
      <c r="TDK15" s="5" t="n"/>
      <c r="TDL15" s="10" t="n"/>
      <c r="TDO15" s="5" t="n"/>
      <c r="TDP15" s="5" t="n"/>
      <c r="TDQ15" s="10" t="n"/>
      <c r="TDT15" s="5" t="n"/>
      <c r="TDU15" s="5" t="n"/>
      <c r="TDV15" s="10" t="n"/>
      <c r="TDY15" s="5" t="n"/>
      <c r="TDZ15" s="5" t="n"/>
      <c r="TEA15" s="10" t="n"/>
      <c r="TED15" s="5" t="n"/>
      <c r="TEE15" s="5" t="n"/>
      <c r="TEF15" s="10" t="n"/>
      <c r="TEI15" s="5" t="n"/>
      <c r="TEJ15" s="5" t="n"/>
      <c r="TEK15" s="10" t="n"/>
      <c r="TEN15" s="5" t="n"/>
      <c r="TEO15" s="5" t="n"/>
      <c r="TEP15" s="10" t="n"/>
      <c r="TES15" s="5" t="n"/>
      <c r="TET15" s="5" t="n"/>
      <c r="TEU15" s="10" t="n"/>
      <c r="TEX15" s="5" t="n"/>
      <c r="TEY15" s="5" t="n"/>
      <c r="TEZ15" s="10" t="n"/>
      <c r="TFC15" s="5" t="n"/>
      <c r="TFD15" s="5" t="n"/>
      <c r="TFE15" s="10" t="n"/>
      <c r="TFH15" s="5" t="n"/>
      <c r="TFI15" s="5" t="n"/>
      <c r="TFJ15" s="10" t="n"/>
      <c r="TFM15" s="5" t="n"/>
      <c r="TFN15" s="5" t="n"/>
      <c r="TFO15" s="10" t="n"/>
      <c r="TFR15" s="5" t="n"/>
      <c r="TFS15" s="5" t="n"/>
      <c r="TFT15" s="10" t="n"/>
      <c r="TFW15" s="5" t="n"/>
      <c r="TFX15" s="5" t="n"/>
      <c r="TFY15" s="10" t="n"/>
      <c r="TGB15" s="5" t="n"/>
      <c r="TGC15" s="5" t="n"/>
      <c r="TGD15" s="10" t="n"/>
      <c r="TGG15" s="5" t="n"/>
      <c r="TGH15" s="5" t="n"/>
      <c r="TGI15" s="10" t="n"/>
      <c r="TGL15" s="5" t="n"/>
      <c r="TGM15" s="5" t="n"/>
      <c r="TGN15" s="10" t="n"/>
      <c r="TGQ15" s="5" t="n"/>
      <c r="TGR15" s="5" t="n"/>
      <c r="TGS15" s="10" t="n"/>
      <c r="TGV15" s="5" t="n"/>
      <c r="TGW15" s="5" t="n"/>
      <c r="TGX15" s="10" t="n"/>
      <c r="THA15" s="5" t="n"/>
      <c r="THB15" s="5" t="n"/>
      <c r="THC15" s="10" t="n"/>
      <c r="THF15" s="5" t="n"/>
      <c r="THG15" s="5" t="n"/>
      <c r="THH15" s="10" t="n"/>
      <c r="THK15" s="5" t="n"/>
      <c r="THL15" s="5" t="n"/>
      <c r="THM15" s="10" t="n"/>
      <c r="THP15" s="5" t="n"/>
      <c r="THQ15" s="5" t="n"/>
      <c r="THR15" s="10" t="n"/>
      <c r="THU15" s="5" t="n"/>
      <c r="THV15" s="5" t="n"/>
      <c r="THW15" s="10" t="n"/>
      <c r="THZ15" s="5" t="n"/>
      <c r="TIA15" s="5" t="n"/>
      <c r="TIB15" s="10" t="n"/>
      <c r="TIE15" s="5" t="n"/>
      <c r="TIF15" s="5" t="n"/>
      <c r="TIG15" s="10" t="n"/>
      <c r="TIJ15" s="5" t="n"/>
      <c r="TIK15" s="5" t="n"/>
      <c r="TIL15" s="10" t="n"/>
      <c r="TIO15" s="5" t="n"/>
      <c r="TIP15" s="5" t="n"/>
      <c r="TIQ15" s="10" t="n"/>
      <c r="TIT15" s="5" t="n"/>
      <c r="TIU15" s="5" t="n"/>
      <c r="TIV15" s="10" t="n"/>
      <c r="TIY15" s="5" t="n"/>
      <c r="TIZ15" s="5" t="n"/>
      <c r="TJA15" s="10" t="n"/>
      <c r="TJD15" s="5" t="n"/>
      <c r="TJE15" s="5" t="n"/>
      <c r="TJF15" s="10" t="n"/>
      <c r="TJI15" s="5" t="n"/>
      <c r="TJJ15" s="5" t="n"/>
      <c r="TJK15" s="10" t="n"/>
      <c r="TJN15" s="5" t="n"/>
      <c r="TJO15" s="5" t="n"/>
      <c r="TJP15" s="10" t="n"/>
      <c r="TJS15" s="5" t="n"/>
      <c r="TJT15" s="5" t="n"/>
      <c r="TJU15" s="10" t="n"/>
      <c r="TJX15" s="5" t="n"/>
      <c r="TJY15" s="5" t="n"/>
      <c r="TJZ15" s="10" t="n"/>
      <c r="TKC15" s="5" t="n"/>
      <c r="TKD15" s="5" t="n"/>
      <c r="TKE15" s="10" t="n"/>
      <c r="TKH15" s="5" t="n"/>
      <c r="TKI15" s="5" t="n"/>
      <c r="TKJ15" s="10" t="n"/>
      <c r="TKM15" s="5" t="n"/>
      <c r="TKN15" s="5" t="n"/>
      <c r="TKO15" s="10" t="n"/>
      <c r="TKR15" s="5" t="n"/>
      <c r="TKS15" s="5" t="n"/>
      <c r="TKT15" s="10" t="n"/>
      <c r="TKW15" s="5" t="n"/>
      <c r="TKX15" s="5" t="n"/>
      <c r="TKY15" s="10" t="n"/>
      <c r="TLB15" s="5" t="n"/>
      <c r="TLC15" s="5" t="n"/>
      <c r="TLD15" s="10" t="n"/>
      <c r="TLG15" s="5" t="n"/>
      <c r="TLH15" s="5" t="n"/>
      <c r="TLI15" s="10" t="n"/>
      <c r="TLL15" s="5" t="n"/>
      <c r="TLM15" s="5" t="n"/>
      <c r="TLN15" s="10" t="n"/>
      <c r="TLQ15" s="5" t="n"/>
      <c r="TLR15" s="5" t="n"/>
      <c r="TLS15" s="10" t="n"/>
      <c r="TLV15" s="5" t="n"/>
      <c r="TLW15" s="5" t="n"/>
      <c r="TLX15" s="10" t="n"/>
      <c r="TMA15" s="5" t="n"/>
      <c r="TMB15" s="5" t="n"/>
      <c r="TMC15" s="10" t="n"/>
      <c r="TMF15" s="5" t="n"/>
      <c r="TMG15" s="5" t="n"/>
      <c r="TMH15" s="10" t="n"/>
      <c r="TMK15" s="5" t="n"/>
      <c r="TML15" s="5" t="n"/>
      <c r="TMM15" s="10" t="n"/>
      <c r="TMP15" s="5" t="n"/>
      <c r="TMQ15" s="5" t="n"/>
      <c r="TMR15" s="10" t="n"/>
      <c r="TMU15" s="5" t="n"/>
      <c r="TMV15" s="5" t="n"/>
      <c r="TMW15" s="10" t="n"/>
      <c r="TMZ15" s="5" t="n"/>
      <c r="TNA15" s="5" t="n"/>
      <c r="TNB15" s="10" t="n"/>
      <c r="TNE15" s="5" t="n"/>
      <c r="TNF15" s="5" t="n"/>
      <c r="TNG15" s="10" t="n"/>
      <c r="TNJ15" s="5" t="n"/>
      <c r="TNK15" s="5" t="n"/>
      <c r="TNL15" s="10" t="n"/>
      <c r="TNO15" s="5" t="n"/>
      <c r="TNP15" s="5" t="n"/>
      <c r="TNQ15" s="10" t="n"/>
      <c r="TNT15" s="5" t="n"/>
      <c r="TNU15" s="5" t="n"/>
      <c r="TNV15" s="10" t="n"/>
      <c r="TNY15" s="5" t="n"/>
      <c r="TNZ15" s="5" t="n"/>
      <c r="TOA15" s="10" t="n"/>
      <c r="TOD15" s="5" t="n"/>
      <c r="TOE15" s="5" t="n"/>
      <c r="TOF15" s="10" t="n"/>
      <c r="TOI15" s="5" t="n"/>
      <c r="TOJ15" s="5" t="n"/>
      <c r="TOK15" s="10" t="n"/>
      <c r="TON15" s="5" t="n"/>
      <c r="TOO15" s="5" t="n"/>
      <c r="TOP15" s="10" t="n"/>
      <c r="TOS15" s="5" t="n"/>
      <c r="TOT15" s="5" t="n"/>
      <c r="TOU15" s="10" t="n"/>
      <c r="TOX15" s="5" t="n"/>
      <c r="TOY15" s="5" t="n"/>
      <c r="TOZ15" s="10" t="n"/>
      <c r="TPC15" s="5" t="n"/>
      <c r="TPD15" s="5" t="n"/>
      <c r="TPE15" s="10" t="n"/>
      <c r="TPH15" s="5" t="n"/>
      <c r="TPI15" s="5" t="n"/>
      <c r="TPJ15" s="10" t="n"/>
      <c r="TPM15" s="5" t="n"/>
      <c r="TPN15" s="5" t="n"/>
      <c r="TPO15" s="10" t="n"/>
      <c r="TPR15" s="5" t="n"/>
      <c r="TPS15" s="5" t="n"/>
      <c r="TPT15" s="10" t="n"/>
      <c r="TPW15" s="5" t="n"/>
      <c r="TPX15" s="5" t="n"/>
      <c r="TPY15" s="10" t="n"/>
      <c r="TQB15" s="5" t="n"/>
      <c r="TQC15" s="5" t="n"/>
      <c r="TQD15" s="10" t="n"/>
      <c r="TQG15" s="5" t="n"/>
      <c r="TQH15" s="5" t="n"/>
      <c r="TQI15" s="10" t="n"/>
      <c r="TQL15" s="5" t="n"/>
      <c r="TQM15" s="5" t="n"/>
      <c r="TQN15" s="10" t="n"/>
      <c r="TQQ15" s="5" t="n"/>
      <c r="TQR15" s="5" t="n"/>
      <c r="TQS15" s="10" t="n"/>
      <c r="TQV15" s="5" t="n"/>
      <c r="TQW15" s="5" t="n"/>
      <c r="TQX15" s="10" t="n"/>
      <c r="TRA15" s="5" t="n"/>
      <c r="TRB15" s="5" t="n"/>
      <c r="TRC15" s="10" t="n"/>
      <c r="TRF15" s="5" t="n"/>
      <c r="TRG15" s="5" t="n"/>
      <c r="TRH15" s="10" t="n"/>
      <c r="TRK15" s="5" t="n"/>
      <c r="TRL15" s="5" t="n"/>
      <c r="TRM15" s="10" t="n"/>
      <c r="TRP15" s="5" t="n"/>
      <c r="TRQ15" s="5" t="n"/>
      <c r="TRR15" s="10" t="n"/>
      <c r="TRU15" s="5" t="n"/>
      <c r="TRV15" s="5" t="n"/>
      <c r="TRW15" s="10" t="n"/>
      <c r="TRZ15" s="5" t="n"/>
      <c r="TSA15" s="5" t="n"/>
      <c r="TSB15" s="10" t="n"/>
      <c r="TSE15" s="5" t="n"/>
      <c r="TSF15" s="5" t="n"/>
      <c r="TSG15" s="10" t="n"/>
      <c r="TSJ15" s="5" t="n"/>
      <c r="TSK15" s="5" t="n"/>
      <c r="TSL15" s="10" t="n"/>
      <c r="TSO15" s="5" t="n"/>
      <c r="TSP15" s="5" t="n"/>
      <c r="TSQ15" s="10" t="n"/>
      <c r="TST15" s="5" t="n"/>
      <c r="TSU15" s="5" t="n"/>
      <c r="TSV15" s="10" t="n"/>
      <c r="TSY15" s="5" t="n"/>
      <c r="TSZ15" s="5" t="n"/>
      <c r="TTA15" s="10" t="n"/>
      <c r="TTD15" s="5" t="n"/>
      <c r="TTE15" s="5" t="n"/>
      <c r="TTF15" s="10" t="n"/>
      <c r="TTI15" s="5" t="n"/>
      <c r="TTJ15" s="5" t="n"/>
      <c r="TTK15" s="10" t="n"/>
      <c r="TTN15" s="5" t="n"/>
      <c r="TTO15" s="5" t="n"/>
      <c r="TTP15" s="10" t="n"/>
      <c r="TTS15" s="5" t="n"/>
      <c r="TTT15" s="5" t="n"/>
      <c r="TTU15" s="10" t="n"/>
      <c r="TTX15" s="5" t="n"/>
      <c r="TTY15" s="5" t="n"/>
      <c r="TTZ15" s="10" t="n"/>
      <c r="TUC15" s="5" t="n"/>
      <c r="TUD15" s="5" t="n"/>
      <c r="TUE15" s="10" t="n"/>
      <c r="TUH15" s="5" t="n"/>
      <c r="TUI15" s="5" t="n"/>
      <c r="TUJ15" s="10" t="n"/>
      <c r="TUM15" s="5" t="n"/>
      <c r="TUN15" s="5" t="n"/>
      <c r="TUO15" s="10" t="n"/>
      <c r="TUR15" s="5" t="n"/>
      <c r="TUS15" s="5" t="n"/>
      <c r="TUT15" s="10" t="n"/>
      <c r="TUW15" s="5" t="n"/>
      <c r="TUX15" s="5" t="n"/>
      <c r="TUY15" s="10" t="n"/>
      <c r="TVB15" s="5" t="n"/>
      <c r="TVC15" s="5" t="n"/>
      <c r="TVD15" s="10" t="n"/>
      <c r="TVG15" s="5" t="n"/>
      <c r="TVH15" s="5" t="n"/>
      <c r="TVI15" s="10" t="n"/>
      <c r="TVL15" s="5" t="n"/>
      <c r="TVM15" s="5" t="n"/>
      <c r="TVN15" s="10" t="n"/>
      <c r="TVQ15" s="5" t="n"/>
      <c r="TVR15" s="5" t="n"/>
      <c r="TVS15" s="10" t="n"/>
      <c r="TVV15" s="5" t="n"/>
      <c r="TVW15" s="5" t="n"/>
      <c r="TVX15" s="10" t="n"/>
      <c r="TWA15" s="5" t="n"/>
      <c r="TWB15" s="5" t="n"/>
      <c r="TWC15" s="10" t="n"/>
      <c r="TWF15" s="5" t="n"/>
      <c r="TWG15" s="5" t="n"/>
      <c r="TWH15" s="10" t="n"/>
      <c r="TWK15" s="5" t="n"/>
      <c r="TWL15" s="5" t="n"/>
      <c r="TWM15" s="10" t="n"/>
      <c r="TWP15" s="5" t="n"/>
      <c r="TWQ15" s="5" t="n"/>
      <c r="TWR15" s="10" t="n"/>
      <c r="TWU15" s="5" t="n"/>
      <c r="TWV15" s="5" t="n"/>
      <c r="TWW15" s="10" t="n"/>
      <c r="TWZ15" s="5" t="n"/>
      <c r="TXA15" s="5" t="n"/>
      <c r="TXB15" s="10" t="n"/>
      <c r="TXE15" s="5" t="n"/>
      <c r="TXF15" s="5" t="n"/>
      <c r="TXG15" s="10" t="n"/>
      <c r="TXJ15" s="5" t="n"/>
      <c r="TXK15" s="5" t="n"/>
      <c r="TXL15" s="10" t="n"/>
      <c r="TXO15" s="5" t="n"/>
      <c r="TXP15" s="5" t="n"/>
      <c r="TXQ15" s="10" t="n"/>
      <c r="TXT15" s="5" t="n"/>
      <c r="TXU15" s="5" t="n"/>
      <c r="TXV15" s="10" t="n"/>
      <c r="TXY15" s="5" t="n"/>
      <c r="TXZ15" s="5" t="n"/>
      <c r="TYA15" s="10" t="n"/>
      <c r="TYD15" s="5" t="n"/>
      <c r="TYE15" s="5" t="n"/>
      <c r="TYF15" s="10" t="n"/>
      <c r="TYI15" s="5" t="n"/>
      <c r="TYJ15" s="5" t="n"/>
      <c r="TYK15" s="10" t="n"/>
      <c r="TYN15" s="5" t="n"/>
      <c r="TYO15" s="5" t="n"/>
      <c r="TYP15" s="10" t="n"/>
      <c r="TYS15" s="5" t="n"/>
      <c r="TYT15" s="5" t="n"/>
      <c r="TYU15" s="10" t="n"/>
      <c r="TYX15" s="5" t="n"/>
      <c r="TYY15" s="5" t="n"/>
      <c r="TYZ15" s="10" t="n"/>
      <c r="TZC15" s="5" t="n"/>
      <c r="TZD15" s="5" t="n"/>
      <c r="TZE15" s="10" t="n"/>
      <c r="TZH15" s="5" t="n"/>
      <c r="TZI15" s="5" t="n"/>
      <c r="TZJ15" s="10" t="n"/>
      <c r="TZM15" s="5" t="n"/>
      <c r="TZN15" s="5" t="n"/>
      <c r="TZO15" s="10" t="n"/>
      <c r="TZR15" s="5" t="n"/>
      <c r="TZS15" s="5" t="n"/>
      <c r="TZT15" s="10" t="n"/>
      <c r="TZW15" s="5" t="n"/>
      <c r="TZX15" s="5" t="n"/>
      <c r="TZY15" s="10" t="n"/>
      <c r="UAB15" s="5" t="n"/>
      <c r="UAC15" s="5" t="n"/>
      <c r="UAD15" s="10" t="n"/>
      <c r="UAG15" s="5" t="n"/>
      <c r="UAH15" s="5" t="n"/>
      <c r="UAI15" s="10" t="n"/>
      <c r="UAL15" s="5" t="n"/>
      <c r="UAM15" s="5" t="n"/>
      <c r="UAN15" s="10" t="n"/>
      <c r="UAQ15" s="5" t="n"/>
      <c r="UAR15" s="5" t="n"/>
      <c r="UAS15" s="10" t="n"/>
      <c r="UAV15" s="5" t="n"/>
      <c r="UAW15" s="5" t="n"/>
      <c r="UAX15" s="10" t="n"/>
      <c r="UBA15" s="5" t="n"/>
      <c r="UBB15" s="5" t="n"/>
      <c r="UBC15" s="10" t="n"/>
      <c r="UBF15" s="5" t="n"/>
      <c r="UBG15" s="5" t="n"/>
      <c r="UBH15" s="10" t="n"/>
      <c r="UBK15" s="5" t="n"/>
      <c r="UBL15" s="5" t="n"/>
      <c r="UBM15" s="10" t="n"/>
      <c r="UBP15" s="5" t="n"/>
      <c r="UBQ15" s="5" t="n"/>
      <c r="UBR15" s="10" t="n"/>
      <c r="UBU15" s="5" t="n"/>
      <c r="UBV15" s="5" t="n"/>
      <c r="UBW15" s="10" t="n"/>
      <c r="UBZ15" s="5" t="n"/>
      <c r="UCA15" s="5" t="n"/>
      <c r="UCB15" s="10" t="n"/>
      <c r="UCE15" s="5" t="n"/>
      <c r="UCF15" s="5" t="n"/>
      <c r="UCG15" s="10" t="n"/>
      <c r="UCJ15" s="5" t="n"/>
      <c r="UCK15" s="5" t="n"/>
      <c r="UCL15" s="10" t="n"/>
      <c r="UCO15" s="5" t="n"/>
      <c r="UCP15" s="5" t="n"/>
      <c r="UCQ15" s="10" t="n"/>
      <c r="UCT15" s="5" t="n"/>
      <c r="UCU15" s="5" t="n"/>
      <c r="UCV15" s="10" t="n"/>
      <c r="UCY15" s="5" t="n"/>
      <c r="UCZ15" s="5" t="n"/>
      <c r="UDA15" s="10" t="n"/>
      <c r="UDD15" s="5" t="n"/>
      <c r="UDE15" s="5" t="n"/>
      <c r="UDF15" s="10" t="n"/>
      <c r="UDI15" s="5" t="n"/>
      <c r="UDJ15" s="5" t="n"/>
      <c r="UDK15" s="10" t="n"/>
      <c r="UDN15" s="5" t="n"/>
      <c r="UDO15" s="5" t="n"/>
      <c r="UDP15" s="10" t="n"/>
      <c r="UDS15" s="5" t="n"/>
      <c r="UDT15" s="5" t="n"/>
      <c r="UDU15" s="10" t="n"/>
      <c r="UDX15" s="5" t="n"/>
      <c r="UDY15" s="5" t="n"/>
      <c r="UDZ15" s="10" t="n"/>
      <c r="UEC15" s="5" t="n"/>
      <c r="UED15" s="5" t="n"/>
      <c r="UEE15" s="10" t="n"/>
      <c r="UEH15" s="5" t="n"/>
      <c r="UEI15" s="5" t="n"/>
      <c r="UEJ15" s="10" t="n"/>
      <c r="UEM15" s="5" t="n"/>
      <c r="UEN15" s="5" t="n"/>
      <c r="UEO15" s="10" t="n"/>
      <c r="UER15" s="5" t="n"/>
      <c r="UES15" s="5" t="n"/>
      <c r="UET15" s="10" t="n"/>
      <c r="UEW15" s="5" t="n"/>
      <c r="UEX15" s="5" t="n"/>
      <c r="UEY15" s="10" t="n"/>
      <c r="UFB15" s="5" t="n"/>
      <c r="UFC15" s="5" t="n"/>
      <c r="UFD15" s="10" t="n"/>
      <c r="UFG15" s="5" t="n"/>
      <c r="UFH15" s="5" t="n"/>
      <c r="UFI15" s="10" t="n"/>
      <c r="UFL15" s="5" t="n"/>
      <c r="UFM15" s="5" t="n"/>
      <c r="UFN15" s="10" t="n"/>
      <c r="UFQ15" s="5" t="n"/>
      <c r="UFR15" s="5" t="n"/>
      <c r="UFS15" s="10" t="n"/>
      <c r="UFV15" s="5" t="n"/>
      <c r="UFW15" s="5" t="n"/>
      <c r="UFX15" s="10" t="n"/>
      <c r="UGA15" s="5" t="n"/>
      <c r="UGB15" s="5" t="n"/>
      <c r="UGC15" s="10" t="n"/>
      <c r="UGF15" s="5" t="n"/>
      <c r="UGG15" s="5" t="n"/>
      <c r="UGH15" s="10" t="n"/>
      <c r="UGK15" s="5" t="n"/>
      <c r="UGL15" s="5" t="n"/>
      <c r="UGM15" s="10" t="n"/>
      <c r="UGP15" s="5" t="n"/>
      <c r="UGQ15" s="5" t="n"/>
      <c r="UGR15" s="10" t="n"/>
      <c r="UGU15" s="5" t="n"/>
      <c r="UGV15" s="5" t="n"/>
      <c r="UGW15" s="10" t="n"/>
      <c r="UGZ15" s="5" t="n"/>
      <c r="UHA15" s="5" t="n"/>
      <c r="UHB15" s="10" t="n"/>
      <c r="UHE15" s="5" t="n"/>
      <c r="UHF15" s="5" t="n"/>
      <c r="UHG15" s="10" t="n"/>
      <c r="UHJ15" s="5" t="n"/>
      <c r="UHK15" s="5" t="n"/>
      <c r="UHL15" s="10" t="n"/>
      <c r="UHO15" s="5" t="n"/>
      <c r="UHP15" s="5" t="n"/>
      <c r="UHQ15" s="10" t="n"/>
      <c r="UHT15" s="5" t="n"/>
      <c r="UHU15" s="5" t="n"/>
      <c r="UHV15" s="10" t="n"/>
      <c r="UHY15" s="5" t="n"/>
      <c r="UHZ15" s="5" t="n"/>
      <c r="UIA15" s="10" t="n"/>
      <c r="UID15" s="5" t="n"/>
      <c r="UIE15" s="5" t="n"/>
      <c r="UIF15" s="10" t="n"/>
      <c r="UII15" s="5" t="n"/>
      <c r="UIJ15" s="5" t="n"/>
      <c r="UIK15" s="10" t="n"/>
      <c r="UIN15" s="5" t="n"/>
      <c r="UIO15" s="5" t="n"/>
      <c r="UIP15" s="10" t="n"/>
      <c r="UIS15" s="5" t="n"/>
      <c r="UIT15" s="5" t="n"/>
      <c r="UIU15" s="10" t="n"/>
      <c r="UIX15" s="5" t="n"/>
      <c r="UIY15" s="5" t="n"/>
      <c r="UIZ15" s="10" t="n"/>
      <c r="UJC15" s="5" t="n"/>
      <c r="UJD15" s="5" t="n"/>
      <c r="UJE15" s="10" t="n"/>
      <c r="UJH15" s="5" t="n"/>
      <c r="UJI15" s="5" t="n"/>
      <c r="UJJ15" s="10" t="n"/>
      <c r="UJM15" s="5" t="n"/>
      <c r="UJN15" s="5" t="n"/>
      <c r="UJO15" s="10" t="n"/>
      <c r="UJR15" s="5" t="n"/>
      <c r="UJS15" s="5" t="n"/>
      <c r="UJT15" s="10" t="n"/>
      <c r="UJW15" s="5" t="n"/>
      <c r="UJX15" s="5" t="n"/>
      <c r="UJY15" s="10" t="n"/>
      <c r="UKB15" s="5" t="n"/>
      <c r="UKC15" s="5" t="n"/>
      <c r="UKD15" s="10" t="n"/>
      <c r="UKG15" s="5" t="n"/>
      <c r="UKH15" s="5" t="n"/>
      <c r="UKI15" s="10" t="n"/>
      <c r="UKL15" s="5" t="n"/>
      <c r="UKM15" s="5" t="n"/>
      <c r="UKN15" s="10" t="n"/>
      <c r="UKQ15" s="5" t="n"/>
      <c r="UKR15" s="5" t="n"/>
      <c r="UKS15" s="10" t="n"/>
      <c r="UKV15" s="5" t="n"/>
      <c r="UKW15" s="5" t="n"/>
      <c r="UKX15" s="10" t="n"/>
      <c r="ULA15" s="5" t="n"/>
      <c r="ULB15" s="5" t="n"/>
      <c r="ULC15" s="10" t="n"/>
      <c r="ULF15" s="5" t="n"/>
      <c r="ULG15" s="5" t="n"/>
      <c r="ULH15" s="10" t="n"/>
      <c r="ULK15" s="5" t="n"/>
      <c r="ULL15" s="5" t="n"/>
      <c r="ULM15" s="10" t="n"/>
      <c r="ULP15" s="5" t="n"/>
      <c r="ULQ15" s="5" t="n"/>
      <c r="ULR15" s="10" t="n"/>
      <c r="ULU15" s="5" t="n"/>
      <c r="ULV15" s="5" t="n"/>
      <c r="ULW15" s="10" t="n"/>
      <c r="ULZ15" s="5" t="n"/>
      <c r="UMA15" s="5" t="n"/>
      <c r="UMB15" s="10" t="n"/>
      <c r="UME15" s="5" t="n"/>
      <c r="UMF15" s="5" t="n"/>
      <c r="UMG15" s="10" t="n"/>
      <c r="UMJ15" s="5" t="n"/>
      <c r="UMK15" s="5" t="n"/>
      <c r="UML15" s="10" t="n"/>
      <c r="UMO15" s="5" t="n"/>
      <c r="UMP15" s="5" t="n"/>
      <c r="UMQ15" s="10" t="n"/>
      <c r="UMT15" s="5" t="n"/>
      <c r="UMU15" s="5" t="n"/>
      <c r="UMV15" s="10" t="n"/>
      <c r="UMY15" s="5" t="n"/>
      <c r="UMZ15" s="5" t="n"/>
      <c r="UNA15" s="10" t="n"/>
      <c r="UND15" s="5" t="n"/>
      <c r="UNE15" s="5" t="n"/>
      <c r="UNF15" s="10" t="n"/>
      <c r="UNI15" s="5" t="n"/>
      <c r="UNJ15" s="5" t="n"/>
      <c r="UNK15" s="10" t="n"/>
      <c r="UNN15" s="5" t="n"/>
      <c r="UNO15" s="5" t="n"/>
      <c r="UNP15" s="10" t="n"/>
      <c r="UNS15" s="5" t="n"/>
      <c r="UNT15" s="5" t="n"/>
      <c r="UNU15" s="10" t="n"/>
      <c r="UNX15" s="5" t="n"/>
      <c r="UNY15" s="5" t="n"/>
      <c r="UNZ15" s="10" t="n"/>
      <c r="UOC15" s="5" t="n"/>
      <c r="UOD15" s="5" t="n"/>
      <c r="UOE15" s="10" t="n"/>
      <c r="UOH15" s="5" t="n"/>
      <c r="UOI15" s="5" t="n"/>
      <c r="UOJ15" s="10" t="n"/>
      <c r="UOM15" s="5" t="n"/>
      <c r="UON15" s="5" t="n"/>
      <c r="UOO15" s="10" t="n"/>
      <c r="UOR15" s="5" t="n"/>
      <c r="UOS15" s="5" t="n"/>
      <c r="UOT15" s="10" t="n"/>
      <c r="UOW15" s="5" t="n"/>
      <c r="UOX15" s="5" t="n"/>
      <c r="UOY15" s="10" t="n"/>
      <c r="UPB15" s="5" t="n"/>
      <c r="UPC15" s="5" t="n"/>
      <c r="UPD15" s="10" t="n"/>
      <c r="UPG15" s="5" t="n"/>
      <c r="UPH15" s="5" t="n"/>
      <c r="UPI15" s="10" t="n"/>
      <c r="UPL15" s="5" t="n"/>
      <c r="UPM15" s="5" t="n"/>
      <c r="UPN15" s="10" t="n"/>
      <c r="UPQ15" s="5" t="n"/>
      <c r="UPR15" s="5" t="n"/>
      <c r="UPS15" s="10" t="n"/>
      <c r="UPV15" s="5" t="n"/>
      <c r="UPW15" s="5" t="n"/>
      <c r="UPX15" s="10" t="n"/>
      <c r="UQA15" s="5" t="n"/>
      <c r="UQB15" s="5" t="n"/>
      <c r="UQC15" s="10" t="n"/>
      <c r="UQF15" s="5" t="n"/>
      <c r="UQG15" s="5" t="n"/>
      <c r="UQH15" s="10" t="n"/>
      <c r="UQK15" s="5" t="n"/>
      <c r="UQL15" s="5" t="n"/>
      <c r="UQM15" s="10" t="n"/>
      <c r="UQP15" s="5" t="n"/>
      <c r="UQQ15" s="5" t="n"/>
      <c r="UQR15" s="10" t="n"/>
      <c r="UQU15" s="5" t="n"/>
      <c r="UQV15" s="5" t="n"/>
      <c r="UQW15" s="10" t="n"/>
      <c r="UQZ15" s="5" t="n"/>
      <c r="URA15" s="5" t="n"/>
      <c r="URB15" s="10" t="n"/>
      <c r="URE15" s="5" t="n"/>
      <c r="URF15" s="5" t="n"/>
      <c r="URG15" s="10" t="n"/>
      <c r="URJ15" s="5" t="n"/>
      <c r="URK15" s="5" t="n"/>
      <c r="URL15" s="10" t="n"/>
      <c r="URO15" s="5" t="n"/>
      <c r="URP15" s="5" t="n"/>
      <c r="URQ15" s="10" t="n"/>
      <c r="URT15" s="5" t="n"/>
      <c r="URU15" s="5" t="n"/>
      <c r="URV15" s="10" t="n"/>
      <c r="URY15" s="5" t="n"/>
      <c r="URZ15" s="5" t="n"/>
      <c r="USA15" s="10" t="n"/>
      <c r="USD15" s="5" t="n"/>
      <c r="USE15" s="5" t="n"/>
      <c r="USF15" s="10" t="n"/>
      <c r="USI15" s="5" t="n"/>
      <c r="USJ15" s="5" t="n"/>
      <c r="USK15" s="10" t="n"/>
      <c r="USN15" s="5" t="n"/>
      <c r="USO15" s="5" t="n"/>
      <c r="USP15" s="10" t="n"/>
      <c r="USS15" s="5" t="n"/>
      <c r="UST15" s="5" t="n"/>
      <c r="USU15" s="10" t="n"/>
      <c r="USX15" s="5" t="n"/>
      <c r="USY15" s="5" t="n"/>
      <c r="USZ15" s="10" t="n"/>
      <c r="UTC15" s="5" t="n"/>
      <c r="UTD15" s="5" t="n"/>
      <c r="UTE15" s="10" t="n"/>
      <c r="UTH15" s="5" t="n"/>
      <c r="UTI15" s="5" t="n"/>
      <c r="UTJ15" s="10" t="n"/>
      <c r="UTM15" s="5" t="n"/>
      <c r="UTN15" s="5" t="n"/>
      <c r="UTO15" s="10" t="n"/>
      <c r="UTR15" s="5" t="n"/>
      <c r="UTS15" s="5" t="n"/>
      <c r="UTT15" s="10" t="n"/>
      <c r="UTW15" s="5" t="n"/>
      <c r="UTX15" s="5" t="n"/>
      <c r="UTY15" s="10" t="n"/>
      <c r="UUB15" s="5" t="n"/>
      <c r="UUC15" s="5" t="n"/>
      <c r="UUD15" s="10" t="n"/>
      <c r="UUG15" s="5" t="n"/>
      <c r="UUH15" s="5" t="n"/>
      <c r="UUI15" s="10" t="n"/>
      <c r="UUL15" s="5" t="n"/>
      <c r="UUM15" s="5" t="n"/>
      <c r="UUN15" s="10" t="n"/>
      <c r="UUQ15" s="5" t="n"/>
      <c r="UUR15" s="5" t="n"/>
      <c r="UUS15" s="10" t="n"/>
      <c r="UUV15" s="5" t="n"/>
      <c r="UUW15" s="5" t="n"/>
      <c r="UUX15" s="10" t="n"/>
      <c r="UVA15" s="5" t="n"/>
      <c r="UVB15" s="5" t="n"/>
      <c r="UVC15" s="10" t="n"/>
      <c r="UVF15" s="5" t="n"/>
      <c r="UVG15" s="5" t="n"/>
      <c r="UVH15" s="10" t="n"/>
      <c r="UVK15" s="5" t="n"/>
      <c r="UVL15" s="5" t="n"/>
      <c r="UVM15" s="10" t="n"/>
      <c r="UVP15" s="5" t="n"/>
      <c r="UVQ15" s="5" t="n"/>
      <c r="UVR15" s="10" t="n"/>
      <c r="UVU15" s="5" t="n"/>
      <c r="UVV15" s="5" t="n"/>
      <c r="UVW15" s="10" t="n"/>
      <c r="UVZ15" s="5" t="n"/>
      <c r="UWA15" s="5" t="n"/>
      <c r="UWB15" s="10" t="n"/>
      <c r="UWE15" s="5" t="n"/>
      <c r="UWF15" s="5" t="n"/>
      <c r="UWG15" s="10" t="n"/>
      <c r="UWJ15" s="5" t="n"/>
      <c r="UWK15" s="5" t="n"/>
      <c r="UWL15" s="10" t="n"/>
      <c r="UWO15" s="5" t="n"/>
      <c r="UWP15" s="5" t="n"/>
      <c r="UWQ15" s="10" t="n"/>
      <c r="UWT15" s="5" t="n"/>
      <c r="UWU15" s="5" t="n"/>
      <c r="UWV15" s="10" t="n"/>
      <c r="UWY15" s="5" t="n"/>
      <c r="UWZ15" s="5" t="n"/>
      <c r="UXA15" s="10" t="n"/>
      <c r="UXD15" s="5" t="n"/>
      <c r="UXE15" s="5" t="n"/>
      <c r="UXF15" s="10" t="n"/>
      <c r="UXI15" s="5" t="n"/>
      <c r="UXJ15" s="5" t="n"/>
      <c r="UXK15" s="10" t="n"/>
      <c r="UXN15" s="5" t="n"/>
      <c r="UXO15" s="5" t="n"/>
      <c r="UXP15" s="10" t="n"/>
      <c r="UXS15" s="5" t="n"/>
      <c r="UXT15" s="5" t="n"/>
      <c r="UXU15" s="10" t="n"/>
      <c r="UXX15" s="5" t="n"/>
      <c r="UXY15" s="5" t="n"/>
      <c r="UXZ15" s="10" t="n"/>
      <c r="UYC15" s="5" t="n"/>
      <c r="UYD15" s="5" t="n"/>
      <c r="UYE15" s="10" t="n"/>
      <c r="UYH15" s="5" t="n"/>
      <c r="UYI15" s="5" t="n"/>
      <c r="UYJ15" s="10" t="n"/>
      <c r="UYM15" s="5" t="n"/>
      <c r="UYN15" s="5" t="n"/>
      <c r="UYO15" s="10" t="n"/>
      <c r="UYR15" s="5" t="n"/>
      <c r="UYS15" s="5" t="n"/>
      <c r="UYT15" s="10" t="n"/>
      <c r="UYW15" s="5" t="n"/>
      <c r="UYX15" s="5" t="n"/>
      <c r="UYY15" s="10" t="n"/>
      <c r="UZB15" s="5" t="n"/>
      <c r="UZC15" s="5" t="n"/>
      <c r="UZD15" s="10" t="n"/>
      <c r="UZG15" s="5" t="n"/>
      <c r="UZH15" s="5" t="n"/>
      <c r="UZI15" s="10" t="n"/>
      <c r="UZL15" s="5" t="n"/>
      <c r="UZM15" s="5" t="n"/>
      <c r="UZN15" s="10" t="n"/>
      <c r="UZQ15" s="5" t="n"/>
      <c r="UZR15" s="5" t="n"/>
      <c r="UZS15" s="10" t="n"/>
      <c r="UZV15" s="5" t="n"/>
      <c r="UZW15" s="5" t="n"/>
      <c r="UZX15" s="10" t="n"/>
      <c r="VAA15" s="5" t="n"/>
      <c r="VAB15" s="5" t="n"/>
      <c r="VAC15" s="10" t="n"/>
      <c r="VAF15" s="5" t="n"/>
      <c r="VAG15" s="5" t="n"/>
      <c r="VAH15" s="10" t="n"/>
      <c r="VAK15" s="5" t="n"/>
      <c r="VAL15" s="5" t="n"/>
      <c r="VAM15" s="10" t="n"/>
      <c r="VAP15" s="5" t="n"/>
      <c r="VAQ15" s="5" t="n"/>
      <c r="VAR15" s="10" t="n"/>
      <c r="VAU15" s="5" t="n"/>
      <c r="VAV15" s="5" t="n"/>
      <c r="VAW15" s="10" t="n"/>
      <c r="VAZ15" s="5" t="n"/>
      <c r="VBA15" s="5" t="n"/>
      <c r="VBB15" s="10" t="n"/>
      <c r="VBE15" s="5" t="n"/>
      <c r="VBF15" s="5" t="n"/>
      <c r="VBG15" s="10" t="n"/>
      <c r="VBJ15" s="5" t="n"/>
      <c r="VBK15" s="5" t="n"/>
      <c r="VBL15" s="10" t="n"/>
      <c r="VBO15" s="5" t="n"/>
      <c r="VBP15" s="5" t="n"/>
      <c r="VBQ15" s="10" t="n"/>
      <c r="VBT15" s="5" t="n"/>
      <c r="VBU15" s="5" t="n"/>
      <c r="VBV15" s="10" t="n"/>
      <c r="VBY15" s="5" t="n"/>
      <c r="VBZ15" s="5" t="n"/>
      <c r="VCA15" s="10" t="n"/>
      <c r="VCD15" s="5" t="n"/>
      <c r="VCE15" s="5" t="n"/>
      <c r="VCF15" s="10" t="n"/>
      <c r="VCI15" s="5" t="n"/>
      <c r="VCJ15" s="5" t="n"/>
      <c r="VCK15" s="10" t="n"/>
      <c r="VCN15" s="5" t="n"/>
      <c r="VCO15" s="5" t="n"/>
      <c r="VCP15" s="10" t="n"/>
      <c r="VCS15" s="5" t="n"/>
      <c r="VCT15" s="5" t="n"/>
      <c r="VCU15" s="10" t="n"/>
      <c r="VCX15" s="5" t="n"/>
      <c r="VCY15" s="5" t="n"/>
      <c r="VCZ15" s="10" t="n"/>
      <c r="VDC15" s="5" t="n"/>
      <c r="VDD15" s="5" t="n"/>
      <c r="VDE15" s="10" t="n"/>
      <c r="VDH15" s="5" t="n"/>
      <c r="VDI15" s="5" t="n"/>
      <c r="VDJ15" s="10" t="n"/>
      <c r="VDM15" s="5" t="n"/>
      <c r="VDN15" s="5" t="n"/>
      <c r="VDO15" s="10" t="n"/>
      <c r="VDR15" s="5" t="n"/>
      <c r="VDS15" s="5" t="n"/>
      <c r="VDT15" s="10" t="n"/>
      <c r="VDW15" s="5" t="n"/>
      <c r="VDX15" s="5" t="n"/>
      <c r="VDY15" s="10" t="n"/>
      <c r="VEB15" s="5" t="n"/>
      <c r="VEC15" s="5" t="n"/>
      <c r="VED15" s="10" t="n"/>
      <c r="VEG15" s="5" t="n"/>
      <c r="VEH15" s="5" t="n"/>
      <c r="VEI15" s="10" t="n"/>
      <c r="VEL15" s="5" t="n"/>
      <c r="VEM15" s="5" t="n"/>
      <c r="VEN15" s="10" t="n"/>
      <c r="VEQ15" s="5" t="n"/>
      <c r="VER15" s="5" t="n"/>
      <c r="VES15" s="10" t="n"/>
      <c r="VEV15" s="5" t="n"/>
      <c r="VEW15" s="5" t="n"/>
      <c r="VEX15" s="10" t="n"/>
      <c r="VFA15" s="5" t="n"/>
      <c r="VFB15" s="5" t="n"/>
      <c r="VFC15" s="10" t="n"/>
      <c r="VFF15" s="5" t="n"/>
      <c r="VFG15" s="5" t="n"/>
      <c r="VFH15" s="10" t="n"/>
      <c r="VFK15" s="5" t="n"/>
      <c r="VFL15" s="5" t="n"/>
      <c r="VFM15" s="10" t="n"/>
      <c r="VFP15" s="5" t="n"/>
      <c r="VFQ15" s="5" t="n"/>
      <c r="VFR15" s="10" t="n"/>
      <c r="VFU15" s="5" t="n"/>
      <c r="VFV15" s="5" t="n"/>
      <c r="VFW15" s="10" t="n"/>
      <c r="VFZ15" s="5" t="n"/>
      <c r="VGA15" s="5" t="n"/>
      <c r="VGB15" s="10" t="n"/>
      <c r="VGE15" s="5" t="n"/>
      <c r="VGF15" s="5" t="n"/>
      <c r="VGG15" s="10" t="n"/>
      <c r="VGJ15" s="5" t="n"/>
      <c r="VGK15" s="5" t="n"/>
      <c r="VGL15" s="10" t="n"/>
      <c r="VGO15" s="5" t="n"/>
      <c r="VGP15" s="5" t="n"/>
      <c r="VGQ15" s="10" t="n"/>
      <c r="VGT15" s="5" t="n"/>
      <c r="VGU15" s="5" t="n"/>
      <c r="VGV15" s="10" t="n"/>
      <c r="VGY15" s="5" t="n"/>
      <c r="VGZ15" s="5" t="n"/>
      <c r="VHA15" s="10" t="n"/>
      <c r="VHD15" s="5" t="n"/>
      <c r="VHE15" s="5" t="n"/>
      <c r="VHF15" s="10" t="n"/>
      <c r="VHI15" s="5" t="n"/>
      <c r="VHJ15" s="5" t="n"/>
      <c r="VHK15" s="10" t="n"/>
      <c r="VHN15" s="5" t="n"/>
      <c r="VHO15" s="5" t="n"/>
      <c r="VHP15" s="10" t="n"/>
      <c r="VHS15" s="5" t="n"/>
      <c r="VHT15" s="5" t="n"/>
      <c r="VHU15" s="10" t="n"/>
      <c r="VHX15" s="5" t="n"/>
      <c r="VHY15" s="5" t="n"/>
      <c r="VHZ15" s="10" t="n"/>
      <c r="VIC15" s="5" t="n"/>
      <c r="VID15" s="5" t="n"/>
      <c r="VIE15" s="10" t="n"/>
      <c r="VIH15" s="5" t="n"/>
      <c r="VII15" s="5" t="n"/>
      <c r="VIJ15" s="10" t="n"/>
      <c r="VIM15" s="5" t="n"/>
      <c r="VIN15" s="5" t="n"/>
      <c r="VIO15" s="10" t="n"/>
      <c r="VIR15" s="5" t="n"/>
      <c r="VIS15" s="5" t="n"/>
      <c r="VIT15" s="10" t="n"/>
      <c r="VIW15" s="5" t="n"/>
      <c r="VIX15" s="5" t="n"/>
      <c r="VIY15" s="10" t="n"/>
      <c r="VJB15" s="5" t="n"/>
      <c r="VJC15" s="5" t="n"/>
      <c r="VJD15" s="10" t="n"/>
      <c r="VJG15" s="5" t="n"/>
      <c r="VJH15" s="5" t="n"/>
      <c r="VJI15" s="10" t="n"/>
      <c r="VJL15" s="5" t="n"/>
      <c r="VJM15" s="5" t="n"/>
      <c r="VJN15" s="10" t="n"/>
      <c r="VJQ15" s="5" t="n"/>
      <c r="VJR15" s="5" t="n"/>
      <c r="VJS15" s="10" t="n"/>
      <c r="VJV15" s="5" t="n"/>
      <c r="VJW15" s="5" t="n"/>
      <c r="VJX15" s="10" t="n"/>
      <c r="VKA15" s="5" t="n"/>
      <c r="VKB15" s="5" t="n"/>
      <c r="VKC15" s="10" t="n"/>
      <c r="VKF15" s="5" t="n"/>
      <c r="VKG15" s="5" t="n"/>
      <c r="VKH15" s="10" t="n"/>
      <c r="VKK15" s="5" t="n"/>
      <c r="VKL15" s="5" t="n"/>
      <c r="VKM15" s="10" t="n"/>
      <c r="VKP15" s="5" t="n"/>
      <c r="VKQ15" s="5" t="n"/>
      <c r="VKR15" s="10" t="n"/>
      <c r="VKU15" s="5" t="n"/>
      <c r="VKV15" s="5" t="n"/>
      <c r="VKW15" s="10" t="n"/>
      <c r="VKZ15" s="5" t="n"/>
      <c r="VLA15" s="5" t="n"/>
      <c r="VLB15" s="10" t="n"/>
      <c r="VLE15" s="5" t="n"/>
      <c r="VLF15" s="5" t="n"/>
      <c r="VLG15" s="10" t="n"/>
      <c r="VLJ15" s="5" t="n"/>
      <c r="VLK15" s="5" t="n"/>
      <c r="VLL15" s="10" t="n"/>
      <c r="VLO15" s="5" t="n"/>
      <c r="VLP15" s="5" t="n"/>
      <c r="VLQ15" s="10" t="n"/>
      <c r="VLT15" s="5" t="n"/>
      <c r="VLU15" s="5" t="n"/>
      <c r="VLV15" s="10" t="n"/>
      <c r="VLY15" s="5" t="n"/>
      <c r="VLZ15" s="5" t="n"/>
      <c r="VMA15" s="10" t="n"/>
      <c r="VMD15" s="5" t="n"/>
      <c r="VME15" s="5" t="n"/>
      <c r="VMF15" s="10" t="n"/>
      <c r="VMI15" s="5" t="n"/>
      <c r="VMJ15" s="5" t="n"/>
      <c r="VMK15" s="10" t="n"/>
      <c r="VMN15" s="5" t="n"/>
      <c r="VMO15" s="5" t="n"/>
      <c r="VMP15" s="10" t="n"/>
      <c r="VMS15" s="5" t="n"/>
      <c r="VMT15" s="5" t="n"/>
      <c r="VMU15" s="10" t="n"/>
      <c r="VMX15" s="5" t="n"/>
      <c r="VMY15" s="5" t="n"/>
      <c r="VMZ15" s="10" t="n"/>
      <c r="VNC15" s="5" t="n"/>
      <c r="VND15" s="5" t="n"/>
      <c r="VNE15" s="10" t="n"/>
      <c r="VNH15" s="5" t="n"/>
      <c r="VNI15" s="5" t="n"/>
      <c r="VNJ15" s="10" t="n"/>
      <c r="VNM15" s="5" t="n"/>
      <c r="VNN15" s="5" t="n"/>
      <c r="VNO15" s="10" t="n"/>
      <c r="VNR15" s="5" t="n"/>
      <c r="VNS15" s="5" t="n"/>
      <c r="VNT15" s="10" t="n"/>
      <c r="VNW15" s="5" t="n"/>
      <c r="VNX15" s="5" t="n"/>
      <c r="VNY15" s="10" t="n"/>
      <c r="VOB15" s="5" t="n"/>
      <c r="VOC15" s="5" t="n"/>
      <c r="VOD15" s="10" t="n"/>
      <c r="VOG15" s="5" t="n"/>
      <c r="VOH15" s="5" t="n"/>
      <c r="VOI15" s="10" t="n"/>
      <c r="VOL15" s="5" t="n"/>
      <c r="VOM15" s="5" t="n"/>
      <c r="VON15" s="10" t="n"/>
      <c r="VOQ15" s="5" t="n"/>
      <c r="VOR15" s="5" t="n"/>
      <c r="VOS15" s="10" t="n"/>
      <c r="VOV15" s="5" t="n"/>
      <c r="VOW15" s="5" t="n"/>
      <c r="VOX15" s="10" t="n"/>
      <c r="VPA15" s="5" t="n"/>
      <c r="VPB15" s="5" t="n"/>
      <c r="VPC15" s="10" t="n"/>
      <c r="VPF15" s="5" t="n"/>
      <c r="VPG15" s="5" t="n"/>
      <c r="VPH15" s="10" t="n"/>
      <c r="VPK15" s="5" t="n"/>
      <c r="VPL15" s="5" t="n"/>
      <c r="VPM15" s="10" t="n"/>
      <c r="VPP15" s="5" t="n"/>
      <c r="VPQ15" s="5" t="n"/>
      <c r="VPR15" s="10" t="n"/>
      <c r="VPU15" s="5" t="n"/>
      <c r="VPV15" s="5" t="n"/>
      <c r="VPW15" s="10" t="n"/>
      <c r="VPZ15" s="5" t="n"/>
      <c r="VQA15" s="5" t="n"/>
      <c r="VQB15" s="10" t="n"/>
      <c r="VQE15" s="5" t="n"/>
      <c r="VQF15" s="5" t="n"/>
      <c r="VQG15" s="10" t="n"/>
      <c r="VQJ15" s="5" t="n"/>
      <c r="VQK15" s="5" t="n"/>
      <c r="VQL15" s="10" t="n"/>
      <c r="VQO15" s="5" t="n"/>
      <c r="VQP15" s="5" t="n"/>
      <c r="VQQ15" s="10" t="n"/>
      <c r="VQT15" s="5" t="n"/>
      <c r="VQU15" s="5" t="n"/>
      <c r="VQV15" s="10" t="n"/>
      <c r="VQY15" s="5" t="n"/>
      <c r="VQZ15" s="5" t="n"/>
      <c r="VRA15" s="10" t="n"/>
      <c r="VRD15" s="5" t="n"/>
      <c r="VRE15" s="5" t="n"/>
      <c r="VRF15" s="10" t="n"/>
      <c r="VRI15" s="5" t="n"/>
      <c r="VRJ15" s="5" t="n"/>
      <c r="VRK15" s="10" t="n"/>
      <c r="VRN15" s="5" t="n"/>
      <c r="VRO15" s="5" t="n"/>
      <c r="VRP15" s="10" t="n"/>
      <c r="VRS15" s="5" t="n"/>
      <c r="VRT15" s="5" t="n"/>
      <c r="VRU15" s="10" t="n"/>
      <c r="VRX15" s="5" t="n"/>
      <c r="VRY15" s="5" t="n"/>
      <c r="VRZ15" s="10" t="n"/>
      <c r="VSC15" s="5" t="n"/>
      <c r="VSD15" s="5" t="n"/>
      <c r="VSE15" s="10" t="n"/>
      <c r="VSH15" s="5" t="n"/>
      <c r="VSI15" s="5" t="n"/>
      <c r="VSJ15" s="10" t="n"/>
      <c r="VSM15" s="5" t="n"/>
      <c r="VSN15" s="5" t="n"/>
      <c r="VSO15" s="10" t="n"/>
      <c r="VSR15" s="5" t="n"/>
      <c r="VSS15" s="5" t="n"/>
      <c r="VST15" s="10" t="n"/>
      <c r="VSW15" s="5" t="n"/>
      <c r="VSX15" s="5" t="n"/>
      <c r="VSY15" s="10" t="n"/>
      <c r="VTB15" s="5" t="n"/>
      <c r="VTC15" s="5" t="n"/>
      <c r="VTD15" s="10" t="n"/>
      <c r="VTG15" s="5" t="n"/>
      <c r="VTH15" s="5" t="n"/>
      <c r="VTI15" s="10" t="n"/>
      <c r="VTL15" s="5" t="n"/>
      <c r="VTM15" s="5" t="n"/>
      <c r="VTN15" s="10" t="n"/>
      <c r="VTQ15" s="5" t="n"/>
      <c r="VTR15" s="5" t="n"/>
      <c r="VTS15" s="10" t="n"/>
      <c r="VTV15" s="5" t="n"/>
      <c r="VTW15" s="5" t="n"/>
      <c r="VTX15" s="10" t="n"/>
      <c r="VUA15" s="5" t="n"/>
      <c r="VUB15" s="5" t="n"/>
      <c r="VUC15" s="10" t="n"/>
      <c r="VUF15" s="5" t="n"/>
      <c r="VUG15" s="5" t="n"/>
      <c r="VUH15" s="10" t="n"/>
      <c r="VUK15" s="5" t="n"/>
      <c r="VUL15" s="5" t="n"/>
      <c r="VUM15" s="10" t="n"/>
      <c r="VUP15" s="5" t="n"/>
      <c r="VUQ15" s="5" t="n"/>
      <c r="VUR15" s="10" t="n"/>
      <c r="VUU15" s="5" t="n"/>
      <c r="VUV15" s="5" t="n"/>
      <c r="VUW15" s="10" t="n"/>
      <c r="VUZ15" s="5" t="n"/>
      <c r="VVA15" s="5" t="n"/>
      <c r="VVB15" s="10" t="n"/>
      <c r="VVE15" s="5" t="n"/>
      <c r="VVF15" s="5" t="n"/>
      <c r="VVG15" s="10" t="n"/>
      <c r="VVJ15" s="5" t="n"/>
      <c r="VVK15" s="5" t="n"/>
      <c r="VVL15" s="10" t="n"/>
      <c r="VVO15" s="5" t="n"/>
      <c r="VVP15" s="5" t="n"/>
      <c r="VVQ15" s="10" t="n"/>
      <c r="VVT15" s="5" t="n"/>
      <c r="VVU15" s="5" t="n"/>
      <c r="VVV15" s="10" t="n"/>
      <c r="VVY15" s="5" t="n"/>
      <c r="VVZ15" s="5" t="n"/>
      <c r="VWA15" s="10" t="n"/>
      <c r="VWD15" s="5" t="n"/>
      <c r="VWE15" s="5" t="n"/>
      <c r="VWF15" s="10" t="n"/>
      <c r="VWI15" s="5" t="n"/>
      <c r="VWJ15" s="5" t="n"/>
      <c r="VWK15" s="10" t="n"/>
      <c r="VWN15" s="5" t="n"/>
      <c r="VWO15" s="5" t="n"/>
      <c r="VWP15" s="10" t="n"/>
      <c r="VWS15" s="5" t="n"/>
      <c r="VWT15" s="5" t="n"/>
      <c r="VWU15" s="10" t="n"/>
      <c r="VWX15" s="5" t="n"/>
      <c r="VWY15" s="5" t="n"/>
      <c r="VWZ15" s="10" t="n"/>
      <c r="VXC15" s="5" t="n"/>
      <c r="VXD15" s="5" t="n"/>
      <c r="VXE15" s="10" t="n"/>
      <c r="VXH15" s="5" t="n"/>
      <c r="VXI15" s="5" t="n"/>
      <c r="VXJ15" s="10" t="n"/>
      <c r="VXM15" s="5" t="n"/>
      <c r="VXN15" s="5" t="n"/>
      <c r="VXO15" s="10" t="n"/>
      <c r="VXR15" s="5" t="n"/>
      <c r="VXS15" s="5" t="n"/>
      <c r="VXT15" s="10" t="n"/>
      <c r="VXW15" s="5" t="n"/>
      <c r="VXX15" s="5" t="n"/>
      <c r="VXY15" s="10" t="n"/>
      <c r="VYB15" s="5" t="n"/>
      <c r="VYC15" s="5" t="n"/>
      <c r="VYD15" s="10" t="n"/>
      <c r="VYG15" s="5" t="n"/>
      <c r="VYH15" s="5" t="n"/>
      <c r="VYI15" s="10" t="n"/>
      <c r="VYL15" s="5" t="n"/>
      <c r="VYM15" s="5" t="n"/>
      <c r="VYN15" s="10" t="n"/>
      <c r="VYQ15" s="5" t="n"/>
      <c r="VYR15" s="5" t="n"/>
      <c r="VYS15" s="10" t="n"/>
      <c r="VYV15" s="5" t="n"/>
      <c r="VYW15" s="5" t="n"/>
      <c r="VYX15" s="10" t="n"/>
      <c r="VZA15" s="5" t="n"/>
      <c r="VZB15" s="5" t="n"/>
      <c r="VZC15" s="10" t="n"/>
      <c r="VZF15" s="5" t="n"/>
      <c r="VZG15" s="5" t="n"/>
      <c r="VZH15" s="10" t="n"/>
      <c r="VZK15" s="5" t="n"/>
      <c r="VZL15" s="5" t="n"/>
      <c r="VZM15" s="10" t="n"/>
      <c r="VZP15" s="5" t="n"/>
      <c r="VZQ15" s="5" t="n"/>
      <c r="VZR15" s="10" t="n"/>
      <c r="VZU15" s="5" t="n"/>
      <c r="VZV15" s="5" t="n"/>
      <c r="VZW15" s="10" t="n"/>
      <c r="VZZ15" s="5" t="n"/>
      <c r="WAA15" s="5" t="n"/>
      <c r="WAB15" s="10" t="n"/>
      <c r="WAE15" s="5" t="n"/>
      <c r="WAF15" s="5" t="n"/>
      <c r="WAG15" s="10" t="n"/>
      <c r="WAJ15" s="5" t="n"/>
      <c r="WAK15" s="5" t="n"/>
      <c r="WAL15" s="10" t="n"/>
      <c r="WAO15" s="5" t="n"/>
      <c r="WAP15" s="5" t="n"/>
      <c r="WAQ15" s="10" t="n"/>
      <c r="WAT15" s="5" t="n"/>
      <c r="WAU15" s="5" t="n"/>
      <c r="WAV15" s="10" t="n"/>
      <c r="WAY15" s="5" t="n"/>
      <c r="WAZ15" s="5" t="n"/>
      <c r="WBA15" s="10" t="n"/>
      <c r="WBD15" s="5" t="n"/>
      <c r="WBE15" s="5" t="n"/>
      <c r="WBF15" s="10" t="n"/>
      <c r="WBI15" s="5" t="n"/>
      <c r="WBJ15" s="5" t="n"/>
      <c r="WBK15" s="10" t="n"/>
      <c r="WBN15" s="5" t="n"/>
      <c r="WBO15" s="5" t="n"/>
      <c r="WBP15" s="10" t="n"/>
      <c r="WBS15" s="5" t="n"/>
      <c r="WBT15" s="5" t="n"/>
      <c r="WBU15" s="10" t="n"/>
      <c r="WBX15" s="5" t="n"/>
      <c r="WBY15" s="5" t="n"/>
      <c r="WBZ15" s="10" t="n"/>
      <c r="WCC15" s="5" t="n"/>
      <c r="WCD15" s="5" t="n"/>
      <c r="WCE15" s="10" t="n"/>
      <c r="WCH15" s="5" t="n"/>
      <c r="WCI15" s="5" t="n"/>
      <c r="WCJ15" s="10" t="n"/>
      <c r="WCM15" s="5" t="n"/>
      <c r="WCN15" s="5" t="n"/>
      <c r="WCO15" s="10" t="n"/>
      <c r="WCR15" s="5" t="n"/>
      <c r="WCS15" s="5" t="n"/>
      <c r="WCT15" s="10" t="n"/>
      <c r="WCW15" s="5" t="n"/>
      <c r="WCX15" s="5" t="n"/>
      <c r="WCY15" s="10" t="n"/>
      <c r="WDB15" s="5" t="n"/>
      <c r="WDC15" s="5" t="n"/>
      <c r="WDD15" s="10" t="n"/>
      <c r="WDG15" s="5" t="n"/>
      <c r="WDH15" s="5" t="n"/>
      <c r="WDI15" s="10" t="n"/>
      <c r="WDL15" s="5" t="n"/>
      <c r="WDM15" s="5" t="n"/>
      <c r="WDN15" s="10" t="n"/>
      <c r="WDQ15" s="5" t="n"/>
      <c r="WDR15" s="5" t="n"/>
      <c r="WDS15" s="10" t="n"/>
      <c r="WDV15" s="5" t="n"/>
      <c r="WDW15" s="5" t="n"/>
      <c r="WDX15" s="10" t="n"/>
      <c r="WEA15" s="5" t="n"/>
      <c r="WEB15" s="5" t="n"/>
      <c r="WEC15" s="10" t="n"/>
      <c r="WEF15" s="5" t="n"/>
      <c r="WEG15" s="5" t="n"/>
      <c r="WEH15" s="10" t="n"/>
      <c r="WEK15" s="5" t="n"/>
      <c r="WEL15" s="5" t="n"/>
      <c r="WEM15" s="10" t="n"/>
      <c r="WEP15" s="5" t="n"/>
      <c r="WEQ15" s="5" t="n"/>
      <c r="WER15" s="10" t="n"/>
      <c r="WEU15" s="5" t="n"/>
      <c r="WEV15" s="5" t="n"/>
      <c r="WEW15" s="10" t="n"/>
      <c r="WEZ15" s="5" t="n"/>
      <c r="WFA15" s="5" t="n"/>
      <c r="WFB15" s="10" t="n"/>
      <c r="WFE15" s="5" t="n"/>
      <c r="WFF15" s="5" t="n"/>
      <c r="WFG15" s="10" t="n"/>
      <c r="WFJ15" s="5" t="n"/>
      <c r="WFK15" s="5" t="n"/>
      <c r="WFL15" s="10" t="n"/>
      <c r="WFO15" s="5" t="n"/>
      <c r="WFP15" s="5" t="n"/>
      <c r="WFQ15" s="10" t="n"/>
      <c r="WFT15" s="5" t="n"/>
      <c r="WFU15" s="5" t="n"/>
      <c r="WFV15" s="10" t="n"/>
      <c r="WFY15" s="5" t="n"/>
      <c r="WFZ15" s="5" t="n"/>
      <c r="WGA15" s="10" t="n"/>
      <c r="WGD15" s="5" t="n"/>
      <c r="WGE15" s="5" t="n"/>
      <c r="WGF15" s="10" t="n"/>
      <c r="WGI15" s="5" t="n"/>
      <c r="WGJ15" s="5" t="n"/>
      <c r="WGK15" s="10" t="n"/>
      <c r="WGN15" s="5" t="n"/>
      <c r="WGO15" s="5" t="n"/>
      <c r="WGP15" s="10" t="n"/>
      <c r="WGS15" s="5" t="n"/>
      <c r="WGT15" s="5" t="n"/>
      <c r="WGU15" s="10" t="n"/>
      <c r="WGX15" s="5" t="n"/>
      <c r="WGY15" s="5" t="n"/>
      <c r="WGZ15" s="10" t="n"/>
      <c r="WHC15" s="5" t="n"/>
      <c r="WHD15" s="5" t="n"/>
      <c r="WHE15" s="10" t="n"/>
      <c r="WHH15" s="5" t="n"/>
      <c r="WHI15" s="5" t="n"/>
      <c r="WHJ15" s="10" t="n"/>
      <c r="WHM15" s="5" t="n"/>
      <c r="WHN15" s="5" t="n"/>
      <c r="WHO15" s="10" t="n"/>
      <c r="WHR15" s="5" t="n"/>
      <c r="WHS15" s="5" t="n"/>
      <c r="WHT15" s="10" t="n"/>
      <c r="WHW15" s="5" t="n"/>
      <c r="WHX15" s="5" t="n"/>
      <c r="WHY15" s="10" t="n"/>
      <c r="WIB15" s="5" t="n"/>
      <c r="WIC15" s="5" t="n"/>
      <c r="WID15" s="10" t="n"/>
      <c r="WIG15" s="5" t="n"/>
      <c r="WIH15" s="5" t="n"/>
      <c r="WII15" s="10" t="n"/>
      <c r="WIL15" s="5" t="n"/>
      <c r="WIM15" s="5" t="n"/>
      <c r="WIN15" s="10" t="n"/>
      <c r="WIQ15" s="5" t="n"/>
      <c r="WIR15" s="5" t="n"/>
      <c r="WIS15" s="10" t="n"/>
      <c r="WIV15" s="5" t="n"/>
      <c r="WIW15" s="5" t="n"/>
      <c r="WIX15" s="10" t="n"/>
      <c r="WJA15" s="5" t="n"/>
      <c r="WJB15" s="5" t="n"/>
      <c r="WJC15" s="10" t="n"/>
      <c r="WJF15" s="5" t="n"/>
      <c r="WJG15" s="5" t="n"/>
      <c r="WJH15" s="10" t="n"/>
      <c r="WJK15" s="5" t="n"/>
      <c r="WJL15" s="5" t="n"/>
      <c r="WJM15" s="10" t="n"/>
      <c r="WJP15" s="5" t="n"/>
      <c r="WJQ15" s="5" t="n"/>
      <c r="WJR15" s="10" t="n"/>
      <c r="WJU15" s="5" t="n"/>
      <c r="WJV15" s="5" t="n"/>
      <c r="WJW15" s="10" t="n"/>
      <c r="WJZ15" s="5" t="n"/>
      <c r="WKA15" s="5" t="n"/>
      <c r="WKB15" s="10" t="n"/>
      <c r="WKE15" s="5" t="n"/>
      <c r="WKF15" s="5" t="n"/>
      <c r="WKG15" s="10" t="n"/>
      <c r="WKJ15" s="5" t="n"/>
      <c r="WKK15" s="5" t="n"/>
      <c r="WKL15" s="10" t="n"/>
      <c r="WKO15" s="5" t="n"/>
      <c r="WKP15" s="5" t="n"/>
      <c r="WKQ15" s="10" t="n"/>
      <c r="WKT15" s="5" t="n"/>
      <c r="WKU15" s="5" t="n"/>
      <c r="WKV15" s="10" t="n"/>
      <c r="WKY15" s="5" t="n"/>
      <c r="WKZ15" s="5" t="n"/>
      <c r="WLA15" s="10" t="n"/>
      <c r="WLD15" s="5" t="n"/>
      <c r="WLE15" s="5" t="n"/>
      <c r="WLF15" s="10" t="n"/>
      <c r="WLI15" s="5" t="n"/>
      <c r="WLJ15" s="5" t="n"/>
      <c r="WLK15" s="10" t="n"/>
      <c r="WLN15" s="5" t="n"/>
      <c r="WLO15" s="5" t="n"/>
      <c r="WLP15" s="10" t="n"/>
      <c r="WLS15" s="5" t="n"/>
      <c r="WLT15" s="5" t="n"/>
      <c r="WLU15" s="10" t="n"/>
      <c r="WLX15" s="5" t="n"/>
      <c r="WLY15" s="5" t="n"/>
      <c r="WLZ15" s="10" t="n"/>
      <c r="WMC15" s="5" t="n"/>
      <c r="WMD15" s="5" t="n"/>
      <c r="WME15" s="10" t="n"/>
      <c r="WMH15" s="5" t="n"/>
      <c r="WMI15" s="5" t="n"/>
      <c r="WMJ15" s="10" t="n"/>
      <c r="WMM15" s="5" t="n"/>
      <c r="WMN15" s="5" t="n"/>
      <c r="WMO15" s="10" t="n"/>
      <c r="WMR15" s="5" t="n"/>
      <c r="WMS15" s="5" t="n"/>
      <c r="WMT15" s="10" t="n"/>
      <c r="WMW15" s="5" t="n"/>
      <c r="WMX15" s="5" t="n"/>
      <c r="WMY15" s="10" t="n"/>
      <c r="WNB15" s="5" t="n"/>
      <c r="WNC15" s="5" t="n"/>
      <c r="WND15" s="10" t="n"/>
      <c r="WNG15" s="5" t="n"/>
      <c r="WNH15" s="5" t="n"/>
      <c r="WNI15" s="10" t="n"/>
      <c r="WNL15" s="5" t="n"/>
      <c r="WNM15" s="5" t="n"/>
      <c r="WNN15" s="10" t="n"/>
      <c r="WNQ15" s="5" t="n"/>
      <c r="WNR15" s="5" t="n"/>
      <c r="WNS15" s="10" t="n"/>
      <c r="WNV15" s="5" t="n"/>
      <c r="WNW15" s="5" t="n"/>
      <c r="WNX15" s="10" t="n"/>
      <c r="WOA15" s="5" t="n"/>
      <c r="WOB15" s="5" t="n"/>
      <c r="WOC15" s="10" t="n"/>
      <c r="WOF15" s="5" t="n"/>
      <c r="WOG15" s="5" t="n"/>
      <c r="WOH15" s="10" t="n"/>
      <c r="WOK15" s="5" t="n"/>
      <c r="WOL15" s="5" t="n"/>
      <c r="WOM15" s="10" t="n"/>
      <c r="WOP15" s="5" t="n"/>
      <c r="WOQ15" s="5" t="n"/>
      <c r="WOR15" s="10" t="n"/>
      <c r="WOU15" s="5" t="n"/>
      <c r="WOV15" s="5" t="n"/>
      <c r="WOW15" s="10" t="n"/>
      <c r="WOZ15" s="5" t="n"/>
      <c r="WPA15" s="5" t="n"/>
      <c r="WPB15" s="10" t="n"/>
      <c r="WPE15" s="5" t="n"/>
      <c r="WPF15" s="5" t="n"/>
      <c r="WPG15" s="10" t="n"/>
      <c r="WPJ15" s="5" t="n"/>
      <c r="WPK15" s="5" t="n"/>
      <c r="WPL15" s="10" t="n"/>
      <c r="WPO15" s="5" t="n"/>
      <c r="WPP15" s="5" t="n"/>
      <c r="WPQ15" s="10" t="n"/>
      <c r="WPT15" s="5" t="n"/>
      <c r="WPU15" s="5" t="n"/>
      <c r="WPV15" s="10" t="n"/>
      <c r="WPY15" s="5" t="n"/>
      <c r="WPZ15" s="5" t="n"/>
      <c r="WQA15" s="10" t="n"/>
      <c r="WQD15" s="5" t="n"/>
      <c r="WQE15" s="5" t="n"/>
      <c r="WQF15" s="10" t="n"/>
      <c r="WQI15" s="5" t="n"/>
      <c r="WQJ15" s="5" t="n"/>
      <c r="WQK15" s="10" t="n"/>
      <c r="WQN15" s="5" t="n"/>
      <c r="WQO15" s="5" t="n"/>
      <c r="WQP15" s="10" t="n"/>
      <c r="WQS15" s="5" t="n"/>
      <c r="WQT15" s="5" t="n"/>
      <c r="WQU15" s="10" t="n"/>
      <c r="WQX15" s="5" t="n"/>
      <c r="WQY15" s="5" t="n"/>
      <c r="WQZ15" s="10" t="n"/>
      <c r="WRC15" s="5" t="n"/>
      <c r="WRD15" s="5" t="n"/>
      <c r="WRE15" s="10" t="n"/>
      <c r="WRH15" s="5" t="n"/>
      <c r="WRI15" s="5" t="n"/>
      <c r="WRJ15" s="10" t="n"/>
      <c r="WRM15" s="5" t="n"/>
      <c r="WRN15" s="5" t="n"/>
      <c r="WRO15" s="10" t="n"/>
      <c r="WRR15" s="5" t="n"/>
      <c r="WRS15" s="5" t="n"/>
      <c r="WRT15" s="10" t="n"/>
      <c r="WRW15" s="5" t="n"/>
      <c r="WRX15" s="5" t="n"/>
      <c r="WRY15" s="10" t="n"/>
      <c r="WSB15" s="5" t="n"/>
      <c r="WSC15" s="5" t="n"/>
      <c r="WSD15" s="10" t="n"/>
      <c r="WSG15" s="5" t="n"/>
      <c r="WSH15" s="5" t="n"/>
      <c r="WSI15" s="10" t="n"/>
      <c r="WSL15" s="5" t="n"/>
      <c r="WSM15" s="5" t="n"/>
      <c r="WSN15" s="10" t="n"/>
      <c r="WSQ15" s="5" t="n"/>
      <c r="WSR15" s="5" t="n"/>
      <c r="WSS15" s="10" t="n"/>
      <c r="WSV15" s="5" t="n"/>
      <c r="WSW15" s="5" t="n"/>
      <c r="WSX15" s="10" t="n"/>
      <c r="WTA15" s="5" t="n"/>
      <c r="WTB15" s="5" t="n"/>
      <c r="WTC15" s="10" t="n"/>
      <c r="WTF15" s="5" t="n"/>
      <c r="WTG15" s="5" t="n"/>
      <c r="WTH15" s="10" t="n"/>
      <c r="WTK15" s="5" t="n"/>
      <c r="WTL15" s="5" t="n"/>
      <c r="WTM15" s="10" t="n"/>
      <c r="WTP15" s="5" t="n"/>
      <c r="WTQ15" s="5" t="n"/>
      <c r="WTR15" s="10" t="n"/>
      <c r="WTU15" s="5" t="n"/>
      <c r="WTV15" s="5" t="n"/>
      <c r="WTW15" s="10" t="n"/>
      <c r="WTZ15" s="5" t="n"/>
      <c r="WUA15" s="5" t="n"/>
      <c r="WUB15" s="10" t="n"/>
      <c r="WUE15" s="5" t="n"/>
      <c r="WUF15" s="5" t="n"/>
      <c r="WUG15" s="10" t="n"/>
      <c r="WUJ15" s="5" t="n"/>
      <c r="WUK15" s="5" t="n"/>
      <c r="WUL15" s="10" t="n"/>
      <c r="WUO15" s="5" t="n"/>
      <c r="WUP15" s="5" t="n"/>
      <c r="WUQ15" s="10" t="n"/>
      <c r="WUT15" s="5" t="n"/>
      <c r="WUU15" s="5" t="n"/>
      <c r="WUV15" s="10" t="n"/>
      <c r="WUY15" s="5" t="n"/>
      <c r="WUZ15" s="5" t="n"/>
      <c r="WVA15" s="10" t="n"/>
      <c r="WVD15" s="5" t="n"/>
      <c r="WVE15" s="5" t="n"/>
      <c r="WVF15" s="10" t="n"/>
      <c r="WVI15" s="5" t="n"/>
      <c r="WVJ15" s="5" t="n"/>
      <c r="WVK15" s="10" t="n"/>
      <c r="WVN15" s="5" t="n"/>
      <c r="WVO15" s="5" t="n"/>
      <c r="WVP15" s="10" t="n"/>
      <c r="WVS15" s="5" t="n"/>
      <c r="WVT15" s="5" t="n"/>
      <c r="WVU15" s="10" t="n"/>
      <c r="WVX15" s="5" t="n"/>
      <c r="WVY15" s="5" t="n"/>
      <c r="WVZ15" s="10" t="n"/>
      <c r="WWC15" s="5" t="n"/>
      <c r="WWD15" s="5" t="n"/>
      <c r="WWE15" s="10" t="n"/>
      <c r="WWH15" s="5" t="n"/>
      <c r="WWI15" s="5" t="n"/>
      <c r="WWJ15" s="10" t="n"/>
      <c r="WWM15" s="5" t="n"/>
      <c r="WWN15" s="5" t="n"/>
      <c r="WWO15" s="10" t="n"/>
      <c r="WWR15" s="5" t="n"/>
      <c r="WWS15" s="5" t="n"/>
      <c r="WWT15" s="10" t="n"/>
      <c r="WWW15" s="5" t="n"/>
      <c r="WWX15" s="5" t="n"/>
      <c r="WWY15" s="10" t="n"/>
      <c r="WXB15" s="5" t="n"/>
      <c r="WXC15" s="5" t="n"/>
      <c r="WXD15" s="10" t="n"/>
      <c r="WXG15" s="5" t="n"/>
      <c r="WXH15" s="5" t="n"/>
      <c r="WXI15" s="10" t="n"/>
      <c r="WXL15" s="5" t="n"/>
      <c r="WXM15" s="5" t="n"/>
      <c r="WXN15" s="10" t="n"/>
      <c r="WXQ15" s="5" t="n"/>
      <c r="WXR15" s="5" t="n"/>
      <c r="WXS15" s="10" t="n"/>
      <c r="WXV15" s="5" t="n"/>
      <c r="WXW15" s="5" t="n"/>
      <c r="WXX15" s="10" t="n"/>
      <c r="WYA15" s="5" t="n"/>
      <c r="WYB15" s="5" t="n"/>
      <c r="WYC15" s="10" t="n"/>
      <c r="WYF15" s="5" t="n"/>
      <c r="WYG15" s="5" t="n"/>
      <c r="WYH15" s="10" t="n"/>
      <c r="WYK15" s="5" t="n"/>
      <c r="WYL15" s="5" t="n"/>
      <c r="WYM15" s="10" t="n"/>
      <c r="WYP15" s="5" t="n"/>
      <c r="WYQ15" s="5" t="n"/>
      <c r="WYR15" s="10" t="n"/>
      <c r="WYU15" s="5" t="n"/>
      <c r="WYV15" s="5" t="n"/>
      <c r="WYW15" s="10" t="n"/>
      <c r="WYZ15" s="5" t="n"/>
      <c r="WZA15" s="5" t="n"/>
      <c r="WZB15" s="10" t="n"/>
      <c r="WZE15" s="5" t="n"/>
      <c r="WZF15" s="5" t="n"/>
      <c r="WZG15" s="10" t="n"/>
      <c r="WZJ15" s="5" t="n"/>
      <c r="WZK15" s="5" t="n"/>
      <c r="WZL15" s="10" t="n"/>
      <c r="WZO15" s="5" t="n"/>
      <c r="WZP15" s="5" t="n"/>
      <c r="WZQ15" s="10" t="n"/>
      <c r="WZT15" s="5" t="n"/>
      <c r="WZU15" s="5" t="n"/>
      <c r="WZV15" s="10" t="n"/>
      <c r="WZY15" s="5" t="n"/>
      <c r="WZZ15" s="5" t="n"/>
      <c r="XAA15" s="10" t="n"/>
      <c r="XAD15" s="5" t="n"/>
      <c r="XAE15" s="5" t="n"/>
      <c r="XAF15" s="10" t="n"/>
      <c r="XAI15" s="5" t="n"/>
      <c r="XAJ15" s="5" t="n"/>
      <c r="XAK15" s="10" t="n"/>
      <c r="XAN15" s="5" t="n"/>
      <c r="XAO15" s="5" t="n"/>
      <c r="XAP15" s="10" t="n"/>
      <c r="XAS15" s="5" t="n"/>
      <c r="XAT15" s="5" t="n"/>
      <c r="XAU15" s="10" t="n"/>
      <c r="XAX15" s="5" t="n"/>
      <c r="XAY15" s="5" t="n"/>
      <c r="XAZ15" s="10" t="n"/>
      <c r="XBC15" s="5" t="n"/>
      <c r="XBD15" s="5" t="n"/>
      <c r="XBE15" s="10" t="n"/>
      <c r="XBH15" s="5" t="n"/>
      <c r="XBI15" s="5" t="n"/>
      <c r="XBJ15" s="10" t="n"/>
      <c r="XBM15" s="5" t="n"/>
      <c r="XBN15" s="5" t="n"/>
      <c r="XBO15" s="10" t="n"/>
      <c r="XBR15" s="5" t="n"/>
      <c r="XBS15" s="5" t="n"/>
      <c r="XBT15" s="10" t="n"/>
      <c r="XBW15" s="5" t="n"/>
      <c r="XBX15" s="5" t="n"/>
      <c r="XBY15" s="10" t="n"/>
      <c r="XCB15" s="5" t="n"/>
      <c r="XCC15" s="5" t="n"/>
      <c r="XCD15" s="10" t="n"/>
      <c r="XCG15" s="5" t="n"/>
      <c r="XCH15" s="5" t="n"/>
      <c r="XCI15" s="10" t="n"/>
      <c r="XCL15" s="5" t="n"/>
      <c r="XCM15" s="5" t="n"/>
      <c r="XCN15" s="10" t="n"/>
      <c r="XCQ15" s="5" t="n"/>
      <c r="XCR15" s="5" t="n"/>
      <c r="XCS15" s="10" t="n"/>
      <c r="XCV15" s="5" t="n"/>
      <c r="XCW15" s="5" t="n"/>
      <c r="XCX15" s="10" t="n"/>
      <c r="XDA15" s="5" t="n"/>
      <c r="XDB15" s="5" t="n"/>
      <c r="XDC15" s="10" t="n"/>
      <c r="XDF15" s="5" t="n"/>
      <c r="XDG15" s="5" t="n"/>
      <c r="XDH15" s="10" t="n"/>
      <c r="XDK15" s="5" t="n"/>
      <c r="XDL15" s="5" t="n"/>
      <c r="XDM15" s="10" t="n"/>
      <c r="XDP15" s="5" t="n"/>
      <c r="XDQ15" s="5" t="n"/>
      <c r="XDR15" s="10" t="n"/>
      <c r="XDU15" s="5" t="n"/>
      <c r="XDV15" s="5" t="n"/>
      <c r="XDW15" s="10" t="n"/>
      <c r="XDZ15" s="5" t="n"/>
      <c r="XEA15" s="5" t="n"/>
      <c r="XEB15" s="10" t="n"/>
      <c r="XEE15" s="5" t="n"/>
      <c r="XEF15" s="5" t="n"/>
      <c r="XEG15" s="10" t="n"/>
      <c r="XEJ15" s="5" t="n"/>
      <c r="XEK15" s="5" t="n"/>
      <c r="XEL15" s="10" t="n"/>
      <c r="XEO15" s="5" t="n"/>
      <c r="XEP15" s="5" t="n"/>
      <c r="XEQ15" s="10" t="n"/>
      <c r="XET15" s="5" t="n"/>
      <c r="XEU15" s="5" t="n"/>
      <c r="XEV15" s="10" t="n"/>
      <c r="XEY15" s="5" t="n"/>
      <c r="XEZ15" s="5" t="n"/>
      <c r="XFA15" s="10" t="n"/>
      <c r="XFD15" s="5" t="n"/>
    </row>
    <row r="16">
      <c r="A16" s="9" t="inlineStr">
        <is>
          <t>15 Tallest Completed Buildings in the World</t>
        </is>
      </c>
      <c r="D16" t="inlineStr">
        <is>
          <t>Zsuzsanna Pengo</t>
        </is>
      </c>
      <c r="E16" t="inlineStr">
        <is>
          <t>Today we present you with a super-monumental article about the 15 tallest completed buildings in the world. If you want to check out immediately the top 5 tallest completed buildings in the world, click here. Have you ever been fascinated by these lonely, cloud-capped, giant constructions? Have you ever felt how small you are while […]</t>
        </is>
      </c>
    </row>
    <row r="17">
      <c r="A17" s="10" t="inlineStr">
        <is>
          <t>Charles Brandes&amp;#39; Firm Buys FEMSA, Trims Largest Holding Cemex</t>
        </is>
      </c>
      <c r="D17" s="5" t="inlineStr">
        <is>
          <t>GuruFocus.com</t>
        </is>
      </c>
      <c r="E17" s="5" t="inlineStr">
        <is>
          <t>Firm of Benjamin Graham disciple releases 3rd-quarter portfolio</t>
        </is>
      </c>
      <c r="F17" s="10" t="n"/>
      <c r="I17" s="5" t="n"/>
      <c r="J17" s="5" t="n"/>
      <c r="K17" s="10" t="n"/>
      <c r="N17" s="5" t="n"/>
      <c r="O17" s="5" t="n"/>
      <c r="P17" s="10" t="n"/>
      <c r="S17" s="5" t="n"/>
      <c r="T17" s="5" t="n"/>
      <c r="U17" s="10" t="n"/>
      <c r="X17" s="5" t="n"/>
      <c r="Y17" s="5" t="n"/>
      <c r="Z17" s="10" t="n"/>
      <c r="AC17" s="5" t="n"/>
      <c r="AD17" s="5" t="n"/>
      <c r="AE17" s="10" t="n"/>
      <c r="AH17" s="5" t="n"/>
      <c r="AI17" s="5" t="n"/>
      <c r="AJ17" s="10" t="n"/>
      <c r="AM17" s="5" t="n"/>
      <c r="AN17" s="5" t="n"/>
      <c r="AO17" s="10" t="n"/>
      <c r="AR17" s="5" t="n"/>
      <c r="AS17" s="5" t="n"/>
      <c r="AT17" s="10" t="n"/>
      <c r="AW17" s="5" t="n"/>
      <c r="AX17" s="5" t="n"/>
      <c r="AY17" s="10" t="n"/>
      <c r="BB17" s="5" t="n"/>
      <c r="BC17" s="5" t="n"/>
      <c r="BD17" s="10" t="n"/>
      <c r="BG17" s="5" t="n"/>
      <c r="BH17" s="5" t="n"/>
      <c r="BI17" s="10" t="n"/>
      <c r="BL17" s="5" t="n"/>
      <c r="BM17" s="5" t="n"/>
      <c r="BN17" s="10" t="n"/>
      <c r="BQ17" s="5" t="n"/>
      <c r="BR17" s="5" t="n"/>
      <c r="BS17" s="10" t="n"/>
      <c r="BV17" s="5" t="n"/>
      <c r="BW17" s="5" t="n"/>
      <c r="BX17" s="10" t="n"/>
      <c r="CA17" s="5" t="n"/>
      <c r="CB17" s="5" t="n"/>
      <c r="CC17" s="10" t="n"/>
      <c r="CF17" s="5" t="n"/>
      <c r="CG17" s="5" t="n"/>
      <c r="CH17" s="10" t="n"/>
      <c r="CK17" s="5" t="n"/>
      <c r="CL17" s="5" t="n"/>
      <c r="CM17" s="10" t="n"/>
      <c r="CP17" s="5" t="n"/>
      <c r="CQ17" s="5" t="n"/>
      <c r="CR17" s="10" t="n"/>
      <c r="CU17" s="5" t="n"/>
      <c r="CV17" s="5" t="n"/>
      <c r="CW17" s="10" t="n"/>
      <c r="CZ17" s="5" t="n"/>
      <c r="DA17" s="5" t="n"/>
      <c r="DB17" s="10" t="n"/>
      <c r="DE17" s="5" t="n"/>
      <c r="DF17" s="5" t="n"/>
      <c r="DG17" s="10" t="n"/>
      <c r="DJ17" s="5" t="n"/>
      <c r="DK17" s="5" t="n"/>
      <c r="DL17" s="10" t="n"/>
      <c r="DO17" s="5" t="n"/>
      <c r="DP17" s="5" t="n"/>
      <c r="DQ17" s="10" t="n"/>
      <c r="DT17" s="5" t="n"/>
      <c r="DU17" s="5" t="n"/>
      <c r="DV17" s="10" t="n"/>
      <c r="DY17" s="5" t="n"/>
      <c r="DZ17" s="5" t="n"/>
      <c r="EA17" s="10" t="n"/>
      <c r="ED17" s="5" t="n"/>
      <c r="EE17" s="5" t="n"/>
      <c r="EF17" s="10" t="n"/>
      <c r="EI17" s="5" t="n"/>
      <c r="EJ17" s="5" t="n"/>
      <c r="EK17" s="10" t="n"/>
      <c r="EN17" s="5" t="n"/>
      <c r="EO17" s="5" t="n"/>
      <c r="EP17" s="10" t="n"/>
      <c r="ES17" s="5" t="n"/>
      <c r="ET17" s="5" t="n"/>
      <c r="EU17" s="10" t="n"/>
      <c r="EX17" s="5" t="n"/>
      <c r="EY17" s="5" t="n"/>
      <c r="EZ17" s="10" t="n"/>
      <c r="FC17" s="5" t="n"/>
      <c r="FD17" s="5" t="n"/>
      <c r="FE17" s="10" t="n"/>
      <c r="FH17" s="5" t="n"/>
      <c r="FI17" s="5" t="n"/>
      <c r="FJ17" s="10" t="n"/>
      <c r="FM17" s="5" t="n"/>
      <c r="FN17" s="5" t="n"/>
      <c r="FO17" s="10" t="n"/>
      <c r="FR17" s="5" t="n"/>
      <c r="FS17" s="5" t="n"/>
      <c r="FT17" s="10" t="n"/>
      <c r="FW17" s="5" t="n"/>
      <c r="FX17" s="5" t="n"/>
      <c r="FY17" s="10" t="n"/>
      <c r="GB17" s="5" t="n"/>
      <c r="GC17" s="5" t="n"/>
      <c r="GD17" s="10" t="n"/>
      <c r="GG17" s="5" t="n"/>
      <c r="GH17" s="5" t="n"/>
      <c r="GI17" s="10" t="n"/>
      <c r="GL17" s="5" t="n"/>
      <c r="GM17" s="5" t="n"/>
      <c r="GN17" s="10" t="n"/>
      <c r="GQ17" s="5" t="n"/>
      <c r="GR17" s="5" t="n"/>
      <c r="GS17" s="10" t="n"/>
      <c r="GV17" s="5" t="n"/>
      <c r="GW17" s="5" t="n"/>
      <c r="GX17" s="10" t="n"/>
      <c r="HA17" s="5" t="n"/>
      <c r="HB17" s="5" t="n"/>
      <c r="HC17" s="10" t="n"/>
      <c r="HF17" s="5" t="n"/>
      <c r="HG17" s="5" t="n"/>
      <c r="HH17" s="10" t="n"/>
      <c r="HK17" s="5" t="n"/>
      <c r="HL17" s="5" t="n"/>
      <c r="HM17" s="10" t="n"/>
      <c r="HP17" s="5" t="n"/>
      <c r="HQ17" s="5" t="n"/>
      <c r="HR17" s="10" t="n"/>
      <c r="HU17" s="5" t="n"/>
      <c r="HV17" s="5" t="n"/>
      <c r="HW17" s="10" t="n"/>
      <c r="HZ17" s="5" t="n"/>
      <c r="IA17" s="5" t="n"/>
      <c r="IB17" s="10" t="n"/>
      <c r="IE17" s="5" t="n"/>
      <c r="IF17" s="5" t="n"/>
      <c r="IG17" s="10" t="n"/>
      <c r="IJ17" s="5" t="n"/>
      <c r="IK17" s="5" t="n"/>
      <c r="IL17" s="10" t="n"/>
      <c r="IO17" s="5" t="n"/>
      <c r="IP17" s="5" t="n"/>
      <c r="IQ17" s="10" t="n"/>
      <c r="IT17" s="5" t="n"/>
      <c r="IU17" s="5" t="n"/>
      <c r="IV17" s="10" t="n"/>
      <c r="IY17" s="5" t="n"/>
      <c r="IZ17" s="5" t="n"/>
      <c r="JA17" s="10" t="n"/>
      <c r="JD17" s="5" t="n"/>
      <c r="JE17" s="5" t="n"/>
      <c r="JF17" s="10" t="n"/>
      <c r="JI17" s="5" t="n"/>
      <c r="JJ17" s="5" t="n"/>
      <c r="JK17" s="10" t="n"/>
      <c r="JN17" s="5" t="n"/>
      <c r="JO17" s="5" t="n"/>
      <c r="JP17" s="10" t="n"/>
      <c r="JS17" s="5" t="n"/>
      <c r="JT17" s="5" t="n"/>
      <c r="JU17" s="10" t="n"/>
      <c r="JX17" s="5" t="n"/>
      <c r="JY17" s="5" t="n"/>
      <c r="JZ17" s="10" t="n"/>
      <c r="KC17" s="5" t="n"/>
      <c r="KD17" s="5" t="n"/>
      <c r="KE17" s="10" t="n"/>
      <c r="KH17" s="5" t="n"/>
      <c r="KI17" s="5" t="n"/>
      <c r="KJ17" s="10" t="n"/>
      <c r="KM17" s="5" t="n"/>
      <c r="KN17" s="5" t="n"/>
      <c r="KO17" s="10" t="n"/>
      <c r="KR17" s="5" t="n"/>
      <c r="KS17" s="5" t="n"/>
      <c r="KT17" s="10" t="n"/>
      <c r="KW17" s="5" t="n"/>
      <c r="KX17" s="5" t="n"/>
      <c r="KY17" s="10" t="n"/>
      <c r="LB17" s="5" t="n"/>
      <c r="LC17" s="5" t="n"/>
      <c r="LD17" s="10" t="n"/>
      <c r="LG17" s="5" t="n"/>
      <c r="LH17" s="5" t="n"/>
      <c r="LI17" s="10" t="n"/>
      <c r="LL17" s="5" t="n"/>
      <c r="LM17" s="5" t="n"/>
      <c r="LN17" s="10" t="n"/>
      <c r="LQ17" s="5" t="n"/>
      <c r="LR17" s="5" t="n"/>
      <c r="LS17" s="10" t="n"/>
      <c r="LV17" s="5" t="n"/>
      <c r="LW17" s="5" t="n"/>
      <c r="LX17" s="10" t="n"/>
      <c r="MA17" s="5" t="n"/>
      <c r="MB17" s="5" t="n"/>
      <c r="MC17" s="10" t="n"/>
      <c r="MF17" s="5" t="n"/>
      <c r="MG17" s="5" t="n"/>
      <c r="MH17" s="10" t="n"/>
      <c r="MK17" s="5" t="n"/>
      <c r="ML17" s="5" t="n"/>
      <c r="MM17" s="10" t="n"/>
      <c r="MP17" s="5" t="n"/>
      <c r="MQ17" s="5" t="n"/>
      <c r="MR17" s="10" t="n"/>
      <c r="MU17" s="5" t="n"/>
      <c r="MV17" s="5" t="n"/>
      <c r="MW17" s="10" t="n"/>
      <c r="MZ17" s="5" t="n"/>
      <c r="NA17" s="5" t="n"/>
      <c r="NB17" s="10" t="n"/>
      <c r="NE17" s="5" t="n"/>
      <c r="NF17" s="5" t="n"/>
      <c r="NG17" s="10" t="n"/>
      <c r="NJ17" s="5" t="n"/>
      <c r="NK17" s="5" t="n"/>
      <c r="NL17" s="10" t="n"/>
      <c r="NO17" s="5" t="n"/>
      <c r="NP17" s="5" t="n"/>
      <c r="NQ17" s="10" t="n"/>
      <c r="NT17" s="5" t="n"/>
      <c r="NU17" s="5" t="n"/>
      <c r="NV17" s="10" t="n"/>
      <c r="NY17" s="5" t="n"/>
      <c r="NZ17" s="5" t="n"/>
      <c r="OA17" s="10" t="n"/>
      <c r="OD17" s="5" t="n"/>
      <c r="OE17" s="5" t="n"/>
      <c r="OF17" s="10" t="n"/>
      <c r="OI17" s="5" t="n"/>
      <c r="OJ17" s="5" t="n"/>
      <c r="OK17" s="10" t="n"/>
      <c r="ON17" s="5" t="n"/>
      <c r="OO17" s="5" t="n"/>
      <c r="OP17" s="10" t="n"/>
      <c r="OS17" s="5" t="n"/>
      <c r="OT17" s="5" t="n"/>
      <c r="OU17" s="10" t="n"/>
      <c r="OX17" s="5" t="n"/>
      <c r="OY17" s="5" t="n"/>
      <c r="OZ17" s="10" t="n"/>
      <c r="PC17" s="5" t="n"/>
      <c r="PD17" s="5" t="n"/>
      <c r="PE17" s="10" t="n"/>
      <c r="PH17" s="5" t="n"/>
      <c r="PI17" s="5" t="n"/>
      <c r="PJ17" s="10" t="n"/>
      <c r="PM17" s="5" t="n"/>
      <c r="PN17" s="5" t="n"/>
      <c r="PO17" s="10" t="n"/>
      <c r="PR17" s="5" t="n"/>
      <c r="PS17" s="5" t="n"/>
      <c r="PT17" s="10" t="n"/>
      <c r="PW17" s="5" t="n"/>
      <c r="PX17" s="5" t="n"/>
      <c r="PY17" s="10" t="n"/>
      <c r="QB17" s="5" t="n"/>
      <c r="QC17" s="5" t="n"/>
      <c r="QD17" s="10" t="n"/>
      <c r="QG17" s="5" t="n"/>
      <c r="QH17" s="5" t="n"/>
      <c r="QI17" s="10" t="n"/>
      <c r="QL17" s="5" t="n"/>
      <c r="QM17" s="5" t="n"/>
      <c r="QN17" s="10" t="n"/>
      <c r="QQ17" s="5" t="n"/>
      <c r="QR17" s="5" t="n"/>
      <c r="QS17" s="10" t="n"/>
      <c r="QV17" s="5" t="n"/>
      <c r="QW17" s="5" t="n"/>
      <c r="QX17" s="10" t="n"/>
      <c r="RA17" s="5" t="n"/>
      <c r="RB17" s="5" t="n"/>
      <c r="RC17" s="10" t="n"/>
      <c r="RF17" s="5" t="n"/>
      <c r="RG17" s="5" t="n"/>
      <c r="RH17" s="10" t="n"/>
      <c r="RK17" s="5" t="n"/>
      <c r="RL17" s="5" t="n"/>
      <c r="RM17" s="10" t="n"/>
      <c r="RP17" s="5" t="n"/>
      <c r="RQ17" s="5" t="n"/>
      <c r="RR17" s="10" t="n"/>
      <c r="RU17" s="5" t="n"/>
      <c r="RV17" s="5" t="n"/>
      <c r="RW17" s="10" t="n"/>
      <c r="RZ17" s="5" t="n"/>
      <c r="SA17" s="5" t="n"/>
      <c r="SB17" s="10" t="n"/>
      <c r="SE17" s="5" t="n"/>
      <c r="SF17" s="5" t="n"/>
      <c r="SG17" s="10" t="n"/>
      <c r="SJ17" s="5" t="n"/>
      <c r="SK17" s="5" t="n"/>
      <c r="SL17" s="10" t="n"/>
      <c r="SO17" s="5" t="n"/>
      <c r="SP17" s="5" t="n"/>
      <c r="SQ17" s="10" t="n"/>
      <c r="ST17" s="5" t="n"/>
      <c r="SU17" s="5" t="n"/>
      <c r="SV17" s="10" t="n"/>
      <c r="SY17" s="5" t="n"/>
      <c r="SZ17" s="5" t="n"/>
      <c r="TA17" s="10" t="n"/>
      <c r="TD17" s="5" t="n"/>
      <c r="TE17" s="5" t="n"/>
      <c r="TF17" s="10" t="n"/>
      <c r="TI17" s="5" t="n"/>
      <c r="TJ17" s="5" t="n"/>
      <c r="TK17" s="10" t="n"/>
      <c r="TN17" s="5" t="n"/>
      <c r="TO17" s="5" t="n"/>
      <c r="TP17" s="10" t="n"/>
      <c r="TS17" s="5" t="n"/>
      <c r="TT17" s="5" t="n"/>
      <c r="TU17" s="10" t="n"/>
      <c r="TX17" s="5" t="n"/>
      <c r="TY17" s="5" t="n"/>
      <c r="TZ17" s="10" t="n"/>
      <c r="UC17" s="5" t="n"/>
      <c r="UD17" s="5" t="n"/>
      <c r="UE17" s="10" t="n"/>
      <c r="UH17" s="5" t="n"/>
      <c r="UI17" s="5" t="n"/>
      <c r="UJ17" s="10" t="n"/>
      <c r="UM17" s="5" t="n"/>
      <c r="UN17" s="5" t="n"/>
      <c r="UO17" s="10" t="n"/>
      <c r="UR17" s="5" t="n"/>
      <c r="US17" s="5" t="n"/>
      <c r="UT17" s="10" t="n"/>
      <c r="UW17" s="5" t="n"/>
      <c r="UX17" s="5" t="n"/>
      <c r="UY17" s="10" t="n"/>
      <c r="VB17" s="5" t="n"/>
      <c r="VC17" s="5" t="n"/>
      <c r="VD17" s="10" t="n"/>
      <c r="VG17" s="5" t="n"/>
      <c r="VH17" s="5" t="n"/>
      <c r="VI17" s="10" t="n"/>
      <c r="VL17" s="5" t="n"/>
      <c r="VM17" s="5" t="n"/>
      <c r="VN17" s="10" t="n"/>
      <c r="VQ17" s="5" t="n"/>
      <c r="VR17" s="5" t="n"/>
      <c r="VS17" s="10" t="n"/>
      <c r="VV17" s="5" t="n"/>
      <c r="VW17" s="5" t="n"/>
      <c r="VX17" s="10" t="n"/>
      <c r="WA17" s="5" t="n"/>
      <c r="WB17" s="5" t="n"/>
      <c r="WC17" s="10" t="n"/>
      <c r="WF17" s="5" t="n"/>
      <c r="WG17" s="5" t="n"/>
      <c r="WH17" s="10" t="n"/>
      <c r="WK17" s="5" t="n"/>
      <c r="WL17" s="5" t="n"/>
      <c r="WM17" s="10" t="n"/>
      <c r="WP17" s="5" t="n"/>
      <c r="WQ17" s="5" t="n"/>
      <c r="WR17" s="10" t="n"/>
      <c r="WU17" s="5" t="n"/>
      <c r="WV17" s="5" t="n"/>
      <c r="WW17" s="10" t="n"/>
      <c r="WZ17" s="5" t="n"/>
      <c r="XA17" s="5" t="n"/>
      <c r="XB17" s="10" t="n"/>
      <c r="XE17" s="5" t="n"/>
      <c r="XF17" s="5" t="n"/>
      <c r="XG17" s="10" t="n"/>
      <c r="XJ17" s="5" t="n"/>
      <c r="XK17" s="5" t="n"/>
      <c r="XL17" s="10" t="n"/>
      <c r="XO17" s="5" t="n"/>
      <c r="XP17" s="5" t="n"/>
      <c r="XQ17" s="10" t="n"/>
      <c r="XT17" s="5" t="n"/>
      <c r="XU17" s="5" t="n"/>
      <c r="XV17" s="10" t="n"/>
      <c r="XY17" s="5" t="n"/>
      <c r="XZ17" s="5" t="n"/>
      <c r="YA17" s="10" t="n"/>
      <c r="YD17" s="5" t="n"/>
      <c r="YE17" s="5" t="n"/>
      <c r="YF17" s="10" t="n"/>
      <c r="YI17" s="5" t="n"/>
      <c r="YJ17" s="5" t="n"/>
      <c r="YK17" s="10" t="n"/>
      <c r="YN17" s="5" t="n"/>
      <c r="YO17" s="5" t="n"/>
      <c r="YP17" s="10" t="n"/>
      <c r="YS17" s="5" t="n"/>
      <c r="YT17" s="5" t="n"/>
      <c r="YU17" s="10" t="n"/>
      <c r="YX17" s="5" t="n"/>
      <c r="YY17" s="5" t="n"/>
      <c r="YZ17" s="10" t="n"/>
      <c r="ZC17" s="5" t="n"/>
      <c r="ZD17" s="5" t="n"/>
      <c r="ZE17" s="10" t="n"/>
      <c r="ZH17" s="5" t="n"/>
      <c r="ZI17" s="5" t="n"/>
      <c r="ZJ17" s="10" t="n"/>
      <c r="ZM17" s="5" t="n"/>
      <c r="ZN17" s="5" t="n"/>
      <c r="ZO17" s="10" t="n"/>
      <c r="ZR17" s="5" t="n"/>
      <c r="ZS17" s="5" t="n"/>
      <c r="ZT17" s="10" t="n"/>
      <c r="ZW17" s="5" t="n"/>
      <c r="ZX17" s="5" t="n"/>
      <c r="ZY17" s="10" t="n"/>
      <c r="AAB17" s="5" t="n"/>
      <c r="AAC17" s="5" t="n"/>
      <c r="AAD17" s="10" t="n"/>
      <c r="AAG17" s="5" t="n"/>
      <c r="AAH17" s="5" t="n"/>
      <c r="AAI17" s="10" t="n"/>
      <c r="AAL17" s="5" t="n"/>
      <c r="AAM17" s="5" t="n"/>
      <c r="AAN17" s="10" t="n"/>
      <c r="AAQ17" s="5" t="n"/>
      <c r="AAR17" s="5" t="n"/>
      <c r="AAS17" s="10" t="n"/>
      <c r="AAV17" s="5" t="n"/>
      <c r="AAW17" s="5" t="n"/>
      <c r="AAX17" s="10" t="n"/>
      <c r="ABA17" s="5" t="n"/>
      <c r="ABB17" s="5" t="n"/>
      <c r="ABC17" s="10" t="n"/>
      <c r="ABF17" s="5" t="n"/>
      <c r="ABG17" s="5" t="n"/>
      <c r="ABH17" s="10" t="n"/>
      <c r="ABK17" s="5" t="n"/>
      <c r="ABL17" s="5" t="n"/>
      <c r="ABM17" s="10" t="n"/>
      <c r="ABP17" s="5" t="n"/>
      <c r="ABQ17" s="5" t="n"/>
      <c r="ABR17" s="10" t="n"/>
      <c r="ABU17" s="5" t="n"/>
      <c r="ABV17" s="5" t="n"/>
      <c r="ABW17" s="10" t="n"/>
      <c r="ABZ17" s="5" t="n"/>
      <c r="ACA17" s="5" t="n"/>
      <c r="ACB17" s="10" t="n"/>
      <c r="ACE17" s="5" t="n"/>
      <c r="ACF17" s="5" t="n"/>
      <c r="ACG17" s="10" t="n"/>
      <c r="ACJ17" s="5" t="n"/>
      <c r="ACK17" s="5" t="n"/>
      <c r="ACL17" s="10" t="n"/>
      <c r="ACO17" s="5" t="n"/>
      <c r="ACP17" s="5" t="n"/>
      <c r="ACQ17" s="10" t="n"/>
      <c r="ACT17" s="5" t="n"/>
      <c r="ACU17" s="5" t="n"/>
      <c r="ACV17" s="10" t="n"/>
      <c r="ACY17" s="5" t="n"/>
      <c r="ACZ17" s="5" t="n"/>
      <c r="ADA17" s="10" t="n"/>
      <c r="ADD17" s="5" t="n"/>
      <c r="ADE17" s="5" t="n"/>
      <c r="ADF17" s="10" t="n"/>
      <c r="ADI17" s="5" t="n"/>
      <c r="ADJ17" s="5" t="n"/>
      <c r="ADK17" s="10" t="n"/>
      <c r="ADN17" s="5" t="n"/>
      <c r="ADO17" s="5" t="n"/>
      <c r="ADP17" s="10" t="n"/>
      <c r="ADS17" s="5" t="n"/>
      <c r="ADT17" s="5" t="n"/>
      <c r="ADU17" s="10" t="n"/>
      <c r="ADX17" s="5" t="n"/>
      <c r="ADY17" s="5" t="n"/>
      <c r="ADZ17" s="10" t="n"/>
      <c r="AEC17" s="5" t="n"/>
      <c r="AED17" s="5" t="n"/>
      <c r="AEE17" s="10" t="n"/>
      <c r="AEH17" s="5" t="n"/>
      <c r="AEI17" s="5" t="n"/>
      <c r="AEJ17" s="10" t="n"/>
      <c r="AEM17" s="5" t="n"/>
      <c r="AEN17" s="5" t="n"/>
      <c r="AEO17" s="10" t="n"/>
      <c r="AER17" s="5" t="n"/>
      <c r="AES17" s="5" t="n"/>
      <c r="AET17" s="10" t="n"/>
      <c r="AEW17" s="5" t="n"/>
      <c r="AEX17" s="5" t="n"/>
      <c r="AEY17" s="10" t="n"/>
      <c r="AFB17" s="5" t="n"/>
      <c r="AFC17" s="5" t="n"/>
      <c r="AFD17" s="10" t="n"/>
      <c r="AFG17" s="5" t="n"/>
      <c r="AFH17" s="5" t="n"/>
      <c r="AFI17" s="10" t="n"/>
      <c r="AFL17" s="5" t="n"/>
      <c r="AFM17" s="5" t="n"/>
      <c r="AFN17" s="10" t="n"/>
      <c r="AFQ17" s="5" t="n"/>
      <c r="AFR17" s="5" t="n"/>
      <c r="AFS17" s="10" t="n"/>
      <c r="AFV17" s="5" t="n"/>
      <c r="AFW17" s="5" t="n"/>
      <c r="AFX17" s="10" t="n"/>
      <c r="AGA17" s="5" t="n"/>
      <c r="AGB17" s="5" t="n"/>
      <c r="AGC17" s="10" t="n"/>
      <c r="AGF17" s="5" t="n"/>
      <c r="AGG17" s="5" t="n"/>
      <c r="AGH17" s="10" t="n"/>
      <c r="AGK17" s="5" t="n"/>
      <c r="AGL17" s="5" t="n"/>
      <c r="AGM17" s="10" t="n"/>
      <c r="AGP17" s="5" t="n"/>
      <c r="AGQ17" s="5" t="n"/>
      <c r="AGR17" s="10" t="n"/>
      <c r="AGU17" s="5" t="n"/>
      <c r="AGV17" s="5" t="n"/>
      <c r="AGW17" s="10" t="n"/>
      <c r="AGZ17" s="5" t="n"/>
      <c r="AHA17" s="5" t="n"/>
      <c r="AHB17" s="10" t="n"/>
      <c r="AHE17" s="5" t="n"/>
      <c r="AHF17" s="5" t="n"/>
      <c r="AHG17" s="10" t="n"/>
      <c r="AHJ17" s="5" t="n"/>
      <c r="AHK17" s="5" t="n"/>
      <c r="AHL17" s="10" t="n"/>
      <c r="AHO17" s="5" t="n"/>
      <c r="AHP17" s="5" t="n"/>
      <c r="AHQ17" s="10" t="n"/>
      <c r="AHT17" s="5" t="n"/>
      <c r="AHU17" s="5" t="n"/>
      <c r="AHV17" s="10" t="n"/>
      <c r="AHY17" s="5" t="n"/>
      <c r="AHZ17" s="5" t="n"/>
      <c r="AIA17" s="10" t="n"/>
      <c r="AID17" s="5" t="n"/>
      <c r="AIE17" s="5" t="n"/>
      <c r="AIF17" s="10" t="n"/>
      <c r="AII17" s="5" t="n"/>
      <c r="AIJ17" s="5" t="n"/>
      <c r="AIK17" s="10" t="n"/>
      <c r="AIN17" s="5" t="n"/>
      <c r="AIO17" s="5" t="n"/>
      <c r="AIP17" s="10" t="n"/>
      <c r="AIS17" s="5" t="n"/>
      <c r="AIT17" s="5" t="n"/>
      <c r="AIU17" s="10" t="n"/>
      <c r="AIX17" s="5" t="n"/>
      <c r="AIY17" s="5" t="n"/>
      <c r="AIZ17" s="10" t="n"/>
      <c r="AJC17" s="5" t="n"/>
      <c r="AJD17" s="5" t="n"/>
      <c r="AJE17" s="10" t="n"/>
      <c r="AJH17" s="5" t="n"/>
      <c r="AJI17" s="5" t="n"/>
      <c r="AJJ17" s="10" t="n"/>
      <c r="AJM17" s="5" t="n"/>
      <c r="AJN17" s="5" t="n"/>
      <c r="AJO17" s="10" t="n"/>
      <c r="AJR17" s="5" t="n"/>
      <c r="AJS17" s="5" t="n"/>
      <c r="AJT17" s="10" t="n"/>
      <c r="AJW17" s="5" t="n"/>
      <c r="AJX17" s="5" t="n"/>
      <c r="AJY17" s="10" t="n"/>
      <c r="AKB17" s="5" t="n"/>
      <c r="AKC17" s="5" t="n"/>
      <c r="AKD17" s="10" t="n"/>
      <c r="AKG17" s="5" t="n"/>
      <c r="AKH17" s="5" t="n"/>
      <c r="AKI17" s="10" t="n"/>
      <c r="AKL17" s="5" t="n"/>
      <c r="AKM17" s="5" t="n"/>
      <c r="AKN17" s="10" t="n"/>
      <c r="AKQ17" s="5" t="n"/>
      <c r="AKR17" s="5" t="n"/>
      <c r="AKS17" s="10" t="n"/>
      <c r="AKV17" s="5" t="n"/>
      <c r="AKW17" s="5" t="n"/>
      <c r="AKX17" s="10" t="n"/>
      <c r="ALA17" s="5" t="n"/>
      <c r="ALB17" s="5" t="n"/>
      <c r="ALC17" s="10" t="n"/>
      <c r="ALF17" s="5" t="n"/>
      <c r="ALG17" s="5" t="n"/>
      <c r="ALH17" s="10" t="n"/>
      <c r="ALK17" s="5" t="n"/>
      <c r="ALL17" s="5" t="n"/>
      <c r="ALM17" s="10" t="n"/>
      <c r="ALP17" s="5" t="n"/>
      <c r="ALQ17" s="5" t="n"/>
      <c r="ALR17" s="10" t="n"/>
      <c r="ALU17" s="5" t="n"/>
      <c r="ALV17" s="5" t="n"/>
      <c r="ALW17" s="10" t="n"/>
      <c r="ALZ17" s="5" t="n"/>
      <c r="AMA17" s="5" t="n"/>
      <c r="AMB17" s="10" t="n"/>
      <c r="AME17" s="5" t="n"/>
      <c r="AMF17" s="5" t="n"/>
      <c r="AMG17" s="10" t="n"/>
      <c r="AMJ17" s="5" t="n"/>
      <c r="AMK17" s="5" t="n"/>
      <c r="AML17" s="10" t="n"/>
      <c r="AMO17" s="5" t="n"/>
      <c r="AMP17" s="5" t="n"/>
      <c r="AMQ17" s="10" t="n"/>
      <c r="AMT17" s="5" t="n"/>
      <c r="AMU17" s="5" t="n"/>
      <c r="AMV17" s="10" t="n"/>
      <c r="AMY17" s="5" t="n"/>
      <c r="AMZ17" s="5" t="n"/>
      <c r="ANA17" s="10" t="n"/>
      <c r="AND17" s="5" t="n"/>
      <c r="ANE17" s="5" t="n"/>
      <c r="ANF17" s="10" t="n"/>
      <c r="ANI17" s="5" t="n"/>
      <c r="ANJ17" s="5" t="n"/>
      <c r="ANK17" s="10" t="n"/>
      <c r="ANN17" s="5" t="n"/>
      <c r="ANO17" s="5" t="n"/>
      <c r="ANP17" s="10" t="n"/>
      <c r="ANS17" s="5" t="n"/>
      <c r="ANT17" s="5" t="n"/>
      <c r="ANU17" s="10" t="n"/>
      <c r="ANX17" s="5" t="n"/>
      <c r="ANY17" s="5" t="n"/>
      <c r="ANZ17" s="10" t="n"/>
      <c r="AOC17" s="5" t="n"/>
      <c r="AOD17" s="5" t="n"/>
      <c r="AOE17" s="10" t="n"/>
      <c r="AOH17" s="5" t="n"/>
      <c r="AOI17" s="5" t="n"/>
      <c r="AOJ17" s="10" t="n"/>
      <c r="AOM17" s="5" t="n"/>
      <c r="AON17" s="5" t="n"/>
      <c r="AOO17" s="10" t="n"/>
      <c r="AOR17" s="5" t="n"/>
      <c r="AOS17" s="5" t="n"/>
      <c r="AOT17" s="10" t="n"/>
      <c r="AOW17" s="5" t="n"/>
      <c r="AOX17" s="5" t="n"/>
      <c r="AOY17" s="10" t="n"/>
      <c r="APB17" s="5" t="n"/>
      <c r="APC17" s="5" t="n"/>
      <c r="APD17" s="10" t="n"/>
      <c r="APG17" s="5" t="n"/>
      <c r="APH17" s="5" t="n"/>
      <c r="API17" s="10" t="n"/>
      <c r="APL17" s="5" t="n"/>
      <c r="APM17" s="5" t="n"/>
      <c r="APN17" s="10" t="n"/>
      <c r="APQ17" s="5" t="n"/>
      <c r="APR17" s="5" t="n"/>
      <c r="APS17" s="10" t="n"/>
      <c r="APV17" s="5" t="n"/>
      <c r="APW17" s="5" t="n"/>
      <c r="APX17" s="10" t="n"/>
      <c r="AQA17" s="5" t="n"/>
      <c r="AQB17" s="5" t="n"/>
      <c r="AQC17" s="10" t="n"/>
      <c r="AQF17" s="5" t="n"/>
      <c r="AQG17" s="5" t="n"/>
      <c r="AQH17" s="10" t="n"/>
      <c r="AQK17" s="5" t="n"/>
      <c r="AQL17" s="5" t="n"/>
      <c r="AQM17" s="10" t="n"/>
      <c r="AQP17" s="5" t="n"/>
      <c r="AQQ17" s="5" t="n"/>
      <c r="AQR17" s="10" t="n"/>
      <c r="AQU17" s="5" t="n"/>
      <c r="AQV17" s="5" t="n"/>
      <c r="AQW17" s="10" t="n"/>
      <c r="AQZ17" s="5" t="n"/>
      <c r="ARA17" s="5" t="n"/>
      <c r="ARB17" s="10" t="n"/>
      <c r="ARE17" s="5" t="n"/>
      <c r="ARF17" s="5" t="n"/>
      <c r="ARG17" s="10" t="n"/>
      <c r="ARJ17" s="5" t="n"/>
      <c r="ARK17" s="5" t="n"/>
      <c r="ARL17" s="10" t="n"/>
      <c r="ARO17" s="5" t="n"/>
      <c r="ARP17" s="5" t="n"/>
      <c r="ARQ17" s="10" t="n"/>
      <c r="ART17" s="5" t="n"/>
      <c r="ARU17" s="5" t="n"/>
      <c r="ARV17" s="10" t="n"/>
      <c r="ARY17" s="5" t="n"/>
      <c r="ARZ17" s="5" t="n"/>
      <c r="ASA17" s="10" t="n"/>
      <c r="ASD17" s="5" t="n"/>
      <c r="ASE17" s="5" t="n"/>
      <c r="ASF17" s="10" t="n"/>
      <c r="ASI17" s="5" t="n"/>
      <c r="ASJ17" s="5" t="n"/>
      <c r="ASK17" s="10" t="n"/>
      <c r="ASN17" s="5" t="n"/>
      <c r="ASO17" s="5" t="n"/>
      <c r="ASP17" s="10" t="n"/>
      <c r="ASS17" s="5" t="n"/>
      <c r="AST17" s="5" t="n"/>
      <c r="ASU17" s="10" t="n"/>
      <c r="ASX17" s="5" t="n"/>
      <c r="ASY17" s="5" t="n"/>
      <c r="ASZ17" s="10" t="n"/>
      <c r="ATC17" s="5" t="n"/>
      <c r="ATD17" s="5" t="n"/>
      <c r="ATE17" s="10" t="n"/>
      <c r="ATH17" s="5" t="n"/>
      <c r="ATI17" s="5" t="n"/>
      <c r="ATJ17" s="10" t="n"/>
      <c r="ATM17" s="5" t="n"/>
      <c r="ATN17" s="5" t="n"/>
      <c r="ATO17" s="10" t="n"/>
      <c r="ATR17" s="5" t="n"/>
      <c r="ATS17" s="5" t="n"/>
      <c r="ATT17" s="10" t="n"/>
      <c r="ATW17" s="5" t="n"/>
      <c r="ATX17" s="5" t="n"/>
      <c r="ATY17" s="10" t="n"/>
      <c r="AUB17" s="5" t="n"/>
      <c r="AUC17" s="5" t="n"/>
      <c r="AUD17" s="10" t="n"/>
      <c r="AUG17" s="5" t="n"/>
      <c r="AUH17" s="5" t="n"/>
      <c r="AUI17" s="10" t="n"/>
      <c r="AUL17" s="5" t="n"/>
      <c r="AUM17" s="5" t="n"/>
      <c r="AUN17" s="10" t="n"/>
      <c r="AUQ17" s="5" t="n"/>
      <c r="AUR17" s="5" t="n"/>
      <c r="AUS17" s="10" t="n"/>
      <c r="AUV17" s="5" t="n"/>
      <c r="AUW17" s="5" t="n"/>
      <c r="AUX17" s="10" t="n"/>
      <c r="AVA17" s="5" t="n"/>
      <c r="AVB17" s="5" t="n"/>
      <c r="AVC17" s="10" t="n"/>
      <c r="AVF17" s="5" t="n"/>
      <c r="AVG17" s="5" t="n"/>
      <c r="AVH17" s="10" t="n"/>
      <c r="AVK17" s="5" t="n"/>
      <c r="AVL17" s="5" t="n"/>
      <c r="AVM17" s="10" t="n"/>
      <c r="AVP17" s="5" t="n"/>
      <c r="AVQ17" s="5" t="n"/>
      <c r="AVR17" s="10" t="n"/>
      <c r="AVU17" s="5" t="n"/>
      <c r="AVV17" s="5" t="n"/>
      <c r="AVW17" s="10" t="n"/>
      <c r="AVZ17" s="5" t="n"/>
      <c r="AWA17" s="5" t="n"/>
      <c r="AWB17" s="10" t="n"/>
      <c r="AWE17" s="5" t="n"/>
      <c r="AWF17" s="5" t="n"/>
      <c r="AWG17" s="10" t="n"/>
      <c r="AWJ17" s="5" t="n"/>
      <c r="AWK17" s="5" t="n"/>
      <c r="AWL17" s="10" t="n"/>
      <c r="AWO17" s="5" t="n"/>
      <c r="AWP17" s="5" t="n"/>
      <c r="AWQ17" s="10" t="n"/>
      <c r="AWT17" s="5" t="n"/>
      <c r="AWU17" s="5" t="n"/>
      <c r="AWV17" s="10" t="n"/>
      <c r="AWY17" s="5" t="n"/>
      <c r="AWZ17" s="5" t="n"/>
      <c r="AXA17" s="10" t="n"/>
      <c r="AXD17" s="5" t="n"/>
      <c r="AXE17" s="5" t="n"/>
      <c r="AXF17" s="10" t="n"/>
      <c r="AXI17" s="5" t="n"/>
      <c r="AXJ17" s="5" t="n"/>
      <c r="AXK17" s="10" t="n"/>
      <c r="AXN17" s="5" t="n"/>
      <c r="AXO17" s="5" t="n"/>
      <c r="AXP17" s="10" t="n"/>
      <c r="AXS17" s="5" t="n"/>
      <c r="AXT17" s="5" t="n"/>
      <c r="AXU17" s="10" t="n"/>
      <c r="AXX17" s="5" t="n"/>
      <c r="AXY17" s="5" t="n"/>
      <c r="AXZ17" s="10" t="n"/>
      <c r="AYC17" s="5" t="n"/>
      <c r="AYD17" s="5" t="n"/>
      <c r="AYE17" s="10" t="n"/>
      <c r="AYH17" s="5" t="n"/>
      <c r="AYI17" s="5" t="n"/>
      <c r="AYJ17" s="10" t="n"/>
      <c r="AYM17" s="5" t="n"/>
      <c r="AYN17" s="5" t="n"/>
      <c r="AYO17" s="10" t="n"/>
      <c r="AYR17" s="5" t="n"/>
      <c r="AYS17" s="5" t="n"/>
      <c r="AYT17" s="10" t="n"/>
      <c r="AYW17" s="5" t="n"/>
      <c r="AYX17" s="5" t="n"/>
      <c r="AYY17" s="10" t="n"/>
      <c r="AZB17" s="5" t="n"/>
      <c r="AZC17" s="5" t="n"/>
      <c r="AZD17" s="10" t="n"/>
      <c r="AZG17" s="5" t="n"/>
      <c r="AZH17" s="5" t="n"/>
      <c r="AZI17" s="10" t="n"/>
      <c r="AZL17" s="5" t="n"/>
      <c r="AZM17" s="5" t="n"/>
      <c r="AZN17" s="10" t="n"/>
      <c r="AZQ17" s="5" t="n"/>
      <c r="AZR17" s="5" t="n"/>
      <c r="AZS17" s="10" t="n"/>
      <c r="AZV17" s="5" t="n"/>
      <c r="AZW17" s="5" t="n"/>
      <c r="AZX17" s="10" t="n"/>
      <c r="BAA17" s="5" t="n"/>
      <c r="BAB17" s="5" t="n"/>
      <c r="BAC17" s="10" t="n"/>
      <c r="BAF17" s="5" t="n"/>
      <c r="BAG17" s="5" t="n"/>
      <c r="BAH17" s="10" t="n"/>
      <c r="BAK17" s="5" t="n"/>
      <c r="BAL17" s="5" t="n"/>
      <c r="BAM17" s="10" t="n"/>
      <c r="BAP17" s="5" t="n"/>
      <c r="BAQ17" s="5" t="n"/>
      <c r="BAR17" s="10" t="n"/>
      <c r="BAU17" s="5" t="n"/>
      <c r="BAV17" s="5" t="n"/>
      <c r="BAW17" s="10" t="n"/>
      <c r="BAZ17" s="5" t="n"/>
      <c r="BBA17" s="5" t="n"/>
      <c r="BBB17" s="10" t="n"/>
      <c r="BBE17" s="5" t="n"/>
      <c r="BBF17" s="5" t="n"/>
      <c r="BBG17" s="10" t="n"/>
      <c r="BBJ17" s="5" t="n"/>
      <c r="BBK17" s="5" t="n"/>
      <c r="BBL17" s="10" t="n"/>
      <c r="BBO17" s="5" t="n"/>
      <c r="BBP17" s="5" t="n"/>
      <c r="BBQ17" s="10" t="n"/>
      <c r="BBT17" s="5" t="n"/>
      <c r="BBU17" s="5" t="n"/>
      <c r="BBV17" s="10" t="n"/>
      <c r="BBY17" s="5" t="n"/>
      <c r="BBZ17" s="5" t="n"/>
      <c r="BCA17" s="10" t="n"/>
      <c r="BCD17" s="5" t="n"/>
      <c r="BCE17" s="5" t="n"/>
      <c r="BCF17" s="10" t="n"/>
      <c r="BCI17" s="5" t="n"/>
      <c r="BCJ17" s="5" t="n"/>
      <c r="BCK17" s="10" t="n"/>
      <c r="BCN17" s="5" t="n"/>
      <c r="BCO17" s="5" t="n"/>
      <c r="BCP17" s="10" t="n"/>
      <c r="BCS17" s="5" t="n"/>
      <c r="BCT17" s="5" t="n"/>
      <c r="BCU17" s="10" t="n"/>
      <c r="BCX17" s="5" t="n"/>
      <c r="BCY17" s="5" t="n"/>
      <c r="BCZ17" s="10" t="n"/>
      <c r="BDC17" s="5" t="n"/>
      <c r="BDD17" s="5" t="n"/>
      <c r="BDE17" s="10" t="n"/>
      <c r="BDH17" s="5" t="n"/>
      <c r="BDI17" s="5" t="n"/>
      <c r="BDJ17" s="10" t="n"/>
      <c r="BDM17" s="5" t="n"/>
      <c r="BDN17" s="5" t="n"/>
      <c r="BDO17" s="10" t="n"/>
      <c r="BDR17" s="5" t="n"/>
      <c r="BDS17" s="5" t="n"/>
      <c r="BDT17" s="10" t="n"/>
      <c r="BDW17" s="5" t="n"/>
      <c r="BDX17" s="5" t="n"/>
      <c r="BDY17" s="10" t="n"/>
      <c r="BEB17" s="5" t="n"/>
      <c r="BEC17" s="5" t="n"/>
      <c r="BED17" s="10" t="n"/>
      <c r="BEG17" s="5" t="n"/>
      <c r="BEH17" s="5" t="n"/>
      <c r="BEI17" s="10" t="n"/>
      <c r="BEL17" s="5" t="n"/>
      <c r="BEM17" s="5" t="n"/>
      <c r="BEN17" s="10" t="n"/>
      <c r="BEQ17" s="5" t="n"/>
      <c r="BER17" s="5" t="n"/>
      <c r="BES17" s="10" t="n"/>
      <c r="BEV17" s="5" t="n"/>
      <c r="BEW17" s="5" t="n"/>
      <c r="BEX17" s="10" t="n"/>
      <c r="BFA17" s="5" t="n"/>
      <c r="BFB17" s="5" t="n"/>
      <c r="BFC17" s="10" t="n"/>
      <c r="BFF17" s="5" t="n"/>
      <c r="BFG17" s="5" t="n"/>
      <c r="BFH17" s="10" t="n"/>
      <c r="BFK17" s="5" t="n"/>
      <c r="BFL17" s="5" t="n"/>
      <c r="BFM17" s="10" t="n"/>
      <c r="BFP17" s="5" t="n"/>
      <c r="BFQ17" s="5" t="n"/>
      <c r="BFR17" s="10" t="n"/>
      <c r="BFU17" s="5" t="n"/>
      <c r="BFV17" s="5" t="n"/>
      <c r="BFW17" s="10" t="n"/>
      <c r="BFZ17" s="5" t="n"/>
      <c r="BGA17" s="5" t="n"/>
      <c r="BGB17" s="10" t="n"/>
      <c r="BGE17" s="5" t="n"/>
      <c r="BGF17" s="5" t="n"/>
      <c r="BGG17" s="10" t="n"/>
      <c r="BGJ17" s="5" t="n"/>
      <c r="BGK17" s="5" t="n"/>
      <c r="BGL17" s="10" t="n"/>
      <c r="BGO17" s="5" t="n"/>
      <c r="BGP17" s="5" t="n"/>
      <c r="BGQ17" s="10" t="n"/>
      <c r="BGT17" s="5" t="n"/>
      <c r="BGU17" s="5" t="n"/>
      <c r="BGV17" s="10" t="n"/>
      <c r="BGY17" s="5" t="n"/>
      <c r="BGZ17" s="5" t="n"/>
      <c r="BHA17" s="10" t="n"/>
      <c r="BHD17" s="5" t="n"/>
      <c r="BHE17" s="5" t="n"/>
      <c r="BHF17" s="10" t="n"/>
      <c r="BHI17" s="5" t="n"/>
      <c r="BHJ17" s="5" t="n"/>
      <c r="BHK17" s="10" t="n"/>
      <c r="BHN17" s="5" t="n"/>
      <c r="BHO17" s="5" t="n"/>
      <c r="BHP17" s="10" t="n"/>
      <c r="BHS17" s="5" t="n"/>
      <c r="BHT17" s="5" t="n"/>
      <c r="BHU17" s="10" t="n"/>
      <c r="BHX17" s="5" t="n"/>
      <c r="BHY17" s="5" t="n"/>
      <c r="BHZ17" s="10" t="n"/>
      <c r="BIC17" s="5" t="n"/>
      <c r="BID17" s="5" t="n"/>
      <c r="BIE17" s="10" t="n"/>
      <c r="BIH17" s="5" t="n"/>
      <c r="BII17" s="5" t="n"/>
      <c r="BIJ17" s="10" t="n"/>
      <c r="BIM17" s="5" t="n"/>
      <c r="BIN17" s="5" t="n"/>
      <c r="BIO17" s="10" t="n"/>
      <c r="BIR17" s="5" t="n"/>
      <c r="BIS17" s="5" t="n"/>
      <c r="BIT17" s="10" t="n"/>
      <c r="BIW17" s="5" t="n"/>
      <c r="BIX17" s="5" t="n"/>
      <c r="BIY17" s="10" t="n"/>
      <c r="BJB17" s="5" t="n"/>
      <c r="BJC17" s="5" t="n"/>
      <c r="BJD17" s="10" t="n"/>
      <c r="BJG17" s="5" t="n"/>
      <c r="BJH17" s="5" t="n"/>
      <c r="BJI17" s="10" t="n"/>
      <c r="BJL17" s="5" t="n"/>
      <c r="BJM17" s="5" t="n"/>
      <c r="BJN17" s="10" t="n"/>
      <c r="BJQ17" s="5" t="n"/>
      <c r="BJR17" s="5" t="n"/>
      <c r="BJS17" s="10" t="n"/>
      <c r="BJV17" s="5" t="n"/>
      <c r="BJW17" s="5" t="n"/>
      <c r="BJX17" s="10" t="n"/>
      <c r="BKA17" s="5" t="n"/>
      <c r="BKB17" s="5" t="n"/>
      <c r="BKC17" s="10" t="n"/>
      <c r="BKF17" s="5" t="n"/>
      <c r="BKG17" s="5" t="n"/>
      <c r="BKH17" s="10" t="n"/>
      <c r="BKK17" s="5" t="n"/>
      <c r="BKL17" s="5" t="n"/>
      <c r="BKM17" s="10" t="n"/>
      <c r="BKP17" s="5" t="n"/>
      <c r="BKQ17" s="5" t="n"/>
      <c r="BKR17" s="10" t="n"/>
      <c r="BKU17" s="5" t="n"/>
      <c r="BKV17" s="5" t="n"/>
      <c r="BKW17" s="10" t="n"/>
      <c r="BKZ17" s="5" t="n"/>
      <c r="BLA17" s="5" t="n"/>
      <c r="BLB17" s="10" t="n"/>
      <c r="BLE17" s="5" t="n"/>
      <c r="BLF17" s="5" t="n"/>
      <c r="BLG17" s="10" t="n"/>
      <c r="BLJ17" s="5" t="n"/>
      <c r="BLK17" s="5" t="n"/>
      <c r="BLL17" s="10" t="n"/>
      <c r="BLO17" s="5" t="n"/>
      <c r="BLP17" s="5" t="n"/>
      <c r="BLQ17" s="10" t="n"/>
      <c r="BLT17" s="5" t="n"/>
      <c r="BLU17" s="5" t="n"/>
      <c r="BLV17" s="10" t="n"/>
      <c r="BLY17" s="5" t="n"/>
      <c r="BLZ17" s="5" t="n"/>
      <c r="BMA17" s="10" t="n"/>
      <c r="BMD17" s="5" t="n"/>
      <c r="BME17" s="5" t="n"/>
      <c r="BMF17" s="10" t="n"/>
      <c r="BMI17" s="5" t="n"/>
      <c r="BMJ17" s="5" t="n"/>
      <c r="BMK17" s="10" t="n"/>
      <c r="BMN17" s="5" t="n"/>
      <c r="BMO17" s="5" t="n"/>
      <c r="BMP17" s="10" t="n"/>
      <c r="BMS17" s="5" t="n"/>
      <c r="BMT17" s="5" t="n"/>
      <c r="BMU17" s="10" t="n"/>
      <c r="BMX17" s="5" t="n"/>
      <c r="BMY17" s="5" t="n"/>
      <c r="BMZ17" s="10" t="n"/>
      <c r="BNC17" s="5" t="n"/>
      <c r="BND17" s="5" t="n"/>
      <c r="BNE17" s="10" t="n"/>
      <c r="BNH17" s="5" t="n"/>
      <c r="BNI17" s="5" t="n"/>
      <c r="BNJ17" s="10" t="n"/>
      <c r="BNM17" s="5" t="n"/>
      <c r="BNN17" s="5" t="n"/>
      <c r="BNO17" s="10" t="n"/>
      <c r="BNR17" s="5" t="n"/>
      <c r="BNS17" s="5" t="n"/>
      <c r="BNT17" s="10" t="n"/>
      <c r="BNW17" s="5" t="n"/>
      <c r="BNX17" s="5" t="n"/>
      <c r="BNY17" s="10" t="n"/>
      <c r="BOB17" s="5" t="n"/>
      <c r="BOC17" s="5" t="n"/>
      <c r="BOD17" s="10" t="n"/>
      <c r="BOG17" s="5" t="n"/>
      <c r="BOH17" s="5" t="n"/>
      <c r="BOI17" s="10" t="n"/>
      <c r="BOL17" s="5" t="n"/>
      <c r="BOM17" s="5" t="n"/>
      <c r="BON17" s="10" t="n"/>
      <c r="BOQ17" s="5" t="n"/>
      <c r="BOR17" s="5" t="n"/>
      <c r="BOS17" s="10" t="n"/>
      <c r="BOV17" s="5" t="n"/>
      <c r="BOW17" s="5" t="n"/>
      <c r="BOX17" s="10" t="n"/>
      <c r="BPA17" s="5" t="n"/>
      <c r="BPB17" s="5" t="n"/>
      <c r="BPC17" s="10" t="n"/>
      <c r="BPF17" s="5" t="n"/>
      <c r="BPG17" s="5" t="n"/>
      <c r="BPH17" s="10" t="n"/>
      <c r="BPK17" s="5" t="n"/>
      <c r="BPL17" s="5" t="n"/>
      <c r="BPM17" s="10" t="n"/>
      <c r="BPP17" s="5" t="n"/>
      <c r="BPQ17" s="5" t="n"/>
      <c r="BPR17" s="10" t="n"/>
      <c r="BPU17" s="5" t="n"/>
      <c r="BPV17" s="5" t="n"/>
      <c r="BPW17" s="10" t="n"/>
      <c r="BPZ17" s="5" t="n"/>
      <c r="BQA17" s="5" t="n"/>
      <c r="BQB17" s="10" t="n"/>
      <c r="BQE17" s="5" t="n"/>
      <c r="BQF17" s="5" t="n"/>
      <c r="BQG17" s="10" t="n"/>
      <c r="BQJ17" s="5" t="n"/>
      <c r="BQK17" s="5" t="n"/>
      <c r="BQL17" s="10" t="n"/>
      <c r="BQO17" s="5" t="n"/>
      <c r="BQP17" s="5" t="n"/>
      <c r="BQQ17" s="10" t="n"/>
      <c r="BQT17" s="5" t="n"/>
      <c r="BQU17" s="5" t="n"/>
      <c r="BQV17" s="10" t="n"/>
      <c r="BQY17" s="5" t="n"/>
      <c r="BQZ17" s="5" t="n"/>
      <c r="BRA17" s="10" t="n"/>
      <c r="BRD17" s="5" t="n"/>
      <c r="BRE17" s="5" t="n"/>
      <c r="BRF17" s="10" t="n"/>
      <c r="BRI17" s="5" t="n"/>
      <c r="BRJ17" s="5" t="n"/>
      <c r="BRK17" s="10" t="n"/>
      <c r="BRN17" s="5" t="n"/>
      <c r="BRO17" s="5" t="n"/>
      <c r="BRP17" s="10" t="n"/>
      <c r="BRS17" s="5" t="n"/>
      <c r="BRT17" s="5" t="n"/>
      <c r="BRU17" s="10" t="n"/>
      <c r="BRX17" s="5" t="n"/>
      <c r="BRY17" s="5" t="n"/>
      <c r="BRZ17" s="10" t="n"/>
      <c r="BSC17" s="5" t="n"/>
      <c r="BSD17" s="5" t="n"/>
      <c r="BSE17" s="10" t="n"/>
      <c r="BSH17" s="5" t="n"/>
      <c r="BSI17" s="5" t="n"/>
      <c r="BSJ17" s="10" t="n"/>
      <c r="BSM17" s="5" t="n"/>
      <c r="BSN17" s="5" t="n"/>
      <c r="BSO17" s="10" t="n"/>
      <c r="BSR17" s="5" t="n"/>
      <c r="BSS17" s="5" t="n"/>
      <c r="BST17" s="10" t="n"/>
      <c r="BSW17" s="5" t="n"/>
      <c r="BSX17" s="5" t="n"/>
      <c r="BSY17" s="10" t="n"/>
      <c r="BTB17" s="5" t="n"/>
      <c r="BTC17" s="5" t="n"/>
      <c r="BTD17" s="10" t="n"/>
      <c r="BTG17" s="5" t="n"/>
      <c r="BTH17" s="5" t="n"/>
      <c r="BTI17" s="10" t="n"/>
      <c r="BTL17" s="5" t="n"/>
      <c r="BTM17" s="5" t="n"/>
      <c r="BTN17" s="10" t="n"/>
      <c r="BTQ17" s="5" t="n"/>
      <c r="BTR17" s="5" t="n"/>
      <c r="BTS17" s="10" t="n"/>
      <c r="BTV17" s="5" t="n"/>
      <c r="BTW17" s="5" t="n"/>
      <c r="BTX17" s="10" t="n"/>
      <c r="BUA17" s="5" t="n"/>
      <c r="BUB17" s="5" t="n"/>
      <c r="BUC17" s="10" t="n"/>
      <c r="BUF17" s="5" t="n"/>
      <c r="BUG17" s="5" t="n"/>
      <c r="BUH17" s="10" t="n"/>
      <c r="BUK17" s="5" t="n"/>
      <c r="BUL17" s="5" t="n"/>
      <c r="BUM17" s="10" t="n"/>
      <c r="BUP17" s="5" t="n"/>
      <c r="BUQ17" s="5" t="n"/>
      <c r="BUR17" s="10" t="n"/>
      <c r="BUU17" s="5" t="n"/>
      <c r="BUV17" s="5" t="n"/>
      <c r="BUW17" s="10" t="n"/>
      <c r="BUZ17" s="5" t="n"/>
      <c r="BVA17" s="5" t="n"/>
      <c r="BVB17" s="10" t="n"/>
      <c r="BVE17" s="5" t="n"/>
      <c r="BVF17" s="5" t="n"/>
      <c r="BVG17" s="10" t="n"/>
      <c r="BVJ17" s="5" t="n"/>
      <c r="BVK17" s="5" t="n"/>
      <c r="BVL17" s="10" t="n"/>
      <c r="BVO17" s="5" t="n"/>
      <c r="BVP17" s="5" t="n"/>
      <c r="BVQ17" s="10" t="n"/>
      <c r="BVT17" s="5" t="n"/>
      <c r="BVU17" s="5" t="n"/>
      <c r="BVV17" s="10" t="n"/>
      <c r="BVY17" s="5" t="n"/>
      <c r="BVZ17" s="5" t="n"/>
      <c r="BWA17" s="10" t="n"/>
      <c r="BWD17" s="5" t="n"/>
      <c r="BWE17" s="5" t="n"/>
      <c r="BWF17" s="10" t="n"/>
      <c r="BWI17" s="5" t="n"/>
      <c r="BWJ17" s="5" t="n"/>
      <c r="BWK17" s="10" t="n"/>
      <c r="BWN17" s="5" t="n"/>
      <c r="BWO17" s="5" t="n"/>
      <c r="BWP17" s="10" t="n"/>
      <c r="BWS17" s="5" t="n"/>
      <c r="BWT17" s="5" t="n"/>
      <c r="BWU17" s="10" t="n"/>
      <c r="BWX17" s="5" t="n"/>
      <c r="BWY17" s="5" t="n"/>
      <c r="BWZ17" s="10" t="n"/>
      <c r="BXC17" s="5" t="n"/>
      <c r="BXD17" s="5" t="n"/>
      <c r="BXE17" s="10" t="n"/>
      <c r="BXH17" s="5" t="n"/>
      <c r="BXI17" s="5" t="n"/>
      <c r="BXJ17" s="10" t="n"/>
      <c r="BXM17" s="5" t="n"/>
      <c r="BXN17" s="5" t="n"/>
      <c r="BXO17" s="10" t="n"/>
      <c r="BXR17" s="5" t="n"/>
      <c r="BXS17" s="5" t="n"/>
      <c r="BXT17" s="10" t="n"/>
      <c r="BXW17" s="5" t="n"/>
      <c r="BXX17" s="5" t="n"/>
      <c r="BXY17" s="10" t="n"/>
      <c r="BYB17" s="5" t="n"/>
      <c r="BYC17" s="5" t="n"/>
      <c r="BYD17" s="10" t="n"/>
      <c r="BYG17" s="5" t="n"/>
      <c r="BYH17" s="5" t="n"/>
      <c r="BYI17" s="10" t="n"/>
      <c r="BYL17" s="5" t="n"/>
      <c r="BYM17" s="5" t="n"/>
      <c r="BYN17" s="10" t="n"/>
      <c r="BYQ17" s="5" t="n"/>
      <c r="BYR17" s="5" t="n"/>
      <c r="BYS17" s="10" t="n"/>
      <c r="BYV17" s="5" t="n"/>
      <c r="BYW17" s="5" t="n"/>
      <c r="BYX17" s="10" t="n"/>
      <c r="BZA17" s="5" t="n"/>
      <c r="BZB17" s="5" t="n"/>
      <c r="BZC17" s="10" t="n"/>
      <c r="BZF17" s="5" t="n"/>
      <c r="BZG17" s="5" t="n"/>
      <c r="BZH17" s="10" t="n"/>
      <c r="BZK17" s="5" t="n"/>
      <c r="BZL17" s="5" t="n"/>
      <c r="BZM17" s="10" t="n"/>
      <c r="BZP17" s="5" t="n"/>
      <c r="BZQ17" s="5" t="n"/>
      <c r="BZR17" s="10" t="n"/>
      <c r="BZU17" s="5" t="n"/>
      <c r="BZV17" s="5" t="n"/>
      <c r="BZW17" s="10" t="n"/>
      <c r="BZZ17" s="5" t="n"/>
      <c r="CAA17" s="5" t="n"/>
      <c r="CAB17" s="10" t="n"/>
      <c r="CAE17" s="5" t="n"/>
      <c r="CAF17" s="5" t="n"/>
      <c r="CAG17" s="10" t="n"/>
      <c r="CAJ17" s="5" t="n"/>
      <c r="CAK17" s="5" t="n"/>
      <c r="CAL17" s="10" t="n"/>
      <c r="CAO17" s="5" t="n"/>
      <c r="CAP17" s="5" t="n"/>
      <c r="CAQ17" s="10" t="n"/>
      <c r="CAT17" s="5" t="n"/>
      <c r="CAU17" s="5" t="n"/>
      <c r="CAV17" s="10" t="n"/>
      <c r="CAY17" s="5" t="n"/>
      <c r="CAZ17" s="5" t="n"/>
      <c r="CBA17" s="10" t="n"/>
      <c r="CBD17" s="5" t="n"/>
      <c r="CBE17" s="5" t="n"/>
      <c r="CBF17" s="10" t="n"/>
      <c r="CBI17" s="5" t="n"/>
      <c r="CBJ17" s="5" t="n"/>
      <c r="CBK17" s="10" t="n"/>
      <c r="CBN17" s="5" t="n"/>
      <c r="CBO17" s="5" t="n"/>
      <c r="CBP17" s="10" t="n"/>
      <c r="CBS17" s="5" t="n"/>
      <c r="CBT17" s="5" t="n"/>
      <c r="CBU17" s="10" t="n"/>
      <c r="CBX17" s="5" t="n"/>
      <c r="CBY17" s="5" t="n"/>
      <c r="CBZ17" s="10" t="n"/>
      <c r="CCC17" s="5" t="n"/>
      <c r="CCD17" s="5" t="n"/>
      <c r="CCE17" s="10" t="n"/>
      <c r="CCH17" s="5" t="n"/>
      <c r="CCI17" s="5" t="n"/>
      <c r="CCJ17" s="10" t="n"/>
      <c r="CCM17" s="5" t="n"/>
      <c r="CCN17" s="5" t="n"/>
      <c r="CCO17" s="10" t="n"/>
      <c r="CCR17" s="5" t="n"/>
      <c r="CCS17" s="5" t="n"/>
      <c r="CCT17" s="10" t="n"/>
      <c r="CCW17" s="5" t="n"/>
      <c r="CCX17" s="5" t="n"/>
      <c r="CCY17" s="10" t="n"/>
      <c r="CDB17" s="5" t="n"/>
      <c r="CDC17" s="5" t="n"/>
      <c r="CDD17" s="10" t="n"/>
      <c r="CDG17" s="5" t="n"/>
      <c r="CDH17" s="5" t="n"/>
      <c r="CDI17" s="10" t="n"/>
      <c r="CDL17" s="5" t="n"/>
      <c r="CDM17" s="5" t="n"/>
      <c r="CDN17" s="10" t="n"/>
      <c r="CDQ17" s="5" t="n"/>
      <c r="CDR17" s="5" t="n"/>
      <c r="CDS17" s="10" t="n"/>
      <c r="CDV17" s="5" t="n"/>
      <c r="CDW17" s="5" t="n"/>
      <c r="CDX17" s="10" t="n"/>
      <c r="CEA17" s="5" t="n"/>
      <c r="CEB17" s="5" t="n"/>
      <c r="CEC17" s="10" t="n"/>
      <c r="CEF17" s="5" t="n"/>
      <c r="CEG17" s="5" t="n"/>
      <c r="CEH17" s="10" t="n"/>
      <c r="CEK17" s="5" t="n"/>
      <c r="CEL17" s="5" t="n"/>
      <c r="CEM17" s="10" t="n"/>
      <c r="CEP17" s="5" t="n"/>
      <c r="CEQ17" s="5" t="n"/>
      <c r="CER17" s="10" t="n"/>
      <c r="CEU17" s="5" t="n"/>
      <c r="CEV17" s="5" t="n"/>
      <c r="CEW17" s="10" t="n"/>
      <c r="CEZ17" s="5" t="n"/>
      <c r="CFA17" s="5" t="n"/>
      <c r="CFB17" s="10" t="n"/>
      <c r="CFE17" s="5" t="n"/>
      <c r="CFF17" s="5" t="n"/>
      <c r="CFG17" s="10" t="n"/>
      <c r="CFJ17" s="5" t="n"/>
      <c r="CFK17" s="5" t="n"/>
      <c r="CFL17" s="10" t="n"/>
      <c r="CFO17" s="5" t="n"/>
      <c r="CFP17" s="5" t="n"/>
      <c r="CFQ17" s="10" t="n"/>
      <c r="CFT17" s="5" t="n"/>
      <c r="CFU17" s="5" t="n"/>
      <c r="CFV17" s="10" t="n"/>
      <c r="CFY17" s="5" t="n"/>
      <c r="CFZ17" s="5" t="n"/>
      <c r="CGA17" s="10" t="n"/>
      <c r="CGD17" s="5" t="n"/>
      <c r="CGE17" s="5" t="n"/>
      <c r="CGF17" s="10" t="n"/>
      <c r="CGI17" s="5" t="n"/>
      <c r="CGJ17" s="5" t="n"/>
      <c r="CGK17" s="10" t="n"/>
      <c r="CGN17" s="5" t="n"/>
      <c r="CGO17" s="5" t="n"/>
      <c r="CGP17" s="10" t="n"/>
      <c r="CGS17" s="5" t="n"/>
      <c r="CGT17" s="5" t="n"/>
      <c r="CGU17" s="10" t="n"/>
      <c r="CGX17" s="5" t="n"/>
      <c r="CGY17" s="5" t="n"/>
      <c r="CGZ17" s="10" t="n"/>
      <c r="CHC17" s="5" t="n"/>
      <c r="CHD17" s="5" t="n"/>
      <c r="CHE17" s="10" t="n"/>
      <c r="CHH17" s="5" t="n"/>
      <c r="CHI17" s="5" t="n"/>
      <c r="CHJ17" s="10" t="n"/>
      <c r="CHM17" s="5" t="n"/>
      <c r="CHN17" s="5" t="n"/>
      <c r="CHO17" s="10" t="n"/>
      <c r="CHR17" s="5" t="n"/>
      <c r="CHS17" s="5" t="n"/>
      <c r="CHT17" s="10" t="n"/>
      <c r="CHW17" s="5" t="n"/>
      <c r="CHX17" s="5" t="n"/>
      <c r="CHY17" s="10" t="n"/>
      <c r="CIB17" s="5" t="n"/>
      <c r="CIC17" s="5" t="n"/>
      <c r="CID17" s="10" t="n"/>
      <c r="CIG17" s="5" t="n"/>
      <c r="CIH17" s="5" t="n"/>
      <c r="CII17" s="10" t="n"/>
      <c r="CIL17" s="5" t="n"/>
      <c r="CIM17" s="5" t="n"/>
      <c r="CIN17" s="10" t="n"/>
      <c r="CIQ17" s="5" t="n"/>
      <c r="CIR17" s="5" t="n"/>
      <c r="CIS17" s="10" t="n"/>
      <c r="CIV17" s="5" t="n"/>
      <c r="CIW17" s="5" t="n"/>
      <c r="CIX17" s="10" t="n"/>
      <c r="CJA17" s="5" t="n"/>
      <c r="CJB17" s="5" t="n"/>
      <c r="CJC17" s="10" t="n"/>
      <c r="CJF17" s="5" t="n"/>
      <c r="CJG17" s="5" t="n"/>
      <c r="CJH17" s="10" t="n"/>
      <c r="CJK17" s="5" t="n"/>
      <c r="CJL17" s="5" t="n"/>
      <c r="CJM17" s="10" t="n"/>
      <c r="CJP17" s="5" t="n"/>
      <c r="CJQ17" s="5" t="n"/>
      <c r="CJR17" s="10" t="n"/>
      <c r="CJU17" s="5" t="n"/>
      <c r="CJV17" s="5" t="n"/>
      <c r="CJW17" s="10" t="n"/>
      <c r="CJZ17" s="5" t="n"/>
      <c r="CKA17" s="5" t="n"/>
      <c r="CKB17" s="10" t="n"/>
      <c r="CKE17" s="5" t="n"/>
      <c r="CKF17" s="5" t="n"/>
      <c r="CKG17" s="10" t="n"/>
      <c r="CKJ17" s="5" t="n"/>
      <c r="CKK17" s="5" t="n"/>
      <c r="CKL17" s="10" t="n"/>
      <c r="CKO17" s="5" t="n"/>
      <c r="CKP17" s="5" t="n"/>
      <c r="CKQ17" s="10" t="n"/>
      <c r="CKT17" s="5" t="n"/>
      <c r="CKU17" s="5" t="n"/>
      <c r="CKV17" s="10" t="n"/>
      <c r="CKY17" s="5" t="n"/>
      <c r="CKZ17" s="5" t="n"/>
      <c r="CLA17" s="10" t="n"/>
      <c r="CLD17" s="5" t="n"/>
      <c r="CLE17" s="5" t="n"/>
      <c r="CLF17" s="10" t="n"/>
      <c r="CLI17" s="5" t="n"/>
      <c r="CLJ17" s="5" t="n"/>
      <c r="CLK17" s="10" t="n"/>
      <c r="CLN17" s="5" t="n"/>
      <c r="CLO17" s="5" t="n"/>
      <c r="CLP17" s="10" t="n"/>
      <c r="CLS17" s="5" t="n"/>
      <c r="CLT17" s="5" t="n"/>
      <c r="CLU17" s="10" t="n"/>
      <c r="CLX17" s="5" t="n"/>
      <c r="CLY17" s="5" t="n"/>
      <c r="CLZ17" s="10" t="n"/>
      <c r="CMC17" s="5" t="n"/>
      <c r="CMD17" s="5" t="n"/>
      <c r="CME17" s="10" t="n"/>
      <c r="CMH17" s="5" t="n"/>
      <c r="CMI17" s="5" t="n"/>
      <c r="CMJ17" s="10" t="n"/>
      <c r="CMM17" s="5" t="n"/>
      <c r="CMN17" s="5" t="n"/>
      <c r="CMO17" s="10" t="n"/>
      <c r="CMR17" s="5" t="n"/>
      <c r="CMS17" s="5" t="n"/>
      <c r="CMT17" s="10" t="n"/>
      <c r="CMW17" s="5" t="n"/>
      <c r="CMX17" s="5" t="n"/>
      <c r="CMY17" s="10" t="n"/>
      <c r="CNB17" s="5" t="n"/>
      <c r="CNC17" s="5" t="n"/>
      <c r="CND17" s="10" t="n"/>
      <c r="CNG17" s="5" t="n"/>
      <c r="CNH17" s="5" t="n"/>
      <c r="CNI17" s="10" t="n"/>
      <c r="CNL17" s="5" t="n"/>
      <c r="CNM17" s="5" t="n"/>
      <c r="CNN17" s="10" t="n"/>
      <c r="CNQ17" s="5" t="n"/>
      <c r="CNR17" s="5" t="n"/>
      <c r="CNS17" s="10" t="n"/>
      <c r="CNV17" s="5" t="n"/>
      <c r="CNW17" s="5" t="n"/>
      <c r="CNX17" s="10" t="n"/>
      <c r="COA17" s="5" t="n"/>
      <c r="COB17" s="5" t="n"/>
      <c r="COC17" s="10" t="n"/>
      <c r="COF17" s="5" t="n"/>
      <c r="COG17" s="5" t="n"/>
      <c r="COH17" s="10" t="n"/>
      <c r="COK17" s="5" t="n"/>
      <c r="COL17" s="5" t="n"/>
      <c r="COM17" s="10" t="n"/>
      <c r="COP17" s="5" t="n"/>
      <c r="COQ17" s="5" t="n"/>
      <c r="COR17" s="10" t="n"/>
      <c r="COU17" s="5" t="n"/>
      <c r="COV17" s="5" t="n"/>
      <c r="COW17" s="10" t="n"/>
      <c r="COZ17" s="5" t="n"/>
      <c r="CPA17" s="5" t="n"/>
      <c r="CPB17" s="10" t="n"/>
      <c r="CPE17" s="5" t="n"/>
      <c r="CPF17" s="5" t="n"/>
      <c r="CPG17" s="10" t="n"/>
      <c r="CPJ17" s="5" t="n"/>
      <c r="CPK17" s="5" t="n"/>
      <c r="CPL17" s="10" t="n"/>
      <c r="CPO17" s="5" t="n"/>
      <c r="CPP17" s="5" t="n"/>
      <c r="CPQ17" s="10" t="n"/>
      <c r="CPT17" s="5" t="n"/>
      <c r="CPU17" s="5" t="n"/>
      <c r="CPV17" s="10" t="n"/>
      <c r="CPY17" s="5" t="n"/>
      <c r="CPZ17" s="5" t="n"/>
      <c r="CQA17" s="10" t="n"/>
      <c r="CQD17" s="5" t="n"/>
      <c r="CQE17" s="5" t="n"/>
      <c r="CQF17" s="10" t="n"/>
      <c r="CQI17" s="5" t="n"/>
      <c r="CQJ17" s="5" t="n"/>
      <c r="CQK17" s="10" t="n"/>
      <c r="CQN17" s="5" t="n"/>
      <c r="CQO17" s="5" t="n"/>
      <c r="CQP17" s="10" t="n"/>
      <c r="CQS17" s="5" t="n"/>
      <c r="CQT17" s="5" t="n"/>
      <c r="CQU17" s="10" t="n"/>
      <c r="CQX17" s="5" t="n"/>
      <c r="CQY17" s="5" t="n"/>
      <c r="CQZ17" s="10" t="n"/>
      <c r="CRC17" s="5" t="n"/>
      <c r="CRD17" s="5" t="n"/>
      <c r="CRE17" s="10" t="n"/>
      <c r="CRH17" s="5" t="n"/>
      <c r="CRI17" s="5" t="n"/>
      <c r="CRJ17" s="10" t="n"/>
      <c r="CRM17" s="5" t="n"/>
      <c r="CRN17" s="5" t="n"/>
      <c r="CRO17" s="10" t="n"/>
      <c r="CRR17" s="5" t="n"/>
      <c r="CRS17" s="5" t="n"/>
      <c r="CRT17" s="10" t="n"/>
      <c r="CRW17" s="5" t="n"/>
      <c r="CRX17" s="5" t="n"/>
      <c r="CRY17" s="10" t="n"/>
      <c r="CSB17" s="5" t="n"/>
      <c r="CSC17" s="5" t="n"/>
      <c r="CSD17" s="10" t="n"/>
      <c r="CSG17" s="5" t="n"/>
      <c r="CSH17" s="5" t="n"/>
      <c r="CSI17" s="10" t="n"/>
      <c r="CSL17" s="5" t="n"/>
      <c r="CSM17" s="5" t="n"/>
      <c r="CSN17" s="10" t="n"/>
      <c r="CSQ17" s="5" t="n"/>
      <c r="CSR17" s="5" t="n"/>
      <c r="CSS17" s="10" t="n"/>
      <c r="CSV17" s="5" t="n"/>
      <c r="CSW17" s="5" t="n"/>
      <c r="CSX17" s="10" t="n"/>
      <c r="CTA17" s="5" t="n"/>
      <c r="CTB17" s="5" t="n"/>
      <c r="CTC17" s="10" t="n"/>
      <c r="CTF17" s="5" t="n"/>
      <c r="CTG17" s="5" t="n"/>
      <c r="CTH17" s="10" t="n"/>
      <c r="CTK17" s="5" t="n"/>
      <c r="CTL17" s="5" t="n"/>
      <c r="CTM17" s="10" t="n"/>
      <c r="CTP17" s="5" t="n"/>
      <c r="CTQ17" s="5" t="n"/>
      <c r="CTR17" s="10" t="n"/>
      <c r="CTU17" s="5" t="n"/>
      <c r="CTV17" s="5" t="n"/>
      <c r="CTW17" s="10" t="n"/>
      <c r="CTZ17" s="5" t="n"/>
      <c r="CUA17" s="5" t="n"/>
      <c r="CUB17" s="10" t="n"/>
      <c r="CUE17" s="5" t="n"/>
      <c r="CUF17" s="5" t="n"/>
      <c r="CUG17" s="10" t="n"/>
      <c r="CUJ17" s="5" t="n"/>
      <c r="CUK17" s="5" t="n"/>
      <c r="CUL17" s="10" t="n"/>
      <c r="CUO17" s="5" t="n"/>
      <c r="CUP17" s="5" t="n"/>
      <c r="CUQ17" s="10" t="n"/>
      <c r="CUT17" s="5" t="n"/>
      <c r="CUU17" s="5" t="n"/>
      <c r="CUV17" s="10" t="n"/>
      <c r="CUY17" s="5" t="n"/>
      <c r="CUZ17" s="5" t="n"/>
      <c r="CVA17" s="10" t="n"/>
      <c r="CVD17" s="5" t="n"/>
      <c r="CVE17" s="5" t="n"/>
      <c r="CVF17" s="10" t="n"/>
      <c r="CVI17" s="5" t="n"/>
      <c r="CVJ17" s="5" t="n"/>
      <c r="CVK17" s="10" t="n"/>
      <c r="CVN17" s="5" t="n"/>
      <c r="CVO17" s="5" t="n"/>
      <c r="CVP17" s="10" t="n"/>
      <c r="CVS17" s="5" t="n"/>
      <c r="CVT17" s="5" t="n"/>
      <c r="CVU17" s="10" t="n"/>
      <c r="CVX17" s="5" t="n"/>
      <c r="CVY17" s="5" t="n"/>
      <c r="CVZ17" s="10" t="n"/>
      <c r="CWC17" s="5" t="n"/>
      <c r="CWD17" s="5" t="n"/>
      <c r="CWE17" s="10" t="n"/>
      <c r="CWH17" s="5" t="n"/>
      <c r="CWI17" s="5" t="n"/>
      <c r="CWJ17" s="10" t="n"/>
      <c r="CWM17" s="5" t="n"/>
      <c r="CWN17" s="5" t="n"/>
      <c r="CWO17" s="10" t="n"/>
      <c r="CWR17" s="5" t="n"/>
      <c r="CWS17" s="5" t="n"/>
      <c r="CWT17" s="10" t="n"/>
      <c r="CWW17" s="5" t="n"/>
      <c r="CWX17" s="5" t="n"/>
      <c r="CWY17" s="10" t="n"/>
      <c r="CXB17" s="5" t="n"/>
      <c r="CXC17" s="5" t="n"/>
      <c r="CXD17" s="10" t="n"/>
      <c r="CXG17" s="5" t="n"/>
      <c r="CXH17" s="5" t="n"/>
      <c r="CXI17" s="10" t="n"/>
      <c r="CXL17" s="5" t="n"/>
      <c r="CXM17" s="5" t="n"/>
      <c r="CXN17" s="10" t="n"/>
      <c r="CXQ17" s="5" t="n"/>
      <c r="CXR17" s="5" t="n"/>
      <c r="CXS17" s="10" t="n"/>
      <c r="CXV17" s="5" t="n"/>
      <c r="CXW17" s="5" t="n"/>
      <c r="CXX17" s="10" t="n"/>
      <c r="CYA17" s="5" t="n"/>
      <c r="CYB17" s="5" t="n"/>
      <c r="CYC17" s="10" t="n"/>
      <c r="CYF17" s="5" t="n"/>
      <c r="CYG17" s="5" t="n"/>
      <c r="CYH17" s="10" t="n"/>
      <c r="CYK17" s="5" t="n"/>
      <c r="CYL17" s="5" t="n"/>
      <c r="CYM17" s="10" t="n"/>
      <c r="CYP17" s="5" t="n"/>
      <c r="CYQ17" s="5" t="n"/>
      <c r="CYR17" s="10" t="n"/>
      <c r="CYU17" s="5" t="n"/>
      <c r="CYV17" s="5" t="n"/>
      <c r="CYW17" s="10" t="n"/>
      <c r="CYZ17" s="5" t="n"/>
      <c r="CZA17" s="5" t="n"/>
      <c r="CZB17" s="10" t="n"/>
      <c r="CZE17" s="5" t="n"/>
      <c r="CZF17" s="5" t="n"/>
      <c r="CZG17" s="10" t="n"/>
      <c r="CZJ17" s="5" t="n"/>
      <c r="CZK17" s="5" t="n"/>
      <c r="CZL17" s="10" t="n"/>
      <c r="CZO17" s="5" t="n"/>
      <c r="CZP17" s="5" t="n"/>
      <c r="CZQ17" s="10" t="n"/>
      <c r="CZT17" s="5" t="n"/>
      <c r="CZU17" s="5" t="n"/>
      <c r="CZV17" s="10" t="n"/>
      <c r="CZY17" s="5" t="n"/>
      <c r="CZZ17" s="5" t="n"/>
      <c r="DAA17" s="10" t="n"/>
      <c r="DAD17" s="5" t="n"/>
      <c r="DAE17" s="5" t="n"/>
      <c r="DAF17" s="10" t="n"/>
      <c r="DAI17" s="5" t="n"/>
      <c r="DAJ17" s="5" t="n"/>
      <c r="DAK17" s="10" t="n"/>
      <c r="DAN17" s="5" t="n"/>
      <c r="DAO17" s="5" t="n"/>
      <c r="DAP17" s="10" t="n"/>
      <c r="DAS17" s="5" t="n"/>
      <c r="DAT17" s="5" t="n"/>
      <c r="DAU17" s="10" t="n"/>
      <c r="DAX17" s="5" t="n"/>
      <c r="DAY17" s="5" t="n"/>
      <c r="DAZ17" s="10" t="n"/>
      <c r="DBC17" s="5" t="n"/>
      <c r="DBD17" s="5" t="n"/>
      <c r="DBE17" s="10" t="n"/>
      <c r="DBH17" s="5" t="n"/>
      <c r="DBI17" s="5" t="n"/>
      <c r="DBJ17" s="10" t="n"/>
      <c r="DBM17" s="5" t="n"/>
      <c r="DBN17" s="5" t="n"/>
      <c r="DBO17" s="10" t="n"/>
      <c r="DBR17" s="5" t="n"/>
      <c r="DBS17" s="5" t="n"/>
      <c r="DBT17" s="10" t="n"/>
      <c r="DBW17" s="5" t="n"/>
      <c r="DBX17" s="5" t="n"/>
      <c r="DBY17" s="10" t="n"/>
      <c r="DCB17" s="5" t="n"/>
      <c r="DCC17" s="5" t="n"/>
      <c r="DCD17" s="10" t="n"/>
      <c r="DCG17" s="5" t="n"/>
      <c r="DCH17" s="5" t="n"/>
      <c r="DCI17" s="10" t="n"/>
      <c r="DCL17" s="5" t="n"/>
      <c r="DCM17" s="5" t="n"/>
      <c r="DCN17" s="10" t="n"/>
      <c r="DCQ17" s="5" t="n"/>
      <c r="DCR17" s="5" t="n"/>
      <c r="DCS17" s="10" t="n"/>
      <c r="DCV17" s="5" t="n"/>
      <c r="DCW17" s="5" t="n"/>
      <c r="DCX17" s="10" t="n"/>
      <c r="DDA17" s="5" t="n"/>
      <c r="DDB17" s="5" t="n"/>
      <c r="DDC17" s="10" t="n"/>
      <c r="DDF17" s="5" t="n"/>
      <c r="DDG17" s="5" t="n"/>
      <c r="DDH17" s="10" t="n"/>
      <c r="DDK17" s="5" t="n"/>
      <c r="DDL17" s="5" t="n"/>
      <c r="DDM17" s="10" t="n"/>
      <c r="DDP17" s="5" t="n"/>
      <c r="DDQ17" s="5" t="n"/>
      <c r="DDR17" s="10" t="n"/>
      <c r="DDU17" s="5" t="n"/>
      <c r="DDV17" s="5" t="n"/>
      <c r="DDW17" s="10" t="n"/>
      <c r="DDZ17" s="5" t="n"/>
      <c r="DEA17" s="5" t="n"/>
      <c r="DEB17" s="10" t="n"/>
      <c r="DEE17" s="5" t="n"/>
      <c r="DEF17" s="5" t="n"/>
      <c r="DEG17" s="10" t="n"/>
      <c r="DEJ17" s="5" t="n"/>
      <c r="DEK17" s="5" t="n"/>
      <c r="DEL17" s="10" t="n"/>
      <c r="DEO17" s="5" t="n"/>
      <c r="DEP17" s="5" t="n"/>
      <c r="DEQ17" s="10" t="n"/>
      <c r="DET17" s="5" t="n"/>
      <c r="DEU17" s="5" t="n"/>
      <c r="DEV17" s="10" t="n"/>
      <c r="DEY17" s="5" t="n"/>
      <c r="DEZ17" s="5" t="n"/>
      <c r="DFA17" s="10" t="n"/>
      <c r="DFD17" s="5" t="n"/>
      <c r="DFE17" s="5" t="n"/>
      <c r="DFF17" s="10" t="n"/>
      <c r="DFI17" s="5" t="n"/>
      <c r="DFJ17" s="5" t="n"/>
      <c r="DFK17" s="10" t="n"/>
      <c r="DFN17" s="5" t="n"/>
      <c r="DFO17" s="5" t="n"/>
      <c r="DFP17" s="10" t="n"/>
      <c r="DFS17" s="5" t="n"/>
      <c r="DFT17" s="5" t="n"/>
      <c r="DFU17" s="10" t="n"/>
      <c r="DFX17" s="5" t="n"/>
      <c r="DFY17" s="5" t="n"/>
      <c r="DFZ17" s="10" t="n"/>
      <c r="DGC17" s="5" t="n"/>
      <c r="DGD17" s="5" t="n"/>
      <c r="DGE17" s="10" t="n"/>
      <c r="DGH17" s="5" t="n"/>
      <c r="DGI17" s="5" t="n"/>
      <c r="DGJ17" s="10" t="n"/>
      <c r="DGM17" s="5" t="n"/>
      <c r="DGN17" s="5" t="n"/>
      <c r="DGO17" s="10" t="n"/>
      <c r="DGR17" s="5" t="n"/>
      <c r="DGS17" s="5" t="n"/>
      <c r="DGT17" s="10" t="n"/>
      <c r="DGW17" s="5" t="n"/>
      <c r="DGX17" s="5" t="n"/>
      <c r="DGY17" s="10" t="n"/>
      <c r="DHB17" s="5" t="n"/>
      <c r="DHC17" s="5" t="n"/>
      <c r="DHD17" s="10" t="n"/>
      <c r="DHG17" s="5" t="n"/>
      <c r="DHH17" s="5" t="n"/>
      <c r="DHI17" s="10" t="n"/>
      <c r="DHL17" s="5" t="n"/>
      <c r="DHM17" s="5" t="n"/>
      <c r="DHN17" s="10" t="n"/>
      <c r="DHQ17" s="5" t="n"/>
      <c r="DHR17" s="5" t="n"/>
      <c r="DHS17" s="10" t="n"/>
      <c r="DHV17" s="5" t="n"/>
      <c r="DHW17" s="5" t="n"/>
      <c r="DHX17" s="10" t="n"/>
      <c r="DIA17" s="5" t="n"/>
      <c r="DIB17" s="5" t="n"/>
      <c r="DIC17" s="10" t="n"/>
      <c r="DIF17" s="5" t="n"/>
      <c r="DIG17" s="5" t="n"/>
      <c r="DIH17" s="10" t="n"/>
      <c r="DIK17" s="5" t="n"/>
      <c r="DIL17" s="5" t="n"/>
      <c r="DIM17" s="10" t="n"/>
      <c r="DIP17" s="5" t="n"/>
      <c r="DIQ17" s="5" t="n"/>
      <c r="DIR17" s="10" t="n"/>
      <c r="DIU17" s="5" t="n"/>
      <c r="DIV17" s="5" t="n"/>
      <c r="DIW17" s="10" t="n"/>
      <c r="DIZ17" s="5" t="n"/>
      <c r="DJA17" s="5" t="n"/>
      <c r="DJB17" s="10" t="n"/>
      <c r="DJE17" s="5" t="n"/>
      <c r="DJF17" s="5" t="n"/>
      <c r="DJG17" s="10" t="n"/>
      <c r="DJJ17" s="5" t="n"/>
      <c r="DJK17" s="5" t="n"/>
      <c r="DJL17" s="10" t="n"/>
      <c r="DJO17" s="5" t="n"/>
      <c r="DJP17" s="5" t="n"/>
      <c r="DJQ17" s="10" t="n"/>
      <c r="DJT17" s="5" t="n"/>
      <c r="DJU17" s="5" t="n"/>
      <c r="DJV17" s="10" t="n"/>
      <c r="DJY17" s="5" t="n"/>
      <c r="DJZ17" s="5" t="n"/>
      <c r="DKA17" s="10" t="n"/>
      <c r="DKD17" s="5" t="n"/>
      <c r="DKE17" s="5" t="n"/>
      <c r="DKF17" s="10" t="n"/>
      <c r="DKI17" s="5" t="n"/>
      <c r="DKJ17" s="5" t="n"/>
      <c r="DKK17" s="10" t="n"/>
      <c r="DKN17" s="5" t="n"/>
      <c r="DKO17" s="5" t="n"/>
      <c r="DKP17" s="10" t="n"/>
      <c r="DKS17" s="5" t="n"/>
      <c r="DKT17" s="5" t="n"/>
      <c r="DKU17" s="10" t="n"/>
      <c r="DKX17" s="5" t="n"/>
      <c r="DKY17" s="5" t="n"/>
      <c r="DKZ17" s="10" t="n"/>
      <c r="DLC17" s="5" t="n"/>
      <c r="DLD17" s="5" t="n"/>
      <c r="DLE17" s="10" t="n"/>
      <c r="DLH17" s="5" t="n"/>
      <c r="DLI17" s="5" t="n"/>
      <c r="DLJ17" s="10" t="n"/>
      <c r="DLM17" s="5" t="n"/>
      <c r="DLN17" s="5" t="n"/>
      <c r="DLO17" s="10" t="n"/>
      <c r="DLR17" s="5" t="n"/>
      <c r="DLS17" s="5" t="n"/>
      <c r="DLT17" s="10" t="n"/>
      <c r="DLW17" s="5" t="n"/>
      <c r="DLX17" s="5" t="n"/>
      <c r="DLY17" s="10" t="n"/>
      <c r="DMB17" s="5" t="n"/>
      <c r="DMC17" s="5" t="n"/>
      <c r="DMD17" s="10" t="n"/>
      <c r="DMG17" s="5" t="n"/>
      <c r="DMH17" s="5" t="n"/>
      <c r="DMI17" s="10" t="n"/>
      <c r="DML17" s="5" t="n"/>
      <c r="DMM17" s="5" t="n"/>
      <c r="DMN17" s="10" t="n"/>
      <c r="DMQ17" s="5" t="n"/>
      <c r="DMR17" s="5" t="n"/>
      <c r="DMS17" s="10" t="n"/>
      <c r="DMV17" s="5" t="n"/>
      <c r="DMW17" s="5" t="n"/>
      <c r="DMX17" s="10" t="n"/>
      <c r="DNA17" s="5" t="n"/>
      <c r="DNB17" s="5" t="n"/>
      <c r="DNC17" s="10" t="n"/>
      <c r="DNF17" s="5" t="n"/>
      <c r="DNG17" s="5" t="n"/>
      <c r="DNH17" s="10" t="n"/>
      <c r="DNK17" s="5" t="n"/>
      <c r="DNL17" s="5" t="n"/>
      <c r="DNM17" s="10" t="n"/>
      <c r="DNP17" s="5" t="n"/>
      <c r="DNQ17" s="5" t="n"/>
      <c r="DNR17" s="10" t="n"/>
      <c r="DNU17" s="5" t="n"/>
      <c r="DNV17" s="5" t="n"/>
      <c r="DNW17" s="10" t="n"/>
      <c r="DNZ17" s="5" t="n"/>
      <c r="DOA17" s="5" t="n"/>
      <c r="DOB17" s="10" t="n"/>
      <c r="DOE17" s="5" t="n"/>
      <c r="DOF17" s="5" t="n"/>
      <c r="DOG17" s="10" t="n"/>
      <c r="DOJ17" s="5" t="n"/>
      <c r="DOK17" s="5" t="n"/>
      <c r="DOL17" s="10" t="n"/>
      <c r="DOO17" s="5" t="n"/>
      <c r="DOP17" s="5" t="n"/>
      <c r="DOQ17" s="10" t="n"/>
      <c r="DOT17" s="5" t="n"/>
      <c r="DOU17" s="5" t="n"/>
      <c r="DOV17" s="10" t="n"/>
      <c r="DOY17" s="5" t="n"/>
      <c r="DOZ17" s="5" t="n"/>
      <c r="DPA17" s="10" t="n"/>
      <c r="DPD17" s="5" t="n"/>
      <c r="DPE17" s="5" t="n"/>
      <c r="DPF17" s="10" t="n"/>
      <c r="DPI17" s="5" t="n"/>
      <c r="DPJ17" s="5" t="n"/>
      <c r="DPK17" s="10" t="n"/>
      <c r="DPN17" s="5" t="n"/>
      <c r="DPO17" s="5" t="n"/>
      <c r="DPP17" s="10" t="n"/>
      <c r="DPS17" s="5" t="n"/>
      <c r="DPT17" s="5" t="n"/>
      <c r="DPU17" s="10" t="n"/>
      <c r="DPX17" s="5" t="n"/>
      <c r="DPY17" s="5" t="n"/>
      <c r="DPZ17" s="10" t="n"/>
      <c r="DQC17" s="5" t="n"/>
      <c r="DQD17" s="5" t="n"/>
      <c r="DQE17" s="10" t="n"/>
      <c r="DQH17" s="5" t="n"/>
      <c r="DQI17" s="5" t="n"/>
      <c r="DQJ17" s="10" t="n"/>
      <c r="DQM17" s="5" t="n"/>
      <c r="DQN17" s="5" t="n"/>
      <c r="DQO17" s="10" t="n"/>
      <c r="DQR17" s="5" t="n"/>
      <c r="DQS17" s="5" t="n"/>
      <c r="DQT17" s="10" t="n"/>
      <c r="DQW17" s="5" t="n"/>
      <c r="DQX17" s="5" t="n"/>
      <c r="DQY17" s="10" t="n"/>
      <c r="DRB17" s="5" t="n"/>
      <c r="DRC17" s="5" t="n"/>
      <c r="DRD17" s="10" t="n"/>
      <c r="DRG17" s="5" t="n"/>
      <c r="DRH17" s="5" t="n"/>
      <c r="DRI17" s="10" t="n"/>
      <c r="DRL17" s="5" t="n"/>
      <c r="DRM17" s="5" t="n"/>
      <c r="DRN17" s="10" t="n"/>
      <c r="DRQ17" s="5" t="n"/>
      <c r="DRR17" s="5" t="n"/>
      <c r="DRS17" s="10" t="n"/>
      <c r="DRV17" s="5" t="n"/>
      <c r="DRW17" s="5" t="n"/>
      <c r="DRX17" s="10" t="n"/>
      <c r="DSA17" s="5" t="n"/>
      <c r="DSB17" s="5" t="n"/>
      <c r="DSC17" s="10" t="n"/>
      <c r="DSF17" s="5" t="n"/>
      <c r="DSG17" s="5" t="n"/>
      <c r="DSH17" s="10" t="n"/>
      <c r="DSK17" s="5" t="n"/>
      <c r="DSL17" s="5" t="n"/>
      <c r="DSM17" s="10" t="n"/>
      <c r="DSP17" s="5" t="n"/>
      <c r="DSQ17" s="5" t="n"/>
      <c r="DSR17" s="10" t="n"/>
      <c r="DSU17" s="5" t="n"/>
      <c r="DSV17" s="5" t="n"/>
      <c r="DSW17" s="10" t="n"/>
      <c r="DSZ17" s="5" t="n"/>
      <c r="DTA17" s="5" t="n"/>
      <c r="DTB17" s="10" t="n"/>
      <c r="DTE17" s="5" t="n"/>
      <c r="DTF17" s="5" t="n"/>
      <c r="DTG17" s="10" t="n"/>
      <c r="DTJ17" s="5" t="n"/>
      <c r="DTK17" s="5" t="n"/>
      <c r="DTL17" s="10" t="n"/>
      <c r="DTO17" s="5" t="n"/>
      <c r="DTP17" s="5" t="n"/>
      <c r="DTQ17" s="10" t="n"/>
      <c r="DTT17" s="5" t="n"/>
      <c r="DTU17" s="5" t="n"/>
      <c r="DTV17" s="10" t="n"/>
      <c r="DTY17" s="5" t="n"/>
      <c r="DTZ17" s="5" t="n"/>
      <c r="DUA17" s="10" t="n"/>
      <c r="DUD17" s="5" t="n"/>
      <c r="DUE17" s="5" t="n"/>
      <c r="DUF17" s="10" t="n"/>
      <c r="DUI17" s="5" t="n"/>
      <c r="DUJ17" s="5" t="n"/>
      <c r="DUK17" s="10" t="n"/>
      <c r="DUN17" s="5" t="n"/>
      <c r="DUO17" s="5" t="n"/>
      <c r="DUP17" s="10" t="n"/>
      <c r="DUS17" s="5" t="n"/>
      <c r="DUT17" s="5" t="n"/>
      <c r="DUU17" s="10" t="n"/>
      <c r="DUX17" s="5" t="n"/>
      <c r="DUY17" s="5" t="n"/>
      <c r="DUZ17" s="10" t="n"/>
      <c r="DVC17" s="5" t="n"/>
      <c r="DVD17" s="5" t="n"/>
      <c r="DVE17" s="10" t="n"/>
      <c r="DVH17" s="5" t="n"/>
      <c r="DVI17" s="5" t="n"/>
      <c r="DVJ17" s="10" t="n"/>
      <c r="DVM17" s="5" t="n"/>
      <c r="DVN17" s="5" t="n"/>
      <c r="DVO17" s="10" t="n"/>
      <c r="DVR17" s="5" t="n"/>
      <c r="DVS17" s="5" t="n"/>
      <c r="DVT17" s="10" t="n"/>
      <c r="DVW17" s="5" t="n"/>
      <c r="DVX17" s="5" t="n"/>
      <c r="DVY17" s="10" t="n"/>
      <c r="DWB17" s="5" t="n"/>
      <c r="DWC17" s="5" t="n"/>
      <c r="DWD17" s="10" t="n"/>
      <c r="DWG17" s="5" t="n"/>
      <c r="DWH17" s="5" t="n"/>
      <c r="DWI17" s="10" t="n"/>
      <c r="DWL17" s="5" t="n"/>
      <c r="DWM17" s="5" t="n"/>
      <c r="DWN17" s="10" t="n"/>
      <c r="DWQ17" s="5" t="n"/>
      <c r="DWR17" s="5" t="n"/>
      <c r="DWS17" s="10" t="n"/>
      <c r="DWV17" s="5" t="n"/>
      <c r="DWW17" s="5" t="n"/>
      <c r="DWX17" s="10" t="n"/>
      <c r="DXA17" s="5" t="n"/>
      <c r="DXB17" s="5" t="n"/>
      <c r="DXC17" s="10" t="n"/>
      <c r="DXF17" s="5" t="n"/>
      <c r="DXG17" s="5" t="n"/>
      <c r="DXH17" s="10" t="n"/>
      <c r="DXK17" s="5" t="n"/>
      <c r="DXL17" s="5" t="n"/>
      <c r="DXM17" s="10" t="n"/>
      <c r="DXP17" s="5" t="n"/>
      <c r="DXQ17" s="5" t="n"/>
      <c r="DXR17" s="10" t="n"/>
      <c r="DXU17" s="5" t="n"/>
      <c r="DXV17" s="5" t="n"/>
      <c r="DXW17" s="10" t="n"/>
      <c r="DXZ17" s="5" t="n"/>
      <c r="DYA17" s="5" t="n"/>
      <c r="DYB17" s="10" t="n"/>
      <c r="DYE17" s="5" t="n"/>
      <c r="DYF17" s="5" t="n"/>
      <c r="DYG17" s="10" t="n"/>
      <c r="DYJ17" s="5" t="n"/>
      <c r="DYK17" s="5" t="n"/>
      <c r="DYL17" s="10" t="n"/>
      <c r="DYO17" s="5" t="n"/>
      <c r="DYP17" s="5" t="n"/>
      <c r="DYQ17" s="10" t="n"/>
      <c r="DYT17" s="5" t="n"/>
      <c r="DYU17" s="5" t="n"/>
      <c r="DYV17" s="10" t="n"/>
      <c r="DYY17" s="5" t="n"/>
      <c r="DYZ17" s="5" t="n"/>
      <c r="DZA17" s="10" t="n"/>
      <c r="DZD17" s="5" t="n"/>
      <c r="DZE17" s="5" t="n"/>
      <c r="DZF17" s="10" t="n"/>
      <c r="DZI17" s="5" t="n"/>
      <c r="DZJ17" s="5" t="n"/>
      <c r="DZK17" s="10" t="n"/>
      <c r="DZN17" s="5" t="n"/>
      <c r="DZO17" s="5" t="n"/>
      <c r="DZP17" s="10" t="n"/>
      <c r="DZS17" s="5" t="n"/>
      <c r="DZT17" s="5" t="n"/>
      <c r="DZU17" s="10" t="n"/>
      <c r="DZX17" s="5" t="n"/>
      <c r="DZY17" s="5" t="n"/>
      <c r="DZZ17" s="10" t="n"/>
      <c r="EAC17" s="5" t="n"/>
      <c r="EAD17" s="5" t="n"/>
      <c r="EAE17" s="10" t="n"/>
      <c r="EAH17" s="5" t="n"/>
      <c r="EAI17" s="5" t="n"/>
      <c r="EAJ17" s="10" t="n"/>
      <c r="EAM17" s="5" t="n"/>
      <c r="EAN17" s="5" t="n"/>
      <c r="EAO17" s="10" t="n"/>
      <c r="EAR17" s="5" t="n"/>
      <c r="EAS17" s="5" t="n"/>
      <c r="EAT17" s="10" t="n"/>
      <c r="EAW17" s="5" t="n"/>
      <c r="EAX17" s="5" t="n"/>
      <c r="EAY17" s="10" t="n"/>
      <c r="EBB17" s="5" t="n"/>
      <c r="EBC17" s="5" t="n"/>
      <c r="EBD17" s="10" t="n"/>
      <c r="EBG17" s="5" t="n"/>
      <c r="EBH17" s="5" t="n"/>
      <c r="EBI17" s="10" t="n"/>
      <c r="EBL17" s="5" t="n"/>
      <c r="EBM17" s="5" t="n"/>
      <c r="EBN17" s="10" t="n"/>
      <c r="EBQ17" s="5" t="n"/>
      <c r="EBR17" s="5" t="n"/>
      <c r="EBS17" s="10" t="n"/>
      <c r="EBV17" s="5" t="n"/>
      <c r="EBW17" s="5" t="n"/>
      <c r="EBX17" s="10" t="n"/>
      <c r="ECA17" s="5" t="n"/>
      <c r="ECB17" s="5" t="n"/>
      <c r="ECC17" s="10" t="n"/>
      <c r="ECF17" s="5" t="n"/>
      <c r="ECG17" s="5" t="n"/>
      <c r="ECH17" s="10" t="n"/>
      <c r="ECK17" s="5" t="n"/>
      <c r="ECL17" s="5" t="n"/>
      <c r="ECM17" s="10" t="n"/>
      <c r="ECP17" s="5" t="n"/>
      <c r="ECQ17" s="5" t="n"/>
      <c r="ECR17" s="10" t="n"/>
      <c r="ECU17" s="5" t="n"/>
      <c r="ECV17" s="5" t="n"/>
      <c r="ECW17" s="10" t="n"/>
      <c r="ECZ17" s="5" t="n"/>
      <c r="EDA17" s="5" t="n"/>
      <c r="EDB17" s="10" t="n"/>
      <c r="EDE17" s="5" t="n"/>
      <c r="EDF17" s="5" t="n"/>
      <c r="EDG17" s="10" t="n"/>
      <c r="EDJ17" s="5" t="n"/>
      <c r="EDK17" s="5" t="n"/>
      <c r="EDL17" s="10" t="n"/>
      <c r="EDO17" s="5" t="n"/>
      <c r="EDP17" s="5" t="n"/>
      <c r="EDQ17" s="10" t="n"/>
      <c r="EDT17" s="5" t="n"/>
      <c r="EDU17" s="5" t="n"/>
      <c r="EDV17" s="10" t="n"/>
      <c r="EDY17" s="5" t="n"/>
      <c r="EDZ17" s="5" t="n"/>
      <c r="EEA17" s="10" t="n"/>
      <c r="EED17" s="5" t="n"/>
      <c r="EEE17" s="5" t="n"/>
      <c r="EEF17" s="10" t="n"/>
      <c r="EEI17" s="5" t="n"/>
      <c r="EEJ17" s="5" t="n"/>
      <c r="EEK17" s="10" t="n"/>
      <c r="EEN17" s="5" t="n"/>
      <c r="EEO17" s="5" t="n"/>
      <c r="EEP17" s="10" t="n"/>
      <c r="EES17" s="5" t="n"/>
      <c r="EET17" s="5" t="n"/>
      <c r="EEU17" s="10" t="n"/>
      <c r="EEX17" s="5" t="n"/>
      <c r="EEY17" s="5" t="n"/>
      <c r="EEZ17" s="10" t="n"/>
      <c r="EFC17" s="5" t="n"/>
      <c r="EFD17" s="5" t="n"/>
      <c r="EFE17" s="10" t="n"/>
      <c r="EFH17" s="5" t="n"/>
      <c r="EFI17" s="5" t="n"/>
      <c r="EFJ17" s="10" t="n"/>
      <c r="EFM17" s="5" t="n"/>
      <c r="EFN17" s="5" t="n"/>
      <c r="EFO17" s="10" t="n"/>
      <c r="EFR17" s="5" t="n"/>
      <c r="EFS17" s="5" t="n"/>
      <c r="EFT17" s="10" t="n"/>
      <c r="EFW17" s="5" t="n"/>
      <c r="EFX17" s="5" t="n"/>
      <c r="EFY17" s="10" t="n"/>
      <c r="EGB17" s="5" t="n"/>
      <c r="EGC17" s="5" t="n"/>
      <c r="EGD17" s="10" t="n"/>
      <c r="EGG17" s="5" t="n"/>
      <c r="EGH17" s="5" t="n"/>
      <c r="EGI17" s="10" t="n"/>
      <c r="EGL17" s="5" t="n"/>
      <c r="EGM17" s="5" t="n"/>
      <c r="EGN17" s="10" t="n"/>
      <c r="EGQ17" s="5" t="n"/>
      <c r="EGR17" s="5" t="n"/>
      <c r="EGS17" s="10" t="n"/>
      <c r="EGV17" s="5" t="n"/>
      <c r="EGW17" s="5" t="n"/>
      <c r="EGX17" s="10" t="n"/>
      <c r="EHA17" s="5" t="n"/>
      <c r="EHB17" s="5" t="n"/>
      <c r="EHC17" s="10" t="n"/>
      <c r="EHF17" s="5" t="n"/>
      <c r="EHG17" s="5" t="n"/>
      <c r="EHH17" s="10" t="n"/>
      <c r="EHK17" s="5" t="n"/>
      <c r="EHL17" s="5" t="n"/>
      <c r="EHM17" s="10" t="n"/>
      <c r="EHP17" s="5" t="n"/>
      <c r="EHQ17" s="5" t="n"/>
      <c r="EHR17" s="10" t="n"/>
      <c r="EHU17" s="5" t="n"/>
      <c r="EHV17" s="5" t="n"/>
      <c r="EHW17" s="10" t="n"/>
      <c r="EHZ17" s="5" t="n"/>
      <c r="EIA17" s="5" t="n"/>
      <c r="EIB17" s="10" t="n"/>
      <c r="EIE17" s="5" t="n"/>
      <c r="EIF17" s="5" t="n"/>
      <c r="EIG17" s="10" t="n"/>
      <c r="EIJ17" s="5" t="n"/>
      <c r="EIK17" s="5" t="n"/>
      <c r="EIL17" s="10" t="n"/>
      <c r="EIO17" s="5" t="n"/>
      <c r="EIP17" s="5" t="n"/>
      <c r="EIQ17" s="10" t="n"/>
      <c r="EIT17" s="5" t="n"/>
      <c r="EIU17" s="5" t="n"/>
      <c r="EIV17" s="10" t="n"/>
      <c r="EIY17" s="5" t="n"/>
      <c r="EIZ17" s="5" t="n"/>
      <c r="EJA17" s="10" t="n"/>
      <c r="EJD17" s="5" t="n"/>
      <c r="EJE17" s="5" t="n"/>
      <c r="EJF17" s="10" t="n"/>
      <c r="EJI17" s="5" t="n"/>
      <c r="EJJ17" s="5" t="n"/>
      <c r="EJK17" s="10" t="n"/>
      <c r="EJN17" s="5" t="n"/>
      <c r="EJO17" s="5" t="n"/>
      <c r="EJP17" s="10" t="n"/>
      <c r="EJS17" s="5" t="n"/>
      <c r="EJT17" s="5" t="n"/>
      <c r="EJU17" s="10" t="n"/>
      <c r="EJX17" s="5" t="n"/>
      <c r="EJY17" s="5" t="n"/>
      <c r="EJZ17" s="10" t="n"/>
      <c r="EKC17" s="5" t="n"/>
      <c r="EKD17" s="5" t="n"/>
      <c r="EKE17" s="10" t="n"/>
      <c r="EKH17" s="5" t="n"/>
      <c r="EKI17" s="5" t="n"/>
      <c r="EKJ17" s="10" t="n"/>
      <c r="EKM17" s="5" t="n"/>
      <c r="EKN17" s="5" t="n"/>
      <c r="EKO17" s="10" t="n"/>
      <c r="EKR17" s="5" t="n"/>
      <c r="EKS17" s="5" t="n"/>
      <c r="EKT17" s="10" t="n"/>
      <c r="EKW17" s="5" t="n"/>
      <c r="EKX17" s="5" t="n"/>
      <c r="EKY17" s="10" t="n"/>
      <c r="ELB17" s="5" t="n"/>
      <c r="ELC17" s="5" t="n"/>
      <c r="ELD17" s="10" t="n"/>
      <c r="ELG17" s="5" t="n"/>
      <c r="ELH17" s="5" t="n"/>
      <c r="ELI17" s="10" t="n"/>
      <c r="ELL17" s="5" t="n"/>
      <c r="ELM17" s="5" t="n"/>
      <c r="ELN17" s="10" t="n"/>
      <c r="ELQ17" s="5" t="n"/>
      <c r="ELR17" s="5" t="n"/>
      <c r="ELS17" s="10" t="n"/>
      <c r="ELV17" s="5" t="n"/>
      <c r="ELW17" s="5" t="n"/>
      <c r="ELX17" s="10" t="n"/>
      <c r="EMA17" s="5" t="n"/>
      <c r="EMB17" s="5" t="n"/>
      <c r="EMC17" s="10" t="n"/>
      <c r="EMF17" s="5" t="n"/>
      <c r="EMG17" s="5" t="n"/>
      <c r="EMH17" s="10" t="n"/>
      <c r="EMK17" s="5" t="n"/>
      <c r="EML17" s="5" t="n"/>
      <c r="EMM17" s="10" t="n"/>
      <c r="EMP17" s="5" t="n"/>
      <c r="EMQ17" s="5" t="n"/>
      <c r="EMR17" s="10" t="n"/>
      <c r="EMU17" s="5" t="n"/>
      <c r="EMV17" s="5" t="n"/>
      <c r="EMW17" s="10" t="n"/>
      <c r="EMZ17" s="5" t="n"/>
      <c r="ENA17" s="5" t="n"/>
      <c r="ENB17" s="10" t="n"/>
      <c r="ENE17" s="5" t="n"/>
      <c r="ENF17" s="5" t="n"/>
      <c r="ENG17" s="10" t="n"/>
      <c r="ENJ17" s="5" t="n"/>
      <c r="ENK17" s="5" t="n"/>
      <c r="ENL17" s="10" t="n"/>
      <c r="ENO17" s="5" t="n"/>
      <c r="ENP17" s="5" t="n"/>
      <c r="ENQ17" s="10" t="n"/>
      <c r="ENT17" s="5" t="n"/>
      <c r="ENU17" s="5" t="n"/>
      <c r="ENV17" s="10" t="n"/>
      <c r="ENY17" s="5" t="n"/>
      <c r="ENZ17" s="5" t="n"/>
      <c r="EOA17" s="10" t="n"/>
      <c r="EOD17" s="5" t="n"/>
      <c r="EOE17" s="5" t="n"/>
      <c r="EOF17" s="10" t="n"/>
      <c r="EOI17" s="5" t="n"/>
      <c r="EOJ17" s="5" t="n"/>
      <c r="EOK17" s="10" t="n"/>
      <c r="EON17" s="5" t="n"/>
      <c r="EOO17" s="5" t="n"/>
      <c r="EOP17" s="10" t="n"/>
      <c r="EOS17" s="5" t="n"/>
      <c r="EOT17" s="5" t="n"/>
      <c r="EOU17" s="10" t="n"/>
      <c r="EOX17" s="5" t="n"/>
      <c r="EOY17" s="5" t="n"/>
      <c r="EOZ17" s="10" t="n"/>
      <c r="EPC17" s="5" t="n"/>
      <c r="EPD17" s="5" t="n"/>
      <c r="EPE17" s="10" t="n"/>
      <c r="EPH17" s="5" t="n"/>
      <c r="EPI17" s="5" t="n"/>
      <c r="EPJ17" s="10" t="n"/>
      <c r="EPM17" s="5" t="n"/>
      <c r="EPN17" s="5" t="n"/>
      <c r="EPO17" s="10" t="n"/>
      <c r="EPR17" s="5" t="n"/>
      <c r="EPS17" s="5" t="n"/>
      <c r="EPT17" s="10" t="n"/>
      <c r="EPW17" s="5" t="n"/>
      <c r="EPX17" s="5" t="n"/>
      <c r="EPY17" s="10" t="n"/>
      <c r="EQB17" s="5" t="n"/>
      <c r="EQC17" s="5" t="n"/>
      <c r="EQD17" s="10" t="n"/>
      <c r="EQG17" s="5" t="n"/>
      <c r="EQH17" s="5" t="n"/>
      <c r="EQI17" s="10" t="n"/>
      <c r="EQL17" s="5" t="n"/>
      <c r="EQM17" s="5" t="n"/>
      <c r="EQN17" s="10" t="n"/>
      <c r="EQQ17" s="5" t="n"/>
      <c r="EQR17" s="5" t="n"/>
      <c r="EQS17" s="10" t="n"/>
      <c r="EQV17" s="5" t="n"/>
      <c r="EQW17" s="5" t="n"/>
      <c r="EQX17" s="10" t="n"/>
      <c r="ERA17" s="5" t="n"/>
      <c r="ERB17" s="5" t="n"/>
      <c r="ERC17" s="10" t="n"/>
      <c r="ERF17" s="5" t="n"/>
      <c r="ERG17" s="5" t="n"/>
      <c r="ERH17" s="10" t="n"/>
      <c r="ERK17" s="5" t="n"/>
      <c r="ERL17" s="5" t="n"/>
      <c r="ERM17" s="10" t="n"/>
      <c r="ERP17" s="5" t="n"/>
      <c r="ERQ17" s="5" t="n"/>
      <c r="ERR17" s="10" t="n"/>
      <c r="ERU17" s="5" t="n"/>
      <c r="ERV17" s="5" t="n"/>
      <c r="ERW17" s="10" t="n"/>
      <c r="ERZ17" s="5" t="n"/>
      <c r="ESA17" s="5" t="n"/>
      <c r="ESB17" s="10" t="n"/>
      <c r="ESE17" s="5" t="n"/>
      <c r="ESF17" s="5" t="n"/>
      <c r="ESG17" s="10" t="n"/>
      <c r="ESJ17" s="5" t="n"/>
      <c r="ESK17" s="5" t="n"/>
      <c r="ESL17" s="10" t="n"/>
      <c r="ESO17" s="5" t="n"/>
      <c r="ESP17" s="5" t="n"/>
      <c r="ESQ17" s="10" t="n"/>
      <c r="EST17" s="5" t="n"/>
      <c r="ESU17" s="5" t="n"/>
      <c r="ESV17" s="10" t="n"/>
      <c r="ESY17" s="5" t="n"/>
      <c r="ESZ17" s="5" t="n"/>
      <c r="ETA17" s="10" t="n"/>
      <c r="ETD17" s="5" t="n"/>
      <c r="ETE17" s="5" t="n"/>
      <c r="ETF17" s="10" t="n"/>
      <c r="ETI17" s="5" t="n"/>
      <c r="ETJ17" s="5" t="n"/>
      <c r="ETK17" s="10" t="n"/>
      <c r="ETN17" s="5" t="n"/>
      <c r="ETO17" s="5" t="n"/>
      <c r="ETP17" s="10" t="n"/>
      <c r="ETS17" s="5" t="n"/>
      <c r="ETT17" s="5" t="n"/>
      <c r="ETU17" s="10" t="n"/>
      <c r="ETX17" s="5" t="n"/>
      <c r="ETY17" s="5" t="n"/>
      <c r="ETZ17" s="10" t="n"/>
      <c r="EUC17" s="5" t="n"/>
      <c r="EUD17" s="5" t="n"/>
      <c r="EUE17" s="10" t="n"/>
      <c r="EUH17" s="5" t="n"/>
      <c r="EUI17" s="5" t="n"/>
      <c r="EUJ17" s="10" t="n"/>
      <c r="EUM17" s="5" t="n"/>
      <c r="EUN17" s="5" t="n"/>
      <c r="EUO17" s="10" t="n"/>
      <c r="EUR17" s="5" t="n"/>
      <c r="EUS17" s="5" t="n"/>
      <c r="EUT17" s="10" t="n"/>
      <c r="EUW17" s="5" t="n"/>
      <c r="EUX17" s="5" t="n"/>
      <c r="EUY17" s="10" t="n"/>
      <c r="EVB17" s="5" t="n"/>
      <c r="EVC17" s="5" t="n"/>
      <c r="EVD17" s="10" t="n"/>
      <c r="EVG17" s="5" t="n"/>
      <c r="EVH17" s="5" t="n"/>
      <c r="EVI17" s="10" t="n"/>
      <c r="EVL17" s="5" t="n"/>
      <c r="EVM17" s="5" t="n"/>
      <c r="EVN17" s="10" t="n"/>
      <c r="EVQ17" s="5" t="n"/>
      <c r="EVR17" s="5" t="n"/>
      <c r="EVS17" s="10" t="n"/>
      <c r="EVV17" s="5" t="n"/>
      <c r="EVW17" s="5" t="n"/>
      <c r="EVX17" s="10" t="n"/>
      <c r="EWA17" s="5" t="n"/>
      <c r="EWB17" s="5" t="n"/>
      <c r="EWC17" s="10" t="n"/>
      <c r="EWF17" s="5" t="n"/>
      <c r="EWG17" s="5" t="n"/>
      <c r="EWH17" s="10" t="n"/>
      <c r="EWK17" s="5" t="n"/>
      <c r="EWL17" s="5" t="n"/>
      <c r="EWM17" s="10" t="n"/>
      <c r="EWP17" s="5" t="n"/>
      <c r="EWQ17" s="5" t="n"/>
      <c r="EWR17" s="10" t="n"/>
      <c r="EWU17" s="5" t="n"/>
      <c r="EWV17" s="5" t="n"/>
      <c r="EWW17" s="10" t="n"/>
      <c r="EWZ17" s="5" t="n"/>
      <c r="EXA17" s="5" t="n"/>
      <c r="EXB17" s="10" t="n"/>
      <c r="EXE17" s="5" t="n"/>
      <c r="EXF17" s="5" t="n"/>
      <c r="EXG17" s="10" t="n"/>
      <c r="EXJ17" s="5" t="n"/>
      <c r="EXK17" s="5" t="n"/>
      <c r="EXL17" s="10" t="n"/>
      <c r="EXO17" s="5" t="n"/>
      <c r="EXP17" s="5" t="n"/>
      <c r="EXQ17" s="10" t="n"/>
      <c r="EXT17" s="5" t="n"/>
      <c r="EXU17" s="5" t="n"/>
      <c r="EXV17" s="10" t="n"/>
      <c r="EXY17" s="5" t="n"/>
      <c r="EXZ17" s="5" t="n"/>
      <c r="EYA17" s="10" t="n"/>
      <c r="EYD17" s="5" t="n"/>
      <c r="EYE17" s="5" t="n"/>
      <c r="EYF17" s="10" t="n"/>
      <c r="EYI17" s="5" t="n"/>
      <c r="EYJ17" s="5" t="n"/>
      <c r="EYK17" s="10" t="n"/>
      <c r="EYN17" s="5" t="n"/>
      <c r="EYO17" s="5" t="n"/>
      <c r="EYP17" s="10" t="n"/>
      <c r="EYS17" s="5" t="n"/>
      <c r="EYT17" s="5" t="n"/>
      <c r="EYU17" s="10" t="n"/>
      <c r="EYX17" s="5" t="n"/>
      <c r="EYY17" s="5" t="n"/>
      <c r="EYZ17" s="10" t="n"/>
      <c r="EZC17" s="5" t="n"/>
      <c r="EZD17" s="5" t="n"/>
      <c r="EZE17" s="10" t="n"/>
      <c r="EZH17" s="5" t="n"/>
      <c r="EZI17" s="5" t="n"/>
      <c r="EZJ17" s="10" t="n"/>
      <c r="EZM17" s="5" t="n"/>
      <c r="EZN17" s="5" t="n"/>
      <c r="EZO17" s="10" t="n"/>
      <c r="EZR17" s="5" t="n"/>
      <c r="EZS17" s="5" t="n"/>
      <c r="EZT17" s="10" t="n"/>
      <c r="EZW17" s="5" t="n"/>
      <c r="EZX17" s="5" t="n"/>
      <c r="EZY17" s="10" t="n"/>
      <c r="FAB17" s="5" t="n"/>
      <c r="FAC17" s="5" t="n"/>
      <c r="FAD17" s="10" t="n"/>
      <c r="FAG17" s="5" t="n"/>
      <c r="FAH17" s="5" t="n"/>
      <c r="FAI17" s="10" t="n"/>
      <c r="FAL17" s="5" t="n"/>
      <c r="FAM17" s="5" t="n"/>
      <c r="FAN17" s="10" t="n"/>
      <c r="FAQ17" s="5" t="n"/>
      <c r="FAR17" s="5" t="n"/>
      <c r="FAS17" s="10" t="n"/>
      <c r="FAV17" s="5" t="n"/>
      <c r="FAW17" s="5" t="n"/>
      <c r="FAX17" s="10" t="n"/>
      <c r="FBA17" s="5" t="n"/>
      <c r="FBB17" s="5" t="n"/>
      <c r="FBC17" s="10" t="n"/>
      <c r="FBF17" s="5" t="n"/>
      <c r="FBG17" s="5" t="n"/>
      <c r="FBH17" s="10" t="n"/>
      <c r="FBK17" s="5" t="n"/>
      <c r="FBL17" s="5" t="n"/>
      <c r="FBM17" s="10" t="n"/>
      <c r="FBP17" s="5" t="n"/>
      <c r="FBQ17" s="5" t="n"/>
      <c r="FBR17" s="10" t="n"/>
      <c r="FBU17" s="5" t="n"/>
      <c r="FBV17" s="5" t="n"/>
      <c r="FBW17" s="10" t="n"/>
      <c r="FBZ17" s="5" t="n"/>
      <c r="FCA17" s="5" t="n"/>
      <c r="FCB17" s="10" t="n"/>
      <c r="FCE17" s="5" t="n"/>
      <c r="FCF17" s="5" t="n"/>
      <c r="FCG17" s="10" t="n"/>
      <c r="FCJ17" s="5" t="n"/>
      <c r="FCK17" s="5" t="n"/>
      <c r="FCL17" s="10" t="n"/>
      <c r="FCO17" s="5" t="n"/>
      <c r="FCP17" s="5" t="n"/>
      <c r="FCQ17" s="10" t="n"/>
      <c r="FCT17" s="5" t="n"/>
      <c r="FCU17" s="5" t="n"/>
      <c r="FCV17" s="10" t="n"/>
      <c r="FCY17" s="5" t="n"/>
      <c r="FCZ17" s="5" t="n"/>
      <c r="FDA17" s="10" t="n"/>
      <c r="FDD17" s="5" t="n"/>
      <c r="FDE17" s="5" t="n"/>
      <c r="FDF17" s="10" t="n"/>
      <c r="FDI17" s="5" t="n"/>
      <c r="FDJ17" s="5" t="n"/>
      <c r="FDK17" s="10" t="n"/>
      <c r="FDN17" s="5" t="n"/>
      <c r="FDO17" s="5" t="n"/>
      <c r="FDP17" s="10" t="n"/>
      <c r="FDS17" s="5" t="n"/>
      <c r="FDT17" s="5" t="n"/>
      <c r="FDU17" s="10" t="n"/>
      <c r="FDX17" s="5" t="n"/>
      <c r="FDY17" s="5" t="n"/>
      <c r="FDZ17" s="10" t="n"/>
      <c r="FEC17" s="5" t="n"/>
      <c r="FED17" s="5" t="n"/>
      <c r="FEE17" s="10" t="n"/>
      <c r="FEH17" s="5" t="n"/>
      <c r="FEI17" s="5" t="n"/>
      <c r="FEJ17" s="10" t="n"/>
      <c r="FEM17" s="5" t="n"/>
      <c r="FEN17" s="5" t="n"/>
      <c r="FEO17" s="10" t="n"/>
      <c r="FER17" s="5" t="n"/>
      <c r="FES17" s="5" t="n"/>
      <c r="FET17" s="10" t="n"/>
      <c r="FEW17" s="5" t="n"/>
      <c r="FEX17" s="5" t="n"/>
      <c r="FEY17" s="10" t="n"/>
      <c r="FFB17" s="5" t="n"/>
      <c r="FFC17" s="5" t="n"/>
      <c r="FFD17" s="10" t="n"/>
      <c r="FFG17" s="5" t="n"/>
      <c r="FFH17" s="5" t="n"/>
      <c r="FFI17" s="10" t="n"/>
      <c r="FFL17" s="5" t="n"/>
      <c r="FFM17" s="5" t="n"/>
      <c r="FFN17" s="10" t="n"/>
      <c r="FFQ17" s="5" t="n"/>
      <c r="FFR17" s="5" t="n"/>
      <c r="FFS17" s="10" t="n"/>
      <c r="FFV17" s="5" t="n"/>
      <c r="FFW17" s="5" t="n"/>
      <c r="FFX17" s="10" t="n"/>
      <c r="FGA17" s="5" t="n"/>
      <c r="FGB17" s="5" t="n"/>
      <c r="FGC17" s="10" t="n"/>
      <c r="FGF17" s="5" t="n"/>
      <c r="FGG17" s="5" t="n"/>
      <c r="FGH17" s="10" t="n"/>
      <c r="FGK17" s="5" t="n"/>
      <c r="FGL17" s="5" t="n"/>
      <c r="FGM17" s="10" t="n"/>
      <c r="FGP17" s="5" t="n"/>
      <c r="FGQ17" s="5" t="n"/>
      <c r="FGR17" s="10" t="n"/>
      <c r="FGU17" s="5" t="n"/>
      <c r="FGV17" s="5" t="n"/>
      <c r="FGW17" s="10" t="n"/>
      <c r="FGZ17" s="5" t="n"/>
      <c r="FHA17" s="5" t="n"/>
      <c r="FHB17" s="10" t="n"/>
      <c r="FHE17" s="5" t="n"/>
      <c r="FHF17" s="5" t="n"/>
      <c r="FHG17" s="10" t="n"/>
      <c r="FHJ17" s="5" t="n"/>
      <c r="FHK17" s="5" t="n"/>
      <c r="FHL17" s="10" t="n"/>
      <c r="FHO17" s="5" t="n"/>
      <c r="FHP17" s="5" t="n"/>
      <c r="FHQ17" s="10" t="n"/>
      <c r="FHT17" s="5" t="n"/>
      <c r="FHU17" s="5" t="n"/>
      <c r="FHV17" s="10" t="n"/>
      <c r="FHY17" s="5" t="n"/>
      <c r="FHZ17" s="5" t="n"/>
      <c r="FIA17" s="10" t="n"/>
      <c r="FID17" s="5" t="n"/>
      <c r="FIE17" s="5" t="n"/>
      <c r="FIF17" s="10" t="n"/>
      <c r="FII17" s="5" t="n"/>
      <c r="FIJ17" s="5" t="n"/>
      <c r="FIK17" s="10" t="n"/>
      <c r="FIN17" s="5" t="n"/>
      <c r="FIO17" s="5" t="n"/>
      <c r="FIP17" s="10" t="n"/>
      <c r="FIS17" s="5" t="n"/>
      <c r="FIT17" s="5" t="n"/>
      <c r="FIU17" s="10" t="n"/>
      <c r="FIX17" s="5" t="n"/>
      <c r="FIY17" s="5" t="n"/>
      <c r="FIZ17" s="10" t="n"/>
      <c r="FJC17" s="5" t="n"/>
      <c r="FJD17" s="5" t="n"/>
      <c r="FJE17" s="10" t="n"/>
      <c r="FJH17" s="5" t="n"/>
      <c r="FJI17" s="5" t="n"/>
      <c r="FJJ17" s="10" t="n"/>
      <c r="FJM17" s="5" t="n"/>
      <c r="FJN17" s="5" t="n"/>
      <c r="FJO17" s="10" t="n"/>
      <c r="FJR17" s="5" t="n"/>
      <c r="FJS17" s="5" t="n"/>
      <c r="FJT17" s="10" t="n"/>
      <c r="FJW17" s="5" t="n"/>
      <c r="FJX17" s="5" t="n"/>
      <c r="FJY17" s="10" t="n"/>
      <c r="FKB17" s="5" t="n"/>
      <c r="FKC17" s="5" t="n"/>
      <c r="FKD17" s="10" t="n"/>
      <c r="FKG17" s="5" t="n"/>
      <c r="FKH17" s="5" t="n"/>
      <c r="FKI17" s="10" t="n"/>
      <c r="FKL17" s="5" t="n"/>
      <c r="FKM17" s="5" t="n"/>
      <c r="FKN17" s="10" t="n"/>
      <c r="FKQ17" s="5" t="n"/>
      <c r="FKR17" s="5" t="n"/>
      <c r="FKS17" s="10" t="n"/>
      <c r="FKV17" s="5" t="n"/>
      <c r="FKW17" s="5" t="n"/>
      <c r="FKX17" s="10" t="n"/>
      <c r="FLA17" s="5" t="n"/>
      <c r="FLB17" s="5" t="n"/>
      <c r="FLC17" s="10" t="n"/>
      <c r="FLF17" s="5" t="n"/>
      <c r="FLG17" s="5" t="n"/>
      <c r="FLH17" s="10" t="n"/>
      <c r="FLK17" s="5" t="n"/>
      <c r="FLL17" s="5" t="n"/>
      <c r="FLM17" s="10" t="n"/>
      <c r="FLP17" s="5" t="n"/>
      <c r="FLQ17" s="5" t="n"/>
      <c r="FLR17" s="10" t="n"/>
      <c r="FLU17" s="5" t="n"/>
      <c r="FLV17" s="5" t="n"/>
      <c r="FLW17" s="10" t="n"/>
      <c r="FLZ17" s="5" t="n"/>
      <c r="FMA17" s="5" t="n"/>
      <c r="FMB17" s="10" t="n"/>
      <c r="FME17" s="5" t="n"/>
      <c r="FMF17" s="5" t="n"/>
      <c r="FMG17" s="10" t="n"/>
      <c r="FMJ17" s="5" t="n"/>
      <c r="FMK17" s="5" t="n"/>
      <c r="FML17" s="10" t="n"/>
      <c r="FMO17" s="5" t="n"/>
      <c r="FMP17" s="5" t="n"/>
      <c r="FMQ17" s="10" t="n"/>
      <c r="FMT17" s="5" t="n"/>
      <c r="FMU17" s="5" t="n"/>
      <c r="FMV17" s="10" t="n"/>
      <c r="FMY17" s="5" t="n"/>
      <c r="FMZ17" s="5" t="n"/>
      <c r="FNA17" s="10" t="n"/>
      <c r="FND17" s="5" t="n"/>
      <c r="FNE17" s="5" t="n"/>
      <c r="FNF17" s="10" t="n"/>
      <c r="FNI17" s="5" t="n"/>
      <c r="FNJ17" s="5" t="n"/>
      <c r="FNK17" s="10" t="n"/>
      <c r="FNN17" s="5" t="n"/>
      <c r="FNO17" s="5" t="n"/>
      <c r="FNP17" s="10" t="n"/>
      <c r="FNS17" s="5" t="n"/>
      <c r="FNT17" s="5" t="n"/>
      <c r="FNU17" s="10" t="n"/>
      <c r="FNX17" s="5" t="n"/>
      <c r="FNY17" s="5" t="n"/>
      <c r="FNZ17" s="10" t="n"/>
      <c r="FOC17" s="5" t="n"/>
      <c r="FOD17" s="5" t="n"/>
      <c r="FOE17" s="10" t="n"/>
      <c r="FOH17" s="5" t="n"/>
      <c r="FOI17" s="5" t="n"/>
      <c r="FOJ17" s="10" t="n"/>
      <c r="FOM17" s="5" t="n"/>
      <c r="FON17" s="5" t="n"/>
      <c r="FOO17" s="10" t="n"/>
      <c r="FOR17" s="5" t="n"/>
      <c r="FOS17" s="5" t="n"/>
      <c r="FOT17" s="10" t="n"/>
      <c r="FOW17" s="5" t="n"/>
      <c r="FOX17" s="5" t="n"/>
      <c r="FOY17" s="10" t="n"/>
      <c r="FPB17" s="5" t="n"/>
      <c r="FPC17" s="5" t="n"/>
      <c r="FPD17" s="10" t="n"/>
      <c r="FPG17" s="5" t="n"/>
      <c r="FPH17" s="5" t="n"/>
      <c r="FPI17" s="10" t="n"/>
      <c r="FPL17" s="5" t="n"/>
      <c r="FPM17" s="5" t="n"/>
      <c r="FPN17" s="10" t="n"/>
      <c r="FPQ17" s="5" t="n"/>
      <c r="FPR17" s="5" t="n"/>
      <c r="FPS17" s="10" t="n"/>
      <c r="FPV17" s="5" t="n"/>
      <c r="FPW17" s="5" t="n"/>
      <c r="FPX17" s="10" t="n"/>
      <c r="FQA17" s="5" t="n"/>
      <c r="FQB17" s="5" t="n"/>
      <c r="FQC17" s="10" t="n"/>
      <c r="FQF17" s="5" t="n"/>
      <c r="FQG17" s="5" t="n"/>
      <c r="FQH17" s="10" t="n"/>
      <c r="FQK17" s="5" t="n"/>
      <c r="FQL17" s="5" t="n"/>
      <c r="FQM17" s="10" t="n"/>
      <c r="FQP17" s="5" t="n"/>
      <c r="FQQ17" s="5" t="n"/>
      <c r="FQR17" s="10" t="n"/>
      <c r="FQU17" s="5" t="n"/>
      <c r="FQV17" s="5" t="n"/>
      <c r="FQW17" s="10" t="n"/>
      <c r="FQZ17" s="5" t="n"/>
      <c r="FRA17" s="5" t="n"/>
      <c r="FRB17" s="10" t="n"/>
      <c r="FRE17" s="5" t="n"/>
      <c r="FRF17" s="5" t="n"/>
      <c r="FRG17" s="10" t="n"/>
      <c r="FRJ17" s="5" t="n"/>
      <c r="FRK17" s="5" t="n"/>
      <c r="FRL17" s="10" t="n"/>
      <c r="FRO17" s="5" t="n"/>
      <c r="FRP17" s="5" t="n"/>
      <c r="FRQ17" s="10" t="n"/>
      <c r="FRT17" s="5" t="n"/>
      <c r="FRU17" s="5" t="n"/>
      <c r="FRV17" s="10" t="n"/>
      <c r="FRY17" s="5" t="n"/>
      <c r="FRZ17" s="5" t="n"/>
      <c r="FSA17" s="10" t="n"/>
      <c r="FSD17" s="5" t="n"/>
      <c r="FSE17" s="5" t="n"/>
      <c r="FSF17" s="10" t="n"/>
      <c r="FSI17" s="5" t="n"/>
      <c r="FSJ17" s="5" t="n"/>
      <c r="FSK17" s="10" t="n"/>
      <c r="FSN17" s="5" t="n"/>
      <c r="FSO17" s="5" t="n"/>
      <c r="FSP17" s="10" t="n"/>
      <c r="FSS17" s="5" t="n"/>
      <c r="FST17" s="5" t="n"/>
      <c r="FSU17" s="10" t="n"/>
      <c r="FSX17" s="5" t="n"/>
      <c r="FSY17" s="5" t="n"/>
      <c r="FSZ17" s="10" t="n"/>
      <c r="FTC17" s="5" t="n"/>
      <c r="FTD17" s="5" t="n"/>
      <c r="FTE17" s="10" t="n"/>
      <c r="FTH17" s="5" t="n"/>
      <c r="FTI17" s="5" t="n"/>
      <c r="FTJ17" s="10" t="n"/>
      <c r="FTM17" s="5" t="n"/>
      <c r="FTN17" s="5" t="n"/>
      <c r="FTO17" s="10" t="n"/>
      <c r="FTR17" s="5" t="n"/>
      <c r="FTS17" s="5" t="n"/>
      <c r="FTT17" s="10" t="n"/>
      <c r="FTW17" s="5" t="n"/>
      <c r="FTX17" s="5" t="n"/>
      <c r="FTY17" s="10" t="n"/>
      <c r="FUB17" s="5" t="n"/>
      <c r="FUC17" s="5" t="n"/>
      <c r="FUD17" s="10" t="n"/>
      <c r="FUG17" s="5" t="n"/>
      <c r="FUH17" s="5" t="n"/>
      <c r="FUI17" s="10" t="n"/>
      <c r="FUL17" s="5" t="n"/>
      <c r="FUM17" s="5" t="n"/>
      <c r="FUN17" s="10" t="n"/>
      <c r="FUQ17" s="5" t="n"/>
      <c r="FUR17" s="5" t="n"/>
      <c r="FUS17" s="10" t="n"/>
      <c r="FUV17" s="5" t="n"/>
      <c r="FUW17" s="5" t="n"/>
      <c r="FUX17" s="10" t="n"/>
      <c r="FVA17" s="5" t="n"/>
      <c r="FVB17" s="5" t="n"/>
      <c r="FVC17" s="10" t="n"/>
      <c r="FVF17" s="5" t="n"/>
      <c r="FVG17" s="5" t="n"/>
      <c r="FVH17" s="10" t="n"/>
      <c r="FVK17" s="5" t="n"/>
      <c r="FVL17" s="5" t="n"/>
      <c r="FVM17" s="10" t="n"/>
      <c r="FVP17" s="5" t="n"/>
      <c r="FVQ17" s="5" t="n"/>
      <c r="FVR17" s="10" t="n"/>
      <c r="FVU17" s="5" t="n"/>
      <c r="FVV17" s="5" t="n"/>
      <c r="FVW17" s="10" t="n"/>
      <c r="FVZ17" s="5" t="n"/>
      <c r="FWA17" s="5" t="n"/>
      <c r="FWB17" s="10" t="n"/>
      <c r="FWE17" s="5" t="n"/>
      <c r="FWF17" s="5" t="n"/>
      <c r="FWG17" s="10" t="n"/>
      <c r="FWJ17" s="5" t="n"/>
      <c r="FWK17" s="5" t="n"/>
      <c r="FWL17" s="10" t="n"/>
      <c r="FWO17" s="5" t="n"/>
      <c r="FWP17" s="5" t="n"/>
      <c r="FWQ17" s="10" t="n"/>
      <c r="FWT17" s="5" t="n"/>
      <c r="FWU17" s="5" t="n"/>
      <c r="FWV17" s="10" t="n"/>
      <c r="FWY17" s="5" t="n"/>
      <c r="FWZ17" s="5" t="n"/>
      <c r="FXA17" s="10" t="n"/>
      <c r="FXD17" s="5" t="n"/>
      <c r="FXE17" s="5" t="n"/>
      <c r="FXF17" s="10" t="n"/>
      <c r="FXI17" s="5" t="n"/>
      <c r="FXJ17" s="5" t="n"/>
      <c r="FXK17" s="10" t="n"/>
      <c r="FXN17" s="5" t="n"/>
      <c r="FXO17" s="5" t="n"/>
      <c r="FXP17" s="10" t="n"/>
      <c r="FXS17" s="5" t="n"/>
      <c r="FXT17" s="5" t="n"/>
      <c r="FXU17" s="10" t="n"/>
      <c r="FXX17" s="5" t="n"/>
      <c r="FXY17" s="5" t="n"/>
      <c r="FXZ17" s="10" t="n"/>
      <c r="FYC17" s="5" t="n"/>
      <c r="FYD17" s="5" t="n"/>
      <c r="FYE17" s="10" t="n"/>
      <c r="FYH17" s="5" t="n"/>
      <c r="FYI17" s="5" t="n"/>
      <c r="FYJ17" s="10" t="n"/>
      <c r="FYM17" s="5" t="n"/>
      <c r="FYN17" s="5" t="n"/>
      <c r="FYO17" s="10" t="n"/>
      <c r="FYR17" s="5" t="n"/>
      <c r="FYS17" s="5" t="n"/>
      <c r="FYT17" s="10" t="n"/>
      <c r="FYW17" s="5" t="n"/>
      <c r="FYX17" s="5" t="n"/>
      <c r="FYY17" s="10" t="n"/>
      <c r="FZB17" s="5" t="n"/>
      <c r="FZC17" s="5" t="n"/>
      <c r="FZD17" s="10" t="n"/>
      <c r="FZG17" s="5" t="n"/>
      <c r="FZH17" s="5" t="n"/>
      <c r="FZI17" s="10" t="n"/>
      <c r="FZL17" s="5" t="n"/>
      <c r="FZM17" s="5" t="n"/>
      <c r="FZN17" s="10" t="n"/>
      <c r="FZQ17" s="5" t="n"/>
      <c r="FZR17" s="5" t="n"/>
      <c r="FZS17" s="10" t="n"/>
      <c r="FZV17" s="5" t="n"/>
      <c r="FZW17" s="5" t="n"/>
      <c r="FZX17" s="10" t="n"/>
      <c r="GAA17" s="5" t="n"/>
      <c r="GAB17" s="5" t="n"/>
      <c r="GAC17" s="10" t="n"/>
      <c r="GAF17" s="5" t="n"/>
      <c r="GAG17" s="5" t="n"/>
      <c r="GAH17" s="10" t="n"/>
      <c r="GAK17" s="5" t="n"/>
      <c r="GAL17" s="5" t="n"/>
      <c r="GAM17" s="10" t="n"/>
      <c r="GAP17" s="5" t="n"/>
      <c r="GAQ17" s="5" t="n"/>
      <c r="GAR17" s="10" t="n"/>
      <c r="GAU17" s="5" t="n"/>
      <c r="GAV17" s="5" t="n"/>
      <c r="GAW17" s="10" t="n"/>
      <c r="GAZ17" s="5" t="n"/>
      <c r="GBA17" s="5" t="n"/>
      <c r="GBB17" s="10" t="n"/>
      <c r="GBE17" s="5" t="n"/>
      <c r="GBF17" s="5" t="n"/>
      <c r="GBG17" s="10" t="n"/>
      <c r="GBJ17" s="5" t="n"/>
      <c r="GBK17" s="5" t="n"/>
      <c r="GBL17" s="10" t="n"/>
      <c r="GBO17" s="5" t="n"/>
      <c r="GBP17" s="5" t="n"/>
      <c r="GBQ17" s="10" t="n"/>
      <c r="GBT17" s="5" t="n"/>
      <c r="GBU17" s="5" t="n"/>
      <c r="GBV17" s="10" t="n"/>
      <c r="GBY17" s="5" t="n"/>
      <c r="GBZ17" s="5" t="n"/>
      <c r="GCA17" s="10" t="n"/>
      <c r="GCD17" s="5" t="n"/>
      <c r="GCE17" s="5" t="n"/>
      <c r="GCF17" s="10" t="n"/>
      <c r="GCI17" s="5" t="n"/>
      <c r="GCJ17" s="5" t="n"/>
      <c r="GCK17" s="10" t="n"/>
      <c r="GCN17" s="5" t="n"/>
      <c r="GCO17" s="5" t="n"/>
      <c r="GCP17" s="10" t="n"/>
      <c r="GCS17" s="5" t="n"/>
      <c r="GCT17" s="5" t="n"/>
      <c r="GCU17" s="10" t="n"/>
      <c r="GCX17" s="5" t="n"/>
      <c r="GCY17" s="5" t="n"/>
      <c r="GCZ17" s="10" t="n"/>
      <c r="GDC17" s="5" t="n"/>
      <c r="GDD17" s="5" t="n"/>
      <c r="GDE17" s="10" t="n"/>
      <c r="GDH17" s="5" t="n"/>
      <c r="GDI17" s="5" t="n"/>
      <c r="GDJ17" s="10" t="n"/>
      <c r="GDM17" s="5" t="n"/>
      <c r="GDN17" s="5" t="n"/>
      <c r="GDO17" s="10" t="n"/>
      <c r="GDR17" s="5" t="n"/>
      <c r="GDS17" s="5" t="n"/>
      <c r="GDT17" s="10" t="n"/>
      <c r="GDW17" s="5" t="n"/>
      <c r="GDX17" s="5" t="n"/>
      <c r="GDY17" s="10" t="n"/>
      <c r="GEB17" s="5" t="n"/>
      <c r="GEC17" s="5" t="n"/>
      <c r="GED17" s="10" t="n"/>
      <c r="GEG17" s="5" t="n"/>
      <c r="GEH17" s="5" t="n"/>
      <c r="GEI17" s="10" t="n"/>
      <c r="GEL17" s="5" t="n"/>
      <c r="GEM17" s="5" t="n"/>
      <c r="GEN17" s="10" t="n"/>
      <c r="GEQ17" s="5" t="n"/>
      <c r="GER17" s="5" t="n"/>
      <c r="GES17" s="10" t="n"/>
      <c r="GEV17" s="5" t="n"/>
      <c r="GEW17" s="5" t="n"/>
      <c r="GEX17" s="10" t="n"/>
      <c r="GFA17" s="5" t="n"/>
      <c r="GFB17" s="5" t="n"/>
      <c r="GFC17" s="10" t="n"/>
      <c r="GFF17" s="5" t="n"/>
      <c r="GFG17" s="5" t="n"/>
      <c r="GFH17" s="10" t="n"/>
      <c r="GFK17" s="5" t="n"/>
      <c r="GFL17" s="5" t="n"/>
      <c r="GFM17" s="10" t="n"/>
      <c r="GFP17" s="5" t="n"/>
      <c r="GFQ17" s="5" t="n"/>
      <c r="GFR17" s="10" t="n"/>
      <c r="GFU17" s="5" t="n"/>
      <c r="GFV17" s="5" t="n"/>
      <c r="GFW17" s="10" t="n"/>
      <c r="GFZ17" s="5" t="n"/>
      <c r="GGA17" s="5" t="n"/>
      <c r="GGB17" s="10" t="n"/>
      <c r="GGE17" s="5" t="n"/>
      <c r="GGF17" s="5" t="n"/>
      <c r="GGG17" s="10" t="n"/>
      <c r="GGJ17" s="5" t="n"/>
      <c r="GGK17" s="5" t="n"/>
      <c r="GGL17" s="10" t="n"/>
      <c r="GGO17" s="5" t="n"/>
      <c r="GGP17" s="5" t="n"/>
      <c r="GGQ17" s="10" t="n"/>
      <c r="GGT17" s="5" t="n"/>
      <c r="GGU17" s="5" t="n"/>
      <c r="GGV17" s="10" t="n"/>
      <c r="GGY17" s="5" t="n"/>
      <c r="GGZ17" s="5" t="n"/>
      <c r="GHA17" s="10" t="n"/>
      <c r="GHD17" s="5" t="n"/>
      <c r="GHE17" s="5" t="n"/>
      <c r="GHF17" s="10" t="n"/>
      <c r="GHI17" s="5" t="n"/>
      <c r="GHJ17" s="5" t="n"/>
      <c r="GHK17" s="10" t="n"/>
      <c r="GHN17" s="5" t="n"/>
      <c r="GHO17" s="5" t="n"/>
      <c r="GHP17" s="10" t="n"/>
      <c r="GHS17" s="5" t="n"/>
      <c r="GHT17" s="5" t="n"/>
      <c r="GHU17" s="10" t="n"/>
      <c r="GHX17" s="5" t="n"/>
      <c r="GHY17" s="5" t="n"/>
      <c r="GHZ17" s="10" t="n"/>
      <c r="GIC17" s="5" t="n"/>
      <c r="GID17" s="5" t="n"/>
      <c r="GIE17" s="10" t="n"/>
      <c r="GIH17" s="5" t="n"/>
      <c r="GII17" s="5" t="n"/>
      <c r="GIJ17" s="10" t="n"/>
      <c r="GIM17" s="5" t="n"/>
      <c r="GIN17" s="5" t="n"/>
      <c r="GIO17" s="10" t="n"/>
      <c r="GIR17" s="5" t="n"/>
      <c r="GIS17" s="5" t="n"/>
      <c r="GIT17" s="10" t="n"/>
      <c r="GIW17" s="5" t="n"/>
      <c r="GIX17" s="5" t="n"/>
      <c r="GIY17" s="10" t="n"/>
      <c r="GJB17" s="5" t="n"/>
      <c r="GJC17" s="5" t="n"/>
      <c r="GJD17" s="10" t="n"/>
      <c r="GJG17" s="5" t="n"/>
      <c r="GJH17" s="5" t="n"/>
      <c r="GJI17" s="10" t="n"/>
      <c r="GJL17" s="5" t="n"/>
      <c r="GJM17" s="5" t="n"/>
      <c r="GJN17" s="10" t="n"/>
      <c r="GJQ17" s="5" t="n"/>
      <c r="GJR17" s="5" t="n"/>
      <c r="GJS17" s="10" t="n"/>
      <c r="GJV17" s="5" t="n"/>
      <c r="GJW17" s="5" t="n"/>
      <c r="GJX17" s="10" t="n"/>
      <c r="GKA17" s="5" t="n"/>
      <c r="GKB17" s="5" t="n"/>
      <c r="GKC17" s="10" t="n"/>
      <c r="GKF17" s="5" t="n"/>
      <c r="GKG17" s="5" t="n"/>
      <c r="GKH17" s="10" t="n"/>
      <c r="GKK17" s="5" t="n"/>
      <c r="GKL17" s="5" t="n"/>
      <c r="GKM17" s="10" t="n"/>
      <c r="GKP17" s="5" t="n"/>
      <c r="GKQ17" s="5" t="n"/>
      <c r="GKR17" s="10" t="n"/>
      <c r="GKU17" s="5" t="n"/>
      <c r="GKV17" s="5" t="n"/>
      <c r="GKW17" s="10" t="n"/>
      <c r="GKZ17" s="5" t="n"/>
      <c r="GLA17" s="5" t="n"/>
      <c r="GLB17" s="10" t="n"/>
      <c r="GLE17" s="5" t="n"/>
      <c r="GLF17" s="5" t="n"/>
      <c r="GLG17" s="10" t="n"/>
      <c r="GLJ17" s="5" t="n"/>
      <c r="GLK17" s="5" t="n"/>
      <c r="GLL17" s="10" t="n"/>
      <c r="GLO17" s="5" t="n"/>
      <c r="GLP17" s="5" t="n"/>
      <c r="GLQ17" s="10" t="n"/>
      <c r="GLT17" s="5" t="n"/>
      <c r="GLU17" s="5" t="n"/>
      <c r="GLV17" s="10" t="n"/>
      <c r="GLY17" s="5" t="n"/>
      <c r="GLZ17" s="5" t="n"/>
      <c r="GMA17" s="10" t="n"/>
      <c r="GMD17" s="5" t="n"/>
      <c r="GME17" s="5" t="n"/>
      <c r="GMF17" s="10" t="n"/>
      <c r="GMI17" s="5" t="n"/>
      <c r="GMJ17" s="5" t="n"/>
      <c r="GMK17" s="10" t="n"/>
      <c r="GMN17" s="5" t="n"/>
      <c r="GMO17" s="5" t="n"/>
      <c r="GMP17" s="10" t="n"/>
      <c r="GMS17" s="5" t="n"/>
      <c r="GMT17" s="5" t="n"/>
      <c r="GMU17" s="10" t="n"/>
      <c r="GMX17" s="5" t="n"/>
      <c r="GMY17" s="5" t="n"/>
      <c r="GMZ17" s="10" t="n"/>
      <c r="GNC17" s="5" t="n"/>
      <c r="GND17" s="5" t="n"/>
      <c r="GNE17" s="10" t="n"/>
      <c r="GNH17" s="5" t="n"/>
      <c r="GNI17" s="5" t="n"/>
      <c r="GNJ17" s="10" t="n"/>
      <c r="GNM17" s="5" t="n"/>
      <c r="GNN17" s="5" t="n"/>
      <c r="GNO17" s="10" t="n"/>
      <c r="GNR17" s="5" t="n"/>
      <c r="GNS17" s="5" t="n"/>
      <c r="GNT17" s="10" t="n"/>
      <c r="GNW17" s="5" t="n"/>
      <c r="GNX17" s="5" t="n"/>
      <c r="GNY17" s="10" t="n"/>
      <c r="GOB17" s="5" t="n"/>
      <c r="GOC17" s="5" t="n"/>
      <c r="GOD17" s="10" t="n"/>
      <c r="GOG17" s="5" t="n"/>
      <c r="GOH17" s="5" t="n"/>
      <c r="GOI17" s="10" t="n"/>
      <c r="GOL17" s="5" t="n"/>
      <c r="GOM17" s="5" t="n"/>
      <c r="GON17" s="10" t="n"/>
      <c r="GOQ17" s="5" t="n"/>
      <c r="GOR17" s="5" t="n"/>
      <c r="GOS17" s="10" t="n"/>
      <c r="GOV17" s="5" t="n"/>
      <c r="GOW17" s="5" t="n"/>
      <c r="GOX17" s="10" t="n"/>
      <c r="GPA17" s="5" t="n"/>
      <c r="GPB17" s="5" t="n"/>
      <c r="GPC17" s="10" t="n"/>
      <c r="GPF17" s="5" t="n"/>
      <c r="GPG17" s="5" t="n"/>
      <c r="GPH17" s="10" t="n"/>
      <c r="GPK17" s="5" t="n"/>
      <c r="GPL17" s="5" t="n"/>
      <c r="GPM17" s="10" t="n"/>
      <c r="GPP17" s="5" t="n"/>
      <c r="GPQ17" s="5" t="n"/>
      <c r="GPR17" s="10" t="n"/>
      <c r="GPU17" s="5" t="n"/>
      <c r="GPV17" s="5" t="n"/>
      <c r="GPW17" s="10" t="n"/>
      <c r="GPZ17" s="5" t="n"/>
      <c r="GQA17" s="5" t="n"/>
      <c r="GQB17" s="10" t="n"/>
      <c r="GQE17" s="5" t="n"/>
      <c r="GQF17" s="5" t="n"/>
      <c r="GQG17" s="10" t="n"/>
      <c r="GQJ17" s="5" t="n"/>
      <c r="GQK17" s="5" t="n"/>
      <c r="GQL17" s="10" t="n"/>
      <c r="GQO17" s="5" t="n"/>
      <c r="GQP17" s="5" t="n"/>
      <c r="GQQ17" s="10" t="n"/>
      <c r="GQT17" s="5" t="n"/>
      <c r="GQU17" s="5" t="n"/>
      <c r="GQV17" s="10" t="n"/>
      <c r="GQY17" s="5" t="n"/>
      <c r="GQZ17" s="5" t="n"/>
      <c r="GRA17" s="10" t="n"/>
      <c r="GRD17" s="5" t="n"/>
      <c r="GRE17" s="5" t="n"/>
      <c r="GRF17" s="10" t="n"/>
      <c r="GRI17" s="5" t="n"/>
      <c r="GRJ17" s="5" t="n"/>
      <c r="GRK17" s="10" t="n"/>
      <c r="GRN17" s="5" t="n"/>
      <c r="GRO17" s="5" t="n"/>
      <c r="GRP17" s="10" t="n"/>
      <c r="GRS17" s="5" t="n"/>
      <c r="GRT17" s="5" t="n"/>
      <c r="GRU17" s="10" t="n"/>
      <c r="GRX17" s="5" t="n"/>
      <c r="GRY17" s="5" t="n"/>
      <c r="GRZ17" s="10" t="n"/>
      <c r="GSC17" s="5" t="n"/>
      <c r="GSD17" s="5" t="n"/>
      <c r="GSE17" s="10" t="n"/>
      <c r="GSH17" s="5" t="n"/>
      <c r="GSI17" s="5" t="n"/>
      <c r="GSJ17" s="10" t="n"/>
      <c r="GSM17" s="5" t="n"/>
      <c r="GSN17" s="5" t="n"/>
      <c r="GSO17" s="10" t="n"/>
      <c r="GSR17" s="5" t="n"/>
      <c r="GSS17" s="5" t="n"/>
      <c r="GST17" s="10" t="n"/>
      <c r="GSW17" s="5" t="n"/>
      <c r="GSX17" s="5" t="n"/>
      <c r="GSY17" s="10" t="n"/>
      <c r="GTB17" s="5" t="n"/>
      <c r="GTC17" s="5" t="n"/>
      <c r="GTD17" s="10" t="n"/>
      <c r="GTG17" s="5" t="n"/>
      <c r="GTH17" s="5" t="n"/>
      <c r="GTI17" s="10" t="n"/>
      <c r="GTL17" s="5" t="n"/>
      <c r="GTM17" s="5" t="n"/>
      <c r="GTN17" s="10" t="n"/>
      <c r="GTQ17" s="5" t="n"/>
      <c r="GTR17" s="5" t="n"/>
      <c r="GTS17" s="10" t="n"/>
      <c r="GTV17" s="5" t="n"/>
      <c r="GTW17" s="5" t="n"/>
      <c r="GTX17" s="10" t="n"/>
      <c r="GUA17" s="5" t="n"/>
      <c r="GUB17" s="5" t="n"/>
      <c r="GUC17" s="10" t="n"/>
      <c r="GUF17" s="5" t="n"/>
      <c r="GUG17" s="5" t="n"/>
      <c r="GUH17" s="10" t="n"/>
      <c r="GUK17" s="5" t="n"/>
      <c r="GUL17" s="5" t="n"/>
      <c r="GUM17" s="10" t="n"/>
      <c r="GUP17" s="5" t="n"/>
      <c r="GUQ17" s="5" t="n"/>
      <c r="GUR17" s="10" t="n"/>
      <c r="GUU17" s="5" t="n"/>
      <c r="GUV17" s="5" t="n"/>
      <c r="GUW17" s="10" t="n"/>
      <c r="GUZ17" s="5" t="n"/>
      <c r="GVA17" s="5" t="n"/>
      <c r="GVB17" s="10" t="n"/>
      <c r="GVE17" s="5" t="n"/>
      <c r="GVF17" s="5" t="n"/>
      <c r="GVG17" s="10" t="n"/>
      <c r="GVJ17" s="5" t="n"/>
      <c r="GVK17" s="5" t="n"/>
      <c r="GVL17" s="10" t="n"/>
      <c r="GVO17" s="5" t="n"/>
      <c r="GVP17" s="5" t="n"/>
      <c r="GVQ17" s="10" t="n"/>
      <c r="GVT17" s="5" t="n"/>
      <c r="GVU17" s="5" t="n"/>
      <c r="GVV17" s="10" t="n"/>
      <c r="GVY17" s="5" t="n"/>
      <c r="GVZ17" s="5" t="n"/>
      <c r="GWA17" s="10" t="n"/>
      <c r="GWD17" s="5" t="n"/>
      <c r="GWE17" s="5" t="n"/>
      <c r="GWF17" s="10" t="n"/>
      <c r="GWI17" s="5" t="n"/>
      <c r="GWJ17" s="5" t="n"/>
      <c r="GWK17" s="10" t="n"/>
      <c r="GWN17" s="5" t="n"/>
      <c r="GWO17" s="5" t="n"/>
      <c r="GWP17" s="10" t="n"/>
      <c r="GWS17" s="5" t="n"/>
      <c r="GWT17" s="5" t="n"/>
      <c r="GWU17" s="10" t="n"/>
      <c r="GWX17" s="5" t="n"/>
      <c r="GWY17" s="5" t="n"/>
      <c r="GWZ17" s="10" t="n"/>
      <c r="GXC17" s="5" t="n"/>
      <c r="GXD17" s="5" t="n"/>
      <c r="GXE17" s="10" t="n"/>
      <c r="GXH17" s="5" t="n"/>
      <c r="GXI17" s="5" t="n"/>
      <c r="GXJ17" s="10" t="n"/>
      <c r="GXM17" s="5" t="n"/>
      <c r="GXN17" s="5" t="n"/>
      <c r="GXO17" s="10" t="n"/>
      <c r="GXR17" s="5" t="n"/>
      <c r="GXS17" s="5" t="n"/>
      <c r="GXT17" s="10" t="n"/>
      <c r="GXW17" s="5" t="n"/>
      <c r="GXX17" s="5" t="n"/>
      <c r="GXY17" s="10" t="n"/>
      <c r="GYB17" s="5" t="n"/>
      <c r="GYC17" s="5" t="n"/>
      <c r="GYD17" s="10" t="n"/>
      <c r="GYG17" s="5" t="n"/>
      <c r="GYH17" s="5" t="n"/>
      <c r="GYI17" s="10" t="n"/>
      <c r="GYL17" s="5" t="n"/>
      <c r="GYM17" s="5" t="n"/>
      <c r="GYN17" s="10" t="n"/>
      <c r="GYQ17" s="5" t="n"/>
      <c r="GYR17" s="5" t="n"/>
      <c r="GYS17" s="10" t="n"/>
      <c r="GYV17" s="5" t="n"/>
      <c r="GYW17" s="5" t="n"/>
      <c r="GYX17" s="10" t="n"/>
      <c r="GZA17" s="5" t="n"/>
      <c r="GZB17" s="5" t="n"/>
      <c r="GZC17" s="10" t="n"/>
      <c r="GZF17" s="5" t="n"/>
      <c r="GZG17" s="5" t="n"/>
      <c r="GZH17" s="10" t="n"/>
      <c r="GZK17" s="5" t="n"/>
      <c r="GZL17" s="5" t="n"/>
      <c r="GZM17" s="10" t="n"/>
      <c r="GZP17" s="5" t="n"/>
      <c r="GZQ17" s="5" t="n"/>
      <c r="GZR17" s="10" t="n"/>
      <c r="GZU17" s="5" t="n"/>
      <c r="GZV17" s="5" t="n"/>
      <c r="GZW17" s="10" t="n"/>
      <c r="GZZ17" s="5" t="n"/>
      <c r="HAA17" s="5" t="n"/>
      <c r="HAB17" s="10" t="n"/>
      <c r="HAE17" s="5" t="n"/>
      <c r="HAF17" s="5" t="n"/>
      <c r="HAG17" s="10" t="n"/>
      <c r="HAJ17" s="5" t="n"/>
      <c r="HAK17" s="5" t="n"/>
      <c r="HAL17" s="10" t="n"/>
      <c r="HAO17" s="5" t="n"/>
      <c r="HAP17" s="5" t="n"/>
      <c r="HAQ17" s="10" t="n"/>
      <c r="HAT17" s="5" t="n"/>
      <c r="HAU17" s="5" t="n"/>
      <c r="HAV17" s="10" t="n"/>
      <c r="HAY17" s="5" t="n"/>
      <c r="HAZ17" s="5" t="n"/>
      <c r="HBA17" s="10" t="n"/>
      <c r="HBD17" s="5" t="n"/>
      <c r="HBE17" s="5" t="n"/>
      <c r="HBF17" s="10" t="n"/>
      <c r="HBI17" s="5" t="n"/>
      <c r="HBJ17" s="5" t="n"/>
      <c r="HBK17" s="10" t="n"/>
      <c r="HBN17" s="5" t="n"/>
      <c r="HBO17" s="5" t="n"/>
      <c r="HBP17" s="10" t="n"/>
      <c r="HBS17" s="5" t="n"/>
      <c r="HBT17" s="5" t="n"/>
      <c r="HBU17" s="10" t="n"/>
      <c r="HBX17" s="5" t="n"/>
      <c r="HBY17" s="5" t="n"/>
      <c r="HBZ17" s="10" t="n"/>
      <c r="HCC17" s="5" t="n"/>
      <c r="HCD17" s="5" t="n"/>
      <c r="HCE17" s="10" t="n"/>
      <c r="HCH17" s="5" t="n"/>
      <c r="HCI17" s="5" t="n"/>
      <c r="HCJ17" s="10" t="n"/>
      <c r="HCM17" s="5" t="n"/>
      <c r="HCN17" s="5" t="n"/>
      <c r="HCO17" s="10" t="n"/>
      <c r="HCR17" s="5" t="n"/>
      <c r="HCS17" s="5" t="n"/>
      <c r="HCT17" s="10" t="n"/>
      <c r="HCW17" s="5" t="n"/>
      <c r="HCX17" s="5" t="n"/>
      <c r="HCY17" s="10" t="n"/>
      <c r="HDB17" s="5" t="n"/>
      <c r="HDC17" s="5" t="n"/>
      <c r="HDD17" s="10" t="n"/>
      <c r="HDG17" s="5" t="n"/>
      <c r="HDH17" s="5" t="n"/>
      <c r="HDI17" s="10" t="n"/>
      <c r="HDL17" s="5" t="n"/>
      <c r="HDM17" s="5" t="n"/>
      <c r="HDN17" s="10" t="n"/>
      <c r="HDQ17" s="5" t="n"/>
      <c r="HDR17" s="5" t="n"/>
      <c r="HDS17" s="10" t="n"/>
      <c r="HDV17" s="5" t="n"/>
      <c r="HDW17" s="5" t="n"/>
      <c r="HDX17" s="10" t="n"/>
      <c r="HEA17" s="5" t="n"/>
      <c r="HEB17" s="5" t="n"/>
      <c r="HEC17" s="10" t="n"/>
      <c r="HEF17" s="5" t="n"/>
      <c r="HEG17" s="5" t="n"/>
      <c r="HEH17" s="10" t="n"/>
      <c r="HEK17" s="5" t="n"/>
      <c r="HEL17" s="5" t="n"/>
      <c r="HEM17" s="10" t="n"/>
      <c r="HEP17" s="5" t="n"/>
      <c r="HEQ17" s="5" t="n"/>
      <c r="HER17" s="10" t="n"/>
      <c r="HEU17" s="5" t="n"/>
      <c r="HEV17" s="5" t="n"/>
      <c r="HEW17" s="10" t="n"/>
      <c r="HEZ17" s="5" t="n"/>
      <c r="HFA17" s="5" t="n"/>
      <c r="HFB17" s="10" t="n"/>
      <c r="HFE17" s="5" t="n"/>
      <c r="HFF17" s="5" t="n"/>
      <c r="HFG17" s="10" t="n"/>
      <c r="HFJ17" s="5" t="n"/>
      <c r="HFK17" s="5" t="n"/>
      <c r="HFL17" s="10" t="n"/>
      <c r="HFO17" s="5" t="n"/>
      <c r="HFP17" s="5" t="n"/>
      <c r="HFQ17" s="10" t="n"/>
      <c r="HFT17" s="5" t="n"/>
      <c r="HFU17" s="5" t="n"/>
      <c r="HFV17" s="10" t="n"/>
      <c r="HFY17" s="5" t="n"/>
      <c r="HFZ17" s="5" t="n"/>
      <c r="HGA17" s="10" t="n"/>
      <c r="HGD17" s="5" t="n"/>
      <c r="HGE17" s="5" t="n"/>
      <c r="HGF17" s="10" t="n"/>
      <c r="HGI17" s="5" t="n"/>
      <c r="HGJ17" s="5" t="n"/>
      <c r="HGK17" s="10" t="n"/>
      <c r="HGN17" s="5" t="n"/>
      <c r="HGO17" s="5" t="n"/>
      <c r="HGP17" s="10" t="n"/>
      <c r="HGS17" s="5" t="n"/>
      <c r="HGT17" s="5" t="n"/>
      <c r="HGU17" s="10" t="n"/>
      <c r="HGX17" s="5" t="n"/>
      <c r="HGY17" s="5" t="n"/>
      <c r="HGZ17" s="10" t="n"/>
      <c r="HHC17" s="5" t="n"/>
      <c r="HHD17" s="5" t="n"/>
      <c r="HHE17" s="10" t="n"/>
      <c r="HHH17" s="5" t="n"/>
      <c r="HHI17" s="5" t="n"/>
      <c r="HHJ17" s="10" t="n"/>
      <c r="HHM17" s="5" t="n"/>
      <c r="HHN17" s="5" t="n"/>
      <c r="HHO17" s="10" t="n"/>
      <c r="HHR17" s="5" t="n"/>
      <c r="HHS17" s="5" t="n"/>
      <c r="HHT17" s="10" t="n"/>
      <c r="HHW17" s="5" t="n"/>
      <c r="HHX17" s="5" t="n"/>
      <c r="HHY17" s="10" t="n"/>
      <c r="HIB17" s="5" t="n"/>
      <c r="HIC17" s="5" t="n"/>
      <c r="HID17" s="10" t="n"/>
      <c r="HIG17" s="5" t="n"/>
      <c r="HIH17" s="5" t="n"/>
      <c r="HII17" s="10" t="n"/>
      <c r="HIL17" s="5" t="n"/>
      <c r="HIM17" s="5" t="n"/>
      <c r="HIN17" s="10" t="n"/>
      <c r="HIQ17" s="5" t="n"/>
      <c r="HIR17" s="5" t="n"/>
      <c r="HIS17" s="10" t="n"/>
      <c r="HIV17" s="5" t="n"/>
      <c r="HIW17" s="5" t="n"/>
      <c r="HIX17" s="10" t="n"/>
      <c r="HJA17" s="5" t="n"/>
      <c r="HJB17" s="5" t="n"/>
      <c r="HJC17" s="10" t="n"/>
      <c r="HJF17" s="5" t="n"/>
      <c r="HJG17" s="5" t="n"/>
      <c r="HJH17" s="10" t="n"/>
      <c r="HJK17" s="5" t="n"/>
      <c r="HJL17" s="5" t="n"/>
      <c r="HJM17" s="10" t="n"/>
      <c r="HJP17" s="5" t="n"/>
      <c r="HJQ17" s="5" t="n"/>
      <c r="HJR17" s="10" t="n"/>
      <c r="HJU17" s="5" t="n"/>
      <c r="HJV17" s="5" t="n"/>
      <c r="HJW17" s="10" t="n"/>
      <c r="HJZ17" s="5" t="n"/>
      <c r="HKA17" s="5" t="n"/>
      <c r="HKB17" s="10" t="n"/>
      <c r="HKE17" s="5" t="n"/>
      <c r="HKF17" s="5" t="n"/>
      <c r="HKG17" s="10" t="n"/>
      <c r="HKJ17" s="5" t="n"/>
      <c r="HKK17" s="5" t="n"/>
      <c r="HKL17" s="10" t="n"/>
      <c r="HKO17" s="5" t="n"/>
      <c r="HKP17" s="5" t="n"/>
      <c r="HKQ17" s="10" t="n"/>
      <c r="HKT17" s="5" t="n"/>
      <c r="HKU17" s="5" t="n"/>
      <c r="HKV17" s="10" t="n"/>
      <c r="HKY17" s="5" t="n"/>
      <c r="HKZ17" s="5" t="n"/>
      <c r="HLA17" s="10" t="n"/>
      <c r="HLD17" s="5" t="n"/>
      <c r="HLE17" s="5" t="n"/>
      <c r="HLF17" s="10" t="n"/>
      <c r="HLI17" s="5" t="n"/>
      <c r="HLJ17" s="5" t="n"/>
      <c r="HLK17" s="10" t="n"/>
      <c r="HLN17" s="5" t="n"/>
      <c r="HLO17" s="5" t="n"/>
      <c r="HLP17" s="10" t="n"/>
      <c r="HLS17" s="5" t="n"/>
      <c r="HLT17" s="5" t="n"/>
      <c r="HLU17" s="10" t="n"/>
      <c r="HLX17" s="5" t="n"/>
      <c r="HLY17" s="5" t="n"/>
      <c r="HLZ17" s="10" t="n"/>
      <c r="HMC17" s="5" t="n"/>
      <c r="HMD17" s="5" t="n"/>
      <c r="HME17" s="10" t="n"/>
      <c r="HMH17" s="5" t="n"/>
      <c r="HMI17" s="5" t="n"/>
      <c r="HMJ17" s="10" t="n"/>
      <c r="HMM17" s="5" t="n"/>
      <c r="HMN17" s="5" t="n"/>
      <c r="HMO17" s="10" t="n"/>
      <c r="HMR17" s="5" t="n"/>
      <c r="HMS17" s="5" t="n"/>
      <c r="HMT17" s="10" t="n"/>
      <c r="HMW17" s="5" t="n"/>
      <c r="HMX17" s="5" t="n"/>
      <c r="HMY17" s="10" t="n"/>
      <c r="HNB17" s="5" t="n"/>
      <c r="HNC17" s="5" t="n"/>
      <c r="HND17" s="10" t="n"/>
      <c r="HNG17" s="5" t="n"/>
      <c r="HNH17" s="5" t="n"/>
      <c r="HNI17" s="10" t="n"/>
      <c r="HNL17" s="5" t="n"/>
      <c r="HNM17" s="5" t="n"/>
      <c r="HNN17" s="10" t="n"/>
      <c r="HNQ17" s="5" t="n"/>
      <c r="HNR17" s="5" t="n"/>
      <c r="HNS17" s="10" t="n"/>
      <c r="HNV17" s="5" t="n"/>
      <c r="HNW17" s="5" t="n"/>
      <c r="HNX17" s="10" t="n"/>
      <c r="HOA17" s="5" t="n"/>
      <c r="HOB17" s="5" t="n"/>
      <c r="HOC17" s="10" t="n"/>
      <c r="HOF17" s="5" t="n"/>
      <c r="HOG17" s="5" t="n"/>
      <c r="HOH17" s="10" t="n"/>
      <c r="HOK17" s="5" t="n"/>
      <c r="HOL17" s="5" t="n"/>
      <c r="HOM17" s="10" t="n"/>
      <c r="HOP17" s="5" t="n"/>
      <c r="HOQ17" s="5" t="n"/>
      <c r="HOR17" s="10" t="n"/>
      <c r="HOU17" s="5" t="n"/>
      <c r="HOV17" s="5" t="n"/>
      <c r="HOW17" s="10" t="n"/>
      <c r="HOZ17" s="5" t="n"/>
      <c r="HPA17" s="5" t="n"/>
      <c r="HPB17" s="10" t="n"/>
      <c r="HPE17" s="5" t="n"/>
      <c r="HPF17" s="5" t="n"/>
      <c r="HPG17" s="10" t="n"/>
      <c r="HPJ17" s="5" t="n"/>
      <c r="HPK17" s="5" t="n"/>
      <c r="HPL17" s="10" t="n"/>
      <c r="HPO17" s="5" t="n"/>
      <c r="HPP17" s="5" t="n"/>
      <c r="HPQ17" s="10" t="n"/>
      <c r="HPT17" s="5" t="n"/>
      <c r="HPU17" s="5" t="n"/>
      <c r="HPV17" s="10" t="n"/>
      <c r="HPY17" s="5" t="n"/>
      <c r="HPZ17" s="5" t="n"/>
      <c r="HQA17" s="10" t="n"/>
      <c r="HQD17" s="5" t="n"/>
      <c r="HQE17" s="5" t="n"/>
      <c r="HQF17" s="10" t="n"/>
      <c r="HQI17" s="5" t="n"/>
      <c r="HQJ17" s="5" t="n"/>
      <c r="HQK17" s="10" t="n"/>
      <c r="HQN17" s="5" t="n"/>
      <c r="HQO17" s="5" t="n"/>
      <c r="HQP17" s="10" t="n"/>
      <c r="HQS17" s="5" t="n"/>
      <c r="HQT17" s="5" t="n"/>
      <c r="HQU17" s="10" t="n"/>
      <c r="HQX17" s="5" t="n"/>
      <c r="HQY17" s="5" t="n"/>
      <c r="HQZ17" s="10" t="n"/>
      <c r="HRC17" s="5" t="n"/>
      <c r="HRD17" s="5" t="n"/>
      <c r="HRE17" s="10" t="n"/>
      <c r="HRH17" s="5" t="n"/>
      <c r="HRI17" s="5" t="n"/>
      <c r="HRJ17" s="10" t="n"/>
      <c r="HRM17" s="5" t="n"/>
      <c r="HRN17" s="5" t="n"/>
      <c r="HRO17" s="10" t="n"/>
      <c r="HRR17" s="5" t="n"/>
      <c r="HRS17" s="5" t="n"/>
      <c r="HRT17" s="10" t="n"/>
      <c r="HRW17" s="5" t="n"/>
      <c r="HRX17" s="5" t="n"/>
      <c r="HRY17" s="10" t="n"/>
      <c r="HSB17" s="5" t="n"/>
      <c r="HSC17" s="5" t="n"/>
      <c r="HSD17" s="10" t="n"/>
      <c r="HSG17" s="5" t="n"/>
      <c r="HSH17" s="5" t="n"/>
      <c r="HSI17" s="10" t="n"/>
      <c r="HSL17" s="5" t="n"/>
      <c r="HSM17" s="5" t="n"/>
      <c r="HSN17" s="10" t="n"/>
      <c r="HSQ17" s="5" t="n"/>
      <c r="HSR17" s="5" t="n"/>
      <c r="HSS17" s="10" t="n"/>
      <c r="HSV17" s="5" t="n"/>
      <c r="HSW17" s="5" t="n"/>
      <c r="HSX17" s="10" t="n"/>
      <c r="HTA17" s="5" t="n"/>
      <c r="HTB17" s="5" t="n"/>
      <c r="HTC17" s="10" t="n"/>
      <c r="HTF17" s="5" t="n"/>
      <c r="HTG17" s="5" t="n"/>
      <c r="HTH17" s="10" t="n"/>
      <c r="HTK17" s="5" t="n"/>
      <c r="HTL17" s="5" t="n"/>
      <c r="HTM17" s="10" t="n"/>
      <c r="HTP17" s="5" t="n"/>
      <c r="HTQ17" s="5" t="n"/>
      <c r="HTR17" s="10" t="n"/>
      <c r="HTU17" s="5" t="n"/>
      <c r="HTV17" s="5" t="n"/>
      <c r="HTW17" s="10" t="n"/>
      <c r="HTZ17" s="5" t="n"/>
      <c r="HUA17" s="5" t="n"/>
      <c r="HUB17" s="10" t="n"/>
      <c r="HUE17" s="5" t="n"/>
      <c r="HUF17" s="5" t="n"/>
      <c r="HUG17" s="10" t="n"/>
      <c r="HUJ17" s="5" t="n"/>
      <c r="HUK17" s="5" t="n"/>
      <c r="HUL17" s="10" t="n"/>
      <c r="HUO17" s="5" t="n"/>
      <c r="HUP17" s="5" t="n"/>
      <c r="HUQ17" s="10" t="n"/>
      <c r="HUT17" s="5" t="n"/>
      <c r="HUU17" s="5" t="n"/>
      <c r="HUV17" s="10" t="n"/>
      <c r="HUY17" s="5" t="n"/>
      <c r="HUZ17" s="5" t="n"/>
      <c r="HVA17" s="10" t="n"/>
      <c r="HVD17" s="5" t="n"/>
      <c r="HVE17" s="5" t="n"/>
      <c r="HVF17" s="10" t="n"/>
      <c r="HVI17" s="5" t="n"/>
      <c r="HVJ17" s="5" t="n"/>
      <c r="HVK17" s="10" t="n"/>
      <c r="HVN17" s="5" t="n"/>
      <c r="HVO17" s="5" t="n"/>
      <c r="HVP17" s="10" t="n"/>
      <c r="HVS17" s="5" t="n"/>
      <c r="HVT17" s="5" t="n"/>
      <c r="HVU17" s="10" t="n"/>
      <c r="HVX17" s="5" t="n"/>
      <c r="HVY17" s="5" t="n"/>
      <c r="HVZ17" s="10" t="n"/>
      <c r="HWC17" s="5" t="n"/>
      <c r="HWD17" s="5" t="n"/>
      <c r="HWE17" s="10" t="n"/>
      <c r="HWH17" s="5" t="n"/>
      <c r="HWI17" s="5" t="n"/>
      <c r="HWJ17" s="10" t="n"/>
      <c r="HWM17" s="5" t="n"/>
      <c r="HWN17" s="5" t="n"/>
      <c r="HWO17" s="10" t="n"/>
      <c r="HWR17" s="5" t="n"/>
      <c r="HWS17" s="5" t="n"/>
      <c r="HWT17" s="10" t="n"/>
      <c r="HWW17" s="5" t="n"/>
      <c r="HWX17" s="5" t="n"/>
      <c r="HWY17" s="10" t="n"/>
      <c r="HXB17" s="5" t="n"/>
      <c r="HXC17" s="5" t="n"/>
      <c r="HXD17" s="10" t="n"/>
      <c r="HXG17" s="5" t="n"/>
      <c r="HXH17" s="5" t="n"/>
      <c r="HXI17" s="10" t="n"/>
      <c r="HXL17" s="5" t="n"/>
      <c r="HXM17" s="5" t="n"/>
      <c r="HXN17" s="10" t="n"/>
      <c r="HXQ17" s="5" t="n"/>
      <c r="HXR17" s="5" t="n"/>
      <c r="HXS17" s="10" t="n"/>
      <c r="HXV17" s="5" t="n"/>
      <c r="HXW17" s="5" t="n"/>
      <c r="HXX17" s="10" t="n"/>
      <c r="HYA17" s="5" t="n"/>
      <c r="HYB17" s="5" t="n"/>
      <c r="HYC17" s="10" t="n"/>
      <c r="HYF17" s="5" t="n"/>
      <c r="HYG17" s="5" t="n"/>
      <c r="HYH17" s="10" t="n"/>
      <c r="HYK17" s="5" t="n"/>
      <c r="HYL17" s="5" t="n"/>
      <c r="HYM17" s="10" t="n"/>
      <c r="HYP17" s="5" t="n"/>
      <c r="HYQ17" s="5" t="n"/>
      <c r="HYR17" s="10" t="n"/>
      <c r="HYU17" s="5" t="n"/>
      <c r="HYV17" s="5" t="n"/>
      <c r="HYW17" s="10" t="n"/>
      <c r="HYZ17" s="5" t="n"/>
      <c r="HZA17" s="5" t="n"/>
      <c r="HZB17" s="10" t="n"/>
      <c r="HZE17" s="5" t="n"/>
      <c r="HZF17" s="5" t="n"/>
      <c r="HZG17" s="10" t="n"/>
      <c r="HZJ17" s="5" t="n"/>
      <c r="HZK17" s="5" t="n"/>
      <c r="HZL17" s="10" t="n"/>
      <c r="HZO17" s="5" t="n"/>
      <c r="HZP17" s="5" t="n"/>
      <c r="HZQ17" s="10" t="n"/>
      <c r="HZT17" s="5" t="n"/>
      <c r="HZU17" s="5" t="n"/>
      <c r="HZV17" s="10" t="n"/>
      <c r="HZY17" s="5" t="n"/>
      <c r="HZZ17" s="5" t="n"/>
      <c r="IAA17" s="10" t="n"/>
      <c r="IAD17" s="5" t="n"/>
      <c r="IAE17" s="5" t="n"/>
      <c r="IAF17" s="10" t="n"/>
      <c r="IAI17" s="5" t="n"/>
      <c r="IAJ17" s="5" t="n"/>
      <c r="IAK17" s="10" t="n"/>
      <c r="IAN17" s="5" t="n"/>
      <c r="IAO17" s="5" t="n"/>
      <c r="IAP17" s="10" t="n"/>
      <c r="IAS17" s="5" t="n"/>
      <c r="IAT17" s="5" t="n"/>
      <c r="IAU17" s="10" t="n"/>
      <c r="IAX17" s="5" t="n"/>
      <c r="IAY17" s="5" t="n"/>
      <c r="IAZ17" s="10" t="n"/>
      <c r="IBC17" s="5" t="n"/>
      <c r="IBD17" s="5" t="n"/>
      <c r="IBE17" s="10" t="n"/>
      <c r="IBH17" s="5" t="n"/>
      <c r="IBI17" s="5" t="n"/>
      <c r="IBJ17" s="10" t="n"/>
      <c r="IBM17" s="5" t="n"/>
      <c r="IBN17" s="5" t="n"/>
      <c r="IBO17" s="10" t="n"/>
      <c r="IBR17" s="5" t="n"/>
      <c r="IBS17" s="5" t="n"/>
      <c r="IBT17" s="10" t="n"/>
      <c r="IBW17" s="5" t="n"/>
      <c r="IBX17" s="5" t="n"/>
      <c r="IBY17" s="10" t="n"/>
      <c r="ICB17" s="5" t="n"/>
      <c r="ICC17" s="5" t="n"/>
      <c r="ICD17" s="10" t="n"/>
      <c r="ICG17" s="5" t="n"/>
      <c r="ICH17" s="5" t="n"/>
      <c r="ICI17" s="10" t="n"/>
      <c r="ICL17" s="5" t="n"/>
      <c r="ICM17" s="5" t="n"/>
      <c r="ICN17" s="10" t="n"/>
      <c r="ICQ17" s="5" t="n"/>
      <c r="ICR17" s="5" t="n"/>
      <c r="ICS17" s="10" t="n"/>
      <c r="ICV17" s="5" t="n"/>
      <c r="ICW17" s="5" t="n"/>
      <c r="ICX17" s="10" t="n"/>
      <c r="IDA17" s="5" t="n"/>
      <c r="IDB17" s="5" t="n"/>
      <c r="IDC17" s="10" t="n"/>
      <c r="IDF17" s="5" t="n"/>
      <c r="IDG17" s="5" t="n"/>
      <c r="IDH17" s="10" t="n"/>
      <c r="IDK17" s="5" t="n"/>
      <c r="IDL17" s="5" t="n"/>
      <c r="IDM17" s="10" t="n"/>
      <c r="IDP17" s="5" t="n"/>
      <c r="IDQ17" s="5" t="n"/>
      <c r="IDR17" s="10" t="n"/>
      <c r="IDU17" s="5" t="n"/>
      <c r="IDV17" s="5" t="n"/>
      <c r="IDW17" s="10" t="n"/>
      <c r="IDZ17" s="5" t="n"/>
      <c r="IEA17" s="5" t="n"/>
      <c r="IEB17" s="10" t="n"/>
      <c r="IEE17" s="5" t="n"/>
      <c r="IEF17" s="5" t="n"/>
      <c r="IEG17" s="10" t="n"/>
      <c r="IEJ17" s="5" t="n"/>
      <c r="IEK17" s="5" t="n"/>
      <c r="IEL17" s="10" t="n"/>
      <c r="IEO17" s="5" t="n"/>
      <c r="IEP17" s="5" t="n"/>
      <c r="IEQ17" s="10" t="n"/>
      <c r="IET17" s="5" t="n"/>
      <c r="IEU17" s="5" t="n"/>
      <c r="IEV17" s="10" t="n"/>
      <c r="IEY17" s="5" t="n"/>
      <c r="IEZ17" s="5" t="n"/>
      <c r="IFA17" s="10" t="n"/>
      <c r="IFD17" s="5" t="n"/>
      <c r="IFE17" s="5" t="n"/>
      <c r="IFF17" s="10" t="n"/>
      <c r="IFI17" s="5" t="n"/>
      <c r="IFJ17" s="5" t="n"/>
      <c r="IFK17" s="10" t="n"/>
      <c r="IFN17" s="5" t="n"/>
      <c r="IFO17" s="5" t="n"/>
      <c r="IFP17" s="10" t="n"/>
      <c r="IFS17" s="5" t="n"/>
      <c r="IFT17" s="5" t="n"/>
      <c r="IFU17" s="10" t="n"/>
      <c r="IFX17" s="5" t="n"/>
      <c r="IFY17" s="5" t="n"/>
      <c r="IFZ17" s="10" t="n"/>
      <c r="IGC17" s="5" t="n"/>
      <c r="IGD17" s="5" t="n"/>
      <c r="IGE17" s="10" t="n"/>
      <c r="IGH17" s="5" t="n"/>
      <c r="IGI17" s="5" t="n"/>
      <c r="IGJ17" s="10" t="n"/>
      <c r="IGM17" s="5" t="n"/>
      <c r="IGN17" s="5" t="n"/>
      <c r="IGO17" s="10" t="n"/>
      <c r="IGR17" s="5" t="n"/>
      <c r="IGS17" s="5" t="n"/>
      <c r="IGT17" s="10" t="n"/>
      <c r="IGW17" s="5" t="n"/>
      <c r="IGX17" s="5" t="n"/>
      <c r="IGY17" s="10" t="n"/>
      <c r="IHB17" s="5" t="n"/>
      <c r="IHC17" s="5" t="n"/>
      <c r="IHD17" s="10" t="n"/>
      <c r="IHG17" s="5" t="n"/>
      <c r="IHH17" s="5" t="n"/>
      <c r="IHI17" s="10" t="n"/>
      <c r="IHL17" s="5" t="n"/>
      <c r="IHM17" s="5" t="n"/>
      <c r="IHN17" s="10" t="n"/>
      <c r="IHQ17" s="5" t="n"/>
      <c r="IHR17" s="5" t="n"/>
      <c r="IHS17" s="10" t="n"/>
      <c r="IHV17" s="5" t="n"/>
      <c r="IHW17" s="5" t="n"/>
      <c r="IHX17" s="10" t="n"/>
      <c r="IIA17" s="5" t="n"/>
      <c r="IIB17" s="5" t="n"/>
      <c r="IIC17" s="10" t="n"/>
      <c r="IIF17" s="5" t="n"/>
      <c r="IIG17" s="5" t="n"/>
      <c r="IIH17" s="10" t="n"/>
      <c r="IIK17" s="5" t="n"/>
      <c r="IIL17" s="5" t="n"/>
      <c r="IIM17" s="10" t="n"/>
      <c r="IIP17" s="5" t="n"/>
      <c r="IIQ17" s="5" t="n"/>
      <c r="IIR17" s="10" t="n"/>
      <c r="IIU17" s="5" t="n"/>
      <c r="IIV17" s="5" t="n"/>
      <c r="IIW17" s="10" t="n"/>
      <c r="IIZ17" s="5" t="n"/>
      <c r="IJA17" s="5" t="n"/>
      <c r="IJB17" s="10" t="n"/>
      <c r="IJE17" s="5" t="n"/>
      <c r="IJF17" s="5" t="n"/>
      <c r="IJG17" s="10" t="n"/>
      <c r="IJJ17" s="5" t="n"/>
      <c r="IJK17" s="5" t="n"/>
      <c r="IJL17" s="10" t="n"/>
      <c r="IJO17" s="5" t="n"/>
      <c r="IJP17" s="5" t="n"/>
      <c r="IJQ17" s="10" t="n"/>
      <c r="IJT17" s="5" t="n"/>
      <c r="IJU17" s="5" t="n"/>
      <c r="IJV17" s="10" t="n"/>
      <c r="IJY17" s="5" t="n"/>
      <c r="IJZ17" s="5" t="n"/>
      <c r="IKA17" s="10" t="n"/>
      <c r="IKD17" s="5" t="n"/>
      <c r="IKE17" s="5" t="n"/>
      <c r="IKF17" s="10" t="n"/>
      <c r="IKI17" s="5" t="n"/>
      <c r="IKJ17" s="5" t="n"/>
      <c r="IKK17" s="10" t="n"/>
      <c r="IKN17" s="5" t="n"/>
      <c r="IKO17" s="5" t="n"/>
      <c r="IKP17" s="10" t="n"/>
      <c r="IKS17" s="5" t="n"/>
      <c r="IKT17" s="5" t="n"/>
      <c r="IKU17" s="10" t="n"/>
      <c r="IKX17" s="5" t="n"/>
      <c r="IKY17" s="5" t="n"/>
      <c r="IKZ17" s="10" t="n"/>
      <c r="ILC17" s="5" t="n"/>
      <c r="ILD17" s="5" t="n"/>
      <c r="ILE17" s="10" t="n"/>
      <c r="ILH17" s="5" t="n"/>
      <c r="ILI17" s="5" t="n"/>
      <c r="ILJ17" s="10" t="n"/>
      <c r="ILM17" s="5" t="n"/>
      <c r="ILN17" s="5" t="n"/>
      <c r="ILO17" s="10" t="n"/>
      <c r="ILR17" s="5" t="n"/>
      <c r="ILS17" s="5" t="n"/>
      <c r="ILT17" s="10" t="n"/>
      <c r="ILW17" s="5" t="n"/>
      <c r="ILX17" s="5" t="n"/>
      <c r="ILY17" s="10" t="n"/>
      <c r="IMB17" s="5" t="n"/>
      <c r="IMC17" s="5" t="n"/>
      <c r="IMD17" s="10" t="n"/>
      <c r="IMG17" s="5" t="n"/>
      <c r="IMH17" s="5" t="n"/>
      <c r="IMI17" s="10" t="n"/>
      <c r="IML17" s="5" t="n"/>
      <c r="IMM17" s="5" t="n"/>
      <c r="IMN17" s="10" t="n"/>
      <c r="IMQ17" s="5" t="n"/>
      <c r="IMR17" s="5" t="n"/>
      <c r="IMS17" s="10" t="n"/>
      <c r="IMV17" s="5" t="n"/>
      <c r="IMW17" s="5" t="n"/>
      <c r="IMX17" s="10" t="n"/>
      <c r="INA17" s="5" t="n"/>
      <c r="INB17" s="5" t="n"/>
      <c r="INC17" s="10" t="n"/>
      <c r="INF17" s="5" t="n"/>
      <c r="ING17" s="5" t="n"/>
      <c r="INH17" s="10" t="n"/>
      <c r="INK17" s="5" t="n"/>
      <c r="INL17" s="5" t="n"/>
      <c r="INM17" s="10" t="n"/>
      <c r="INP17" s="5" t="n"/>
      <c r="INQ17" s="5" t="n"/>
      <c r="INR17" s="10" t="n"/>
      <c r="INU17" s="5" t="n"/>
      <c r="INV17" s="5" t="n"/>
      <c r="INW17" s="10" t="n"/>
      <c r="INZ17" s="5" t="n"/>
      <c r="IOA17" s="5" t="n"/>
      <c r="IOB17" s="10" t="n"/>
      <c r="IOE17" s="5" t="n"/>
      <c r="IOF17" s="5" t="n"/>
      <c r="IOG17" s="10" t="n"/>
      <c r="IOJ17" s="5" t="n"/>
      <c r="IOK17" s="5" t="n"/>
      <c r="IOL17" s="10" t="n"/>
      <c r="IOO17" s="5" t="n"/>
      <c r="IOP17" s="5" t="n"/>
      <c r="IOQ17" s="10" t="n"/>
      <c r="IOT17" s="5" t="n"/>
      <c r="IOU17" s="5" t="n"/>
      <c r="IOV17" s="10" t="n"/>
      <c r="IOY17" s="5" t="n"/>
      <c r="IOZ17" s="5" t="n"/>
      <c r="IPA17" s="10" t="n"/>
      <c r="IPD17" s="5" t="n"/>
      <c r="IPE17" s="5" t="n"/>
      <c r="IPF17" s="10" t="n"/>
      <c r="IPI17" s="5" t="n"/>
      <c r="IPJ17" s="5" t="n"/>
      <c r="IPK17" s="10" t="n"/>
      <c r="IPN17" s="5" t="n"/>
      <c r="IPO17" s="5" t="n"/>
      <c r="IPP17" s="10" t="n"/>
      <c r="IPS17" s="5" t="n"/>
      <c r="IPT17" s="5" t="n"/>
      <c r="IPU17" s="10" t="n"/>
      <c r="IPX17" s="5" t="n"/>
      <c r="IPY17" s="5" t="n"/>
      <c r="IPZ17" s="10" t="n"/>
      <c r="IQC17" s="5" t="n"/>
      <c r="IQD17" s="5" t="n"/>
      <c r="IQE17" s="10" t="n"/>
      <c r="IQH17" s="5" t="n"/>
      <c r="IQI17" s="5" t="n"/>
      <c r="IQJ17" s="10" t="n"/>
      <c r="IQM17" s="5" t="n"/>
      <c r="IQN17" s="5" t="n"/>
      <c r="IQO17" s="10" t="n"/>
      <c r="IQR17" s="5" t="n"/>
      <c r="IQS17" s="5" t="n"/>
      <c r="IQT17" s="10" t="n"/>
      <c r="IQW17" s="5" t="n"/>
      <c r="IQX17" s="5" t="n"/>
      <c r="IQY17" s="10" t="n"/>
      <c r="IRB17" s="5" t="n"/>
      <c r="IRC17" s="5" t="n"/>
      <c r="IRD17" s="10" t="n"/>
      <c r="IRG17" s="5" t="n"/>
      <c r="IRH17" s="5" t="n"/>
      <c r="IRI17" s="10" t="n"/>
      <c r="IRL17" s="5" t="n"/>
      <c r="IRM17" s="5" t="n"/>
      <c r="IRN17" s="10" t="n"/>
      <c r="IRQ17" s="5" t="n"/>
      <c r="IRR17" s="5" t="n"/>
      <c r="IRS17" s="10" t="n"/>
      <c r="IRV17" s="5" t="n"/>
      <c r="IRW17" s="5" t="n"/>
      <c r="IRX17" s="10" t="n"/>
      <c r="ISA17" s="5" t="n"/>
      <c r="ISB17" s="5" t="n"/>
      <c r="ISC17" s="10" t="n"/>
      <c r="ISF17" s="5" t="n"/>
      <c r="ISG17" s="5" t="n"/>
      <c r="ISH17" s="10" t="n"/>
      <c r="ISK17" s="5" t="n"/>
      <c r="ISL17" s="5" t="n"/>
      <c r="ISM17" s="10" t="n"/>
      <c r="ISP17" s="5" t="n"/>
      <c r="ISQ17" s="5" t="n"/>
      <c r="ISR17" s="10" t="n"/>
      <c r="ISU17" s="5" t="n"/>
      <c r="ISV17" s="5" t="n"/>
      <c r="ISW17" s="10" t="n"/>
      <c r="ISZ17" s="5" t="n"/>
      <c r="ITA17" s="5" t="n"/>
      <c r="ITB17" s="10" t="n"/>
      <c r="ITE17" s="5" t="n"/>
      <c r="ITF17" s="5" t="n"/>
      <c r="ITG17" s="10" t="n"/>
      <c r="ITJ17" s="5" t="n"/>
      <c r="ITK17" s="5" t="n"/>
      <c r="ITL17" s="10" t="n"/>
      <c r="ITO17" s="5" t="n"/>
      <c r="ITP17" s="5" t="n"/>
      <c r="ITQ17" s="10" t="n"/>
      <c r="ITT17" s="5" t="n"/>
      <c r="ITU17" s="5" t="n"/>
      <c r="ITV17" s="10" t="n"/>
      <c r="ITY17" s="5" t="n"/>
      <c r="ITZ17" s="5" t="n"/>
      <c r="IUA17" s="10" t="n"/>
      <c r="IUD17" s="5" t="n"/>
      <c r="IUE17" s="5" t="n"/>
      <c r="IUF17" s="10" t="n"/>
      <c r="IUI17" s="5" t="n"/>
      <c r="IUJ17" s="5" t="n"/>
      <c r="IUK17" s="10" t="n"/>
      <c r="IUN17" s="5" t="n"/>
      <c r="IUO17" s="5" t="n"/>
      <c r="IUP17" s="10" t="n"/>
      <c r="IUS17" s="5" t="n"/>
      <c r="IUT17" s="5" t="n"/>
      <c r="IUU17" s="10" t="n"/>
      <c r="IUX17" s="5" t="n"/>
      <c r="IUY17" s="5" t="n"/>
      <c r="IUZ17" s="10" t="n"/>
      <c r="IVC17" s="5" t="n"/>
      <c r="IVD17" s="5" t="n"/>
      <c r="IVE17" s="10" t="n"/>
      <c r="IVH17" s="5" t="n"/>
      <c r="IVI17" s="5" t="n"/>
      <c r="IVJ17" s="10" t="n"/>
      <c r="IVM17" s="5" t="n"/>
      <c r="IVN17" s="5" t="n"/>
      <c r="IVO17" s="10" t="n"/>
      <c r="IVR17" s="5" t="n"/>
      <c r="IVS17" s="5" t="n"/>
      <c r="IVT17" s="10" t="n"/>
      <c r="IVW17" s="5" t="n"/>
      <c r="IVX17" s="5" t="n"/>
      <c r="IVY17" s="10" t="n"/>
      <c r="IWB17" s="5" t="n"/>
      <c r="IWC17" s="5" t="n"/>
      <c r="IWD17" s="10" t="n"/>
      <c r="IWG17" s="5" t="n"/>
      <c r="IWH17" s="5" t="n"/>
      <c r="IWI17" s="10" t="n"/>
      <c r="IWL17" s="5" t="n"/>
      <c r="IWM17" s="5" t="n"/>
      <c r="IWN17" s="10" t="n"/>
      <c r="IWQ17" s="5" t="n"/>
      <c r="IWR17" s="5" t="n"/>
      <c r="IWS17" s="10" t="n"/>
      <c r="IWV17" s="5" t="n"/>
      <c r="IWW17" s="5" t="n"/>
      <c r="IWX17" s="10" t="n"/>
      <c r="IXA17" s="5" t="n"/>
      <c r="IXB17" s="5" t="n"/>
      <c r="IXC17" s="10" t="n"/>
      <c r="IXF17" s="5" t="n"/>
      <c r="IXG17" s="5" t="n"/>
      <c r="IXH17" s="10" t="n"/>
      <c r="IXK17" s="5" t="n"/>
      <c r="IXL17" s="5" t="n"/>
      <c r="IXM17" s="10" t="n"/>
      <c r="IXP17" s="5" t="n"/>
      <c r="IXQ17" s="5" t="n"/>
      <c r="IXR17" s="10" t="n"/>
      <c r="IXU17" s="5" t="n"/>
      <c r="IXV17" s="5" t="n"/>
      <c r="IXW17" s="10" t="n"/>
      <c r="IXZ17" s="5" t="n"/>
      <c r="IYA17" s="5" t="n"/>
      <c r="IYB17" s="10" t="n"/>
      <c r="IYE17" s="5" t="n"/>
      <c r="IYF17" s="5" t="n"/>
      <c r="IYG17" s="10" t="n"/>
      <c r="IYJ17" s="5" t="n"/>
      <c r="IYK17" s="5" t="n"/>
      <c r="IYL17" s="10" t="n"/>
      <c r="IYO17" s="5" t="n"/>
      <c r="IYP17" s="5" t="n"/>
      <c r="IYQ17" s="10" t="n"/>
      <c r="IYT17" s="5" t="n"/>
      <c r="IYU17" s="5" t="n"/>
      <c r="IYV17" s="10" t="n"/>
      <c r="IYY17" s="5" t="n"/>
      <c r="IYZ17" s="5" t="n"/>
      <c r="IZA17" s="10" t="n"/>
      <c r="IZD17" s="5" t="n"/>
      <c r="IZE17" s="5" t="n"/>
      <c r="IZF17" s="10" t="n"/>
      <c r="IZI17" s="5" t="n"/>
      <c r="IZJ17" s="5" t="n"/>
      <c r="IZK17" s="10" t="n"/>
      <c r="IZN17" s="5" t="n"/>
      <c r="IZO17" s="5" t="n"/>
      <c r="IZP17" s="10" t="n"/>
      <c r="IZS17" s="5" t="n"/>
      <c r="IZT17" s="5" t="n"/>
      <c r="IZU17" s="10" t="n"/>
      <c r="IZX17" s="5" t="n"/>
      <c r="IZY17" s="5" t="n"/>
      <c r="IZZ17" s="10" t="n"/>
      <c r="JAC17" s="5" t="n"/>
      <c r="JAD17" s="5" t="n"/>
      <c r="JAE17" s="10" t="n"/>
      <c r="JAH17" s="5" t="n"/>
      <c r="JAI17" s="5" t="n"/>
      <c r="JAJ17" s="10" t="n"/>
      <c r="JAM17" s="5" t="n"/>
      <c r="JAN17" s="5" t="n"/>
      <c r="JAO17" s="10" t="n"/>
      <c r="JAR17" s="5" t="n"/>
      <c r="JAS17" s="5" t="n"/>
      <c r="JAT17" s="10" t="n"/>
      <c r="JAW17" s="5" t="n"/>
      <c r="JAX17" s="5" t="n"/>
      <c r="JAY17" s="10" t="n"/>
      <c r="JBB17" s="5" t="n"/>
      <c r="JBC17" s="5" t="n"/>
      <c r="JBD17" s="10" t="n"/>
      <c r="JBG17" s="5" t="n"/>
      <c r="JBH17" s="5" t="n"/>
      <c r="JBI17" s="10" t="n"/>
      <c r="JBL17" s="5" t="n"/>
      <c r="JBM17" s="5" t="n"/>
      <c r="JBN17" s="10" t="n"/>
      <c r="JBQ17" s="5" t="n"/>
      <c r="JBR17" s="5" t="n"/>
      <c r="JBS17" s="10" t="n"/>
      <c r="JBV17" s="5" t="n"/>
      <c r="JBW17" s="5" t="n"/>
      <c r="JBX17" s="10" t="n"/>
      <c r="JCA17" s="5" t="n"/>
      <c r="JCB17" s="5" t="n"/>
      <c r="JCC17" s="10" t="n"/>
      <c r="JCF17" s="5" t="n"/>
      <c r="JCG17" s="5" t="n"/>
      <c r="JCH17" s="10" t="n"/>
      <c r="JCK17" s="5" t="n"/>
      <c r="JCL17" s="5" t="n"/>
      <c r="JCM17" s="10" t="n"/>
      <c r="JCP17" s="5" t="n"/>
      <c r="JCQ17" s="5" t="n"/>
      <c r="JCR17" s="10" t="n"/>
      <c r="JCU17" s="5" t="n"/>
      <c r="JCV17" s="5" t="n"/>
      <c r="JCW17" s="10" t="n"/>
      <c r="JCZ17" s="5" t="n"/>
      <c r="JDA17" s="5" t="n"/>
      <c r="JDB17" s="10" t="n"/>
      <c r="JDE17" s="5" t="n"/>
      <c r="JDF17" s="5" t="n"/>
      <c r="JDG17" s="10" t="n"/>
      <c r="JDJ17" s="5" t="n"/>
      <c r="JDK17" s="5" t="n"/>
      <c r="JDL17" s="10" t="n"/>
      <c r="JDO17" s="5" t="n"/>
      <c r="JDP17" s="5" t="n"/>
      <c r="JDQ17" s="10" t="n"/>
      <c r="JDT17" s="5" t="n"/>
      <c r="JDU17" s="5" t="n"/>
      <c r="JDV17" s="10" t="n"/>
      <c r="JDY17" s="5" t="n"/>
      <c r="JDZ17" s="5" t="n"/>
      <c r="JEA17" s="10" t="n"/>
      <c r="JED17" s="5" t="n"/>
      <c r="JEE17" s="5" t="n"/>
      <c r="JEF17" s="10" t="n"/>
      <c r="JEI17" s="5" t="n"/>
      <c r="JEJ17" s="5" t="n"/>
      <c r="JEK17" s="10" t="n"/>
      <c r="JEN17" s="5" t="n"/>
      <c r="JEO17" s="5" t="n"/>
      <c r="JEP17" s="10" t="n"/>
      <c r="JES17" s="5" t="n"/>
      <c r="JET17" s="5" t="n"/>
      <c r="JEU17" s="10" t="n"/>
      <c r="JEX17" s="5" t="n"/>
      <c r="JEY17" s="5" t="n"/>
      <c r="JEZ17" s="10" t="n"/>
      <c r="JFC17" s="5" t="n"/>
      <c r="JFD17" s="5" t="n"/>
      <c r="JFE17" s="10" t="n"/>
      <c r="JFH17" s="5" t="n"/>
      <c r="JFI17" s="5" t="n"/>
      <c r="JFJ17" s="10" t="n"/>
      <c r="JFM17" s="5" t="n"/>
      <c r="JFN17" s="5" t="n"/>
      <c r="JFO17" s="10" t="n"/>
      <c r="JFR17" s="5" t="n"/>
      <c r="JFS17" s="5" t="n"/>
      <c r="JFT17" s="10" t="n"/>
      <c r="JFW17" s="5" t="n"/>
      <c r="JFX17" s="5" t="n"/>
      <c r="JFY17" s="10" t="n"/>
      <c r="JGB17" s="5" t="n"/>
      <c r="JGC17" s="5" t="n"/>
      <c r="JGD17" s="10" t="n"/>
      <c r="JGG17" s="5" t="n"/>
      <c r="JGH17" s="5" t="n"/>
      <c r="JGI17" s="10" t="n"/>
      <c r="JGL17" s="5" t="n"/>
      <c r="JGM17" s="5" t="n"/>
      <c r="JGN17" s="10" t="n"/>
      <c r="JGQ17" s="5" t="n"/>
      <c r="JGR17" s="5" t="n"/>
      <c r="JGS17" s="10" t="n"/>
      <c r="JGV17" s="5" t="n"/>
      <c r="JGW17" s="5" t="n"/>
      <c r="JGX17" s="10" t="n"/>
      <c r="JHA17" s="5" t="n"/>
      <c r="JHB17" s="5" t="n"/>
      <c r="JHC17" s="10" t="n"/>
      <c r="JHF17" s="5" t="n"/>
      <c r="JHG17" s="5" t="n"/>
      <c r="JHH17" s="10" t="n"/>
      <c r="JHK17" s="5" t="n"/>
      <c r="JHL17" s="5" t="n"/>
      <c r="JHM17" s="10" t="n"/>
      <c r="JHP17" s="5" t="n"/>
      <c r="JHQ17" s="5" t="n"/>
      <c r="JHR17" s="10" t="n"/>
      <c r="JHU17" s="5" t="n"/>
      <c r="JHV17" s="5" t="n"/>
      <c r="JHW17" s="10" t="n"/>
      <c r="JHZ17" s="5" t="n"/>
      <c r="JIA17" s="5" t="n"/>
      <c r="JIB17" s="10" t="n"/>
      <c r="JIE17" s="5" t="n"/>
      <c r="JIF17" s="5" t="n"/>
      <c r="JIG17" s="10" t="n"/>
      <c r="JIJ17" s="5" t="n"/>
      <c r="JIK17" s="5" t="n"/>
      <c r="JIL17" s="10" t="n"/>
      <c r="JIO17" s="5" t="n"/>
      <c r="JIP17" s="5" t="n"/>
      <c r="JIQ17" s="10" t="n"/>
      <c r="JIT17" s="5" t="n"/>
      <c r="JIU17" s="5" t="n"/>
      <c r="JIV17" s="10" t="n"/>
      <c r="JIY17" s="5" t="n"/>
      <c r="JIZ17" s="5" t="n"/>
      <c r="JJA17" s="10" t="n"/>
      <c r="JJD17" s="5" t="n"/>
      <c r="JJE17" s="5" t="n"/>
      <c r="JJF17" s="10" t="n"/>
      <c r="JJI17" s="5" t="n"/>
      <c r="JJJ17" s="5" t="n"/>
      <c r="JJK17" s="10" t="n"/>
      <c r="JJN17" s="5" t="n"/>
      <c r="JJO17" s="5" t="n"/>
      <c r="JJP17" s="10" t="n"/>
      <c r="JJS17" s="5" t="n"/>
      <c r="JJT17" s="5" t="n"/>
      <c r="JJU17" s="10" t="n"/>
      <c r="JJX17" s="5" t="n"/>
      <c r="JJY17" s="5" t="n"/>
      <c r="JJZ17" s="10" t="n"/>
      <c r="JKC17" s="5" t="n"/>
      <c r="JKD17" s="5" t="n"/>
      <c r="JKE17" s="10" t="n"/>
      <c r="JKH17" s="5" t="n"/>
      <c r="JKI17" s="5" t="n"/>
      <c r="JKJ17" s="10" t="n"/>
      <c r="JKM17" s="5" t="n"/>
      <c r="JKN17" s="5" t="n"/>
      <c r="JKO17" s="10" t="n"/>
      <c r="JKR17" s="5" t="n"/>
      <c r="JKS17" s="5" t="n"/>
      <c r="JKT17" s="10" t="n"/>
      <c r="JKW17" s="5" t="n"/>
      <c r="JKX17" s="5" t="n"/>
      <c r="JKY17" s="10" t="n"/>
      <c r="JLB17" s="5" t="n"/>
      <c r="JLC17" s="5" t="n"/>
      <c r="JLD17" s="10" t="n"/>
      <c r="JLG17" s="5" t="n"/>
      <c r="JLH17" s="5" t="n"/>
      <c r="JLI17" s="10" t="n"/>
      <c r="JLL17" s="5" t="n"/>
      <c r="JLM17" s="5" t="n"/>
      <c r="JLN17" s="10" t="n"/>
      <c r="JLQ17" s="5" t="n"/>
      <c r="JLR17" s="5" t="n"/>
      <c r="JLS17" s="10" t="n"/>
      <c r="JLV17" s="5" t="n"/>
      <c r="JLW17" s="5" t="n"/>
      <c r="JLX17" s="10" t="n"/>
      <c r="JMA17" s="5" t="n"/>
      <c r="JMB17" s="5" t="n"/>
      <c r="JMC17" s="10" t="n"/>
      <c r="JMF17" s="5" t="n"/>
      <c r="JMG17" s="5" t="n"/>
      <c r="JMH17" s="10" t="n"/>
      <c r="JMK17" s="5" t="n"/>
      <c r="JML17" s="5" t="n"/>
      <c r="JMM17" s="10" t="n"/>
      <c r="JMP17" s="5" t="n"/>
      <c r="JMQ17" s="5" t="n"/>
      <c r="JMR17" s="10" t="n"/>
      <c r="JMU17" s="5" t="n"/>
      <c r="JMV17" s="5" t="n"/>
      <c r="JMW17" s="10" t="n"/>
      <c r="JMZ17" s="5" t="n"/>
      <c r="JNA17" s="5" t="n"/>
      <c r="JNB17" s="10" t="n"/>
      <c r="JNE17" s="5" t="n"/>
      <c r="JNF17" s="5" t="n"/>
      <c r="JNG17" s="10" t="n"/>
      <c r="JNJ17" s="5" t="n"/>
      <c r="JNK17" s="5" t="n"/>
      <c r="JNL17" s="10" t="n"/>
      <c r="JNO17" s="5" t="n"/>
      <c r="JNP17" s="5" t="n"/>
      <c r="JNQ17" s="10" t="n"/>
      <c r="JNT17" s="5" t="n"/>
      <c r="JNU17" s="5" t="n"/>
      <c r="JNV17" s="10" t="n"/>
      <c r="JNY17" s="5" t="n"/>
      <c r="JNZ17" s="5" t="n"/>
      <c r="JOA17" s="10" t="n"/>
      <c r="JOD17" s="5" t="n"/>
      <c r="JOE17" s="5" t="n"/>
      <c r="JOF17" s="10" t="n"/>
      <c r="JOI17" s="5" t="n"/>
      <c r="JOJ17" s="5" t="n"/>
      <c r="JOK17" s="10" t="n"/>
      <c r="JON17" s="5" t="n"/>
      <c r="JOO17" s="5" t="n"/>
      <c r="JOP17" s="10" t="n"/>
      <c r="JOS17" s="5" t="n"/>
      <c r="JOT17" s="5" t="n"/>
      <c r="JOU17" s="10" t="n"/>
      <c r="JOX17" s="5" t="n"/>
      <c r="JOY17" s="5" t="n"/>
      <c r="JOZ17" s="10" t="n"/>
      <c r="JPC17" s="5" t="n"/>
      <c r="JPD17" s="5" t="n"/>
      <c r="JPE17" s="10" t="n"/>
      <c r="JPH17" s="5" t="n"/>
      <c r="JPI17" s="5" t="n"/>
      <c r="JPJ17" s="10" t="n"/>
      <c r="JPM17" s="5" t="n"/>
      <c r="JPN17" s="5" t="n"/>
      <c r="JPO17" s="10" t="n"/>
      <c r="JPR17" s="5" t="n"/>
      <c r="JPS17" s="5" t="n"/>
      <c r="JPT17" s="10" t="n"/>
      <c r="JPW17" s="5" t="n"/>
      <c r="JPX17" s="5" t="n"/>
      <c r="JPY17" s="10" t="n"/>
      <c r="JQB17" s="5" t="n"/>
      <c r="JQC17" s="5" t="n"/>
      <c r="JQD17" s="10" t="n"/>
      <c r="JQG17" s="5" t="n"/>
      <c r="JQH17" s="5" t="n"/>
      <c r="JQI17" s="10" t="n"/>
      <c r="JQL17" s="5" t="n"/>
      <c r="JQM17" s="5" t="n"/>
      <c r="JQN17" s="10" t="n"/>
      <c r="JQQ17" s="5" t="n"/>
      <c r="JQR17" s="5" t="n"/>
      <c r="JQS17" s="10" t="n"/>
      <c r="JQV17" s="5" t="n"/>
      <c r="JQW17" s="5" t="n"/>
      <c r="JQX17" s="10" t="n"/>
      <c r="JRA17" s="5" t="n"/>
      <c r="JRB17" s="5" t="n"/>
      <c r="JRC17" s="10" t="n"/>
      <c r="JRF17" s="5" t="n"/>
      <c r="JRG17" s="5" t="n"/>
      <c r="JRH17" s="10" t="n"/>
      <c r="JRK17" s="5" t="n"/>
      <c r="JRL17" s="5" t="n"/>
      <c r="JRM17" s="10" t="n"/>
      <c r="JRP17" s="5" t="n"/>
      <c r="JRQ17" s="5" t="n"/>
      <c r="JRR17" s="10" t="n"/>
      <c r="JRU17" s="5" t="n"/>
      <c r="JRV17" s="5" t="n"/>
      <c r="JRW17" s="10" t="n"/>
      <c r="JRZ17" s="5" t="n"/>
      <c r="JSA17" s="5" t="n"/>
      <c r="JSB17" s="10" t="n"/>
      <c r="JSE17" s="5" t="n"/>
      <c r="JSF17" s="5" t="n"/>
      <c r="JSG17" s="10" t="n"/>
      <c r="JSJ17" s="5" t="n"/>
      <c r="JSK17" s="5" t="n"/>
      <c r="JSL17" s="10" t="n"/>
      <c r="JSO17" s="5" t="n"/>
      <c r="JSP17" s="5" t="n"/>
      <c r="JSQ17" s="10" t="n"/>
      <c r="JST17" s="5" t="n"/>
      <c r="JSU17" s="5" t="n"/>
      <c r="JSV17" s="10" t="n"/>
      <c r="JSY17" s="5" t="n"/>
      <c r="JSZ17" s="5" t="n"/>
      <c r="JTA17" s="10" t="n"/>
      <c r="JTD17" s="5" t="n"/>
      <c r="JTE17" s="5" t="n"/>
      <c r="JTF17" s="10" t="n"/>
      <c r="JTI17" s="5" t="n"/>
      <c r="JTJ17" s="5" t="n"/>
      <c r="JTK17" s="10" t="n"/>
      <c r="JTN17" s="5" t="n"/>
      <c r="JTO17" s="5" t="n"/>
      <c r="JTP17" s="10" t="n"/>
      <c r="JTS17" s="5" t="n"/>
      <c r="JTT17" s="5" t="n"/>
      <c r="JTU17" s="10" t="n"/>
      <c r="JTX17" s="5" t="n"/>
      <c r="JTY17" s="5" t="n"/>
      <c r="JTZ17" s="10" t="n"/>
      <c r="JUC17" s="5" t="n"/>
      <c r="JUD17" s="5" t="n"/>
      <c r="JUE17" s="10" t="n"/>
      <c r="JUH17" s="5" t="n"/>
      <c r="JUI17" s="5" t="n"/>
      <c r="JUJ17" s="10" t="n"/>
      <c r="JUM17" s="5" t="n"/>
      <c r="JUN17" s="5" t="n"/>
      <c r="JUO17" s="10" t="n"/>
      <c r="JUR17" s="5" t="n"/>
      <c r="JUS17" s="5" t="n"/>
      <c r="JUT17" s="10" t="n"/>
      <c r="JUW17" s="5" t="n"/>
      <c r="JUX17" s="5" t="n"/>
      <c r="JUY17" s="10" t="n"/>
      <c r="JVB17" s="5" t="n"/>
      <c r="JVC17" s="5" t="n"/>
      <c r="JVD17" s="10" t="n"/>
      <c r="JVG17" s="5" t="n"/>
      <c r="JVH17" s="5" t="n"/>
      <c r="JVI17" s="10" t="n"/>
      <c r="JVL17" s="5" t="n"/>
      <c r="JVM17" s="5" t="n"/>
      <c r="JVN17" s="10" t="n"/>
      <c r="JVQ17" s="5" t="n"/>
      <c r="JVR17" s="5" t="n"/>
      <c r="JVS17" s="10" t="n"/>
      <c r="JVV17" s="5" t="n"/>
      <c r="JVW17" s="5" t="n"/>
      <c r="JVX17" s="10" t="n"/>
      <c r="JWA17" s="5" t="n"/>
      <c r="JWB17" s="5" t="n"/>
      <c r="JWC17" s="10" t="n"/>
      <c r="JWF17" s="5" t="n"/>
      <c r="JWG17" s="5" t="n"/>
      <c r="JWH17" s="10" t="n"/>
      <c r="JWK17" s="5" t="n"/>
      <c r="JWL17" s="5" t="n"/>
      <c r="JWM17" s="10" t="n"/>
      <c r="JWP17" s="5" t="n"/>
      <c r="JWQ17" s="5" t="n"/>
      <c r="JWR17" s="10" t="n"/>
      <c r="JWU17" s="5" t="n"/>
      <c r="JWV17" s="5" t="n"/>
      <c r="JWW17" s="10" t="n"/>
      <c r="JWZ17" s="5" t="n"/>
      <c r="JXA17" s="5" t="n"/>
      <c r="JXB17" s="10" t="n"/>
      <c r="JXE17" s="5" t="n"/>
      <c r="JXF17" s="5" t="n"/>
      <c r="JXG17" s="10" t="n"/>
      <c r="JXJ17" s="5" t="n"/>
      <c r="JXK17" s="5" t="n"/>
      <c r="JXL17" s="10" t="n"/>
      <c r="JXO17" s="5" t="n"/>
      <c r="JXP17" s="5" t="n"/>
      <c r="JXQ17" s="10" t="n"/>
      <c r="JXT17" s="5" t="n"/>
      <c r="JXU17" s="5" t="n"/>
      <c r="JXV17" s="10" t="n"/>
      <c r="JXY17" s="5" t="n"/>
      <c r="JXZ17" s="5" t="n"/>
      <c r="JYA17" s="10" t="n"/>
      <c r="JYD17" s="5" t="n"/>
      <c r="JYE17" s="5" t="n"/>
      <c r="JYF17" s="10" t="n"/>
      <c r="JYI17" s="5" t="n"/>
      <c r="JYJ17" s="5" t="n"/>
      <c r="JYK17" s="10" t="n"/>
      <c r="JYN17" s="5" t="n"/>
      <c r="JYO17" s="5" t="n"/>
      <c r="JYP17" s="10" t="n"/>
      <c r="JYS17" s="5" t="n"/>
      <c r="JYT17" s="5" t="n"/>
      <c r="JYU17" s="10" t="n"/>
      <c r="JYX17" s="5" t="n"/>
      <c r="JYY17" s="5" t="n"/>
      <c r="JYZ17" s="10" t="n"/>
      <c r="JZC17" s="5" t="n"/>
      <c r="JZD17" s="5" t="n"/>
      <c r="JZE17" s="10" t="n"/>
      <c r="JZH17" s="5" t="n"/>
      <c r="JZI17" s="5" t="n"/>
      <c r="JZJ17" s="10" t="n"/>
      <c r="JZM17" s="5" t="n"/>
      <c r="JZN17" s="5" t="n"/>
      <c r="JZO17" s="10" t="n"/>
      <c r="JZR17" s="5" t="n"/>
      <c r="JZS17" s="5" t="n"/>
      <c r="JZT17" s="10" t="n"/>
      <c r="JZW17" s="5" t="n"/>
      <c r="JZX17" s="5" t="n"/>
      <c r="JZY17" s="10" t="n"/>
      <c r="KAB17" s="5" t="n"/>
      <c r="KAC17" s="5" t="n"/>
      <c r="KAD17" s="10" t="n"/>
      <c r="KAG17" s="5" t="n"/>
      <c r="KAH17" s="5" t="n"/>
      <c r="KAI17" s="10" t="n"/>
      <c r="KAL17" s="5" t="n"/>
      <c r="KAM17" s="5" t="n"/>
      <c r="KAN17" s="10" t="n"/>
      <c r="KAQ17" s="5" t="n"/>
      <c r="KAR17" s="5" t="n"/>
      <c r="KAS17" s="10" t="n"/>
      <c r="KAV17" s="5" t="n"/>
      <c r="KAW17" s="5" t="n"/>
      <c r="KAX17" s="10" t="n"/>
      <c r="KBA17" s="5" t="n"/>
      <c r="KBB17" s="5" t="n"/>
      <c r="KBC17" s="10" t="n"/>
      <c r="KBF17" s="5" t="n"/>
      <c r="KBG17" s="5" t="n"/>
      <c r="KBH17" s="10" t="n"/>
      <c r="KBK17" s="5" t="n"/>
      <c r="KBL17" s="5" t="n"/>
      <c r="KBM17" s="10" t="n"/>
      <c r="KBP17" s="5" t="n"/>
      <c r="KBQ17" s="5" t="n"/>
      <c r="KBR17" s="10" t="n"/>
      <c r="KBU17" s="5" t="n"/>
      <c r="KBV17" s="5" t="n"/>
      <c r="KBW17" s="10" t="n"/>
      <c r="KBZ17" s="5" t="n"/>
      <c r="KCA17" s="5" t="n"/>
      <c r="KCB17" s="10" t="n"/>
      <c r="KCE17" s="5" t="n"/>
      <c r="KCF17" s="5" t="n"/>
      <c r="KCG17" s="10" t="n"/>
      <c r="KCJ17" s="5" t="n"/>
      <c r="KCK17" s="5" t="n"/>
      <c r="KCL17" s="10" t="n"/>
      <c r="KCO17" s="5" t="n"/>
      <c r="KCP17" s="5" t="n"/>
      <c r="KCQ17" s="10" t="n"/>
      <c r="KCT17" s="5" t="n"/>
      <c r="KCU17" s="5" t="n"/>
      <c r="KCV17" s="10" t="n"/>
      <c r="KCY17" s="5" t="n"/>
      <c r="KCZ17" s="5" t="n"/>
      <c r="KDA17" s="10" t="n"/>
      <c r="KDD17" s="5" t="n"/>
      <c r="KDE17" s="5" t="n"/>
      <c r="KDF17" s="10" t="n"/>
      <c r="KDI17" s="5" t="n"/>
      <c r="KDJ17" s="5" t="n"/>
      <c r="KDK17" s="10" t="n"/>
      <c r="KDN17" s="5" t="n"/>
      <c r="KDO17" s="5" t="n"/>
      <c r="KDP17" s="10" t="n"/>
      <c r="KDS17" s="5" t="n"/>
      <c r="KDT17" s="5" t="n"/>
      <c r="KDU17" s="10" t="n"/>
      <c r="KDX17" s="5" t="n"/>
      <c r="KDY17" s="5" t="n"/>
      <c r="KDZ17" s="10" t="n"/>
      <c r="KEC17" s="5" t="n"/>
      <c r="KED17" s="5" t="n"/>
      <c r="KEE17" s="10" t="n"/>
      <c r="KEH17" s="5" t="n"/>
      <c r="KEI17" s="5" t="n"/>
      <c r="KEJ17" s="10" t="n"/>
      <c r="KEM17" s="5" t="n"/>
      <c r="KEN17" s="5" t="n"/>
      <c r="KEO17" s="10" t="n"/>
      <c r="KER17" s="5" t="n"/>
      <c r="KES17" s="5" t="n"/>
      <c r="KET17" s="10" t="n"/>
      <c r="KEW17" s="5" t="n"/>
      <c r="KEX17" s="5" t="n"/>
      <c r="KEY17" s="10" t="n"/>
      <c r="KFB17" s="5" t="n"/>
      <c r="KFC17" s="5" t="n"/>
      <c r="KFD17" s="10" t="n"/>
      <c r="KFG17" s="5" t="n"/>
      <c r="KFH17" s="5" t="n"/>
      <c r="KFI17" s="10" t="n"/>
      <c r="KFL17" s="5" t="n"/>
      <c r="KFM17" s="5" t="n"/>
      <c r="KFN17" s="10" t="n"/>
      <c r="KFQ17" s="5" t="n"/>
      <c r="KFR17" s="5" t="n"/>
      <c r="KFS17" s="10" t="n"/>
      <c r="KFV17" s="5" t="n"/>
      <c r="KFW17" s="5" t="n"/>
      <c r="KFX17" s="10" t="n"/>
      <c r="KGA17" s="5" t="n"/>
      <c r="KGB17" s="5" t="n"/>
      <c r="KGC17" s="10" t="n"/>
      <c r="KGF17" s="5" t="n"/>
      <c r="KGG17" s="5" t="n"/>
      <c r="KGH17" s="10" t="n"/>
      <c r="KGK17" s="5" t="n"/>
      <c r="KGL17" s="5" t="n"/>
      <c r="KGM17" s="10" t="n"/>
      <c r="KGP17" s="5" t="n"/>
      <c r="KGQ17" s="5" t="n"/>
      <c r="KGR17" s="10" t="n"/>
      <c r="KGU17" s="5" t="n"/>
      <c r="KGV17" s="5" t="n"/>
      <c r="KGW17" s="10" t="n"/>
      <c r="KGZ17" s="5" t="n"/>
      <c r="KHA17" s="5" t="n"/>
      <c r="KHB17" s="10" t="n"/>
      <c r="KHE17" s="5" t="n"/>
      <c r="KHF17" s="5" t="n"/>
      <c r="KHG17" s="10" t="n"/>
      <c r="KHJ17" s="5" t="n"/>
      <c r="KHK17" s="5" t="n"/>
      <c r="KHL17" s="10" t="n"/>
      <c r="KHO17" s="5" t="n"/>
      <c r="KHP17" s="5" t="n"/>
      <c r="KHQ17" s="10" t="n"/>
      <c r="KHT17" s="5" t="n"/>
      <c r="KHU17" s="5" t="n"/>
      <c r="KHV17" s="10" t="n"/>
      <c r="KHY17" s="5" t="n"/>
      <c r="KHZ17" s="5" t="n"/>
      <c r="KIA17" s="10" t="n"/>
      <c r="KID17" s="5" t="n"/>
      <c r="KIE17" s="5" t="n"/>
      <c r="KIF17" s="10" t="n"/>
      <c r="KII17" s="5" t="n"/>
      <c r="KIJ17" s="5" t="n"/>
      <c r="KIK17" s="10" t="n"/>
      <c r="KIN17" s="5" t="n"/>
      <c r="KIO17" s="5" t="n"/>
      <c r="KIP17" s="10" t="n"/>
      <c r="KIS17" s="5" t="n"/>
      <c r="KIT17" s="5" t="n"/>
      <c r="KIU17" s="10" t="n"/>
      <c r="KIX17" s="5" t="n"/>
      <c r="KIY17" s="5" t="n"/>
      <c r="KIZ17" s="10" t="n"/>
      <c r="KJC17" s="5" t="n"/>
      <c r="KJD17" s="5" t="n"/>
      <c r="KJE17" s="10" t="n"/>
      <c r="KJH17" s="5" t="n"/>
      <c r="KJI17" s="5" t="n"/>
      <c r="KJJ17" s="10" t="n"/>
      <c r="KJM17" s="5" t="n"/>
      <c r="KJN17" s="5" t="n"/>
      <c r="KJO17" s="10" t="n"/>
      <c r="KJR17" s="5" t="n"/>
      <c r="KJS17" s="5" t="n"/>
      <c r="KJT17" s="10" t="n"/>
      <c r="KJW17" s="5" t="n"/>
      <c r="KJX17" s="5" t="n"/>
      <c r="KJY17" s="10" t="n"/>
      <c r="KKB17" s="5" t="n"/>
      <c r="KKC17" s="5" t="n"/>
      <c r="KKD17" s="10" t="n"/>
      <c r="KKG17" s="5" t="n"/>
      <c r="KKH17" s="5" t="n"/>
      <c r="KKI17" s="10" t="n"/>
      <c r="KKL17" s="5" t="n"/>
      <c r="KKM17" s="5" t="n"/>
      <c r="KKN17" s="10" t="n"/>
      <c r="KKQ17" s="5" t="n"/>
      <c r="KKR17" s="5" t="n"/>
      <c r="KKS17" s="10" t="n"/>
      <c r="KKV17" s="5" t="n"/>
      <c r="KKW17" s="5" t="n"/>
      <c r="KKX17" s="10" t="n"/>
      <c r="KLA17" s="5" t="n"/>
      <c r="KLB17" s="5" t="n"/>
      <c r="KLC17" s="10" t="n"/>
      <c r="KLF17" s="5" t="n"/>
      <c r="KLG17" s="5" t="n"/>
      <c r="KLH17" s="10" t="n"/>
      <c r="KLK17" s="5" t="n"/>
      <c r="KLL17" s="5" t="n"/>
      <c r="KLM17" s="10" t="n"/>
      <c r="KLP17" s="5" t="n"/>
      <c r="KLQ17" s="5" t="n"/>
      <c r="KLR17" s="10" t="n"/>
      <c r="KLU17" s="5" t="n"/>
      <c r="KLV17" s="5" t="n"/>
      <c r="KLW17" s="10" t="n"/>
      <c r="KLZ17" s="5" t="n"/>
      <c r="KMA17" s="5" t="n"/>
      <c r="KMB17" s="10" t="n"/>
      <c r="KME17" s="5" t="n"/>
      <c r="KMF17" s="5" t="n"/>
      <c r="KMG17" s="10" t="n"/>
      <c r="KMJ17" s="5" t="n"/>
      <c r="KMK17" s="5" t="n"/>
      <c r="KML17" s="10" t="n"/>
      <c r="KMO17" s="5" t="n"/>
      <c r="KMP17" s="5" t="n"/>
      <c r="KMQ17" s="10" t="n"/>
      <c r="KMT17" s="5" t="n"/>
      <c r="KMU17" s="5" t="n"/>
      <c r="KMV17" s="10" t="n"/>
      <c r="KMY17" s="5" t="n"/>
      <c r="KMZ17" s="5" t="n"/>
      <c r="KNA17" s="10" t="n"/>
      <c r="KND17" s="5" t="n"/>
      <c r="KNE17" s="5" t="n"/>
      <c r="KNF17" s="10" t="n"/>
      <c r="KNI17" s="5" t="n"/>
      <c r="KNJ17" s="5" t="n"/>
      <c r="KNK17" s="10" t="n"/>
      <c r="KNN17" s="5" t="n"/>
      <c r="KNO17" s="5" t="n"/>
      <c r="KNP17" s="10" t="n"/>
      <c r="KNS17" s="5" t="n"/>
      <c r="KNT17" s="5" t="n"/>
      <c r="KNU17" s="10" t="n"/>
      <c r="KNX17" s="5" t="n"/>
      <c r="KNY17" s="5" t="n"/>
      <c r="KNZ17" s="10" t="n"/>
      <c r="KOC17" s="5" t="n"/>
      <c r="KOD17" s="5" t="n"/>
      <c r="KOE17" s="10" t="n"/>
      <c r="KOH17" s="5" t="n"/>
      <c r="KOI17" s="5" t="n"/>
      <c r="KOJ17" s="10" t="n"/>
      <c r="KOM17" s="5" t="n"/>
      <c r="KON17" s="5" t="n"/>
      <c r="KOO17" s="10" t="n"/>
      <c r="KOR17" s="5" t="n"/>
      <c r="KOS17" s="5" t="n"/>
      <c r="KOT17" s="10" t="n"/>
      <c r="KOW17" s="5" t="n"/>
      <c r="KOX17" s="5" t="n"/>
      <c r="KOY17" s="10" t="n"/>
      <c r="KPB17" s="5" t="n"/>
      <c r="KPC17" s="5" t="n"/>
      <c r="KPD17" s="10" t="n"/>
      <c r="KPG17" s="5" t="n"/>
      <c r="KPH17" s="5" t="n"/>
      <c r="KPI17" s="10" t="n"/>
      <c r="KPL17" s="5" t="n"/>
      <c r="KPM17" s="5" t="n"/>
      <c r="KPN17" s="10" t="n"/>
      <c r="KPQ17" s="5" t="n"/>
      <c r="KPR17" s="5" t="n"/>
      <c r="KPS17" s="10" t="n"/>
      <c r="KPV17" s="5" t="n"/>
      <c r="KPW17" s="5" t="n"/>
      <c r="KPX17" s="10" t="n"/>
      <c r="KQA17" s="5" t="n"/>
      <c r="KQB17" s="5" t="n"/>
      <c r="KQC17" s="10" t="n"/>
      <c r="KQF17" s="5" t="n"/>
      <c r="KQG17" s="5" t="n"/>
      <c r="KQH17" s="10" t="n"/>
      <c r="KQK17" s="5" t="n"/>
      <c r="KQL17" s="5" t="n"/>
      <c r="KQM17" s="10" t="n"/>
      <c r="KQP17" s="5" t="n"/>
      <c r="KQQ17" s="5" t="n"/>
      <c r="KQR17" s="10" t="n"/>
      <c r="KQU17" s="5" t="n"/>
      <c r="KQV17" s="5" t="n"/>
      <c r="KQW17" s="10" t="n"/>
      <c r="KQZ17" s="5" t="n"/>
      <c r="KRA17" s="5" t="n"/>
      <c r="KRB17" s="10" t="n"/>
      <c r="KRE17" s="5" t="n"/>
      <c r="KRF17" s="5" t="n"/>
      <c r="KRG17" s="10" t="n"/>
      <c r="KRJ17" s="5" t="n"/>
      <c r="KRK17" s="5" t="n"/>
      <c r="KRL17" s="10" t="n"/>
      <c r="KRO17" s="5" t="n"/>
      <c r="KRP17" s="5" t="n"/>
      <c r="KRQ17" s="10" t="n"/>
      <c r="KRT17" s="5" t="n"/>
      <c r="KRU17" s="5" t="n"/>
      <c r="KRV17" s="10" t="n"/>
      <c r="KRY17" s="5" t="n"/>
      <c r="KRZ17" s="5" t="n"/>
      <c r="KSA17" s="10" t="n"/>
      <c r="KSD17" s="5" t="n"/>
      <c r="KSE17" s="5" t="n"/>
      <c r="KSF17" s="10" t="n"/>
      <c r="KSI17" s="5" t="n"/>
      <c r="KSJ17" s="5" t="n"/>
      <c r="KSK17" s="10" t="n"/>
      <c r="KSN17" s="5" t="n"/>
      <c r="KSO17" s="5" t="n"/>
      <c r="KSP17" s="10" t="n"/>
      <c r="KSS17" s="5" t="n"/>
      <c r="KST17" s="5" t="n"/>
      <c r="KSU17" s="10" t="n"/>
      <c r="KSX17" s="5" t="n"/>
      <c r="KSY17" s="5" t="n"/>
      <c r="KSZ17" s="10" t="n"/>
      <c r="KTC17" s="5" t="n"/>
      <c r="KTD17" s="5" t="n"/>
      <c r="KTE17" s="10" t="n"/>
      <c r="KTH17" s="5" t="n"/>
      <c r="KTI17" s="5" t="n"/>
      <c r="KTJ17" s="10" t="n"/>
      <c r="KTM17" s="5" t="n"/>
      <c r="KTN17" s="5" t="n"/>
      <c r="KTO17" s="10" t="n"/>
      <c r="KTR17" s="5" t="n"/>
      <c r="KTS17" s="5" t="n"/>
      <c r="KTT17" s="10" t="n"/>
      <c r="KTW17" s="5" t="n"/>
      <c r="KTX17" s="5" t="n"/>
      <c r="KTY17" s="10" t="n"/>
      <c r="KUB17" s="5" t="n"/>
      <c r="KUC17" s="5" t="n"/>
      <c r="KUD17" s="10" t="n"/>
      <c r="KUG17" s="5" t="n"/>
      <c r="KUH17" s="5" t="n"/>
      <c r="KUI17" s="10" t="n"/>
      <c r="KUL17" s="5" t="n"/>
      <c r="KUM17" s="5" t="n"/>
      <c r="KUN17" s="10" t="n"/>
      <c r="KUQ17" s="5" t="n"/>
      <c r="KUR17" s="5" t="n"/>
      <c r="KUS17" s="10" t="n"/>
      <c r="KUV17" s="5" t="n"/>
      <c r="KUW17" s="5" t="n"/>
      <c r="KUX17" s="10" t="n"/>
      <c r="KVA17" s="5" t="n"/>
      <c r="KVB17" s="5" t="n"/>
      <c r="KVC17" s="10" t="n"/>
      <c r="KVF17" s="5" t="n"/>
      <c r="KVG17" s="5" t="n"/>
      <c r="KVH17" s="10" t="n"/>
      <c r="KVK17" s="5" t="n"/>
      <c r="KVL17" s="5" t="n"/>
      <c r="KVM17" s="10" t="n"/>
      <c r="KVP17" s="5" t="n"/>
      <c r="KVQ17" s="5" t="n"/>
      <c r="KVR17" s="10" t="n"/>
      <c r="KVU17" s="5" t="n"/>
      <c r="KVV17" s="5" t="n"/>
      <c r="KVW17" s="10" t="n"/>
      <c r="KVZ17" s="5" t="n"/>
      <c r="KWA17" s="5" t="n"/>
      <c r="KWB17" s="10" t="n"/>
      <c r="KWE17" s="5" t="n"/>
      <c r="KWF17" s="5" t="n"/>
      <c r="KWG17" s="10" t="n"/>
      <c r="KWJ17" s="5" t="n"/>
      <c r="KWK17" s="5" t="n"/>
      <c r="KWL17" s="10" t="n"/>
      <c r="KWO17" s="5" t="n"/>
      <c r="KWP17" s="5" t="n"/>
      <c r="KWQ17" s="10" t="n"/>
      <c r="KWT17" s="5" t="n"/>
      <c r="KWU17" s="5" t="n"/>
      <c r="KWV17" s="10" t="n"/>
      <c r="KWY17" s="5" t="n"/>
      <c r="KWZ17" s="5" t="n"/>
      <c r="KXA17" s="10" t="n"/>
      <c r="KXD17" s="5" t="n"/>
      <c r="KXE17" s="5" t="n"/>
      <c r="KXF17" s="10" t="n"/>
      <c r="KXI17" s="5" t="n"/>
      <c r="KXJ17" s="5" t="n"/>
      <c r="KXK17" s="10" t="n"/>
      <c r="KXN17" s="5" t="n"/>
      <c r="KXO17" s="5" t="n"/>
      <c r="KXP17" s="10" t="n"/>
      <c r="KXS17" s="5" t="n"/>
      <c r="KXT17" s="5" t="n"/>
      <c r="KXU17" s="10" t="n"/>
      <c r="KXX17" s="5" t="n"/>
      <c r="KXY17" s="5" t="n"/>
      <c r="KXZ17" s="10" t="n"/>
      <c r="KYC17" s="5" t="n"/>
      <c r="KYD17" s="5" t="n"/>
      <c r="KYE17" s="10" t="n"/>
      <c r="KYH17" s="5" t="n"/>
      <c r="KYI17" s="5" t="n"/>
      <c r="KYJ17" s="10" t="n"/>
      <c r="KYM17" s="5" t="n"/>
      <c r="KYN17" s="5" t="n"/>
      <c r="KYO17" s="10" t="n"/>
      <c r="KYR17" s="5" t="n"/>
      <c r="KYS17" s="5" t="n"/>
      <c r="KYT17" s="10" t="n"/>
      <c r="KYW17" s="5" t="n"/>
      <c r="KYX17" s="5" t="n"/>
      <c r="KYY17" s="10" t="n"/>
      <c r="KZB17" s="5" t="n"/>
      <c r="KZC17" s="5" t="n"/>
      <c r="KZD17" s="10" t="n"/>
      <c r="KZG17" s="5" t="n"/>
      <c r="KZH17" s="5" t="n"/>
      <c r="KZI17" s="10" t="n"/>
      <c r="KZL17" s="5" t="n"/>
      <c r="KZM17" s="5" t="n"/>
      <c r="KZN17" s="10" t="n"/>
      <c r="KZQ17" s="5" t="n"/>
      <c r="KZR17" s="5" t="n"/>
      <c r="KZS17" s="10" t="n"/>
      <c r="KZV17" s="5" t="n"/>
      <c r="KZW17" s="5" t="n"/>
      <c r="KZX17" s="10" t="n"/>
      <c r="LAA17" s="5" t="n"/>
      <c r="LAB17" s="5" t="n"/>
      <c r="LAC17" s="10" t="n"/>
      <c r="LAF17" s="5" t="n"/>
      <c r="LAG17" s="5" t="n"/>
      <c r="LAH17" s="10" t="n"/>
      <c r="LAK17" s="5" t="n"/>
      <c r="LAL17" s="5" t="n"/>
      <c r="LAM17" s="10" t="n"/>
      <c r="LAP17" s="5" t="n"/>
      <c r="LAQ17" s="5" t="n"/>
      <c r="LAR17" s="10" t="n"/>
      <c r="LAU17" s="5" t="n"/>
      <c r="LAV17" s="5" t="n"/>
      <c r="LAW17" s="10" t="n"/>
      <c r="LAZ17" s="5" t="n"/>
      <c r="LBA17" s="5" t="n"/>
      <c r="LBB17" s="10" t="n"/>
      <c r="LBE17" s="5" t="n"/>
      <c r="LBF17" s="5" t="n"/>
      <c r="LBG17" s="10" t="n"/>
      <c r="LBJ17" s="5" t="n"/>
      <c r="LBK17" s="5" t="n"/>
      <c r="LBL17" s="10" t="n"/>
      <c r="LBO17" s="5" t="n"/>
      <c r="LBP17" s="5" t="n"/>
      <c r="LBQ17" s="10" t="n"/>
      <c r="LBT17" s="5" t="n"/>
      <c r="LBU17" s="5" t="n"/>
      <c r="LBV17" s="10" t="n"/>
      <c r="LBY17" s="5" t="n"/>
      <c r="LBZ17" s="5" t="n"/>
      <c r="LCA17" s="10" t="n"/>
      <c r="LCD17" s="5" t="n"/>
      <c r="LCE17" s="5" t="n"/>
      <c r="LCF17" s="10" t="n"/>
      <c r="LCI17" s="5" t="n"/>
      <c r="LCJ17" s="5" t="n"/>
      <c r="LCK17" s="10" t="n"/>
      <c r="LCN17" s="5" t="n"/>
      <c r="LCO17" s="5" t="n"/>
      <c r="LCP17" s="10" t="n"/>
      <c r="LCS17" s="5" t="n"/>
      <c r="LCT17" s="5" t="n"/>
      <c r="LCU17" s="10" t="n"/>
      <c r="LCX17" s="5" t="n"/>
      <c r="LCY17" s="5" t="n"/>
      <c r="LCZ17" s="10" t="n"/>
      <c r="LDC17" s="5" t="n"/>
      <c r="LDD17" s="5" t="n"/>
      <c r="LDE17" s="10" t="n"/>
      <c r="LDH17" s="5" t="n"/>
      <c r="LDI17" s="5" t="n"/>
      <c r="LDJ17" s="10" t="n"/>
      <c r="LDM17" s="5" t="n"/>
      <c r="LDN17" s="5" t="n"/>
      <c r="LDO17" s="10" t="n"/>
      <c r="LDR17" s="5" t="n"/>
      <c r="LDS17" s="5" t="n"/>
      <c r="LDT17" s="10" t="n"/>
      <c r="LDW17" s="5" t="n"/>
      <c r="LDX17" s="5" t="n"/>
      <c r="LDY17" s="10" t="n"/>
      <c r="LEB17" s="5" t="n"/>
      <c r="LEC17" s="5" t="n"/>
      <c r="LED17" s="10" t="n"/>
      <c r="LEG17" s="5" t="n"/>
      <c r="LEH17" s="5" t="n"/>
      <c r="LEI17" s="10" t="n"/>
      <c r="LEL17" s="5" t="n"/>
      <c r="LEM17" s="5" t="n"/>
      <c r="LEN17" s="10" t="n"/>
      <c r="LEQ17" s="5" t="n"/>
      <c r="LER17" s="5" t="n"/>
      <c r="LES17" s="10" t="n"/>
      <c r="LEV17" s="5" t="n"/>
      <c r="LEW17" s="5" t="n"/>
      <c r="LEX17" s="10" t="n"/>
      <c r="LFA17" s="5" t="n"/>
      <c r="LFB17" s="5" t="n"/>
      <c r="LFC17" s="10" t="n"/>
      <c r="LFF17" s="5" t="n"/>
      <c r="LFG17" s="5" t="n"/>
      <c r="LFH17" s="10" t="n"/>
      <c r="LFK17" s="5" t="n"/>
      <c r="LFL17" s="5" t="n"/>
      <c r="LFM17" s="10" t="n"/>
      <c r="LFP17" s="5" t="n"/>
      <c r="LFQ17" s="5" t="n"/>
      <c r="LFR17" s="10" t="n"/>
      <c r="LFU17" s="5" t="n"/>
      <c r="LFV17" s="5" t="n"/>
      <c r="LFW17" s="10" t="n"/>
      <c r="LFZ17" s="5" t="n"/>
      <c r="LGA17" s="5" t="n"/>
      <c r="LGB17" s="10" t="n"/>
      <c r="LGE17" s="5" t="n"/>
      <c r="LGF17" s="5" t="n"/>
      <c r="LGG17" s="10" t="n"/>
      <c r="LGJ17" s="5" t="n"/>
      <c r="LGK17" s="5" t="n"/>
      <c r="LGL17" s="10" t="n"/>
      <c r="LGO17" s="5" t="n"/>
      <c r="LGP17" s="5" t="n"/>
      <c r="LGQ17" s="10" t="n"/>
      <c r="LGT17" s="5" t="n"/>
      <c r="LGU17" s="5" t="n"/>
      <c r="LGV17" s="10" t="n"/>
      <c r="LGY17" s="5" t="n"/>
      <c r="LGZ17" s="5" t="n"/>
      <c r="LHA17" s="10" t="n"/>
      <c r="LHD17" s="5" t="n"/>
      <c r="LHE17" s="5" t="n"/>
      <c r="LHF17" s="10" t="n"/>
      <c r="LHI17" s="5" t="n"/>
      <c r="LHJ17" s="5" t="n"/>
      <c r="LHK17" s="10" t="n"/>
      <c r="LHN17" s="5" t="n"/>
      <c r="LHO17" s="5" t="n"/>
      <c r="LHP17" s="10" t="n"/>
      <c r="LHS17" s="5" t="n"/>
      <c r="LHT17" s="5" t="n"/>
      <c r="LHU17" s="10" t="n"/>
      <c r="LHX17" s="5" t="n"/>
      <c r="LHY17" s="5" t="n"/>
      <c r="LHZ17" s="10" t="n"/>
      <c r="LIC17" s="5" t="n"/>
      <c r="LID17" s="5" t="n"/>
      <c r="LIE17" s="10" t="n"/>
      <c r="LIH17" s="5" t="n"/>
      <c r="LII17" s="5" t="n"/>
      <c r="LIJ17" s="10" t="n"/>
      <c r="LIM17" s="5" t="n"/>
      <c r="LIN17" s="5" t="n"/>
      <c r="LIO17" s="10" t="n"/>
      <c r="LIR17" s="5" t="n"/>
      <c r="LIS17" s="5" t="n"/>
      <c r="LIT17" s="10" t="n"/>
      <c r="LIW17" s="5" t="n"/>
      <c r="LIX17" s="5" t="n"/>
      <c r="LIY17" s="10" t="n"/>
      <c r="LJB17" s="5" t="n"/>
      <c r="LJC17" s="5" t="n"/>
      <c r="LJD17" s="10" t="n"/>
      <c r="LJG17" s="5" t="n"/>
      <c r="LJH17" s="5" t="n"/>
      <c r="LJI17" s="10" t="n"/>
      <c r="LJL17" s="5" t="n"/>
      <c r="LJM17" s="5" t="n"/>
      <c r="LJN17" s="10" t="n"/>
      <c r="LJQ17" s="5" t="n"/>
      <c r="LJR17" s="5" t="n"/>
      <c r="LJS17" s="10" t="n"/>
      <c r="LJV17" s="5" t="n"/>
      <c r="LJW17" s="5" t="n"/>
      <c r="LJX17" s="10" t="n"/>
      <c r="LKA17" s="5" t="n"/>
      <c r="LKB17" s="5" t="n"/>
      <c r="LKC17" s="10" t="n"/>
      <c r="LKF17" s="5" t="n"/>
      <c r="LKG17" s="5" t="n"/>
      <c r="LKH17" s="10" t="n"/>
      <c r="LKK17" s="5" t="n"/>
      <c r="LKL17" s="5" t="n"/>
      <c r="LKM17" s="10" t="n"/>
      <c r="LKP17" s="5" t="n"/>
      <c r="LKQ17" s="5" t="n"/>
      <c r="LKR17" s="10" t="n"/>
      <c r="LKU17" s="5" t="n"/>
      <c r="LKV17" s="5" t="n"/>
      <c r="LKW17" s="10" t="n"/>
      <c r="LKZ17" s="5" t="n"/>
      <c r="LLA17" s="5" t="n"/>
      <c r="LLB17" s="10" t="n"/>
      <c r="LLE17" s="5" t="n"/>
      <c r="LLF17" s="5" t="n"/>
      <c r="LLG17" s="10" t="n"/>
      <c r="LLJ17" s="5" t="n"/>
      <c r="LLK17" s="5" t="n"/>
      <c r="LLL17" s="10" t="n"/>
      <c r="LLO17" s="5" t="n"/>
      <c r="LLP17" s="5" t="n"/>
      <c r="LLQ17" s="10" t="n"/>
      <c r="LLT17" s="5" t="n"/>
      <c r="LLU17" s="5" t="n"/>
      <c r="LLV17" s="10" t="n"/>
      <c r="LLY17" s="5" t="n"/>
      <c r="LLZ17" s="5" t="n"/>
      <c r="LMA17" s="10" t="n"/>
      <c r="LMD17" s="5" t="n"/>
      <c r="LME17" s="5" t="n"/>
      <c r="LMF17" s="10" t="n"/>
      <c r="LMI17" s="5" t="n"/>
      <c r="LMJ17" s="5" t="n"/>
      <c r="LMK17" s="10" t="n"/>
      <c r="LMN17" s="5" t="n"/>
      <c r="LMO17" s="5" t="n"/>
      <c r="LMP17" s="10" t="n"/>
      <c r="LMS17" s="5" t="n"/>
      <c r="LMT17" s="5" t="n"/>
      <c r="LMU17" s="10" t="n"/>
      <c r="LMX17" s="5" t="n"/>
      <c r="LMY17" s="5" t="n"/>
      <c r="LMZ17" s="10" t="n"/>
      <c r="LNC17" s="5" t="n"/>
      <c r="LND17" s="5" t="n"/>
      <c r="LNE17" s="10" t="n"/>
      <c r="LNH17" s="5" t="n"/>
      <c r="LNI17" s="5" t="n"/>
      <c r="LNJ17" s="10" t="n"/>
      <c r="LNM17" s="5" t="n"/>
      <c r="LNN17" s="5" t="n"/>
      <c r="LNO17" s="10" t="n"/>
      <c r="LNR17" s="5" t="n"/>
      <c r="LNS17" s="5" t="n"/>
      <c r="LNT17" s="10" t="n"/>
      <c r="LNW17" s="5" t="n"/>
      <c r="LNX17" s="5" t="n"/>
      <c r="LNY17" s="10" t="n"/>
      <c r="LOB17" s="5" t="n"/>
      <c r="LOC17" s="5" t="n"/>
      <c r="LOD17" s="10" t="n"/>
      <c r="LOG17" s="5" t="n"/>
      <c r="LOH17" s="5" t="n"/>
      <c r="LOI17" s="10" t="n"/>
      <c r="LOL17" s="5" t="n"/>
      <c r="LOM17" s="5" t="n"/>
      <c r="LON17" s="10" t="n"/>
      <c r="LOQ17" s="5" t="n"/>
      <c r="LOR17" s="5" t="n"/>
      <c r="LOS17" s="10" t="n"/>
      <c r="LOV17" s="5" t="n"/>
      <c r="LOW17" s="5" t="n"/>
      <c r="LOX17" s="10" t="n"/>
      <c r="LPA17" s="5" t="n"/>
      <c r="LPB17" s="5" t="n"/>
      <c r="LPC17" s="10" t="n"/>
      <c r="LPF17" s="5" t="n"/>
      <c r="LPG17" s="5" t="n"/>
      <c r="LPH17" s="10" t="n"/>
      <c r="LPK17" s="5" t="n"/>
      <c r="LPL17" s="5" t="n"/>
      <c r="LPM17" s="10" t="n"/>
      <c r="LPP17" s="5" t="n"/>
      <c r="LPQ17" s="5" t="n"/>
      <c r="LPR17" s="10" t="n"/>
      <c r="LPU17" s="5" t="n"/>
      <c r="LPV17" s="5" t="n"/>
      <c r="LPW17" s="10" t="n"/>
      <c r="LPZ17" s="5" t="n"/>
      <c r="LQA17" s="5" t="n"/>
      <c r="LQB17" s="10" t="n"/>
      <c r="LQE17" s="5" t="n"/>
      <c r="LQF17" s="5" t="n"/>
      <c r="LQG17" s="10" t="n"/>
      <c r="LQJ17" s="5" t="n"/>
      <c r="LQK17" s="5" t="n"/>
      <c r="LQL17" s="10" t="n"/>
      <c r="LQO17" s="5" t="n"/>
      <c r="LQP17" s="5" t="n"/>
      <c r="LQQ17" s="10" t="n"/>
      <c r="LQT17" s="5" t="n"/>
      <c r="LQU17" s="5" t="n"/>
      <c r="LQV17" s="10" t="n"/>
      <c r="LQY17" s="5" t="n"/>
      <c r="LQZ17" s="5" t="n"/>
      <c r="LRA17" s="10" t="n"/>
      <c r="LRD17" s="5" t="n"/>
      <c r="LRE17" s="5" t="n"/>
      <c r="LRF17" s="10" t="n"/>
      <c r="LRI17" s="5" t="n"/>
      <c r="LRJ17" s="5" t="n"/>
      <c r="LRK17" s="10" t="n"/>
      <c r="LRN17" s="5" t="n"/>
      <c r="LRO17" s="5" t="n"/>
      <c r="LRP17" s="10" t="n"/>
      <c r="LRS17" s="5" t="n"/>
      <c r="LRT17" s="5" t="n"/>
      <c r="LRU17" s="10" t="n"/>
      <c r="LRX17" s="5" t="n"/>
      <c r="LRY17" s="5" t="n"/>
      <c r="LRZ17" s="10" t="n"/>
      <c r="LSC17" s="5" t="n"/>
      <c r="LSD17" s="5" t="n"/>
      <c r="LSE17" s="10" t="n"/>
      <c r="LSH17" s="5" t="n"/>
      <c r="LSI17" s="5" t="n"/>
      <c r="LSJ17" s="10" t="n"/>
      <c r="LSM17" s="5" t="n"/>
      <c r="LSN17" s="5" t="n"/>
      <c r="LSO17" s="10" t="n"/>
      <c r="LSR17" s="5" t="n"/>
      <c r="LSS17" s="5" t="n"/>
      <c r="LST17" s="10" t="n"/>
      <c r="LSW17" s="5" t="n"/>
      <c r="LSX17" s="5" t="n"/>
      <c r="LSY17" s="10" t="n"/>
      <c r="LTB17" s="5" t="n"/>
      <c r="LTC17" s="5" t="n"/>
      <c r="LTD17" s="10" t="n"/>
      <c r="LTG17" s="5" t="n"/>
      <c r="LTH17" s="5" t="n"/>
      <c r="LTI17" s="10" t="n"/>
      <c r="LTL17" s="5" t="n"/>
      <c r="LTM17" s="5" t="n"/>
      <c r="LTN17" s="10" t="n"/>
      <c r="LTQ17" s="5" t="n"/>
      <c r="LTR17" s="5" t="n"/>
      <c r="LTS17" s="10" t="n"/>
      <c r="LTV17" s="5" t="n"/>
      <c r="LTW17" s="5" t="n"/>
      <c r="LTX17" s="10" t="n"/>
      <c r="LUA17" s="5" t="n"/>
      <c r="LUB17" s="5" t="n"/>
      <c r="LUC17" s="10" t="n"/>
      <c r="LUF17" s="5" t="n"/>
      <c r="LUG17" s="5" t="n"/>
      <c r="LUH17" s="10" t="n"/>
      <c r="LUK17" s="5" t="n"/>
      <c r="LUL17" s="5" t="n"/>
      <c r="LUM17" s="10" t="n"/>
      <c r="LUP17" s="5" t="n"/>
      <c r="LUQ17" s="5" t="n"/>
      <c r="LUR17" s="10" t="n"/>
      <c r="LUU17" s="5" t="n"/>
      <c r="LUV17" s="5" t="n"/>
      <c r="LUW17" s="10" t="n"/>
      <c r="LUZ17" s="5" t="n"/>
      <c r="LVA17" s="5" t="n"/>
      <c r="LVB17" s="10" t="n"/>
      <c r="LVE17" s="5" t="n"/>
      <c r="LVF17" s="5" t="n"/>
      <c r="LVG17" s="10" t="n"/>
      <c r="LVJ17" s="5" t="n"/>
      <c r="LVK17" s="5" t="n"/>
      <c r="LVL17" s="10" t="n"/>
      <c r="LVO17" s="5" t="n"/>
      <c r="LVP17" s="5" t="n"/>
      <c r="LVQ17" s="10" t="n"/>
      <c r="LVT17" s="5" t="n"/>
      <c r="LVU17" s="5" t="n"/>
      <c r="LVV17" s="10" t="n"/>
      <c r="LVY17" s="5" t="n"/>
      <c r="LVZ17" s="5" t="n"/>
      <c r="LWA17" s="10" t="n"/>
      <c r="LWD17" s="5" t="n"/>
      <c r="LWE17" s="5" t="n"/>
      <c r="LWF17" s="10" t="n"/>
      <c r="LWI17" s="5" t="n"/>
      <c r="LWJ17" s="5" t="n"/>
      <c r="LWK17" s="10" t="n"/>
      <c r="LWN17" s="5" t="n"/>
      <c r="LWO17" s="5" t="n"/>
      <c r="LWP17" s="10" t="n"/>
      <c r="LWS17" s="5" t="n"/>
      <c r="LWT17" s="5" t="n"/>
      <c r="LWU17" s="10" t="n"/>
      <c r="LWX17" s="5" t="n"/>
      <c r="LWY17" s="5" t="n"/>
      <c r="LWZ17" s="10" t="n"/>
      <c r="LXC17" s="5" t="n"/>
      <c r="LXD17" s="5" t="n"/>
      <c r="LXE17" s="10" t="n"/>
      <c r="LXH17" s="5" t="n"/>
      <c r="LXI17" s="5" t="n"/>
      <c r="LXJ17" s="10" t="n"/>
      <c r="LXM17" s="5" t="n"/>
      <c r="LXN17" s="5" t="n"/>
      <c r="LXO17" s="10" t="n"/>
      <c r="LXR17" s="5" t="n"/>
      <c r="LXS17" s="5" t="n"/>
      <c r="LXT17" s="10" t="n"/>
      <c r="LXW17" s="5" t="n"/>
      <c r="LXX17" s="5" t="n"/>
      <c r="LXY17" s="10" t="n"/>
      <c r="LYB17" s="5" t="n"/>
      <c r="LYC17" s="5" t="n"/>
      <c r="LYD17" s="10" t="n"/>
      <c r="LYG17" s="5" t="n"/>
      <c r="LYH17" s="5" t="n"/>
      <c r="LYI17" s="10" t="n"/>
      <c r="LYL17" s="5" t="n"/>
      <c r="LYM17" s="5" t="n"/>
      <c r="LYN17" s="10" t="n"/>
      <c r="LYQ17" s="5" t="n"/>
      <c r="LYR17" s="5" t="n"/>
      <c r="LYS17" s="10" t="n"/>
      <c r="LYV17" s="5" t="n"/>
      <c r="LYW17" s="5" t="n"/>
      <c r="LYX17" s="10" t="n"/>
      <c r="LZA17" s="5" t="n"/>
      <c r="LZB17" s="5" t="n"/>
      <c r="LZC17" s="10" t="n"/>
      <c r="LZF17" s="5" t="n"/>
      <c r="LZG17" s="5" t="n"/>
      <c r="LZH17" s="10" t="n"/>
      <c r="LZK17" s="5" t="n"/>
      <c r="LZL17" s="5" t="n"/>
      <c r="LZM17" s="10" t="n"/>
      <c r="LZP17" s="5" t="n"/>
      <c r="LZQ17" s="5" t="n"/>
      <c r="LZR17" s="10" t="n"/>
      <c r="LZU17" s="5" t="n"/>
      <c r="LZV17" s="5" t="n"/>
      <c r="LZW17" s="10" t="n"/>
      <c r="LZZ17" s="5" t="n"/>
      <c r="MAA17" s="5" t="n"/>
      <c r="MAB17" s="10" t="n"/>
      <c r="MAE17" s="5" t="n"/>
      <c r="MAF17" s="5" t="n"/>
      <c r="MAG17" s="10" t="n"/>
      <c r="MAJ17" s="5" t="n"/>
      <c r="MAK17" s="5" t="n"/>
      <c r="MAL17" s="10" t="n"/>
      <c r="MAO17" s="5" t="n"/>
      <c r="MAP17" s="5" t="n"/>
      <c r="MAQ17" s="10" t="n"/>
      <c r="MAT17" s="5" t="n"/>
      <c r="MAU17" s="5" t="n"/>
      <c r="MAV17" s="10" t="n"/>
      <c r="MAY17" s="5" t="n"/>
      <c r="MAZ17" s="5" t="n"/>
      <c r="MBA17" s="10" t="n"/>
      <c r="MBD17" s="5" t="n"/>
      <c r="MBE17" s="5" t="n"/>
      <c r="MBF17" s="10" t="n"/>
      <c r="MBI17" s="5" t="n"/>
      <c r="MBJ17" s="5" t="n"/>
      <c r="MBK17" s="10" t="n"/>
      <c r="MBN17" s="5" t="n"/>
      <c r="MBO17" s="5" t="n"/>
      <c r="MBP17" s="10" t="n"/>
      <c r="MBS17" s="5" t="n"/>
      <c r="MBT17" s="5" t="n"/>
      <c r="MBU17" s="10" t="n"/>
      <c r="MBX17" s="5" t="n"/>
      <c r="MBY17" s="5" t="n"/>
      <c r="MBZ17" s="10" t="n"/>
      <c r="MCC17" s="5" t="n"/>
      <c r="MCD17" s="5" t="n"/>
      <c r="MCE17" s="10" t="n"/>
      <c r="MCH17" s="5" t="n"/>
      <c r="MCI17" s="5" t="n"/>
      <c r="MCJ17" s="10" t="n"/>
      <c r="MCM17" s="5" t="n"/>
      <c r="MCN17" s="5" t="n"/>
      <c r="MCO17" s="10" t="n"/>
      <c r="MCR17" s="5" t="n"/>
      <c r="MCS17" s="5" t="n"/>
      <c r="MCT17" s="10" t="n"/>
      <c r="MCW17" s="5" t="n"/>
      <c r="MCX17" s="5" t="n"/>
      <c r="MCY17" s="10" t="n"/>
      <c r="MDB17" s="5" t="n"/>
      <c r="MDC17" s="5" t="n"/>
      <c r="MDD17" s="10" t="n"/>
      <c r="MDG17" s="5" t="n"/>
      <c r="MDH17" s="5" t="n"/>
      <c r="MDI17" s="10" t="n"/>
      <c r="MDL17" s="5" t="n"/>
      <c r="MDM17" s="5" t="n"/>
      <c r="MDN17" s="10" t="n"/>
      <c r="MDQ17" s="5" t="n"/>
      <c r="MDR17" s="5" t="n"/>
      <c r="MDS17" s="10" t="n"/>
      <c r="MDV17" s="5" t="n"/>
      <c r="MDW17" s="5" t="n"/>
      <c r="MDX17" s="10" t="n"/>
      <c r="MEA17" s="5" t="n"/>
      <c r="MEB17" s="5" t="n"/>
      <c r="MEC17" s="10" t="n"/>
      <c r="MEF17" s="5" t="n"/>
      <c r="MEG17" s="5" t="n"/>
      <c r="MEH17" s="10" t="n"/>
      <c r="MEK17" s="5" t="n"/>
      <c r="MEL17" s="5" t="n"/>
      <c r="MEM17" s="10" t="n"/>
      <c r="MEP17" s="5" t="n"/>
      <c r="MEQ17" s="5" t="n"/>
      <c r="MER17" s="10" t="n"/>
      <c r="MEU17" s="5" t="n"/>
      <c r="MEV17" s="5" t="n"/>
      <c r="MEW17" s="10" t="n"/>
      <c r="MEZ17" s="5" t="n"/>
      <c r="MFA17" s="5" t="n"/>
      <c r="MFB17" s="10" t="n"/>
      <c r="MFE17" s="5" t="n"/>
      <c r="MFF17" s="5" t="n"/>
      <c r="MFG17" s="10" t="n"/>
      <c r="MFJ17" s="5" t="n"/>
      <c r="MFK17" s="5" t="n"/>
      <c r="MFL17" s="10" t="n"/>
      <c r="MFO17" s="5" t="n"/>
      <c r="MFP17" s="5" t="n"/>
      <c r="MFQ17" s="10" t="n"/>
      <c r="MFT17" s="5" t="n"/>
      <c r="MFU17" s="5" t="n"/>
      <c r="MFV17" s="10" t="n"/>
      <c r="MFY17" s="5" t="n"/>
      <c r="MFZ17" s="5" t="n"/>
      <c r="MGA17" s="10" t="n"/>
      <c r="MGD17" s="5" t="n"/>
      <c r="MGE17" s="5" t="n"/>
      <c r="MGF17" s="10" t="n"/>
      <c r="MGI17" s="5" t="n"/>
      <c r="MGJ17" s="5" t="n"/>
      <c r="MGK17" s="10" t="n"/>
      <c r="MGN17" s="5" t="n"/>
      <c r="MGO17" s="5" t="n"/>
      <c r="MGP17" s="10" t="n"/>
      <c r="MGS17" s="5" t="n"/>
      <c r="MGT17" s="5" t="n"/>
      <c r="MGU17" s="10" t="n"/>
      <c r="MGX17" s="5" t="n"/>
      <c r="MGY17" s="5" t="n"/>
      <c r="MGZ17" s="10" t="n"/>
      <c r="MHC17" s="5" t="n"/>
      <c r="MHD17" s="5" t="n"/>
      <c r="MHE17" s="10" t="n"/>
      <c r="MHH17" s="5" t="n"/>
      <c r="MHI17" s="5" t="n"/>
      <c r="MHJ17" s="10" t="n"/>
      <c r="MHM17" s="5" t="n"/>
      <c r="MHN17" s="5" t="n"/>
      <c r="MHO17" s="10" t="n"/>
      <c r="MHR17" s="5" t="n"/>
      <c r="MHS17" s="5" t="n"/>
      <c r="MHT17" s="10" t="n"/>
      <c r="MHW17" s="5" t="n"/>
      <c r="MHX17" s="5" t="n"/>
      <c r="MHY17" s="10" t="n"/>
      <c r="MIB17" s="5" t="n"/>
      <c r="MIC17" s="5" t="n"/>
      <c r="MID17" s="10" t="n"/>
      <c r="MIG17" s="5" t="n"/>
      <c r="MIH17" s="5" t="n"/>
      <c r="MII17" s="10" t="n"/>
      <c r="MIL17" s="5" t="n"/>
      <c r="MIM17" s="5" t="n"/>
      <c r="MIN17" s="10" t="n"/>
      <c r="MIQ17" s="5" t="n"/>
      <c r="MIR17" s="5" t="n"/>
      <c r="MIS17" s="10" t="n"/>
      <c r="MIV17" s="5" t="n"/>
      <c r="MIW17" s="5" t="n"/>
      <c r="MIX17" s="10" t="n"/>
      <c r="MJA17" s="5" t="n"/>
      <c r="MJB17" s="5" t="n"/>
      <c r="MJC17" s="10" t="n"/>
      <c r="MJF17" s="5" t="n"/>
      <c r="MJG17" s="5" t="n"/>
      <c r="MJH17" s="10" t="n"/>
      <c r="MJK17" s="5" t="n"/>
      <c r="MJL17" s="5" t="n"/>
      <c r="MJM17" s="10" t="n"/>
      <c r="MJP17" s="5" t="n"/>
      <c r="MJQ17" s="5" t="n"/>
      <c r="MJR17" s="10" t="n"/>
      <c r="MJU17" s="5" t="n"/>
      <c r="MJV17" s="5" t="n"/>
      <c r="MJW17" s="10" t="n"/>
      <c r="MJZ17" s="5" t="n"/>
      <c r="MKA17" s="5" t="n"/>
      <c r="MKB17" s="10" t="n"/>
      <c r="MKE17" s="5" t="n"/>
      <c r="MKF17" s="5" t="n"/>
      <c r="MKG17" s="10" t="n"/>
      <c r="MKJ17" s="5" t="n"/>
      <c r="MKK17" s="5" t="n"/>
      <c r="MKL17" s="10" t="n"/>
      <c r="MKO17" s="5" t="n"/>
      <c r="MKP17" s="5" t="n"/>
      <c r="MKQ17" s="10" t="n"/>
      <c r="MKT17" s="5" t="n"/>
      <c r="MKU17" s="5" t="n"/>
      <c r="MKV17" s="10" t="n"/>
      <c r="MKY17" s="5" t="n"/>
      <c r="MKZ17" s="5" t="n"/>
      <c r="MLA17" s="10" t="n"/>
      <c r="MLD17" s="5" t="n"/>
      <c r="MLE17" s="5" t="n"/>
      <c r="MLF17" s="10" t="n"/>
      <c r="MLI17" s="5" t="n"/>
      <c r="MLJ17" s="5" t="n"/>
      <c r="MLK17" s="10" t="n"/>
      <c r="MLN17" s="5" t="n"/>
      <c r="MLO17" s="5" t="n"/>
      <c r="MLP17" s="10" t="n"/>
      <c r="MLS17" s="5" t="n"/>
      <c r="MLT17" s="5" t="n"/>
      <c r="MLU17" s="10" t="n"/>
      <c r="MLX17" s="5" t="n"/>
      <c r="MLY17" s="5" t="n"/>
      <c r="MLZ17" s="10" t="n"/>
      <c r="MMC17" s="5" t="n"/>
      <c r="MMD17" s="5" t="n"/>
      <c r="MME17" s="10" t="n"/>
      <c r="MMH17" s="5" t="n"/>
      <c r="MMI17" s="5" t="n"/>
      <c r="MMJ17" s="10" t="n"/>
      <c r="MMM17" s="5" t="n"/>
      <c r="MMN17" s="5" t="n"/>
      <c r="MMO17" s="10" t="n"/>
      <c r="MMR17" s="5" t="n"/>
      <c r="MMS17" s="5" t="n"/>
      <c r="MMT17" s="10" t="n"/>
      <c r="MMW17" s="5" t="n"/>
      <c r="MMX17" s="5" t="n"/>
      <c r="MMY17" s="10" t="n"/>
      <c r="MNB17" s="5" t="n"/>
      <c r="MNC17" s="5" t="n"/>
      <c r="MND17" s="10" t="n"/>
      <c r="MNG17" s="5" t="n"/>
      <c r="MNH17" s="5" t="n"/>
      <c r="MNI17" s="10" t="n"/>
      <c r="MNL17" s="5" t="n"/>
      <c r="MNM17" s="5" t="n"/>
      <c r="MNN17" s="10" t="n"/>
      <c r="MNQ17" s="5" t="n"/>
      <c r="MNR17" s="5" t="n"/>
      <c r="MNS17" s="10" t="n"/>
      <c r="MNV17" s="5" t="n"/>
      <c r="MNW17" s="5" t="n"/>
      <c r="MNX17" s="10" t="n"/>
      <c r="MOA17" s="5" t="n"/>
      <c r="MOB17" s="5" t="n"/>
      <c r="MOC17" s="10" t="n"/>
      <c r="MOF17" s="5" t="n"/>
      <c r="MOG17" s="5" t="n"/>
      <c r="MOH17" s="10" t="n"/>
      <c r="MOK17" s="5" t="n"/>
      <c r="MOL17" s="5" t="n"/>
      <c r="MOM17" s="10" t="n"/>
      <c r="MOP17" s="5" t="n"/>
      <c r="MOQ17" s="5" t="n"/>
      <c r="MOR17" s="10" t="n"/>
      <c r="MOU17" s="5" t="n"/>
      <c r="MOV17" s="5" t="n"/>
      <c r="MOW17" s="10" t="n"/>
      <c r="MOZ17" s="5" t="n"/>
      <c r="MPA17" s="5" t="n"/>
      <c r="MPB17" s="10" t="n"/>
      <c r="MPE17" s="5" t="n"/>
      <c r="MPF17" s="5" t="n"/>
      <c r="MPG17" s="10" t="n"/>
      <c r="MPJ17" s="5" t="n"/>
      <c r="MPK17" s="5" t="n"/>
      <c r="MPL17" s="10" t="n"/>
      <c r="MPO17" s="5" t="n"/>
      <c r="MPP17" s="5" t="n"/>
      <c r="MPQ17" s="10" t="n"/>
      <c r="MPT17" s="5" t="n"/>
      <c r="MPU17" s="5" t="n"/>
      <c r="MPV17" s="10" t="n"/>
      <c r="MPY17" s="5" t="n"/>
      <c r="MPZ17" s="5" t="n"/>
      <c r="MQA17" s="10" t="n"/>
      <c r="MQD17" s="5" t="n"/>
      <c r="MQE17" s="5" t="n"/>
      <c r="MQF17" s="10" t="n"/>
      <c r="MQI17" s="5" t="n"/>
      <c r="MQJ17" s="5" t="n"/>
      <c r="MQK17" s="10" t="n"/>
      <c r="MQN17" s="5" t="n"/>
      <c r="MQO17" s="5" t="n"/>
      <c r="MQP17" s="10" t="n"/>
      <c r="MQS17" s="5" t="n"/>
      <c r="MQT17" s="5" t="n"/>
      <c r="MQU17" s="10" t="n"/>
      <c r="MQX17" s="5" t="n"/>
      <c r="MQY17" s="5" t="n"/>
      <c r="MQZ17" s="10" t="n"/>
      <c r="MRC17" s="5" t="n"/>
      <c r="MRD17" s="5" t="n"/>
      <c r="MRE17" s="10" t="n"/>
      <c r="MRH17" s="5" t="n"/>
      <c r="MRI17" s="5" t="n"/>
      <c r="MRJ17" s="10" t="n"/>
      <c r="MRM17" s="5" t="n"/>
      <c r="MRN17" s="5" t="n"/>
      <c r="MRO17" s="10" t="n"/>
      <c r="MRR17" s="5" t="n"/>
      <c r="MRS17" s="5" t="n"/>
      <c r="MRT17" s="10" t="n"/>
      <c r="MRW17" s="5" t="n"/>
      <c r="MRX17" s="5" t="n"/>
      <c r="MRY17" s="10" t="n"/>
      <c r="MSB17" s="5" t="n"/>
      <c r="MSC17" s="5" t="n"/>
      <c r="MSD17" s="10" t="n"/>
      <c r="MSG17" s="5" t="n"/>
      <c r="MSH17" s="5" t="n"/>
      <c r="MSI17" s="10" t="n"/>
      <c r="MSL17" s="5" t="n"/>
      <c r="MSM17" s="5" t="n"/>
      <c r="MSN17" s="10" t="n"/>
      <c r="MSQ17" s="5" t="n"/>
      <c r="MSR17" s="5" t="n"/>
      <c r="MSS17" s="10" t="n"/>
      <c r="MSV17" s="5" t="n"/>
      <c r="MSW17" s="5" t="n"/>
      <c r="MSX17" s="10" t="n"/>
      <c r="MTA17" s="5" t="n"/>
      <c r="MTB17" s="5" t="n"/>
      <c r="MTC17" s="10" t="n"/>
      <c r="MTF17" s="5" t="n"/>
      <c r="MTG17" s="5" t="n"/>
      <c r="MTH17" s="10" t="n"/>
      <c r="MTK17" s="5" t="n"/>
      <c r="MTL17" s="5" t="n"/>
      <c r="MTM17" s="10" t="n"/>
      <c r="MTP17" s="5" t="n"/>
      <c r="MTQ17" s="5" t="n"/>
      <c r="MTR17" s="10" t="n"/>
      <c r="MTU17" s="5" t="n"/>
      <c r="MTV17" s="5" t="n"/>
      <c r="MTW17" s="10" t="n"/>
      <c r="MTZ17" s="5" t="n"/>
      <c r="MUA17" s="5" t="n"/>
      <c r="MUB17" s="10" t="n"/>
      <c r="MUE17" s="5" t="n"/>
      <c r="MUF17" s="5" t="n"/>
      <c r="MUG17" s="10" t="n"/>
      <c r="MUJ17" s="5" t="n"/>
      <c r="MUK17" s="5" t="n"/>
      <c r="MUL17" s="10" t="n"/>
      <c r="MUO17" s="5" t="n"/>
      <c r="MUP17" s="5" t="n"/>
      <c r="MUQ17" s="10" t="n"/>
      <c r="MUT17" s="5" t="n"/>
      <c r="MUU17" s="5" t="n"/>
      <c r="MUV17" s="10" t="n"/>
      <c r="MUY17" s="5" t="n"/>
      <c r="MUZ17" s="5" t="n"/>
      <c r="MVA17" s="10" t="n"/>
      <c r="MVD17" s="5" t="n"/>
      <c r="MVE17" s="5" t="n"/>
      <c r="MVF17" s="10" t="n"/>
      <c r="MVI17" s="5" t="n"/>
      <c r="MVJ17" s="5" t="n"/>
      <c r="MVK17" s="10" t="n"/>
      <c r="MVN17" s="5" t="n"/>
      <c r="MVO17" s="5" t="n"/>
      <c r="MVP17" s="10" t="n"/>
      <c r="MVS17" s="5" t="n"/>
      <c r="MVT17" s="5" t="n"/>
      <c r="MVU17" s="10" t="n"/>
      <c r="MVX17" s="5" t="n"/>
      <c r="MVY17" s="5" t="n"/>
      <c r="MVZ17" s="10" t="n"/>
      <c r="MWC17" s="5" t="n"/>
      <c r="MWD17" s="5" t="n"/>
      <c r="MWE17" s="10" t="n"/>
      <c r="MWH17" s="5" t="n"/>
      <c r="MWI17" s="5" t="n"/>
      <c r="MWJ17" s="10" t="n"/>
      <c r="MWM17" s="5" t="n"/>
      <c r="MWN17" s="5" t="n"/>
      <c r="MWO17" s="10" t="n"/>
      <c r="MWR17" s="5" t="n"/>
      <c r="MWS17" s="5" t="n"/>
      <c r="MWT17" s="10" t="n"/>
      <c r="MWW17" s="5" t="n"/>
      <c r="MWX17" s="5" t="n"/>
      <c r="MWY17" s="10" t="n"/>
      <c r="MXB17" s="5" t="n"/>
      <c r="MXC17" s="5" t="n"/>
      <c r="MXD17" s="10" t="n"/>
      <c r="MXG17" s="5" t="n"/>
      <c r="MXH17" s="5" t="n"/>
      <c r="MXI17" s="10" t="n"/>
      <c r="MXL17" s="5" t="n"/>
      <c r="MXM17" s="5" t="n"/>
      <c r="MXN17" s="10" t="n"/>
      <c r="MXQ17" s="5" t="n"/>
      <c r="MXR17" s="5" t="n"/>
      <c r="MXS17" s="10" t="n"/>
      <c r="MXV17" s="5" t="n"/>
      <c r="MXW17" s="5" t="n"/>
      <c r="MXX17" s="10" t="n"/>
      <c r="MYA17" s="5" t="n"/>
      <c r="MYB17" s="5" t="n"/>
      <c r="MYC17" s="10" t="n"/>
      <c r="MYF17" s="5" t="n"/>
      <c r="MYG17" s="5" t="n"/>
      <c r="MYH17" s="10" t="n"/>
      <c r="MYK17" s="5" t="n"/>
      <c r="MYL17" s="5" t="n"/>
      <c r="MYM17" s="10" t="n"/>
      <c r="MYP17" s="5" t="n"/>
      <c r="MYQ17" s="5" t="n"/>
      <c r="MYR17" s="10" t="n"/>
      <c r="MYU17" s="5" t="n"/>
      <c r="MYV17" s="5" t="n"/>
      <c r="MYW17" s="10" t="n"/>
      <c r="MYZ17" s="5" t="n"/>
      <c r="MZA17" s="5" t="n"/>
      <c r="MZB17" s="10" t="n"/>
      <c r="MZE17" s="5" t="n"/>
      <c r="MZF17" s="5" t="n"/>
      <c r="MZG17" s="10" t="n"/>
      <c r="MZJ17" s="5" t="n"/>
      <c r="MZK17" s="5" t="n"/>
      <c r="MZL17" s="10" t="n"/>
      <c r="MZO17" s="5" t="n"/>
      <c r="MZP17" s="5" t="n"/>
      <c r="MZQ17" s="10" t="n"/>
      <c r="MZT17" s="5" t="n"/>
      <c r="MZU17" s="5" t="n"/>
      <c r="MZV17" s="10" t="n"/>
      <c r="MZY17" s="5" t="n"/>
      <c r="MZZ17" s="5" t="n"/>
      <c r="NAA17" s="10" t="n"/>
      <c r="NAD17" s="5" t="n"/>
      <c r="NAE17" s="5" t="n"/>
      <c r="NAF17" s="10" t="n"/>
      <c r="NAI17" s="5" t="n"/>
      <c r="NAJ17" s="5" t="n"/>
      <c r="NAK17" s="10" t="n"/>
      <c r="NAN17" s="5" t="n"/>
      <c r="NAO17" s="5" t="n"/>
      <c r="NAP17" s="10" t="n"/>
      <c r="NAS17" s="5" t="n"/>
      <c r="NAT17" s="5" t="n"/>
      <c r="NAU17" s="10" t="n"/>
      <c r="NAX17" s="5" t="n"/>
      <c r="NAY17" s="5" t="n"/>
      <c r="NAZ17" s="10" t="n"/>
      <c r="NBC17" s="5" t="n"/>
      <c r="NBD17" s="5" t="n"/>
      <c r="NBE17" s="10" t="n"/>
      <c r="NBH17" s="5" t="n"/>
      <c r="NBI17" s="5" t="n"/>
      <c r="NBJ17" s="10" t="n"/>
      <c r="NBM17" s="5" t="n"/>
      <c r="NBN17" s="5" t="n"/>
      <c r="NBO17" s="10" t="n"/>
      <c r="NBR17" s="5" t="n"/>
      <c r="NBS17" s="5" t="n"/>
      <c r="NBT17" s="10" t="n"/>
      <c r="NBW17" s="5" t="n"/>
      <c r="NBX17" s="5" t="n"/>
      <c r="NBY17" s="10" t="n"/>
      <c r="NCB17" s="5" t="n"/>
      <c r="NCC17" s="5" t="n"/>
      <c r="NCD17" s="10" t="n"/>
      <c r="NCG17" s="5" t="n"/>
      <c r="NCH17" s="5" t="n"/>
      <c r="NCI17" s="10" t="n"/>
      <c r="NCL17" s="5" t="n"/>
      <c r="NCM17" s="5" t="n"/>
      <c r="NCN17" s="10" t="n"/>
      <c r="NCQ17" s="5" t="n"/>
      <c r="NCR17" s="5" t="n"/>
      <c r="NCS17" s="10" t="n"/>
      <c r="NCV17" s="5" t="n"/>
      <c r="NCW17" s="5" t="n"/>
      <c r="NCX17" s="10" t="n"/>
      <c r="NDA17" s="5" t="n"/>
      <c r="NDB17" s="5" t="n"/>
      <c r="NDC17" s="10" t="n"/>
      <c r="NDF17" s="5" t="n"/>
      <c r="NDG17" s="5" t="n"/>
      <c r="NDH17" s="10" t="n"/>
      <c r="NDK17" s="5" t="n"/>
      <c r="NDL17" s="5" t="n"/>
      <c r="NDM17" s="10" t="n"/>
      <c r="NDP17" s="5" t="n"/>
      <c r="NDQ17" s="5" t="n"/>
      <c r="NDR17" s="10" t="n"/>
      <c r="NDU17" s="5" t="n"/>
      <c r="NDV17" s="5" t="n"/>
      <c r="NDW17" s="10" t="n"/>
      <c r="NDZ17" s="5" t="n"/>
      <c r="NEA17" s="5" t="n"/>
      <c r="NEB17" s="10" t="n"/>
      <c r="NEE17" s="5" t="n"/>
      <c r="NEF17" s="5" t="n"/>
      <c r="NEG17" s="10" t="n"/>
      <c r="NEJ17" s="5" t="n"/>
      <c r="NEK17" s="5" t="n"/>
      <c r="NEL17" s="10" t="n"/>
      <c r="NEO17" s="5" t="n"/>
      <c r="NEP17" s="5" t="n"/>
      <c r="NEQ17" s="10" t="n"/>
      <c r="NET17" s="5" t="n"/>
      <c r="NEU17" s="5" t="n"/>
      <c r="NEV17" s="10" t="n"/>
      <c r="NEY17" s="5" t="n"/>
      <c r="NEZ17" s="5" t="n"/>
      <c r="NFA17" s="10" t="n"/>
      <c r="NFD17" s="5" t="n"/>
      <c r="NFE17" s="5" t="n"/>
      <c r="NFF17" s="10" t="n"/>
      <c r="NFI17" s="5" t="n"/>
      <c r="NFJ17" s="5" t="n"/>
      <c r="NFK17" s="10" t="n"/>
      <c r="NFN17" s="5" t="n"/>
      <c r="NFO17" s="5" t="n"/>
      <c r="NFP17" s="10" t="n"/>
      <c r="NFS17" s="5" t="n"/>
      <c r="NFT17" s="5" t="n"/>
      <c r="NFU17" s="10" t="n"/>
      <c r="NFX17" s="5" t="n"/>
      <c r="NFY17" s="5" t="n"/>
      <c r="NFZ17" s="10" t="n"/>
      <c r="NGC17" s="5" t="n"/>
      <c r="NGD17" s="5" t="n"/>
      <c r="NGE17" s="10" t="n"/>
      <c r="NGH17" s="5" t="n"/>
      <c r="NGI17" s="5" t="n"/>
      <c r="NGJ17" s="10" t="n"/>
      <c r="NGM17" s="5" t="n"/>
      <c r="NGN17" s="5" t="n"/>
      <c r="NGO17" s="10" t="n"/>
      <c r="NGR17" s="5" t="n"/>
      <c r="NGS17" s="5" t="n"/>
      <c r="NGT17" s="10" t="n"/>
      <c r="NGW17" s="5" t="n"/>
      <c r="NGX17" s="5" t="n"/>
      <c r="NGY17" s="10" t="n"/>
      <c r="NHB17" s="5" t="n"/>
      <c r="NHC17" s="5" t="n"/>
      <c r="NHD17" s="10" t="n"/>
      <c r="NHG17" s="5" t="n"/>
      <c r="NHH17" s="5" t="n"/>
      <c r="NHI17" s="10" t="n"/>
      <c r="NHL17" s="5" t="n"/>
      <c r="NHM17" s="5" t="n"/>
      <c r="NHN17" s="10" t="n"/>
      <c r="NHQ17" s="5" t="n"/>
      <c r="NHR17" s="5" t="n"/>
      <c r="NHS17" s="10" t="n"/>
      <c r="NHV17" s="5" t="n"/>
      <c r="NHW17" s="5" t="n"/>
      <c r="NHX17" s="10" t="n"/>
      <c r="NIA17" s="5" t="n"/>
      <c r="NIB17" s="5" t="n"/>
      <c r="NIC17" s="10" t="n"/>
      <c r="NIF17" s="5" t="n"/>
      <c r="NIG17" s="5" t="n"/>
      <c r="NIH17" s="10" t="n"/>
      <c r="NIK17" s="5" t="n"/>
      <c r="NIL17" s="5" t="n"/>
      <c r="NIM17" s="10" t="n"/>
      <c r="NIP17" s="5" t="n"/>
      <c r="NIQ17" s="5" t="n"/>
      <c r="NIR17" s="10" t="n"/>
      <c r="NIU17" s="5" t="n"/>
      <c r="NIV17" s="5" t="n"/>
      <c r="NIW17" s="10" t="n"/>
      <c r="NIZ17" s="5" t="n"/>
      <c r="NJA17" s="5" t="n"/>
      <c r="NJB17" s="10" t="n"/>
      <c r="NJE17" s="5" t="n"/>
      <c r="NJF17" s="5" t="n"/>
      <c r="NJG17" s="10" t="n"/>
      <c r="NJJ17" s="5" t="n"/>
      <c r="NJK17" s="5" t="n"/>
      <c r="NJL17" s="10" t="n"/>
      <c r="NJO17" s="5" t="n"/>
      <c r="NJP17" s="5" t="n"/>
      <c r="NJQ17" s="10" t="n"/>
      <c r="NJT17" s="5" t="n"/>
      <c r="NJU17" s="5" t="n"/>
      <c r="NJV17" s="10" t="n"/>
      <c r="NJY17" s="5" t="n"/>
      <c r="NJZ17" s="5" t="n"/>
      <c r="NKA17" s="10" t="n"/>
      <c r="NKD17" s="5" t="n"/>
      <c r="NKE17" s="5" t="n"/>
      <c r="NKF17" s="10" t="n"/>
      <c r="NKI17" s="5" t="n"/>
      <c r="NKJ17" s="5" t="n"/>
      <c r="NKK17" s="10" t="n"/>
      <c r="NKN17" s="5" t="n"/>
      <c r="NKO17" s="5" t="n"/>
      <c r="NKP17" s="10" t="n"/>
      <c r="NKS17" s="5" t="n"/>
      <c r="NKT17" s="5" t="n"/>
      <c r="NKU17" s="10" t="n"/>
      <c r="NKX17" s="5" t="n"/>
      <c r="NKY17" s="5" t="n"/>
      <c r="NKZ17" s="10" t="n"/>
      <c r="NLC17" s="5" t="n"/>
      <c r="NLD17" s="5" t="n"/>
      <c r="NLE17" s="10" t="n"/>
      <c r="NLH17" s="5" t="n"/>
      <c r="NLI17" s="5" t="n"/>
      <c r="NLJ17" s="10" t="n"/>
      <c r="NLM17" s="5" t="n"/>
      <c r="NLN17" s="5" t="n"/>
      <c r="NLO17" s="10" t="n"/>
      <c r="NLR17" s="5" t="n"/>
      <c r="NLS17" s="5" t="n"/>
      <c r="NLT17" s="10" t="n"/>
      <c r="NLW17" s="5" t="n"/>
      <c r="NLX17" s="5" t="n"/>
      <c r="NLY17" s="10" t="n"/>
      <c r="NMB17" s="5" t="n"/>
      <c r="NMC17" s="5" t="n"/>
      <c r="NMD17" s="10" t="n"/>
      <c r="NMG17" s="5" t="n"/>
      <c r="NMH17" s="5" t="n"/>
      <c r="NMI17" s="10" t="n"/>
      <c r="NML17" s="5" t="n"/>
      <c r="NMM17" s="5" t="n"/>
      <c r="NMN17" s="10" t="n"/>
      <c r="NMQ17" s="5" t="n"/>
      <c r="NMR17" s="5" t="n"/>
      <c r="NMS17" s="10" t="n"/>
      <c r="NMV17" s="5" t="n"/>
      <c r="NMW17" s="5" t="n"/>
      <c r="NMX17" s="10" t="n"/>
      <c r="NNA17" s="5" t="n"/>
      <c r="NNB17" s="5" t="n"/>
      <c r="NNC17" s="10" t="n"/>
      <c r="NNF17" s="5" t="n"/>
      <c r="NNG17" s="5" t="n"/>
      <c r="NNH17" s="10" t="n"/>
      <c r="NNK17" s="5" t="n"/>
      <c r="NNL17" s="5" t="n"/>
      <c r="NNM17" s="10" t="n"/>
      <c r="NNP17" s="5" t="n"/>
      <c r="NNQ17" s="5" t="n"/>
      <c r="NNR17" s="10" t="n"/>
      <c r="NNU17" s="5" t="n"/>
      <c r="NNV17" s="5" t="n"/>
      <c r="NNW17" s="10" t="n"/>
      <c r="NNZ17" s="5" t="n"/>
      <c r="NOA17" s="5" t="n"/>
      <c r="NOB17" s="10" t="n"/>
      <c r="NOE17" s="5" t="n"/>
      <c r="NOF17" s="5" t="n"/>
      <c r="NOG17" s="10" t="n"/>
      <c r="NOJ17" s="5" t="n"/>
      <c r="NOK17" s="5" t="n"/>
      <c r="NOL17" s="10" t="n"/>
      <c r="NOO17" s="5" t="n"/>
      <c r="NOP17" s="5" t="n"/>
      <c r="NOQ17" s="10" t="n"/>
      <c r="NOT17" s="5" t="n"/>
      <c r="NOU17" s="5" t="n"/>
      <c r="NOV17" s="10" t="n"/>
      <c r="NOY17" s="5" t="n"/>
      <c r="NOZ17" s="5" t="n"/>
      <c r="NPA17" s="10" t="n"/>
      <c r="NPD17" s="5" t="n"/>
      <c r="NPE17" s="5" t="n"/>
      <c r="NPF17" s="10" t="n"/>
      <c r="NPI17" s="5" t="n"/>
      <c r="NPJ17" s="5" t="n"/>
      <c r="NPK17" s="10" t="n"/>
      <c r="NPN17" s="5" t="n"/>
      <c r="NPO17" s="5" t="n"/>
      <c r="NPP17" s="10" t="n"/>
      <c r="NPS17" s="5" t="n"/>
      <c r="NPT17" s="5" t="n"/>
      <c r="NPU17" s="10" t="n"/>
      <c r="NPX17" s="5" t="n"/>
      <c r="NPY17" s="5" t="n"/>
      <c r="NPZ17" s="10" t="n"/>
      <c r="NQC17" s="5" t="n"/>
      <c r="NQD17" s="5" t="n"/>
      <c r="NQE17" s="10" t="n"/>
      <c r="NQH17" s="5" t="n"/>
      <c r="NQI17" s="5" t="n"/>
      <c r="NQJ17" s="10" t="n"/>
      <c r="NQM17" s="5" t="n"/>
      <c r="NQN17" s="5" t="n"/>
      <c r="NQO17" s="10" t="n"/>
      <c r="NQR17" s="5" t="n"/>
      <c r="NQS17" s="5" t="n"/>
      <c r="NQT17" s="10" t="n"/>
      <c r="NQW17" s="5" t="n"/>
      <c r="NQX17" s="5" t="n"/>
      <c r="NQY17" s="10" t="n"/>
      <c r="NRB17" s="5" t="n"/>
      <c r="NRC17" s="5" t="n"/>
      <c r="NRD17" s="10" t="n"/>
      <c r="NRG17" s="5" t="n"/>
      <c r="NRH17" s="5" t="n"/>
      <c r="NRI17" s="10" t="n"/>
      <c r="NRL17" s="5" t="n"/>
      <c r="NRM17" s="5" t="n"/>
      <c r="NRN17" s="10" t="n"/>
      <c r="NRQ17" s="5" t="n"/>
      <c r="NRR17" s="5" t="n"/>
      <c r="NRS17" s="10" t="n"/>
      <c r="NRV17" s="5" t="n"/>
      <c r="NRW17" s="5" t="n"/>
      <c r="NRX17" s="10" t="n"/>
      <c r="NSA17" s="5" t="n"/>
      <c r="NSB17" s="5" t="n"/>
      <c r="NSC17" s="10" t="n"/>
      <c r="NSF17" s="5" t="n"/>
      <c r="NSG17" s="5" t="n"/>
      <c r="NSH17" s="10" t="n"/>
      <c r="NSK17" s="5" t="n"/>
      <c r="NSL17" s="5" t="n"/>
      <c r="NSM17" s="10" t="n"/>
      <c r="NSP17" s="5" t="n"/>
      <c r="NSQ17" s="5" t="n"/>
      <c r="NSR17" s="10" t="n"/>
      <c r="NSU17" s="5" t="n"/>
      <c r="NSV17" s="5" t="n"/>
      <c r="NSW17" s="10" t="n"/>
      <c r="NSZ17" s="5" t="n"/>
      <c r="NTA17" s="5" t="n"/>
      <c r="NTB17" s="10" t="n"/>
      <c r="NTE17" s="5" t="n"/>
      <c r="NTF17" s="5" t="n"/>
      <c r="NTG17" s="10" t="n"/>
      <c r="NTJ17" s="5" t="n"/>
      <c r="NTK17" s="5" t="n"/>
      <c r="NTL17" s="10" t="n"/>
      <c r="NTO17" s="5" t="n"/>
      <c r="NTP17" s="5" t="n"/>
      <c r="NTQ17" s="10" t="n"/>
      <c r="NTT17" s="5" t="n"/>
      <c r="NTU17" s="5" t="n"/>
      <c r="NTV17" s="10" t="n"/>
      <c r="NTY17" s="5" t="n"/>
      <c r="NTZ17" s="5" t="n"/>
      <c r="NUA17" s="10" t="n"/>
      <c r="NUD17" s="5" t="n"/>
      <c r="NUE17" s="5" t="n"/>
      <c r="NUF17" s="10" t="n"/>
      <c r="NUI17" s="5" t="n"/>
      <c r="NUJ17" s="5" t="n"/>
      <c r="NUK17" s="10" t="n"/>
      <c r="NUN17" s="5" t="n"/>
      <c r="NUO17" s="5" t="n"/>
      <c r="NUP17" s="10" t="n"/>
      <c r="NUS17" s="5" t="n"/>
      <c r="NUT17" s="5" t="n"/>
      <c r="NUU17" s="10" t="n"/>
      <c r="NUX17" s="5" t="n"/>
      <c r="NUY17" s="5" t="n"/>
      <c r="NUZ17" s="10" t="n"/>
      <c r="NVC17" s="5" t="n"/>
      <c r="NVD17" s="5" t="n"/>
      <c r="NVE17" s="10" t="n"/>
      <c r="NVH17" s="5" t="n"/>
      <c r="NVI17" s="5" t="n"/>
      <c r="NVJ17" s="10" t="n"/>
      <c r="NVM17" s="5" t="n"/>
      <c r="NVN17" s="5" t="n"/>
      <c r="NVO17" s="10" t="n"/>
      <c r="NVR17" s="5" t="n"/>
      <c r="NVS17" s="5" t="n"/>
      <c r="NVT17" s="10" t="n"/>
      <c r="NVW17" s="5" t="n"/>
      <c r="NVX17" s="5" t="n"/>
      <c r="NVY17" s="10" t="n"/>
      <c r="NWB17" s="5" t="n"/>
      <c r="NWC17" s="5" t="n"/>
      <c r="NWD17" s="10" t="n"/>
      <c r="NWG17" s="5" t="n"/>
      <c r="NWH17" s="5" t="n"/>
      <c r="NWI17" s="10" t="n"/>
      <c r="NWL17" s="5" t="n"/>
      <c r="NWM17" s="5" t="n"/>
      <c r="NWN17" s="10" t="n"/>
      <c r="NWQ17" s="5" t="n"/>
      <c r="NWR17" s="5" t="n"/>
      <c r="NWS17" s="10" t="n"/>
      <c r="NWV17" s="5" t="n"/>
      <c r="NWW17" s="5" t="n"/>
      <c r="NWX17" s="10" t="n"/>
      <c r="NXA17" s="5" t="n"/>
      <c r="NXB17" s="5" t="n"/>
      <c r="NXC17" s="10" t="n"/>
      <c r="NXF17" s="5" t="n"/>
      <c r="NXG17" s="5" t="n"/>
      <c r="NXH17" s="10" t="n"/>
      <c r="NXK17" s="5" t="n"/>
      <c r="NXL17" s="5" t="n"/>
      <c r="NXM17" s="10" t="n"/>
      <c r="NXP17" s="5" t="n"/>
      <c r="NXQ17" s="5" t="n"/>
      <c r="NXR17" s="10" t="n"/>
      <c r="NXU17" s="5" t="n"/>
      <c r="NXV17" s="5" t="n"/>
      <c r="NXW17" s="10" t="n"/>
      <c r="NXZ17" s="5" t="n"/>
      <c r="NYA17" s="5" t="n"/>
      <c r="NYB17" s="10" t="n"/>
      <c r="NYE17" s="5" t="n"/>
      <c r="NYF17" s="5" t="n"/>
      <c r="NYG17" s="10" t="n"/>
      <c r="NYJ17" s="5" t="n"/>
      <c r="NYK17" s="5" t="n"/>
      <c r="NYL17" s="10" t="n"/>
      <c r="NYO17" s="5" t="n"/>
      <c r="NYP17" s="5" t="n"/>
      <c r="NYQ17" s="10" t="n"/>
      <c r="NYT17" s="5" t="n"/>
      <c r="NYU17" s="5" t="n"/>
      <c r="NYV17" s="10" t="n"/>
      <c r="NYY17" s="5" t="n"/>
      <c r="NYZ17" s="5" t="n"/>
      <c r="NZA17" s="10" t="n"/>
      <c r="NZD17" s="5" t="n"/>
      <c r="NZE17" s="5" t="n"/>
      <c r="NZF17" s="10" t="n"/>
      <c r="NZI17" s="5" t="n"/>
      <c r="NZJ17" s="5" t="n"/>
      <c r="NZK17" s="10" t="n"/>
      <c r="NZN17" s="5" t="n"/>
      <c r="NZO17" s="5" t="n"/>
      <c r="NZP17" s="10" t="n"/>
      <c r="NZS17" s="5" t="n"/>
      <c r="NZT17" s="5" t="n"/>
      <c r="NZU17" s="10" t="n"/>
      <c r="NZX17" s="5" t="n"/>
      <c r="NZY17" s="5" t="n"/>
      <c r="NZZ17" s="10" t="n"/>
      <c r="OAC17" s="5" t="n"/>
      <c r="OAD17" s="5" t="n"/>
      <c r="OAE17" s="10" t="n"/>
      <c r="OAH17" s="5" t="n"/>
      <c r="OAI17" s="5" t="n"/>
      <c r="OAJ17" s="10" t="n"/>
      <c r="OAM17" s="5" t="n"/>
      <c r="OAN17" s="5" t="n"/>
      <c r="OAO17" s="10" t="n"/>
      <c r="OAR17" s="5" t="n"/>
      <c r="OAS17" s="5" t="n"/>
      <c r="OAT17" s="10" t="n"/>
      <c r="OAW17" s="5" t="n"/>
      <c r="OAX17" s="5" t="n"/>
      <c r="OAY17" s="10" t="n"/>
      <c r="OBB17" s="5" t="n"/>
      <c r="OBC17" s="5" t="n"/>
      <c r="OBD17" s="10" t="n"/>
      <c r="OBG17" s="5" t="n"/>
      <c r="OBH17" s="5" t="n"/>
      <c r="OBI17" s="10" t="n"/>
      <c r="OBL17" s="5" t="n"/>
      <c r="OBM17" s="5" t="n"/>
      <c r="OBN17" s="10" t="n"/>
      <c r="OBQ17" s="5" t="n"/>
      <c r="OBR17" s="5" t="n"/>
      <c r="OBS17" s="10" t="n"/>
      <c r="OBV17" s="5" t="n"/>
      <c r="OBW17" s="5" t="n"/>
      <c r="OBX17" s="10" t="n"/>
      <c r="OCA17" s="5" t="n"/>
      <c r="OCB17" s="5" t="n"/>
      <c r="OCC17" s="10" t="n"/>
      <c r="OCF17" s="5" t="n"/>
      <c r="OCG17" s="5" t="n"/>
      <c r="OCH17" s="10" t="n"/>
      <c r="OCK17" s="5" t="n"/>
      <c r="OCL17" s="5" t="n"/>
      <c r="OCM17" s="10" t="n"/>
      <c r="OCP17" s="5" t="n"/>
      <c r="OCQ17" s="5" t="n"/>
      <c r="OCR17" s="10" t="n"/>
      <c r="OCU17" s="5" t="n"/>
      <c r="OCV17" s="5" t="n"/>
      <c r="OCW17" s="10" t="n"/>
      <c r="OCZ17" s="5" t="n"/>
      <c r="ODA17" s="5" t="n"/>
      <c r="ODB17" s="10" t="n"/>
      <c r="ODE17" s="5" t="n"/>
      <c r="ODF17" s="5" t="n"/>
      <c r="ODG17" s="10" t="n"/>
      <c r="ODJ17" s="5" t="n"/>
      <c r="ODK17" s="5" t="n"/>
      <c r="ODL17" s="10" t="n"/>
      <c r="ODO17" s="5" t="n"/>
      <c r="ODP17" s="5" t="n"/>
      <c r="ODQ17" s="10" t="n"/>
      <c r="ODT17" s="5" t="n"/>
      <c r="ODU17" s="5" t="n"/>
      <c r="ODV17" s="10" t="n"/>
      <c r="ODY17" s="5" t="n"/>
      <c r="ODZ17" s="5" t="n"/>
      <c r="OEA17" s="10" t="n"/>
      <c r="OED17" s="5" t="n"/>
      <c r="OEE17" s="5" t="n"/>
      <c r="OEF17" s="10" t="n"/>
      <c r="OEI17" s="5" t="n"/>
      <c r="OEJ17" s="5" t="n"/>
      <c r="OEK17" s="10" t="n"/>
      <c r="OEN17" s="5" t="n"/>
      <c r="OEO17" s="5" t="n"/>
      <c r="OEP17" s="10" t="n"/>
      <c r="OES17" s="5" t="n"/>
      <c r="OET17" s="5" t="n"/>
      <c r="OEU17" s="10" t="n"/>
      <c r="OEX17" s="5" t="n"/>
      <c r="OEY17" s="5" t="n"/>
      <c r="OEZ17" s="10" t="n"/>
      <c r="OFC17" s="5" t="n"/>
      <c r="OFD17" s="5" t="n"/>
      <c r="OFE17" s="10" t="n"/>
      <c r="OFH17" s="5" t="n"/>
      <c r="OFI17" s="5" t="n"/>
      <c r="OFJ17" s="10" t="n"/>
      <c r="OFM17" s="5" t="n"/>
      <c r="OFN17" s="5" t="n"/>
      <c r="OFO17" s="10" t="n"/>
      <c r="OFR17" s="5" t="n"/>
      <c r="OFS17" s="5" t="n"/>
      <c r="OFT17" s="10" t="n"/>
      <c r="OFW17" s="5" t="n"/>
      <c r="OFX17" s="5" t="n"/>
      <c r="OFY17" s="10" t="n"/>
      <c r="OGB17" s="5" t="n"/>
      <c r="OGC17" s="5" t="n"/>
      <c r="OGD17" s="10" t="n"/>
      <c r="OGG17" s="5" t="n"/>
      <c r="OGH17" s="5" t="n"/>
      <c r="OGI17" s="10" t="n"/>
      <c r="OGL17" s="5" t="n"/>
      <c r="OGM17" s="5" t="n"/>
      <c r="OGN17" s="10" t="n"/>
      <c r="OGQ17" s="5" t="n"/>
      <c r="OGR17" s="5" t="n"/>
      <c r="OGS17" s="10" t="n"/>
      <c r="OGV17" s="5" t="n"/>
      <c r="OGW17" s="5" t="n"/>
      <c r="OGX17" s="10" t="n"/>
      <c r="OHA17" s="5" t="n"/>
      <c r="OHB17" s="5" t="n"/>
      <c r="OHC17" s="10" t="n"/>
      <c r="OHF17" s="5" t="n"/>
      <c r="OHG17" s="5" t="n"/>
      <c r="OHH17" s="10" t="n"/>
      <c r="OHK17" s="5" t="n"/>
      <c r="OHL17" s="5" t="n"/>
      <c r="OHM17" s="10" t="n"/>
      <c r="OHP17" s="5" t="n"/>
      <c r="OHQ17" s="5" t="n"/>
      <c r="OHR17" s="10" t="n"/>
      <c r="OHU17" s="5" t="n"/>
      <c r="OHV17" s="5" t="n"/>
      <c r="OHW17" s="10" t="n"/>
      <c r="OHZ17" s="5" t="n"/>
      <c r="OIA17" s="5" t="n"/>
      <c r="OIB17" s="10" t="n"/>
      <c r="OIE17" s="5" t="n"/>
      <c r="OIF17" s="5" t="n"/>
      <c r="OIG17" s="10" t="n"/>
      <c r="OIJ17" s="5" t="n"/>
      <c r="OIK17" s="5" t="n"/>
      <c r="OIL17" s="10" t="n"/>
      <c r="OIO17" s="5" t="n"/>
      <c r="OIP17" s="5" t="n"/>
      <c r="OIQ17" s="10" t="n"/>
      <c r="OIT17" s="5" t="n"/>
      <c r="OIU17" s="5" t="n"/>
      <c r="OIV17" s="10" t="n"/>
      <c r="OIY17" s="5" t="n"/>
      <c r="OIZ17" s="5" t="n"/>
      <c r="OJA17" s="10" t="n"/>
      <c r="OJD17" s="5" t="n"/>
      <c r="OJE17" s="5" t="n"/>
      <c r="OJF17" s="10" t="n"/>
      <c r="OJI17" s="5" t="n"/>
      <c r="OJJ17" s="5" t="n"/>
      <c r="OJK17" s="10" t="n"/>
      <c r="OJN17" s="5" t="n"/>
      <c r="OJO17" s="5" t="n"/>
      <c r="OJP17" s="10" t="n"/>
      <c r="OJS17" s="5" t="n"/>
      <c r="OJT17" s="5" t="n"/>
      <c r="OJU17" s="10" t="n"/>
      <c r="OJX17" s="5" t="n"/>
      <c r="OJY17" s="5" t="n"/>
      <c r="OJZ17" s="10" t="n"/>
      <c r="OKC17" s="5" t="n"/>
      <c r="OKD17" s="5" t="n"/>
      <c r="OKE17" s="10" t="n"/>
      <c r="OKH17" s="5" t="n"/>
      <c r="OKI17" s="5" t="n"/>
      <c r="OKJ17" s="10" t="n"/>
      <c r="OKM17" s="5" t="n"/>
      <c r="OKN17" s="5" t="n"/>
      <c r="OKO17" s="10" t="n"/>
      <c r="OKR17" s="5" t="n"/>
      <c r="OKS17" s="5" t="n"/>
      <c r="OKT17" s="10" t="n"/>
      <c r="OKW17" s="5" t="n"/>
      <c r="OKX17" s="5" t="n"/>
      <c r="OKY17" s="10" t="n"/>
      <c r="OLB17" s="5" t="n"/>
      <c r="OLC17" s="5" t="n"/>
      <c r="OLD17" s="10" t="n"/>
      <c r="OLG17" s="5" t="n"/>
      <c r="OLH17" s="5" t="n"/>
      <c r="OLI17" s="10" t="n"/>
      <c r="OLL17" s="5" t="n"/>
      <c r="OLM17" s="5" t="n"/>
      <c r="OLN17" s="10" t="n"/>
      <c r="OLQ17" s="5" t="n"/>
      <c r="OLR17" s="5" t="n"/>
      <c r="OLS17" s="10" t="n"/>
      <c r="OLV17" s="5" t="n"/>
      <c r="OLW17" s="5" t="n"/>
      <c r="OLX17" s="10" t="n"/>
      <c r="OMA17" s="5" t="n"/>
      <c r="OMB17" s="5" t="n"/>
      <c r="OMC17" s="10" t="n"/>
      <c r="OMF17" s="5" t="n"/>
      <c r="OMG17" s="5" t="n"/>
      <c r="OMH17" s="10" t="n"/>
      <c r="OMK17" s="5" t="n"/>
      <c r="OML17" s="5" t="n"/>
      <c r="OMM17" s="10" t="n"/>
      <c r="OMP17" s="5" t="n"/>
      <c r="OMQ17" s="5" t="n"/>
      <c r="OMR17" s="10" t="n"/>
      <c r="OMU17" s="5" t="n"/>
      <c r="OMV17" s="5" t="n"/>
      <c r="OMW17" s="10" t="n"/>
      <c r="OMZ17" s="5" t="n"/>
      <c r="ONA17" s="5" t="n"/>
      <c r="ONB17" s="10" t="n"/>
      <c r="ONE17" s="5" t="n"/>
      <c r="ONF17" s="5" t="n"/>
      <c r="ONG17" s="10" t="n"/>
      <c r="ONJ17" s="5" t="n"/>
      <c r="ONK17" s="5" t="n"/>
      <c r="ONL17" s="10" t="n"/>
      <c r="ONO17" s="5" t="n"/>
      <c r="ONP17" s="5" t="n"/>
      <c r="ONQ17" s="10" t="n"/>
      <c r="ONT17" s="5" t="n"/>
      <c r="ONU17" s="5" t="n"/>
      <c r="ONV17" s="10" t="n"/>
      <c r="ONY17" s="5" t="n"/>
      <c r="ONZ17" s="5" t="n"/>
      <c r="OOA17" s="10" t="n"/>
      <c r="OOD17" s="5" t="n"/>
      <c r="OOE17" s="5" t="n"/>
      <c r="OOF17" s="10" t="n"/>
      <c r="OOI17" s="5" t="n"/>
      <c r="OOJ17" s="5" t="n"/>
      <c r="OOK17" s="10" t="n"/>
      <c r="OON17" s="5" t="n"/>
      <c r="OOO17" s="5" t="n"/>
      <c r="OOP17" s="10" t="n"/>
      <c r="OOS17" s="5" t="n"/>
      <c r="OOT17" s="5" t="n"/>
      <c r="OOU17" s="10" t="n"/>
      <c r="OOX17" s="5" t="n"/>
      <c r="OOY17" s="5" t="n"/>
      <c r="OOZ17" s="10" t="n"/>
      <c r="OPC17" s="5" t="n"/>
      <c r="OPD17" s="5" t="n"/>
      <c r="OPE17" s="10" t="n"/>
      <c r="OPH17" s="5" t="n"/>
      <c r="OPI17" s="5" t="n"/>
      <c r="OPJ17" s="10" t="n"/>
      <c r="OPM17" s="5" t="n"/>
      <c r="OPN17" s="5" t="n"/>
      <c r="OPO17" s="10" t="n"/>
      <c r="OPR17" s="5" t="n"/>
      <c r="OPS17" s="5" t="n"/>
      <c r="OPT17" s="10" t="n"/>
      <c r="OPW17" s="5" t="n"/>
      <c r="OPX17" s="5" t="n"/>
      <c r="OPY17" s="10" t="n"/>
      <c r="OQB17" s="5" t="n"/>
      <c r="OQC17" s="5" t="n"/>
      <c r="OQD17" s="10" t="n"/>
      <c r="OQG17" s="5" t="n"/>
      <c r="OQH17" s="5" t="n"/>
      <c r="OQI17" s="10" t="n"/>
      <c r="OQL17" s="5" t="n"/>
      <c r="OQM17" s="5" t="n"/>
      <c r="OQN17" s="10" t="n"/>
      <c r="OQQ17" s="5" t="n"/>
      <c r="OQR17" s="5" t="n"/>
      <c r="OQS17" s="10" t="n"/>
      <c r="OQV17" s="5" t="n"/>
      <c r="OQW17" s="5" t="n"/>
      <c r="OQX17" s="10" t="n"/>
      <c r="ORA17" s="5" t="n"/>
      <c r="ORB17" s="5" t="n"/>
      <c r="ORC17" s="10" t="n"/>
      <c r="ORF17" s="5" t="n"/>
      <c r="ORG17" s="5" t="n"/>
      <c r="ORH17" s="10" t="n"/>
      <c r="ORK17" s="5" t="n"/>
      <c r="ORL17" s="5" t="n"/>
      <c r="ORM17" s="10" t="n"/>
      <c r="ORP17" s="5" t="n"/>
      <c r="ORQ17" s="5" t="n"/>
      <c r="ORR17" s="10" t="n"/>
      <c r="ORU17" s="5" t="n"/>
      <c r="ORV17" s="5" t="n"/>
      <c r="ORW17" s="10" t="n"/>
      <c r="ORZ17" s="5" t="n"/>
      <c r="OSA17" s="5" t="n"/>
      <c r="OSB17" s="10" t="n"/>
      <c r="OSE17" s="5" t="n"/>
      <c r="OSF17" s="5" t="n"/>
      <c r="OSG17" s="10" t="n"/>
      <c r="OSJ17" s="5" t="n"/>
      <c r="OSK17" s="5" t="n"/>
      <c r="OSL17" s="10" t="n"/>
      <c r="OSO17" s="5" t="n"/>
      <c r="OSP17" s="5" t="n"/>
      <c r="OSQ17" s="10" t="n"/>
      <c r="OST17" s="5" t="n"/>
      <c r="OSU17" s="5" t="n"/>
      <c r="OSV17" s="10" t="n"/>
      <c r="OSY17" s="5" t="n"/>
      <c r="OSZ17" s="5" t="n"/>
      <c r="OTA17" s="10" t="n"/>
      <c r="OTD17" s="5" t="n"/>
      <c r="OTE17" s="5" t="n"/>
      <c r="OTF17" s="10" t="n"/>
      <c r="OTI17" s="5" t="n"/>
      <c r="OTJ17" s="5" t="n"/>
      <c r="OTK17" s="10" t="n"/>
      <c r="OTN17" s="5" t="n"/>
      <c r="OTO17" s="5" t="n"/>
      <c r="OTP17" s="10" t="n"/>
      <c r="OTS17" s="5" t="n"/>
      <c r="OTT17" s="5" t="n"/>
      <c r="OTU17" s="10" t="n"/>
      <c r="OTX17" s="5" t="n"/>
      <c r="OTY17" s="5" t="n"/>
      <c r="OTZ17" s="10" t="n"/>
      <c r="OUC17" s="5" t="n"/>
      <c r="OUD17" s="5" t="n"/>
      <c r="OUE17" s="10" t="n"/>
      <c r="OUH17" s="5" t="n"/>
      <c r="OUI17" s="5" t="n"/>
      <c r="OUJ17" s="10" t="n"/>
      <c r="OUM17" s="5" t="n"/>
      <c r="OUN17" s="5" t="n"/>
      <c r="OUO17" s="10" t="n"/>
      <c r="OUR17" s="5" t="n"/>
      <c r="OUS17" s="5" t="n"/>
      <c r="OUT17" s="10" t="n"/>
      <c r="OUW17" s="5" t="n"/>
      <c r="OUX17" s="5" t="n"/>
      <c r="OUY17" s="10" t="n"/>
      <c r="OVB17" s="5" t="n"/>
      <c r="OVC17" s="5" t="n"/>
      <c r="OVD17" s="10" t="n"/>
      <c r="OVG17" s="5" t="n"/>
      <c r="OVH17" s="5" t="n"/>
      <c r="OVI17" s="10" t="n"/>
      <c r="OVL17" s="5" t="n"/>
      <c r="OVM17" s="5" t="n"/>
      <c r="OVN17" s="10" t="n"/>
      <c r="OVQ17" s="5" t="n"/>
      <c r="OVR17" s="5" t="n"/>
      <c r="OVS17" s="10" t="n"/>
      <c r="OVV17" s="5" t="n"/>
      <c r="OVW17" s="5" t="n"/>
      <c r="OVX17" s="10" t="n"/>
      <c r="OWA17" s="5" t="n"/>
      <c r="OWB17" s="5" t="n"/>
      <c r="OWC17" s="10" t="n"/>
      <c r="OWF17" s="5" t="n"/>
      <c r="OWG17" s="5" t="n"/>
      <c r="OWH17" s="10" t="n"/>
      <c r="OWK17" s="5" t="n"/>
      <c r="OWL17" s="5" t="n"/>
      <c r="OWM17" s="10" t="n"/>
      <c r="OWP17" s="5" t="n"/>
      <c r="OWQ17" s="5" t="n"/>
      <c r="OWR17" s="10" t="n"/>
      <c r="OWU17" s="5" t="n"/>
      <c r="OWV17" s="5" t="n"/>
      <c r="OWW17" s="10" t="n"/>
      <c r="OWZ17" s="5" t="n"/>
      <c r="OXA17" s="5" t="n"/>
      <c r="OXB17" s="10" t="n"/>
      <c r="OXE17" s="5" t="n"/>
      <c r="OXF17" s="5" t="n"/>
      <c r="OXG17" s="10" t="n"/>
      <c r="OXJ17" s="5" t="n"/>
      <c r="OXK17" s="5" t="n"/>
      <c r="OXL17" s="10" t="n"/>
      <c r="OXO17" s="5" t="n"/>
      <c r="OXP17" s="5" t="n"/>
      <c r="OXQ17" s="10" t="n"/>
      <c r="OXT17" s="5" t="n"/>
      <c r="OXU17" s="5" t="n"/>
      <c r="OXV17" s="10" t="n"/>
      <c r="OXY17" s="5" t="n"/>
      <c r="OXZ17" s="5" t="n"/>
      <c r="OYA17" s="10" t="n"/>
      <c r="OYD17" s="5" t="n"/>
      <c r="OYE17" s="5" t="n"/>
      <c r="OYF17" s="10" t="n"/>
      <c r="OYI17" s="5" t="n"/>
      <c r="OYJ17" s="5" t="n"/>
      <c r="OYK17" s="10" t="n"/>
      <c r="OYN17" s="5" t="n"/>
      <c r="OYO17" s="5" t="n"/>
      <c r="OYP17" s="10" t="n"/>
      <c r="OYS17" s="5" t="n"/>
      <c r="OYT17" s="5" t="n"/>
      <c r="OYU17" s="10" t="n"/>
      <c r="OYX17" s="5" t="n"/>
      <c r="OYY17" s="5" t="n"/>
      <c r="OYZ17" s="10" t="n"/>
      <c r="OZC17" s="5" t="n"/>
      <c r="OZD17" s="5" t="n"/>
      <c r="OZE17" s="10" t="n"/>
      <c r="OZH17" s="5" t="n"/>
      <c r="OZI17" s="5" t="n"/>
      <c r="OZJ17" s="10" t="n"/>
      <c r="OZM17" s="5" t="n"/>
      <c r="OZN17" s="5" t="n"/>
      <c r="OZO17" s="10" t="n"/>
      <c r="OZR17" s="5" t="n"/>
      <c r="OZS17" s="5" t="n"/>
      <c r="OZT17" s="10" t="n"/>
      <c r="OZW17" s="5" t="n"/>
      <c r="OZX17" s="5" t="n"/>
      <c r="OZY17" s="10" t="n"/>
      <c r="PAB17" s="5" t="n"/>
      <c r="PAC17" s="5" t="n"/>
      <c r="PAD17" s="10" t="n"/>
      <c r="PAG17" s="5" t="n"/>
      <c r="PAH17" s="5" t="n"/>
      <c r="PAI17" s="10" t="n"/>
      <c r="PAL17" s="5" t="n"/>
      <c r="PAM17" s="5" t="n"/>
      <c r="PAN17" s="10" t="n"/>
      <c r="PAQ17" s="5" t="n"/>
      <c r="PAR17" s="5" t="n"/>
      <c r="PAS17" s="10" t="n"/>
      <c r="PAV17" s="5" t="n"/>
      <c r="PAW17" s="5" t="n"/>
      <c r="PAX17" s="10" t="n"/>
      <c r="PBA17" s="5" t="n"/>
      <c r="PBB17" s="5" t="n"/>
      <c r="PBC17" s="10" t="n"/>
      <c r="PBF17" s="5" t="n"/>
      <c r="PBG17" s="5" t="n"/>
      <c r="PBH17" s="10" t="n"/>
      <c r="PBK17" s="5" t="n"/>
      <c r="PBL17" s="5" t="n"/>
      <c r="PBM17" s="10" t="n"/>
      <c r="PBP17" s="5" t="n"/>
      <c r="PBQ17" s="5" t="n"/>
      <c r="PBR17" s="10" t="n"/>
      <c r="PBU17" s="5" t="n"/>
      <c r="PBV17" s="5" t="n"/>
      <c r="PBW17" s="10" t="n"/>
      <c r="PBZ17" s="5" t="n"/>
      <c r="PCA17" s="5" t="n"/>
      <c r="PCB17" s="10" t="n"/>
      <c r="PCE17" s="5" t="n"/>
      <c r="PCF17" s="5" t="n"/>
      <c r="PCG17" s="10" t="n"/>
      <c r="PCJ17" s="5" t="n"/>
      <c r="PCK17" s="5" t="n"/>
      <c r="PCL17" s="10" t="n"/>
      <c r="PCO17" s="5" t="n"/>
      <c r="PCP17" s="5" t="n"/>
      <c r="PCQ17" s="10" t="n"/>
      <c r="PCT17" s="5" t="n"/>
      <c r="PCU17" s="5" t="n"/>
      <c r="PCV17" s="10" t="n"/>
      <c r="PCY17" s="5" t="n"/>
      <c r="PCZ17" s="5" t="n"/>
      <c r="PDA17" s="10" t="n"/>
      <c r="PDD17" s="5" t="n"/>
      <c r="PDE17" s="5" t="n"/>
      <c r="PDF17" s="10" t="n"/>
      <c r="PDI17" s="5" t="n"/>
      <c r="PDJ17" s="5" t="n"/>
      <c r="PDK17" s="10" t="n"/>
      <c r="PDN17" s="5" t="n"/>
      <c r="PDO17" s="5" t="n"/>
      <c r="PDP17" s="10" t="n"/>
      <c r="PDS17" s="5" t="n"/>
      <c r="PDT17" s="5" t="n"/>
      <c r="PDU17" s="10" t="n"/>
      <c r="PDX17" s="5" t="n"/>
      <c r="PDY17" s="5" t="n"/>
      <c r="PDZ17" s="10" t="n"/>
      <c r="PEC17" s="5" t="n"/>
      <c r="PED17" s="5" t="n"/>
      <c r="PEE17" s="10" t="n"/>
      <c r="PEH17" s="5" t="n"/>
      <c r="PEI17" s="5" t="n"/>
      <c r="PEJ17" s="10" t="n"/>
      <c r="PEM17" s="5" t="n"/>
      <c r="PEN17" s="5" t="n"/>
      <c r="PEO17" s="10" t="n"/>
      <c r="PER17" s="5" t="n"/>
      <c r="PES17" s="5" t="n"/>
      <c r="PET17" s="10" t="n"/>
      <c r="PEW17" s="5" t="n"/>
      <c r="PEX17" s="5" t="n"/>
      <c r="PEY17" s="10" t="n"/>
      <c r="PFB17" s="5" t="n"/>
      <c r="PFC17" s="5" t="n"/>
      <c r="PFD17" s="10" t="n"/>
      <c r="PFG17" s="5" t="n"/>
      <c r="PFH17" s="5" t="n"/>
      <c r="PFI17" s="10" t="n"/>
      <c r="PFL17" s="5" t="n"/>
      <c r="PFM17" s="5" t="n"/>
      <c r="PFN17" s="10" t="n"/>
      <c r="PFQ17" s="5" t="n"/>
      <c r="PFR17" s="5" t="n"/>
      <c r="PFS17" s="10" t="n"/>
      <c r="PFV17" s="5" t="n"/>
      <c r="PFW17" s="5" t="n"/>
      <c r="PFX17" s="10" t="n"/>
      <c r="PGA17" s="5" t="n"/>
      <c r="PGB17" s="5" t="n"/>
      <c r="PGC17" s="10" t="n"/>
      <c r="PGF17" s="5" t="n"/>
      <c r="PGG17" s="5" t="n"/>
      <c r="PGH17" s="10" t="n"/>
      <c r="PGK17" s="5" t="n"/>
      <c r="PGL17" s="5" t="n"/>
      <c r="PGM17" s="10" t="n"/>
      <c r="PGP17" s="5" t="n"/>
      <c r="PGQ17" s="5" t="n"/>
      <c r="PGR17" s="10" t="n"/>
      <c r="PGU17" s="5" t="n"/>
      <c r="PGV17" s="5" t="n"/>
      <c r="PGW17" s="10" t="n"/>
      <c r="PGZ17" s="5" t="n"/>
      <c r="PHA17" s="5" t="n"/>
      <c r="PHB17" s="10" t="n"/>
      <c r="PHE17" s="5" t="n"/>
      <c r="PHF17" s="5" t="n"/>
      <c r="PHG17" s="10" t="n"/>
      <c r="PHJ17" s="5" t="n"/>
      <c r="PHK17" s="5" t="n"/>
      <c r="PHL17" s="10" t="n"/>
      <c r="PHO17" s="5" t="n"/>
      <c r="PHP17" s="5" t="n"/>
      <c r="PHQ17" s="10" t="n"/>
      <c r="PHT17" s="5" t="n"/>
      <c r="PHU17" s="5" t="n"/>
      <c r="PHV17" s="10" t="n"/>
      <c r="PHY17" s="5" t="n"/>
      <c r="PHZ17" s="5" t="n"/>
      <c r="PIA17" s="10" t="n"/>
      <c r="PID17" s="5" t="n"/>
      <c r="PIE17" s="5" t="n"/>
      <c r="PIF17" s="10" t="n"/>
      <c r="PII17" s="5" t="n"/>
      <c r="PIJ17" s="5" t="n"/>
      <c r="PIK17" s="10" t="n"/>
      <c r="PIN17" s="5" t="n"/>
      <c r="PIO17" s="5" t="n"/>
      <c r="PIP17" s="10" t="n"/>
      <c r="PIS17" s="5" t="n"/>
      <c r="PIT17" s="5" t="n"/>
      <c r="PIU17" s="10" t="n"/>
      <c r="PIX17" s="5" t="n"/>
      <c r="PIY17" s="5" t="n"/>
      <c r="PIZ17" s="10" t="n"/>
      <c r="PJC17" s="5" t="n"/>
      <c r="PJD17" s="5" t="n"/>
      <c r="PJE17" s="10" t="n"/>
      <c r="PJH17" s="5" t="n"/>
      <c r="PJI17" s="5" t="n"/>
      <c r="PJJ17" s="10" t="n"/>
      <c r="PJM17" s="5" t="n"/>
      <c r="PJN17" s="5" t="n"/>
      <c r="PJO17" s="10" t="n"/>
      <c r="PJR17" s="5" t="n"/>
      <c r="PJS17" s="5" t="n"/>
      <c r="PJT17" s="10" t="n"/>
      <c r="PJW17" s="5" t="n"/>
      <c r="PJX17" s="5" t="n"/>
      <c r="PJY17" s="10" t="n"/>
      <c r="PKB17" s="5" t="n"/>
      <c r="PKC17" s="5" t="n"/>
      <c r="PKD17" s="10" t="n"/>
      <c r="PKG17" s="5" t="n"/>
      <c r="PKH17" s="5" t="n"/>
      <c r="PKI17" s="10" t="n"/>
      <c r="PKL17" s="5" t="n"/>
      <c r="PKM17" s="5" t="n"/>
      <c r="PKN17" s="10" t="n"/>
      <c r="PKQ17" s="5" t="n"/>
      <c r="PKR17" s="5" t="n"/>
      <c r="PKS17" s="10" t="n"/>
      <c r="PKV17" s="5" t="n"/>
      <c r="PKW17" s="5" t="n"/>
      <c r="PKX17" s="10" t="n"/>
      <c r="PLA17" s="5" t="n"/>
      <c r="PLB17" s="5" t="n"/>
      <c r="PLC17" s="10" t="n"/>
      <c r="PLF17" s="5" t="n"/>
      <c r="PLG17" s="5" t="n"/>
      <c r="PLH17" s="10" t="n"/>
      <c r="PLK17" s="5" t="n"/>
      <c r="PLL17" s="5" t="n"/>
      <c r="PLM17" s="10" t="n"/>
      <c r="PLP17" s="5" t="n"/>
      <c r="PLQ17" s="5" t="n"/>
      <c r="PLR17" s="10" t="n"/>
      <c r="PLU17" s="5" t="n"/>
      <c r="PLV17" s="5" t="n"/>
      <c r="PLW17" s="10" t="n"/>
      <c r="PLZ17" s="5" t="n"/>
      <c r="PMA17" s="5" t="n"/>
      <c r="PMB17" s="10" t="n"/>
      <c r="PME17" s="5" t="n"/>
      <c r="PMF17" s="5" t="n"/>
      <c r="PMG17" s="10" t="n"/>
      <c r="PMJ17" s="5" t="n"/>
      <c r="PMK17" s="5" t="n"/>
      <c r="PML17" s="10" t="n"/>
      <c r="PMO17" s="5" t="n"/>
      <c r="PMP17" s="5" t="n"/>
      <c r="PMQ17" s="10" t="n"/>
      <c r="PMT17" s="5" t="n"/>
      <c r="PMU17" s="5" t="n"/>
      <c r="PMV17" s="10" t="n"/>
      <c r="PMY17" s="5" t="n"/>
      <c r="PMZ17" s="5" t="n"/>
      <c r="PNA17" s="10" t="n"/>
      <c r="PND17" s="5" t="n"/>
      <c r="PNE17" s="5" t="n"/>
      <c r="PNF17" s="10" t="n"/>
      <c r="PNI17" s="5" t="n"/>
      <c r="PNJ17" s="5" t="n"/>
      <c r="PNK17" s="10" t="n"/>
      <c r="PNN17" s="5" t="n"/>
      <c r="PNO17" s="5" t="n"/>
      <c r="PNP17" s="10" t="n"/>
      <c r="PNS17" s="5" t="n"/>
      <c r="PNT17" s="5" t="n"/>
      <c r="PNU17" s="10" t="n"/>
      <c r="PNX17" s="5" t="n"/>
      <c r="PNY17" s="5" t="n"/>
      <c r="PNZ17" s="10" t="n"/>
      <c r="POC17" s="5" t="n"/>
      <c r="POD17" s="5" t="n"/>
      <c r="POE17" s="10" t="n"/>
      <c r="POH17" s="5" t="n"/>
      <c r="POI17" s="5" t="n"/>
      <c r="POJ17" s="10" t="n"/>
      <c r="POM17" s="5" t="n"/>
      <c r="PON17" s="5" t="n"/>
      <c r="POO17" s="10" t="n"/>
      <c r="POR17" s="5" t="n"/>
      <c r="POS17" s="5" t="n"/>
      <c r="POT17" s="10" t="n"/>
      <c r="POW17" s="5" t="n"/>
      <c r="POX17" s="5" t="n"/>
      <c r="POY17" s="10" t="n"/>
      <c r="PPB17" s="5" t="n"/>
      <c r="PPC17" s="5" t="n"/>
      <c r="PPD17" s="10" t="n"/>
      <c r="PPG17" s="5" t="n"/>
      <c r="PPH17" s="5" t="n"/>
      <c r="PPI17" s="10" t="n"/>
      <c r="PPL17" s="5" t="n"/>
      <c r="PPM17" s="5" t="n"/>
      <c r="PPN17" s="10" t="n"/>
      <c r="PPQ17" s="5" t="n"/>
      <c r="PPR17" s="5" t="n"/>
      <c r="PPS17" s="10" t="n"/>
      <c r="PPV17" s="5" t="n"/>
      <c r="PPW17" s="5" t="n"/>
      <c r="PPX17" s="10" t="n"/>
      <c r="PQA17" s="5" t="n"/>
      <c r="PQB17" s="5" t="n"/>
      <c r="PQC17" s="10" t="n"/>
      <c r="PQF17" s="5" t="n"/>
      <c r="PQG17" s="5" t="n"/>
      <c r="PQH17" s="10" t="n"/>
      <c r="PQK17" s="5" t="n"/>
      <c r="PQL17" s="5" t="n"/>
      <c r="PQM17" s="10" t="n"/>
      <c r="PQP17" s="5" t="n"/>
      <c r="PQQ17" s="5" t="n"/>
      <c r="PQR17" s="10" t="n"/>
      <c r="PQU17" s="5" t="n"/>
      <c r="PQV17" s="5" t="n"/>
      <c r="PQW17" s="10" t="n"/>
      <c r="PQZ17" s="5" t="n"/>
      <c r="PRA17" s="5" t="n"/>
      <c r="PRB17" s="10" t="n"/>
      <c r="PRE17" s="5" t="n"/>
      <c r="PRF17" s="5" t="n"/>
      <c r="PRG17" s="10" t="n"/>
      <c r="PRJ17" s="5" t="n"/>
      <c r="PRK17" s="5" t="n"/>
      <c r="PRL17" s="10" t="n"/>
      <c r="PRO17" s="5" t="n"/>
      <c r="PRP17" s="5" t="n"/>
      <c r="PRQ17" s="10" t="n"/>
      <c r="PRT17" s="5" t="n"/>
      <c r="PRU17" s="5" t="n"/>
      <c r="PRV17" s="10" t="n"/>
      <c r="PRY17" s="5" t="n"/>
      <c r="PRZ17" s="5" t="n"/>
      <c r="PSA17" s="10" t="n"/>
      <c r="PSD17" s="5" t="n"/>
      <c r="PSE17" s="5" t="n"/>
      <c r="PSF17" s="10" t="n"/>
      <c r="PSI17" s="5" t="n"/>
      <c r="PSJ17" s="5" t="n"/>
      <c r="PSK17" s="10" t="n"/>
      <c r="PSN17" s="5" t="n"/>
      <c r="PSO17" s="5" t="n"/>
      <c r="PSP17" s="10" t="n"/>
      <c r="PSS17" s="5" t="n"/>
      <c r="PST17" s="5" t="n"/>
      <c r="PSU17" s="10" t="n"/>
      <c r="PSX17" s="5" t="n"/>
      <c r="PSY17" s="5" t="n"/>
      <c r="PSZ17" s="10" t="n"/>
      <c r="PTC17" s="5" t="n"/>
      <c r="PTD17" s="5" t="n"/>
      <c r="PTE17" s="10" t="n"/>
      <c r="PTH17" s="5" t="n"/>
      <c r="PTI17" s="5" t="n"/>
      <c r="PTJ17" s="10" t="n"/>
      <c r="PTM17" s="5" t="n"/>
      <c r="PTN17" s="5" t="n"/>
      <c r="PTO17" s="10" t="n"/>
      <c r="PTR17" s="5" t="n"/>
      <c r="PTS17" s="5" t="n"/>
      <c r="PTT17" s="10" t="n"/>
      <c r="PTW17" s="5" t="n"/>
      <c r="PTX17" s="5" t="n"/>
      <c r="PTY17" s="10" t="n"/>
      <c r="PUB17" s="5" t="n"/>
      <c r="PUC17" s="5" t="n"/>
      <c r="PUD17" s="10" t="n"/>
      <c r="PUG17" s="5" t="n"/>
      <c r="PUH17" s="5" t="n"/>
      <c r="PUI17" s="10" t="n"/>
      <c r="PUL17" s="5" t="n"/>
      <c r="PUM17" s="5" t="n"/>
      <c r="PUN17" s="10" t="n"/>
      <c r="PUQ17" s="5" t="n"/>
      <c r="PUR17" s="5" t="n"/>
      <c r="PUS17" s="10" t="n"/>
      <c r="PUV17" s="5" t="n"/>
      <c r="PUW17" s="5" t="n"/>
      <c r="PUX17" s="10" t="n"/>
      <c r="PVA17" s="5" t="n"/>
      <c r="PVB17" s="5" t="n"/>
      <c r="PVC17" s="10" t="n"/>
      <c r="PVF17" s="5" t="n"/>
      <c r="PVG17" s="5" t="n"/>
      <c r="PVH17" s="10" t="n"/>
      <c r="PVK17" s="5" t="n"/>
      <c r="PVL17" s="5" t="n"/>
      <c r="PVM17" s="10" t="n"/>
      <c r="PVP17" s="5" t="n"/>
      <c r="PVQ17" s="5" t="n"/>
      <c r="PVR17" s="10" t="n"/>
      <c r="PVU17" s="5" t="n"/>
      <c r="PVV17" s="5" t="n"/>
      <c r="PVW17" s="10" t="n"/>
      <c r="PVZ17" s="5" t="n"/>
      <c r="PWA17" s="5" t="n"/>
      <c r="PWB17" s="10" t="n"/>
      <c r="PWE17" s="5" t="n"/>
      <c r="PWF17" s="5" t="n"/>
      <c r="PWG17" s="10" t="n"/>
      <c r="PWJ17" s="5" t="n"/>
      <c r="PWK17" s="5" t="n"/>
      <c r="PWL17" s="10" t="n"/>
      <c r="PWO17" s="5" t="n"/>
      <c r="PWP17" s="5" t="n"/>
      <c r="PWQ17" s="10" t="n"/>
      <c r="PWT17" s="5" t="n"/>
      <c r="PWU17" s="5" t="n"/>
      <c r="PWV17" s="10" t="n"/>
      <c r="PWY17" s="5" t="n"/>
      <c r="PWZ17" s="5" t="n"/>
      <c r="PXA17" s="10" t="n"/>
      <c r="PXD17" s="5" t="n"/>
      <c r="PXE17" s="5" t="n"/>
      <c r="PXF17" s="10" t="n"/>
      <c r="PXI17" s="5" t="n"/>
      <c r="PXJ17" s="5" t="n"/>
      <c r="PXK17" s="10" t="n"/>
      <c r="PXN17" s="5" t="n"/>
      <c r="PXO17" s="5" t="n"/>
      <c r="PXP17" s="10" t="n"/>
      <c r="PXS17" s="5" t="n"/>
      <c r="PXT17" s="5" t="n"/>
      <c r="PXU17" s="10" t="n"/>
      <c r="PXX17" s="5" t="n"/>
      <c r="PXY17" s="5" t="n"/>
      <c r="PXZ17" s="10" t="n"/>
      <c r="PYC17" s="5" t="n"/>
      <c r="PYD17" s="5" t="n"/>
      <c r="PYE17" s="10" t="n"/>
      <c r="PYH17" s="5" t="n"/>
      <c r="PYI17" s="5" t="n"/>
      <c r="PYJ17" s="10" t="n"/>
      <c r="PYM17" s="5" t="n"/>
      <c r="PYN17" s="5" t="n"/>
      <c r="PYO17" s="10" t="n"/>
      <c r="PYR17" s="5" t="n"/>
      <c r="PYS17" s="5" t="n"/>
      <c r="PYT17" s="10" t="n"/>
      <c r="PYW17" s="5" t="n"/>
      <c r="PYX17" s="5" t="n"/>
      <c r="PYY17" s="10" t="n"/>
      <c r="PZB17" s="5" t="n"/>
      <c r="PZC17" s="5" t="n"/>
      <c r="PZD17" s="10" t="n"/>
      <c r="PZG17" s="5" t="n"/>
      <c r="PZH17" s="5" t="n"/>
      <c r="PZI17" s="10" t="n"/>
      <c r="PZL17" s="5" t="n"/>
      <c r="PZM17" s="5" t="n"/>
      <c r="PZN17" s="10" t="n"/>
      <c r="PZQ17" s="5" t="n"/>
      <c r="PZR17" s="5" t="n"/>
      <c r="PZS17" s="10" t="n"/>
      <c r="PZV17" s="5" t="n"/>
      <c r="PZW17" s="5" t="n"/>
      <c r="PZX17" s="10" t="n"/>
      <c r="QAA17" s="5" t="n"/>
      <c r="QAB17" s="5" t="n"/>
      <c r="QAC17" s="10" t="n"/>
      <c r="QAF17" s="5" t="n"/>
      <c r="QAG17" s="5" t="n"/>
      <c r="QAH17" s="10" t="n"/>
      <c r="QAK17" s="5" t="n"/>
      <c r="QAL17" s="5" t="n"/>
      <c r="QAM17" s="10" t="n"/>
      <c r="QAP17" s="5" t="n"/>
      <c r="QAQ17" s="5" t="n"/>
      <c r="QAR17" s="10" t="n"/>
      <c r="QAU17" s="5" t="n"/>
      <c r="QAV17" s="5" t="n"/>
      <c r="QAW17" s="10" t="n"/>
      <c r="QAZ17" s="5" t="n"/>
      <c r="QBA17" s="5" t="n"/>
      <c r="QBB17" s="10" t="n"/>
      <c r="QBE17" s="5" t="n"/>
      <c r="QBF17" s="5" t="n"/>
      <c r="QBG17" s="10" t="n"/>
      <c r="QBJ17" s="5" t="n"/>
      <c r="QBK17" s="5" t="n"/>
      <c r="QBL17" s="10" t="n"/>
      <c r="QBO17" s="5" t="n"/>
      <c r="QBP17" s="5" t="n"/>
      <c r="QBQ17" s="10" t="n"/>
      <c r="QBT17" s="5" t="n"/>
      <c r="QBU17" s="5" t="n"/>
      <c r="QBV17" s="10" t="n"/>
      <c r="QBY17" s="5" t="n"/>
      <c r="QBZ17" s="5" t="n"/>
      <c r="QCA17" s="10" t="n"/>
      <c r="QCD17" s="5" t="n"/>
      <c r="QCE17" s="5" t="n"/>
      <c r="QCF17" s="10" t="n"/>
      <c r="QCI17" s="5" t="n"/>
      <c r="QCJ17" s="5" t="n"/>
      <c r="QCK17" s="10" t="n"/>
      <c r="QCN17" s="5" t="n"/>
      <c r="QCO17" s="5" t="n"/>
      <c r="QCP17" s="10" t="n"/>
      <c r="QCS17" s="5" t="n"/>
      <c r="QCT17" s="5" t="n"/>
      <c r="QCU17" s="10" t="n"/>
      <c r="QCX17" s="5" t="n"/>
      <c r="QCY17" s="5" t="n"/>
      <c r="QCZ17" s="10" t="n"/>
      <c r="QDC17" s="5" t="n"/>
      <c r="QDD17" s="5" t="n"/>
      <c r="QDE17" s="10" t="n"/>
      <c r="QDH17" s="5" t="n"/>
      <c r="QDI17" s="5" t="n"/>
      <c r="QDJ17" s="10" t="n"/>
      <c r="QDM17" s="5" t="n"/>
      <c r="QDN17" s="5" t="n"/>
      <c r="QDO17" s="10" t="n"/>
      <c r="QDR17" s="5" t="n"/>
      <c r="QDS17" s="5" t="n"/>
      <c r="QDT17" s="10" t="n"/>
      <c r="QDW17" s="5" t="n"/>
      <c r="QDX17" s="5" t="n"/>
      <c r="QDY17" s="10" t="n"/>
      <c r="QEB17" s="5" t="n"/>
      <c r="QEC17" s="5" t="n"/>
      <c r="QED17" s="10" t="n"/>
      <c r="QEG17" s="5" t="n"/>
      <c r="QEH17" s="5" t="n"/>
      <c r="QEI17" s="10" t="n"/>
      <c r="QEL17" s="5" t="n"/>
      <c r="QEM17" s="5" t="n"/>
      <c r="QEN17" s="10" t="n"/>
      <c r="QEQ17" s="5" t="n"/>
      <c r="QER17" s="5" t="n"/>
      <c r="QES17" s="10" t="n"/>
      <c r="QEV17" s="5" t="n"/>
      <c r="QEW17" s="5" t="n"/>
      <c r="QEX17" s="10" t="n"/>
      <c r="QFA17" s="5" t="n"/>
      <c r="QFB17" s="5" t="n"/>
      <c r="QFC17" s="10" t="n"/>
      <c r="QFF17" s="5" t="n"/>
      <c r="QFG17" s="5" t="n"/>
      <c r="QFH17" s="10" t="n"/>
      <c r="QFK17" s="5" t="n"/>
      <c r="QFL17" s="5" t="n"/>
      <c r="QFM17" s="10" t="n"/>
      <c r="QFP17" s="5" t="n"/>
      <c r="QFQ17" s="5" t="n"/>
      <c r="QFR17" s="10" t="n"/>
      <c r="QFU17" s="5" t="n"/>
      <c r="QFV17" s="5" t="n"/>
      <c r="QFW17" s="10" t="n"/>
      <c r="QFZ17" s="5" t="n"/>
      <c r="QGA17" s="5" t="n"/>
      <c r="QGB17" s="10" t="n"/>
      <c r="QGE17" s="5" t="n"/>
      <c r="QGF17" s="5" t="n"/>
      <c r="QGG17" s="10" t="n"/>
      <c r="QGJ17" s="5" t="n"/>
      <c r="QGK17" s="5" t="n"/>
      <c r="QGL17" s="10" t="n"/>
      <c r="QGO17" s="5" t="n"/>
      <c r="QGP17" s="5" t="n"/>
      <c r="QGQ17" s="10" t="n"/>
      <c r="QGT17" s="5" t="n"/>
      <c r="QGU17" s="5" t="n"/>
      <c r="QGV17" s="10" t="n"/>
      <c r="QGY17" s="5" t="n"/>
      <c r="QGZ17" s="5" t="n"/>
      <c r="QHA17" s="10" t="n"/>
      <c r="QHD17" s="5" t="n"/>
      <c r="QHE17" s="5" t="n"/>
      <c r="QHF17" s="10" t="n"/>
      <c r="QHI17" s="5" t="n"/>
      <c r="QHJ17" s="5" t="n"/>
      <c r="QHK17" s="10" t="n"/>
      <c r="QHN17" s="5" t="n"/>
      <c r="QHO17" s="5" t="n"/>
      <c r="QHP17" s="10" t="n"/>
      <c r="QHS17" s="5" t="n"/>
      <c r="QHT17" s="5" t="n"/>
      <c r="QHU17" s="10" t="n"/>
      <c r="QHX17" s="5" t="n"/>
      <c r="QHY17" s="5" t="n"/>
      <c r="QHZ17" s="10" t="n"/>
      <c r="QIC17" s="5" t="n"/>
      <c r="QID17" s="5" t="n"/>
      <c r="QIE17" s="10" t="n"/>
      <c r="QIH17" s="5" t="n"/>
      <c r="QII17" s="5" t="n"/>
      <c r="QIJ17" s="10" t="n"/>
      <c r="QIM17" s="5" t="n"/>
      <c r="QIN17" s="5" t="n"/>
      <c r="QIO17" s="10" t="n"/>
      <c r="QIR17" s="5" t="n"/>
      <c r="QIS17" s="5" t="n"/>
      <c r="QIT17" s="10" t="n"/>
      <c r="QIW17" s="5" t="n"/>
      <c r="QIX17" s="5" t="n"/>
      <c r="QIY17" s="10" t="n"/>
      <c r="QJB17" s="5" t="n"/>
      <c r="QJC17" s="5" t="n"/>
      <c r="QJD17" s="10" t="n"/>
      <c r="QJG17" s="5" t="n"/>
      <c r="QJH17" s="5" t="n"/>
      <c r="QJI17" s="10" t="n"/>
      <c r="QJL17" s="5" t="n"/>
      <c r="QJM17" s="5" t="n"/>
      <c r="QJN17" s="10" t="n"/>
      <c r="QJQ17" s="5" t="n"/>
      <c r="QJR17" s="5" t="n"/>
      <c r="QJS17" s="10" t="n"/>
      <c r="QJV17" s="5" t="n"/>
      <c r="QJW17" s="5" t="n"/>
      <c r="QJX17" s="10" t="n"/>
      <c r="QKA17" s="5" t="n"/>
      <c r="QKB17" s="5" t="n"/>
      <c r="QKC17" s="10" t="n"/>
      <c r="QKF17" s="5" t="n"/>
      <c r="QKG17" s="5" t="n"/>
      <c r="QKH17" s="10" t="n"/>
      <c r="QKK17" s="5" t="n"/>
      <c r="QKL17" s="5" t="n"/>
      <c r="QKM17" s="10" t="n"/>
      <c r="QKP17" s="5" t="n"/>
      <c r="QKQ17" s="5" t="n"/>
      <c r="QKR17" s="10" t="n"/>
      <c r="QKU17" s="5" t="n"/>
      <c r="QKV17" s="5" t="n"/>
      <c r="QKW17" s="10" t="n"/>
      <c r="QKZ17" s="5" t="n"/>
      <c r="QLA17" s="5" t="n"/>
      <c r="QLB17" s="10" t="n"/>
      <c r="QLE17" s="5" t="n"/>
      <c r="QLF17" s="5" t="n"/>
      <c r="QLG17" s="10" t="n"/>
      <c r="QLJ17" s="5" t="n"/>
      <c r="QLK17" s="5" t="n"/>
      <c r="QLL17" s="10" t="n"/>
      <c r="QLO17" s="5" t="n"/>
      <c r="QLP17" s="5" t="n"/>
      <c r="QLQ17" s="10" t="n"/>
      <c r="QLT17" s="5" t="n"/>
      <c r="QLU17" s="5" t="n"/>
      <c r="QLV17" s="10" t="n"/>
      <c r="QLY17" s="5" t="n"/>
      <c r="QLZ17" s="5" t="n"/>
      <c r="QMA17" s="10" t="n"/>
      <c r="QMD17" s="5" t="n"/>
      <c r="QME17" s="5" t="n"/>
      <c r="QMF17" s="10" t="n"/>
      <c r="QMI17" s="5" t="n"/>
      <c r="QMJ17" s="5" t="n"/>
      <c r="QMK17" s="10" t="n"/>
      <c r="QMN17" s="5" t="n"/>
      <c r="QMO17" s="5" t="n"/>
      <c r="QMP17" s="10" t="n"/>
      <c r="QMS17" s="5" t="n"/>
      <c r="QMT17" s="5" t="n"/>
      <c r="QMU17" s="10" t="n"/>
      <c r="QMX17" s="5" t="n"/>
      <c r="QMY17" s="5" t="n"/>
      <c r="QMZ17" s="10" t="n"/>
      <c r="QNC17" s="5" t="n"/>
      <c r="QND17" s="5" t="n"/>
      <c r="QNE17" s="10" t="n"/>
      <c r="QNH17" s="5" t="n"/>
      <c r="QNI17" s="5" t="n"/>
      <c r="QNJ17" s="10" t="n"/>
      <c r="QNM17" s="5" t="n"/>
      <c r="QNN17" s="5" t="n"/>
      <c r="QNO17" s="10" t="n"/>
      <c r="QNR17" s="5" t="n"/>
      <c r="QNS17" s="5" t="n"/>
      <c r="QNT17" s="10" t="n"/>
      <c r="QNW17" s="5" t="n"/>
      <c r="QNX17" s="5" t="n"/>
      <c r="QNY17" s="10" t="n"/>
      <c r="QOB17" s="5" t="n"/>
      <c r="QOC17" s="5" t="n"/>
      <c r="QOD17" s="10" t="n"/>
      <c r="QOG17" s="5" t="n"/>
      <c r="QOH17" s="5" t="n"/>
      <c r="QOI17" s="10" t="n"/>
      <c r="QOL17" s="5" t="n"/>
      <c r="QOM17" s="5" t="n"/>
      <c r="QON17" s="10" t="n"/>
      <c r="QOQ17" s="5" t="n"/>
      <c r="QOR17" s="5" t="n"/>
      <c r="QOS17" s="10" t="n"/>
      <c r="QOV17" s="5" t="n"/>
      <c r="QOW17" s="5" t="n"/>
      <c r="QOX17" s="10" t="n"/>
      <c r="QPA17" s="5" t="n"/>
      <c r="QPB17" s="5" t="n"/>
      <c r="QPC17" s="10" t="n"/>
      <c r="QPF17" s="5" t="n"/>
      <c r="QPG17" s="5" t="n"/>
      <c r="QPH17" s="10" t="n"/>
      <c r="QPK17" s="5" t="n"/>
      <c r="QPL17" s="5" t="n"/>
      <c r="QPM17" s="10" t="n"/>
      <c r="QPP17" s="5" t="n"/>
      <c r="QPQ17" s="5" t="n"/>
      <c r="QPR17" s="10" t="n"/>
      <c r="QPU17" s="5" t="n"/>
      <c r="QPV17" s="5" t="n"/>
      <c r="QPW17" s="10" t="n"/>
      <c r="QPZ17" s="5" t="n"/>
      <c r="QQA17" s="5" t="n"/>
      <c r="QQB17" s="10" t="n"/>
      <c r="QQE17" s="5" t="n"/>
      <c r="QQF17" s="5" t="n"/>
      <c r="QQG17" s="10" t="n"/>
      <c r="QQJ17" s="5" t="n"/>
      <c r="QQK17" s="5" t="n"/>
      <c r="QQL17" s="10" t="n"/>
      <c r="QQO17" s="5" t="n"/>
      <c r="QQP17" s="5" t="n"/>
      <c r="QQQ17" s="10" t="n"/>
      <c r="QQT17" s="5" t="n"/>
      <c r="QQU17" s="5" t="n"/>
      <c r="QQV17" s="10" t="n"/>
      <c r="QQY17" s="5" t="n"/>
      <c r="QQZ17" s="5" t="n"/>
      <c r="QRA17" s="10" t="n"/>
      <c r="QRD17" s="5" t="n"/>
      <c r="QRE17" s="5" t="n"/>
      <c r="QRF17" s="10" t="n"/>
      <c r="QRI17" s="5" t="n"/>
      <c r="QRJ17" s="5" t="n"/>
      <c r="QRK17" s="10" t="n"/>
      <c r="QRN17" s="5" t="n"/>
      <c r="QRO17" s="5" t="n"/>
      <c r="QRP17" s="10" t="n"/>
      <c r="QRS17" s="5" t="n"/>
      <c r="QRT17" s="5" t="n"/>
      <c r="QRU17" s="10" t="n"/>
      <c r="QRX17" s="5" t="n"/>
      <c r="QRY17" s="5" t="n"/>
      <c r="QRZ17" s="10" t="n"/>
      <c r="QSC17" s="5" t="n"/>
      <c r="QSD17" s="5" t="n"/>
      <c r="QSE17" s="10" t="n"/>
      <c r="QSH17" s="5" t="n"/>
      <c r="QSI17" s="5" t="n"/>
      <c r="QSJ17" s="10" t="n"/>
      <c r="QSM17" s="5" t="n"/>
      <c r="QSN17" s="5" t="n"/>
      <c r="QSO17" s="10" t="n"/>
      <c r="QSR17" s="5" t="n"/>
      <c r="QSS17" s="5" t="n"/>
      <c r="QST17" s="10" t="n"/>
      <c r="QSW17" s="5" t="n"/>
      <c r="QSX17" s="5" t="n"/>
      <c r="QSY17" s="10" t="n"/>
      <c r="QTB17" s="5" t="n"/>
      <c r="QTC17" s="5" t="n"/>
      <c r="QTD17" s="10" t="n"/>
      <c r="QTG17" s="5" t="n"/>
      <c r="QTH17" s="5" t="n"/>
      <c r="QTI17" s="10" t="n"/>
      <c r="QTL17" s="5" t="n"/>
      <c r="QTM17" s="5" t="n"/>
      <c r="QTN17" s="10" t="n"/>
      <c r="QTQ17" s="5" t="n"/>
      <c r="QTR17" s="5" t="n"/>
      <c r="QTS17" s="10" t="n"/>
      <c r="QTV17" s="5" t="n"/>
      <c r="QTW17" s="5" t="n"/>
      <c r="QTX17" s="10" t="n"/>
      <c r="QUA17" s="5" t="n"/>
      <c r="QUB17" s="5" t="n"/>
      <c r="QUC17" s="10" t="n"/>
      <c r="QUF17" s="5" t="n"/>
      <c r="QUG17" s="5" t="n"/>
      <c r="QUH17" s="10" t="n"/>
      <c r="QUK17" s="5" t="n"/>
      <c r="QUL17" s="5" t="n"/>
      <c r="QUM17" s="10" t="n"/>
      <c r="QUP17" s="5" t="n"/>
      <c r="QUQ17" s="5" t="n"/>
      <c r="QUR17" s="10" t="n"/>
      <c r="QUU17" s="5" t="n"/>
      <c r="QUV17" s="5" t="n"/>
      <c r="QUW17" s="10" t="n"/>
      <c r="QUZ17" s="5" t="n"/>
      <c r="QVA17" s="5" t="n"/>
      <c r="QVB17" s="10" t="n"/>
      <c r="QVE17" s="5" t="n"/>
      <c r="QVF17" s="5" t="n"/>
      <c r="QVG17" s="10" t="n"/>
      <c r="QVJ17" s="5" t="n"/>
      <c r="QVK17" s="5" t="n"/>
      <c r="QVL17" s="10" t="n"/>
      <c r="QVO17" s="5" t="n"/>
      <c r="QVP17" s="5" t="n"/>
      <c r="QVQ17" s="10" t="n"/>
      <c r="QVT17" s="5" t="n"/>
      <c r="QVU17" s="5" t="n"/>
      <c r="QVV17" s="10" t="n"/>
      <c r="QVY17" s="5" t="n"/>
      <c r="QVZ17" s="5" t="n"/>
      <c r="QWA17" s="10" t="n"/>
      <c r="QWD17" s="5" t="n"/>
      <c r="QWE17" s="5" t="n"/>
      <c r="QWF17" s="10" t="n"/>
      <c r="QWI17" s="5" t="n"/>
      <c r="QWJ17" s="5" t="n"/>
      <c r="QWK17" s="10" t="n"/>
      <c r="QWN17" s="5" t="n"/>
      <c r="QWO17" s="5" t="n"/>
      <c r="QWP17" s="10" t="n"/>
      <c r="QWS17" s="5" t="n"/>
      <c r="QWT17" s="5" t="n"/>
      <c r="QWU17" s="10" t="n"/>
      <c r="QWX17" s="5" t="n"/>
      <c r="QWY17" s="5" t="n"/>
      <c r="QWZ17" s="10" t="n"/>
      <c r="QXC17" s="5" t="n"/>
      <c r="QXD17" s="5" t="n"/>
      <c r="QXE17" s="10" t="n"/>
      <c r="QXH17" s="5" t="n"/>
      <c r="QXI17" s="5" t="n"/>
      <c r="QXJ17" s="10" t="n"/>
      <c r="QXM17" s="5" t="n"/>
      <c r="QXN17" s="5" t="n"/>
      <c r="QXO17" s="10" t="n"/>
      <c r="QXR17" s="5" t="n"/>
      <c r="QXS17" s="5" t="n"/>
      <c r="QXT17" s="10" t="n"/>
      <c r="QXW17" s="5" t="n"/>
      <c r="QXX17" s="5" t="n"/>
      <c r="QXY17" s="10" t="n"/>
      <c r="QYB17" s="5" t="n"/>
      <c r="QYC17" s="5" t="n"/>
      <c r="QYD17" s="10" t="n"/>
      <c r="QYG17" s="5" t="n"/>
      <c r="QYH17" s="5" t="n"/>
      <c r="QYI17" s="10" t="n"/>
      <c r="QYL17" s="5" t="n"/>
      <c r="QYM17" s="5" t="n"/>
      <c r="QYN17" s="10" t="n"/>
      <c r="QYQ17" s="5" t="n"/>
      <c r="QYR17" s="5" t="n"/>
      <c r="QYS17" s="10" t="n"/>
      <c r="QYV17" s="5" t="n"/>
      <c r="QYW17" s="5" t="n"/>
      <c r="QYX17" s="10" t="n"/>
      <c r="QZA17" s="5" t="n"/>
      <c r="QZB17" s="5" t="n"/>
      <c r="QZC17" s="10" t="n"/>
      <c r="QZF17" s="5" t="n"/>
      <c r="QZG17" s="5" t="n"/>
      <c r="QZH17" s="10" t="n"/>
      <c r="QZK17" s="5" t="n"/>
      <c r="QZL17" s="5" t="n"/>
      <c r="QZM17" s="10" t="n"/>
      <c r="QZP17" s="5" t="n"/>
      <c r="QZQ17" s="5" t="n"/>
      <c r="QZR17" s="10" t="n"/>
      <c r="QZU17" s="5" t="n"/>
      <c r="QZV17" s="5" t="n"/>
      <c r="QZW17" s="10" t="n"/>
      <c r="QZZ17" s="5" t="n"/>
      <c r="RAA17" s="5" t="n"/>
      <c r="RAB17" s="10" t="n"/>
      <c r="RAE17" s="5" t="n"/>
      <c r="RAF17" s="5" t="n"/>
      <c r="RAG17" s="10" t="n"/>
      <c r="RAJ17" s="5" t="n"/>
      <c r="RAK17" s="5" t="n"/>
      <c r="RAL17" s="10" t="n"/>
      <c r="RAO17" s="5" t="n"/>
      <c r="RAP17" s="5" t="n"/>
      <c r="RAQ17" s="10" t="n"/>
      <c r="RAT17" s="5" t="n"/>
      <c r="RAU17" s="5" t="n"/>
      <c r="RAV17" s="10" t="n"/>
      <c r="RAY17" s="5" t="n"/>
      <c r="RAZ17" s="5" t="n"/>
      <c r="RBA17" s="10" t="n"/>
      <c r="RBD17" s="5" t="n"/>
      <c r="RBE17" s="5" t="n"/>
      <c r="RBF17" s="10" t="n"/>
      <c r="RBI17" s="5" t="n"/>
      <c r="RBJ17" s="5" t="n"/>
      <c r="RBK17" s="10" t="n"/>
      <c r="RBN17" s="5" t="n"/>
      <c r="RBO17" s="5" t="n"/>
      <c r="RBP17" s="10" t="n"/>
      <c r="RBS17" s="5" t="n"/>
      <c r="RBT17" s="5" t="n"/>
      <c r="RBU17" s="10" t="n"/>
      <c r="RBX17" s="5" t="n"/>
      <c r="RBY17" s="5" t="n"/>
      <c r="RBZ17" s="10" t="n"/>
      <c r="RCC17" s="5" t="n"/>
      <c r="RCD17" s="5" t="n"/>
      <c r="RCE17" s="10" t="n"/>
      <c r="RCH17" s="5" t="n"/>
      <c r="RCI17" s="5" t="n"/>
      <c r="RCJ17" s="10" t="n"/>
      <c r="RCM17" s="5" t="n"/>
      <c r="RCN17" s="5" t="n"/>
      <c r="RCO17" s="10" t="n"/>
      <c r="RCR17" s="5" t="n"/>
      <c r="RCS17" s="5" t="n"/>
      <c r="RCT17" s="10" t="n"/>
      <c r="RCW17" s="5" t="n"/>
      <c r="RCX17" s="5" t="n"/>
      <c r="RCY17" s="10" t="n"/>
      <c r="RDB17" s="5" t="n"/>
      <c r="RDC17" s="5" t="n"/>
      <c r="RDD17" s="10" t="n"/>
      <c r="RDG17" s="5" t="n"/>
      <c r="RDH17" s="5" t="n"/>
      <c r="RDI17" s="10" t="n"/>
      <c r="RDL17" s="5" t="n"/>
      <c r="RDM17" s="5" t="n"/>
      <c r="RDN17" s="10" t="n"/>
      <c r="RDQ17" s="5" t="n"/>
      <c r="RDR17" s="5" t="n"/>
      <c r="RDS17" s="10" t="n"/>
      <c r="RDV17" s="5" t="n"/>
      <c r="RDW17" s="5" t="n"/>
      <c r="RDX17" s="10" t="n"/>
      <c r="REA17" s="5" t="n"/>
      <c r="REB17" s="5" t="n"/>
      <c r="REC17" s="10" t="n"/>
      <c r="REF17" s="5" t="n"/>
      <c r="REG17" s="5" t="n"/>
      <c r="REH17" s="10" t="n"/>
      <c r="REK17" s="5" t="n"/>
      <c r="REL17" s="5" t="n"/>
      <c r="REM17" s="10" t="n"/>
      <c r="REP17" s="5" t="n"/>
      <c r="REQ17" s="5" t="n"/>
      <c r="RER17" s="10" t="n"/>
      <c r="REU17" s="5" t="n"/>
      <c r="REV17" s="5" t="n"/>
      <c r="REW17" s="10" t="n"/>
      <c r="REZ17" s="5" t="n"/>
      <c r="RFA17" s="5" t="n"/>
      <c r="RFB17" s="10" t="n"/>
      <c r="RFE17" s="5" t="n"/>
      <c r="RFF17" s="5" t="n"/>
      <c r="RFG17" s="10" t="n"/>
      <c r="RFJ17" s="5" t="n"/>
      <c r="RFK17" s="5" t="n"/>
      <c r="RFL17" s="10" t="n"/>
      <c r="RFO17" s="5" t="n"/>
      <c r="RFP17" s="5" t="n"/>
      <c r="RFQ17" s="10" t="n"/>
      <c r="RFT17" s="5" t="n"/>
      <c r="RFU17" s="5" t="n"/>
      <c r="RFV17" s="10" t="n"/>
      <c r="RFY17" s="5" t="n"/>
      <c r="RFZ17" s="5" t="n"/>
      <c r="RGA17" s="10" t="n"/>
      <c r="RGD17" s="5" t="n"/>
      <c r="RGE17" s="5" t="n"/>
      <c r="RGF17" s="10" t="n"/>
      <c r="RGI17" s="5" t="n"/>
      <c r="RGJ17" s="5" t="n"/>
      <c r="RGK17" s="10" t="n"/>
      <c r="RGN17" s="5" t="n"/>
      <c r="RGO17" s="5" t="n"/>
      <c r="RGP17" s="10" t="n"/>
      <c r="RGS17" s="5" t="n"/>
      <c r="RGT17" s="5" t="n"/>
      <c r="RGU17" s="10" t="n"/>
      <c r="RGX17" s="5" t="n"/>
      <c r="RGY17" s="5" t="n"/>
      <c r="RGZ17" s="10" t="n"/>
      <c r="RHC17" s="5" t="n"/>
      <c r="RHD17" s="5" t="n"/>
      <c r="RHE17" s="10" t="n"/>
      <c r="RHH17" s="5" t="n"/>
      <c r="RHI17" s="5" t="n"/>
      <c r="RHJ17" s="10" t="n"/>
      <c r="RHM17" s="5" t="n"/>
      <c r="RHN17" s="5" t="n"/>
      <c r="RHO17" s="10" t="n"/>
      <c r="RHR17" s="5" t="n"/>
      <c r="RHS17" s="5" t="n"/>
      <c r="RHT17" s="10" t="n"/>
      <c r="RHW17" s="5" t="n"/>
      <c r="RHX17" s="5" t="n"/>
      <c r="RHY17" s="10" t="n"/>
      <c r="RIB17" s="5" t="n"/>
      <c r="RIC17" s="5" t="n"/>
      <c r="RID17" s="10" t="n"/>
      <c r="RIG17" s="5" t="n"/>
      <c r="RIH17" s="5" t="n"/>
      <c r="RII17" s="10" t="n"/>
      <c r="RIL17" s="5" t="n"/>
      <c r="RIM17" s="5" t="n"/>
      <c r="RIN17" s="10" t="n"/>
      <c r="RIQ17" s="5" t="n"/>
      <c r="RIR17" s="5" t="n"/>
      <c r="RIS17" s="10" t="n"/>
      <c r="RIV17" s="5" t="n"/>
      <c r="RIW17" s="5" t="n"/>
      <c r="RIX17" s="10" t="n"/>
      <c r="RJA17" s="5" t="n"/>
      <c r="RJB17" s="5" t="n"/>
      <c r="RJC17" s="10" t="n"/>
      <c r="RJF17" s="5" t="n"/>
      <c r="RJG17" s="5" t="n"/>
      <c r="RJH17" s="10" t="n"/>
      <c r="RJK17" s="5" t="n"/>
      <c r="RJL17" s="5" t="n"/>
      <c r="RJM17" s="10" t="n"/>
      <c r="RJP17" s="5" t="n"/>
      <c r="RJQ17" s="5" t="n"/>
      <c r="RJR17" s="10" t="n"/>
      <c r="RJU17" s="5" t="n"/>
      <c r="RJV17" s="5" t="n"/>
      <c r="RJW17" s="10" t="n"/>
      <c r="RJZ17" s="5" t="n"/>
      <c r="RKA17" s="5" t="n"/>
      <c r="RKB17" s="10" t="n"/>
      <c r="RKE17" s="5" t="n"/>
      <c r="RKF17" s="5" t="n"/>
      <c r="RKG17" s="10" t="n"/>
      <c r="RKJ17" s="5" t="n"/>
      <c r="RKK17" s="5" t="n"/>
      <c r="RKL17" s="10" t="n"/>
      <c r="RKO17" s="5" t="n"/>
      <c r="RKP17" s="5" t="n"/>
      <c r="RKQ17" s="10" t="n"/>
      <c r="RKT17" s="5" t="n"/>
      <c r="RKU17" s="5" t="n"/>
      <c r="RKV17" s="10" t="n"/>
      <c r="RKY17" s="5" t="n"/>
      <c r="RKZ17" s="5" t="n"/>
      <c r="RLA17" s="10" t="n"/>
      <c r="RLD17" s="5" t="n"/>
      <c r="RLE17" s="5" t="n"/>
      <c r="RLF17" s="10" t="n"/>
      <c r="RLI17" s="5" t="n"/>
      <c r="RLJ17" s="5" t="n"/>
      <c r="RLK17" s="10" t="n"/>
      <c r="RLN17" s="5" t="n"/>
      <c r="RLO17" s="5" t="n"/>
      <c r="RLP17" s="10" t="n"/>
      <c r="RLS17" s="5" t="n"/>
      <c r="RLT17" s="5" t="n"/>
      <c r="RLU17" s="10" t="n"/>
      <c r="RLX17" s="5" t="n"/>
      <c r="RLY17" s="5" t="n"/>
      <c r="RLZ17" s="10" t="n"/>
      <c r="RMC17" s="5" t="n"/>
      <c r="RMD17" s="5" t="n"/>
      <c r="RME17" s="10" t="n"/>
      <c r="RMH17" s="5" t="n"/>
      <c r="RMI17" s="5" t="n"/>
      <c r="RMJ17" s="10" t="n"/>
      <c r="RMM17" s="5" t="n"/>
      <c r="RMN17" s="5" t="n"/>
      <c r="RMO17" s="10" t="n"/>
      <c r="RMR17" s="5" t="n"/>
      <c r="RMS17" s="5" t="n"/>
      <c r="RMT17" s="10" t="n"/>
      <c r="RMW17" s="5" t="n"/>
      <c r="RMX17" s="5" t="n"/>
      <c r="RMY17" s="10" t="n"/>
      <c r="RNB17" s="5" t="n"/>
      <c r="RNC17" s="5" t="n"/>
      <c r="RND17" s="10" t="n"/>
      <c r="RNG17" s="5" t="n"/>
      <c r="RNH17" s="5" t="n"/>
      <c r="RNI17" s="10" t="n"/>
      <c r="RNL17" s="5" t="n"/>
      <c r="RNM17" s="5" t="n"/>
      <c r="RNN17" s="10" t="n"/>
      <c r="RNQ17" s="5" t="n"/>
      <c r="RNR17" s="5" t="n"/>
      <c r="RNS17" s="10" t="n"/>
      <c r="RNV17" s="5" t="n"/>
      <c r="RNW17" s="5" t="n"/>
      <c r="RNX17" s="10" t="n"/>
      <c r="ROA17" s="5" t="n"/>
      <c r="ROB17" s="5" t="n"/>
      <c r="ROC17" s="10" t="n"/>
      <c r="ROF17" s="5" t="n"/>
      <c r="ROG17" s="5" t="n"/>
      <c r="ROH17" s="10" t="n"/>
      <c r="ROK17" s="5" t="n"/>
      <c r="ROL17" s="5" t="n"/>
      <c r="ROM17" s="10" t="n"/>
      <c r="ROP17" s="5" t="n"/>
      <c r="ROQ17" s="5" t="n"/>
      <c r="ROR17" s="10" t="n"/>
      <c r="ROU17" s="5" t="n"/>
      <c r="ROV17" s="5" t="n"/>
      <c r="ROW17" s="10" t="n"/>
      <c r="ROZ17" s="5" t="n"/>
      <c r="RPA17" s="5" t="n"/>
      <c r="RPB17" s="10" t="n"/>
      <c r="RPE17" s="5" t="n"/>
      <c r="RPF17" s="5" t="n"/>
      <c r="RPG17" s="10" t="n"/>
      <c r="RPJ17" s="5" t="n"/>
      <c r="RPK17" s="5" t="n"/>
      <c r="RPL17" s="10" t="n"/>
      <c r="RPO17" s="5" t="n"/>
      <c r="RPP17" s="5" t="n"/>
      <c r="RPQ17" s="10" t="n"/>
      <c r="RPT17" s="5" t="n"/>
      <c r="RPU17" s="5" t="n"/>
      <c r="RPV17" s="10" t="n"/>
      <c r="RPY17" s="5" t="n"/>
      <c r="RPZ17" s="5" t="n"/>
      <c r="RQA17" s="10" t="n"/>
      <c r="RQD17" s="5" t="n"/>
      <c r="RQE17" s="5" t="n"/>
      <c r="RQF17" s="10" t="n"/>
      <c r="RQI17" s="5" t="n"/>
      <c r="RQJ17" s="5" t="n"/>
      <c r="RQK17" s="10" t="n"/>
      <c r="RQN17" s="5" t="n"/>
      <c r="RQO17" s="5" t="n"/>
      <c r="RQP17" s="10" t="n"/>
      <c r="RQS17" s="5" t="n"/>
      <c r="RQT17" s="5" t="n"/>
      <c r="RQU17" s="10" t="n"/>
      <c r="RQX17" s="5" t="n"/>
      <c r="RQY17" s="5" t="n"/>
      <c r="RQZ17" s="10" t="n"/>
      <c r="RRC17" s="5" t="n"/>
      <c r="RRD17" s="5" t="n"/>
      <c r="RRE17" s="10" t="n"/>
      <c r="RRH17" s="5" t="n"/>
      <c r="RRI17" s="5" t="n"/>
      <c r="RRJ17" s="10" t="n"/>
      <c r="RRM17" s="5" t="n"/>
      <c r="RRN17" s="5" t="n"/>
      <c r="RRO17" s="10" t="n"/>
      <c r="RRR17" s="5" t="n"/>
      <c r="RRS17" s="5" t="n"/>
      <c r="RRT17" s="10" t="n"/>
      <c r="RRW17" s="5" t="n"/>
      <c r="RRX17" s="5" t="n"/>
      <c r="RRY17" s="10" t="n"/>
      <c r="RSB17" s="5" t="n"/>
      <c r="RSC17" s="5" t="n"/>
      <c r="RSD17" s="10" t="n"/>
      <c r="RSG17" s="5" t="n"/>
      <c r="RSH17" s="5" t="n"/>
      <c r="RSI17" s="10" t="n"/>
      <c r="RSL17" s="5" t="n"/>
      <c r="RSM17" s="5" t="n"/>
      <c r="RSN17" s="10" t="n"/>
      <c r="RSQ17" s="5" t="n"/>
      <c r="RSR17" s="5" t="n"/>
      <c r="RSS17" s="10" t="n"/>
      <c r="RSV17" s="5" t="n"/>
      <c r="RSW17" s="5" t="n"/>
      <c r="RSX17" s="10" t="n"/>
      <c r="RTA17" s="5" t="n"/>
      <c r="RTB17" s="5" t="n"/>
      <c r="RTC17" s="10" t="n"/>
      <c r="RTF17" s="5" t="n"/>
      <c r="RTG17" s="5" t="n"/>
      <c r="RTH17" s="10" t="n"/>
      <c r="RTK17" s="5" t="n"/>
      <c r="RTL17" s="5" t="n"/>
      <c r="RTM17" s="10" t="n"/>
      <c r="RTP17" s="5" t="n"/>
      <c r="RTQ17" s="5" t="n"/>
      <c r="RTR17" s="10" t="n"/>
      <c r="RTU17" s="5" t="n"/>
      <c r="RTV17" s="5" t="n"/>
      <c r="RTW17" s="10" t="n"/>
      <c r="RTZ17" s="5" t="n"/>
      <c r="RUA17" s="5" t="n"/>
      <c r="RUB17" s="10" t="n"/>
      <c r="RUE17" s="5" t="n"/>
      <c r="RUF17" s="5" t="n"/>
      <c r="RUG17" s="10" t="n"/>
      <c r="RUJ17" s="5" t="n"/>
      <c r="RUK17" s="5" t="n"/>
      <c r="RUL17" s="10" t="n"/>
      <c r="RUO17" s="5" t="n"/>
      <c r="RUP17" s="5" t="n"/>
      <c r="RUQ17" s="10" t="n"/>
      <c r="RUT17" s="5" t="n"/>
      <c r="RUU17" s="5" t="n"/>
      <c r="RUV17" s="10" t="n"/>
      <c r="RUY17" s="5" t="n"/>
      <c r="RUZ17" s="5" t="n"/>
      <c r="RVA17" s="10" t="n"/>
      <c r="RVD17" s="5" t="n"/>
      <c r="RVE17" s="5" t="n"/>
      <c r="RVF17" s="10" t="n"/>
      <c r="RVI17" s="5" t="n"/>
      <c r="RVJ17" s="5" t="n"/>
      <c r="RVK17" s="10" t="n"/>
      <c r="RVN17" s="5" t="n"/>
      <c r="RVO17" s="5" t="n"/>
      <c r="RVP17" s="10" t="n"/>
      <c r="RVS17" s="5" t="n"/>
      <c r="RVT17" s="5" t="n"/>
      <c r="RVU17" s="10" t="n"/>
      <c r="RVX17" s="5" t="n"/>
      <c r="RVY17" s="5" t="n"/>
      <c r="RVZ17" s="10" t="n"/>
      <c r="RWC17" s="5" t="n"/>
      <c r="RWD17" s="5" t="n"/>
      <c r="RWE17" s="10" t="n"/>
      <c r="RWH17" s="5" t="n"/>
      <c r="RWI17" s="5" t="n"/>
      <c r="RWJ17" s="10" t="n"/>
      <c r="RWM17" s="5" t="n"/>
      <c r="RWN17" s="5" t="n"/>
      <c r="RWO17" s="10" t="n"/>
      <c r="RWR17" s="5" t="n"/>
      <c r="RWS17" s="5" t="n"/>
      <c r="RWT17" s="10" t="n"/>
      <c r="RWW17" s="5" t="n"/>
      <c r="RWX17" s="5" t="n"/>
      <c r="RWY17" s="10" t="n"/>
      <c r="RXB17" s="5" t="n"/>
      <c r="RXC17" s="5" t="n"/>
      <c r="RXD17" s="10" t="n"/>
      <c r="RXG17" s="5" t="n"/>
      <c r="RXH17" s="5" t="n"/>
      <c r="RXI17" s="10" t="n"/>
      <c r="RXL17" s="5" t="n"/>
      <c r="RXM17" s="5" t="n"/>
      <c r="RXN17" s="10" t="n"/>
      <c r="RXQ17" s="5" t="n"/>
      <c r="RXR17" s="5" t="n"/>
      <c r="RXS17" s="10" t="n"/>
      <c r="RXV17" s="5" t="n"/>
      <c r="RXW17" s="5" t="n"/>
      <c r="RXX17" s="10" t="n"/>
      <c r="RYA17" s="5" t="n"/>
      <c r="RYB17" s="5" t="n"/>
      <c r="RYC17" s="10" t="n"/>
      <c r="RYF17" s="5" t="n"/>
      <c r="RYG17" s="5" t="n"/>
      <c r="RYH17" s="10" t="n"/>
      <c r="RYK17" s="5" t="n"/>
      <c r="RYL17" s="5" t="n"/>
      <c r="RYM17" s="10" t="n"/>
      <c r="RYP17" s="5" t="n"/>
      <c r="RYQ17" s="5" t="n"/>
      <c r="RYR17" s="10" t="n"/>
      <c r="RYU17" s="5" t="n"/>
      <c r="RYV17" s="5" t="n"/>
      <c r="RYW17" s="10" t="n"/>
      <c r="RYZ17" s="5" t="n"/>
      <c r="RZA17" s="5" t="n"/>
      <c r="RZB17" s="10" t="n"/>
      <c r="RZE17" s="5" t="n"/>
      <c r="RZF17" s="5" t="n"/>
      <c r="RZG17" s="10" t="n"/>
      <c r="RZJ17" s="5" t="n"/>
      <c r="RZK17" s="5" t="n"/>
      <c r="RZL17" s="10" t="n"/>
      <c r="RZO17" s="5" t="n"/>
      <c r="RZP17" s="5" t="n"/>
      <c r="RZQ17" s="10" t="n"/>
      <c r="RZT17" s="5" t="n"/>
      <c r="RZU17" s="5" t="n"/>
      <c r="RZV17" s="10" t="n"/>
      <c r="RZY17" s="5" t="n"/>
      <c r="RZZ17" s="5" t="n"/>
      <c r="SAA17" s="10" t="n"/>
      <c r="SAD17" s="5" t="n"/>
      <c r="SAE17" s="5" t="n"/>
      <c r="SAF17" s="10" t="n"/>
      <c r="SAI17" s="5" t="n"/>
      <c r="SAJ17" s="5" t="n"/>
      <c r="SAK17" s="10" t="n"/>
      <c r="SAN17" s="5" t="n"/>
      <c r="SAO17" s="5" t="n"/>
      <c r="SAP17" s="10" t="n"/>
      <c r="SAS17" s="5" t="n"/>
      <c r="SAT17" s="5" t="n"/>
      <c r="SAU17" s="10" t="n"/>
      <c r="SAX17" s="5" t="n"/>
      <c r="SAY17" s="5" t="n"/>
      <c r="SAZ17" s="10" t="n"/>
      <c r="SBC17" s="5" t="n"/>
      <c r="SBD17" s="5" t="n"/>
      <c r="SBE17" s="10" t="n"/>
      <c r="SBH17" s="5" t="n"/>
      <c r="SBI17" s="5" t="n"/>
      <c r="SBJ17" s="10" t="n"/>
      <c r="SBM17" s="5" t="n"/>
      <c r="SBN17" s="5" t="n"/>
      <c r="SBO17" s="10" t="n"/>
      <c r="SBR17" s="5" t="n"/>
      <c r="SBS17" s="5" t="n"/>
      <c r="SBT17" s="10" t="n"/>
      <c r="SBW17" s="5" t="n"/>
      <c r="SBX17" s="5" t="n"/>
      <c r="SBY17" s="10" t="n"/>
      <c r="SCB17" s="5" t="n"/>
      <c r="SCC17" s="5" t="n"/>
      <c r="SCD17" s="10" t="n"/>
      <c r="SCG17" s="5" t="n"/>
      <c r="SCH17" s="5" t="n"/>
      <c r="SCI17" s="10" t="n"/>
      <c r="SCL17" s="5" t="n"/>
      <c r="SCM17" s="5" t="n"/>
      <c r="SCN17" s="10" t="n"/>
      <c r="SCQ17" s="5" t="n"/>
      <c r="SCR17" s="5" t="n"/>
      <c r="SCS17" s="10" t="n"/>
      <c r="SCV17" s="5" t="n"/>
      <c r="SCW17" s="5" t="n"/>
      <c r="SCX17" s="10" t="n"/>
      <c r="SDA17" s="5" t="n"/>
      <c r="SDB17" s="5" t="n"/>
      <c r="SDC17" s="10" t="n"/>
      <c r="SDF17" s="5" t="n"/>
      <c r="SDG17" s="5" t="n"/>
      <c r="SDH17" s="10" t="n"/>
      <c r="SDK17" s="5" t="n"/>
      <c r="SDL17" s="5" t="n"/>
      <c r="SDM17" s="10" t="n"/>
      <c r="SDP17" s="5" t="n"/>
      <c r="SDQ17" s="5" t="n"/>
      <c r="SDR17" s="10" t="n"/>
      <c r="SDU17" s="5" t="n"/>
      <c r="SDV17" s="5" t="n"/>
      <c r="SDW17" s="10" t="n"/>
      <c r="SDZ17" s="5" t="n"/>
      <c r="SEA17" s="5" t="n"/>
      <c r="SEB17" s="10" t="n"/>
      <c r="SEE17" s="5" t="n"/>
      <c r="SEF17" s="5" t="n"/>
      <c r="SEG17" s="10" t="n"/>
      <c r="SEJ17" s="5" t="n"/>
      <c r="SEK17" s="5" t="n"/>
      <c r="SEL17" s="10" t="n"/>
      <c r="SEO17" s="5" t="n"/>
      <c r="SEP17" s="5" t="n"/>
      <c r="SEQ17" s="10" t="n"/>
      <c r="SET17" s="5" t="n"/>
      <c r="SEU17" s="5" t="n"/>
      <c r="SEV17" s="10" t="n"/>
      <c r="SEY17" s="5" t="n"/>
      <c r="SEZ17" s="5" t="n"/>
      <c r="SFA17" s="10" t="n"/>
      <c r="SFD17" s="5" t="n"/>
      <c r="SFE17" s="5" t="n"/>
      <c r="SFF17" s="10" t="n"/>
      <c r="SFI17" s="5" t="n"/>
      <c r="SFJ17" s="5" t="n"/>
      <c r="SFK17" s="10" t="n"/>
      <c r="SFN17" s="5" t="n"/>
      <c r="SFO17" s="5" t="n"/>
      <c r="SFP17" s="10" t="n"/>
      <c r="SFS17" s="5" t="n"/>
      <c r="SFT17" s="5" t="n"/>
      <c r="SFU17" s="10" t="n"/>
      <c r="SFX17" s="5" t="n"/>
      <c r="SFY17" s="5" t="n"/>
      <c r="SFZ17" s="10" t="n"/>
      <c r="SGC17" s="5" t="n"/>
      <c r="SGD17" s="5" t="n"/>
      <c r="SGE17" s="10" t="n"/>
      <c r="SGH17" s="5" t="n"/>
      <c r="SGI17" s="5" t="n"/>
      <c r="SGJ17" s="10" t="n"/>
      <c r="SGM17" s="5" t="n"/>
      <c r="SGN17" s="5" t="n"/>
      <c r="SGO17" s="10" t="n"/>
      <c r="SGR17" s="5" t="n"/>
      <c r="SGS17" s="5" t="n"/>
      <c r="SGT17" s="10" t="n"/>
      <c r="SGW17" s="5" t="n"/>
      <c r="SGX17" s="5" t="n"/>
      <c r="SGY17" s="10" t="n"/>
      <c r="SHB17" s="5" t="n"/>
      <c r="SHC17" s="5" t="n"/>
      <c r="SHD17" s="10" t="n"/>
      <c r="SHG17" s="5" t="n"/>
      <c r="SHH17" s="5" t="n"/>
      <c r="SHI17" s="10" t="n"/>
      <c r="SHL17" s="5" t="n"/>
      <c r="SHM17" s="5" t="n"/>
      <c r="SHN17" s="10" t="n"/>
      <c r="SHQ17" s="5" t="n"/>
      <c r="SHR17" s="5" t="n"/>
      <c r="SHS17" s="10" t="n"/>
      <c r="SHV17" s="5" t="n"/>
      <c r="SHW17" s="5" t="n"/>
      <c r="SHX17" s="10" t="n"/>
      <c r="SIA17" s="5" t="n"/>
      <c r="SIB17" s="5" t="n"/>
      <c r="SIC17" s="10" t="n"/>
      <c r="SIF17" s="5" t="n"/>
      <c r="SIG17" s="5" t="n"/>
      <c r="SIH17" s="10" t="n"/>
      <c r="SIK17" s="5" t="n"/>
      <c r="SIL17" s="5" t="n"/>
      <c r="SIM17" s="10" t="n"/>
      <c r="SIP17" s="5" t="n"/>
      <c r="SIQ17" s="5" t="n"/>
      <c r="SIR17" s="10" t="n"/>
      <c r="SIU17" s="5" t="n"/>
      <c r="SIV17" s="5" t="n"/>
      <c r="SIW17" s="10" t="n"/>
      <c r="SIZ17" s="5" t="n"/>
      <c r="SJA17" s="5" t="n"/>
      <c r="SJB17" s="10" t="n"/>
      <c r="SJE17" s="5" t="n"/>
      <c r="SJF17" s="5" t="n"/>
      <c r="SJG17" s="10" t="n"/>
      <c r="SJJ17" s="5" t="n"/>
      <c r="SJK17" s="5" t="n"/>
      <c r="SJL17" s="10" t="n"/>
      <c r="SJO17" s="5" t="n"/>
      <c r="SJP17" s="5" t="n"/>
      <c r="SJQ17" s="10" t="n"/>
      <c r="SJT17" s="5" t="n"/>
      <c r="SJU17" s="5" t="n"/>
      <c r="SJV17" s="10" t="n"/>
      <c r="SJY17" s="5" t="n"/>
      <c r="SJZ17" s="5" t="n"/>
      <c r="SKA17" s="10" t="n"/>
      <c r="SKD17" s="5" t="n"/>
      <c r="SKE17" s="5" t="n"/>
      <c r="SKF17" s="10" t="n"/>
      <c r="SKI17" s="5" t="n"/>
      <c r="SKJ17" s="5" t="n"/>
      <c r="SKK17" s="10" t="n"/>
      <c r="SKN17" s="5" t="n"/>
      <c r="SKO17" s="5" t="n"/>
      <c r="SKP17" s="10" t="n"/>
      <c r="SKS17" s="5" t="n"/>
      <c r="SKT17" s="5" t="n"/>
      <c r="SKU17" s="10" t="n"/>
      <c r="SKX17" s="5" t="n"/>
      <c r="SKY17" s="5" t="n"/>
      <c r="SKZ17" s="10" t="n"/>
      <c r="SLC17" s="5" t="n"/>
      <c r="SLD17" s="5" t="n"/>
      <c r="SLE17" s="10" t="n"/>
      <c r="SLH17" s="5" t="n"/>
      <c r="SLI17" s="5" t="n"/>
      <c r="SLJ17" s="10" t="n"/>
      <c r="SLM17" s="5" t="n"/>
      <c r="SLN17" s="5" t="n"/>
      <c r="SLO17" s="10" t="n"/>
      <c r="SLR17" s="5" t="n"/>
      <c r="SLS17" s="5" t="n"/>
      <c r="SLT17" s="10" t="n"/>
      <c r="SLW17" s="5" t="n"/>
      <c r="SLX17" s="5" t="n"/>
      <c r="SLY17" s="10" t="n"/>
      <c r="SMB17" s="5" t="n"/>
      <c r="SMC17" s="5" t="n"/>
      <c r="SMD17" s="10" t="n"/>
      <c r="SMG17" s="5" t="n"/>
      <c r="SMH17" s="5" t="n"/>
      <c r="SMI17" s="10" t="n"/>
      <c r="SML17" s="5" t="n"/>
      <c r="SMM17" s="5" t="n"/>
      <c r="SMN17" s="10" t="n"/>
      <c r="SMQ17" s="5" t="n"/>
      <c r="SMR17" s="5" t="n"/>
      <c r="SMS17" s="10" t="n"/>
      <c r="SMV17" s="5" t="n"/>
      <c r="SMW17" s="5" t="n"/>
      <c r="SMX17" s="10" t="n"/>
      <c r="SNA17" s="5" t="n"/>
      <c r="SNB17" s="5" t="n"/>
      <c r="SNC17" s="10" t="n"/>
      <c r="SNF17" s="5" t="n"/>
      <c r="SNG17" s="5" t="n"/>
      <c r="SNH17" s="10" t="n"/>
      <c r="SNK17" s="5" t="n"/>
      <c r="SNL17" s="5" t="n"/>
      <c r="SNM17" s="10" t="n"/>
      <c r="SNP17" s="5" t="n"/>
      <c r="SNQ17" s="5" t="n"/>
      <c r="SNR17" s="10" t="n"/>
      <c r="SNU17" s="5" t="n"/>
      <c r="SNV17" s="5" t="n"/>
      <c r="SNW17" s="10" t="n"/>
      <c r="SNZ17" s="5" t="n"/>
      <c r="SOA17" s="5" t="n"/>
      <c r="SOB17" s="10" t="n"/>
      <c r="SOE17" s="5" t="n"/>
      <c r="SOF17" s="5" t="n"/>
      <c r="SOG17" s="10" t="n"/>
      <c r="SOJ17" s="5" t="n"/>
      <c r="SOK17" s="5" t="n"/>
      <c r="SOL17" s="10" t="n"/>
      <c r="SOO17" s="5" t="n"/>
      <c r="SOP17" s="5" t="n"/>
      <c r="SOQ17" s="10" t="n"/>
      <c r="SOT17" s="5" t="n"/>
      <c r="SOU17" s="5" t="n"/>
      <c r="SOV17" s="10" t="n"/>
      <c r="SOY17" s="5" t="n"/>
      <c r="SOZ17" s="5" t="n"/>
      <c r="SPA17" s="10" t="n"/>
      <c r="SPD17" s="5" t="n"/>
      <c r="SPE17" s="5" t="n"/>
      <c r="SPF17" s="10" t="n"/>
      <c r="SPI17" s="5" t="n"/>
      <c r="SPJ17" s="5" t="n"/>
      <c r="SPK17" s="10" t="n"/>
      <c r="SPN17" s="5" t="n"/>
      <c r="SPO17" s="5" t="n"/>
      <c r="SPP17" s="10" t="n"/>
      <c r="SPS17" s="5" t="n"/>
      <c r="SPT17" s="5" t="n"/>
      <c r="SPU17" s="10" t="n"/>
      <c r="SPX17" s="5" t="n"/>
      <c r="SPY17" s="5" t="n"/>
      <c r="SPZ17" s="10" t="n"/>
      <c r="SQC17" s="5" t="n"/>
      <c r="SQD17" s="5" t="n"/>
      <c r="SQE17" s="10" t="n"/>
      <c r="SQH17" s="5" t="n"/>
      <c r="SQI17" s="5" t="n"/>
      <c r="SQJ17" s="10" t="n"/>
      <c r="SQM17" s="5" t="n"/>
      <c r="SQN17" s="5" t="n"/>
      <c r="SQO17" s="10" t="n"/>
      <c r="SQR17" s="5" t="n"/>
      <c r="SQS17" s="5" t="n"/>
      <c r="SQT17" s="10" t="n"/>
      <c r="SQW17" s="5" t="n"/>
      <c r="SQX17" s="5" t="n"/>
      <c r="SQY17" s="10" t="n"/>
      <c r="SRB17" s="5" t="n"/>
      <c r="SRC17" s="5" t="n"/>
      <c r="SRD17" s="10" t="n"/>
      <c r="SRG17" s="5" t="n"/>
      <c r="SRH17" s="5" t="n"/>
      <c r="SRI17" s="10" t="n"/>
      <c r="SRL17" s="5" t="n"/>
      <c r="SRM17" s="5" t="n"/>
      <c r="SRN17" s="10" t="n"/>
      <c r="SRQ17" s="5" t="n"/>
      <c r="SRR17" s="5" t="n"/>
      <c r="SRS17" s="10" t="n"/>
      <c r="SRV17" s="5" t="n"/>
      <c r="SRW17" s="5" t="n"/>
      <c r="SRX17" s="10" t="n"/>
      <c r="SSA17" s="5" t="n"/>
      <c r="SSB17" s="5" t="n"/>
      <c r="SSC17" s="10" t="n"/>
      <c r="SSF17" s="5" t="n"/>
      <c r="SSG17" s="5" t="n"/>
      <c r="SSH17" s="10" t="n"/>
      <c r="SSK17" s="5" t="n"/>
      <c r="SSL17" s="5" t="n"/>
      <c r="SSM17" s="10" t="n"/>
      <c r="SSP17" s="5" t="n"/>
      <c r="SSQ17" s="5" t="n"/>
      <c r="SSR17" s="10" t="n"/>
      <c r="SSU17" s="5" t="n"/>
      <c r="SSV17" s="5" t="n"/>
      <c r="SSW17" s="10" t="n"/>
      <c r="SSZ17" s="5" t="n"/>
      <c r="STA17" s="5" t="n"/>
      <c r="STB17" s="10" t="n"/>
      <c r="STE17" s="5" t="n"/>
      <c r="STF17" s="5" t="n"/>
      <c r="STG17" s="10" t="n"/>
      <c r="STJ17" s="5" t="n"/>
      <c r="STK17" s="5" t="n"/>
      <c r="STL17" s="10" t="n"/>
      <c r="STO17" s="5" t="n"/>
      <c r="STP17" s="5" t="n"/>
      <c r="STQ17" s="10" t="n"/>
      <c r="STT17" s="5" t="n"/>
      <c r="STU17" s="5" t="n"/>
      <c r="STV17" s="10" t="n"/>
      <c r="STY17" s="5" t="n"/>
      <c r="STZ17" s="5" t="n"/>
      <c r="SUA17" s="10" t="n"/>
      <c r="SUD17" s="5" t="n"/>
      <c r="SUE17" s="5" t="n"/>
      <c r="SUF17" s="10" t="n"/>
      <c r="SUI17" s="5" t="n"/>
      <c r="SUJ17" s="5" t="n"/>
      <c r="SUK17" s="10" t="n"/>
      <c r="SUN17" s="5" t="n"/>
      <c r="SUO17" s="5" t="n"/>
      <c r="SUP17" s="10" t="n"/>
      <c r="SUS17" s="5" t="n"/>
      <c r="SUT17" s="5" t="n"/>
      <c r="SUU17" s="10" t="n"/>
      <c r="SUX17" s="5" t="n"/>
      <c r="SUY17" s="5" t="n"/>
      <c r="SUZ17" s="10" t="n"/>
      <c r="SVC17" s="5" t="n"/>
      <c r="SVD17" s="5" t="n"/>
      <c r="SVE17" s="10" t="n"/>
      <c r="SVH17" s="5" t="n"/>
      <c r="SVI17" s="5" t="n"/>
      <c r="SVJ17" s="10" t="n"/>
      <c r="SVM17" s="5" t="n"/>
      <c r="SVN17" s="5" t="n"/>
      <c r="SVO17" s="10" t="n"/>
      <c r="SVR17" s="5" t="n"/>
      <c r="SVS17" s="5" t="n"/>
      <c r="SVT17" s="10" t="n"/>
      <c r="SVW17" s="5" t="n"/>
      <c r="SVX17" s="5" t="n"/>
      <c r="SVY17" s="10" t="n"/>
      <c r="SWB17" s="5" t="n"/>
      <c r="SWC17" s="5" t="n"/>
      <c r="SWD17" s="10" t="n"/>
      <c r="SWG17" s="5" t="n"/>
      <c r="SWH17" s="5" t="n"/>
      <c r="SWI17" s="10" t="n"/>
      <c r="SWL17" s="5" t="n"/>
      <c r="SWM17" s="5" t="n"/>
      <c r="SWN17" s="10" t="n"/>
      <c r="SWQ17" s="5" t="n"/>
      <c r="SWR17" s="5" t="n"/>
      <c r="SWS17" s="10" t="n"/>
      <c r="SWV17" s="5" t="n"/>
      <c r="SWW17" s="5" t="n"/>
      <c r="SWX17" s="10" t="n"/>
      <c r="SXA17" s="5" t="n"/>
      <c r="SXB17" s="5" t="n"/>
      <c r="SXC17" s="10" t="n"/>
      <c r="SXF17" s="5" t="n"/>
      <c r="SXG17" s="5" t="n"/>
      <c r="SXH17" s="10" t="n"/>
      <c r="SXK17" s="5" t="n"/>
      <c r="SXL17" s="5" t="n"/>
      <c r="SXM17" s="10" t="n"/>
      <c r="SXP17" s="5" t="n"/>
      <c r="SXQ17" s="5" t="n"/>
      <c r="SXR17" s="10" t="n"/>
      <c r="SXU17" s="5" t="n"/>
      <c r="SXV17" s="5" t="n"/>
      <c r="SXW17" s="10" t="n"/>
      <c r="SXZ17" s="5" t="n"/>
      <c r="SYA17" s="5" t="n"/>
      <c r="SYB17" s="10" t="n"/>
      <c r="SYE17" s="5" t="n"/>
      <c r="SYF17" s="5" t="n"/>
      <c r="SYG17" s="10" t="n"/>
      <c r="SYJ17" s="5" t="n"/>
      <c r="SYK17" s="5" t="n"/>
      <c r="SYL17" s="10" t="n"/>
      <c r="SYO17" s="5" t="n"/>
      <c r="SYP17" s="5" t="n"/>
      <c r="SYQ17" s="10" t="n"/>
      <c r="SYT17" s="5" t="n"/>
      <c r="SYU17" s="5" t="n"/>
      <c r="SYV17" s="10" t="n"/>
      <c r="SYY17" s="5" t="n"/>
      <c r="SYZ17" s="5" t="n"/>
      <c r="SZA17" s="10" t="n"/>
      <c r="SZD17" s="5" t="n"/>
      <c r="SZE17" s="5" t="n"/>
      <c r="SZF17" s="10" t="n"/>
      <c r="SZI17" s="5" t="n"/>
      <c r="SZJ17" s="5" t="n"/>
      <c r="SZK17" s="10" t="n"/>
      <c r="SZN17" s="5" t="n"/>
      <c r="SZO17" s="5" t="n"/>
      <c r="SZP17" s="10" t="n"/>
      <c r="SZS17" s="5" t="n"/>
      <c r="SZT17" s="5" t="n"/>
      <c r="SZU17" s="10" t="n"/>
      <c r="SZX17" s="5" t="n"/>
      <c r="SZY17" s="5" t="n"/>
      <c r="SZZ17" s="10" t="n"/>
      <c r="TAC17" s="5" t="n"/>
      <c r="TAD17" s="5" t="n"/>
      <c r="TAE17" s="10" t="n"/>
      <c r="TAH17" s="5" t="n"/>
      <c r="TAI17" s="5" t="n"/>
      <c r="TAJ17" s="10" t="n"/>
      <c r="TAM17" s="5" t="n"/>
      <c r="TAN17" s="5" t="n"/>
      <c r="TAO17" s="10" t="n"/>
      <c r="TAR17" s="5" t="n"/>
      <c r="TAS17" s="5" t="n"/>
      <c r="TAT17" s="10" t="n"/>
      <c r="TAW17" s="5" t="n"/>
      <c r="TAX17" s="5" t="n"/>
      <c r="TAY17" s="10" t="n"/>
      <c r="TBB17" s="5" t="n"/>
      <c r="TBC17" s="5" t="n"/>
      <c r="TBD17" s="10" t="n"/>
      <c r="TBG17" s="5" t="n"/>
      <c r="TBH17" s="5" t="n"/>
      <c r="TBI17" s="10" t="n"/>
      <c r="TBL17" s="5" t="n"/>
      <c r="TBM17" s="5" t="n"/>
      <c r="TBN17" s="10" t="n"/>
      <c r="TBQ17" s="5" t="n"/>
      <c r="TBR17" s="5" t="n"/>
      <c r="TBS17" s="10" t="n"/>
      <c r="TBV17" s="5" t="n"/>
      <c r="TBW17" s="5" t="n"/>
      <c r="TBX17" s="10" t="n"/>
      <c r="TCA17" s="5" t="n"/>
      <c r="TCB17" s="5" t="n"/>
      <c r="TCC17" s="10" t="n"/>
      <c r="TCF17" s="5" t="n"/>
      <c r="TCG17" s="5" t="n"/>
      <c r="TCH17" s="10" t="n"/>
      <c r="TCK17" s="5" t="n"/>
      <c r="TCL17" s="5" t="n"/>
      <c r="TCM17" s="10" t="n"/>
      <c r="TCP17" s="5" t="n"/>
      <c r="TCQ17" s="5" t="n"/>
      <c r="TCR17" s="10" t="n"/>
      <c r="TCU17" s="5" t="n"/>
      <c r="TCV17" s="5" t="n"/>
      <c r="TCW17" s="10" t="n"/>
      <c r="TCZ17" s="5" t="n"/>
      <c r="TDA17" s="5" t="n"/>
      <c r="TDB17" s="10" t="n"/>
      <c r="TDE17" s="5" t="n"/>
      <c r="TDF17" s="5" t="n"/>
      <c r="TDG17" s="10" t="n"/>
      <c r="TDJ17" s="5" t="n"/>
      <c r="TDK17" s="5" t="n"/>
      <c r="TDL17" s="10" t="n"/>
      <c r="TDO17" s="5" t="n"/>
      <c r="TDP17" s="5" t="n"/>
      <c r="TDQ17" s="10" t="n"/>
      <c r="TDT17" s="5" t="n"/>
      <c r="TDU17" s="5" t="n"/>
      <c r="TDV17" s="10" t="n"/>
      <c r="TDY17" s="5" t="n"/>
      <c r="TDZ17" s="5" t="n"/>
      <c r="TEA17" s="10" t="n"/>
      <c r="TED17" s="5" t="n"/>
      <c r="TEE17" s="5" t="n"/>
      <c r="TEF17" s="10" t="n"/>
      <c r="TEI17" s="5" t="n"/>
      <c r="TEJ17" s="5" t="n"/>
      <c r="TEK17" s="10" t="n"/>
      <c r="TEN17" s="5" t="n"/>
      <c r="TEO17" s="5" t="n"/>
      <c r="TEP17" s="10" t="n"/>
      <c r="TES17" s="5" t="n"/>
      <c r="TET17" s="5" t="n"/>
      <c r="TEU17" s="10" t="n"/>
      <c r="TEX17" s="5" t="n"/>
      <c r="TEY17" s="5" t="n"/>
      <c r="TEZ17" s="10" t="n"/>
      <c r="TFC17" s="5" t="n"/>
      <c r="TFD17" s="5" t="n"/>
      <c r="TFE17" s="10" t="n"/>
      <c r="TFH17" s="5" t="n"/>
      <c r="TFI17" s="5" t="n"/>
      <c r="TFJ17" s="10" t="n"/>
      <c r="TFM17" s="5" t="n"/>
      <c r="TFN17" s="5" t="n"/>
      <c r="TFO17" s="10" t="n"/>
      <c r="TFR17" s="5" t="n"/>
      <c r="TFS17" s="5" t="n"/>
      <c r="TFT17" s="10" t="n"/>
      <c r="TFW17" s="5" t="n"/>
      <c r="TFX17" s="5" t="n"/>
      <c r="TFY17" s="10" t="n"/>
      <c r="TGB17" s="5" t="n"/>
      <c r="TGC17" s="5" t="n"/>
      <c r="TGD17" s="10" t="n"/>
      <c r="TGG17" s="5" t="n"/>
      <c r="TGH17" s="5" t="n"/>
      <c r="TGI17" s="10" t="n"/>
      <c r="TGL17" s="5" t="n"/>
      <c r="TGM17" s="5" t="n"/>
      <c r="TGN17" s="10" t="n"/>
      <c r="TGQ17" s="5" t="n"/>
      <c r="TGR17" s="5" t="n"/>
      <c r="TGS17" s="10" t="n"/>
      <c r="TGV17" s="5" t="n"/>
      <c r="TGW17" s="5" t="n"/>
      <c r="TGX17" s="10" t="n"/>
      <c r="THA17" s="5" t="n"/>
      <c r="THB17" s="5" t="n"/>
      <c r="THC17" s="10" t="n"/>
      <c r="THF17" s="5" t="n"/>
      <c r="THG17" s="5" t="n"/>
      <c r="THH17" s="10" t="n"/>
      <c r="THK17" s="5" t="n"/>
      <c r="THL17" s="5" t="n"/>
      <c r="THM17" s="10" t="n"/>
      <c r="THP17" s="5" t="n"/>
      <c r="THQ17" s="5" t="n"/>
      <c r="THR17" s="10" t="n"/>
      <c r="THU17" s="5" t="n"/>
      <c r="THV17" s="5" t="n"/>
      <c r="THW17" s="10" t="n"/>
      <c r="THZ17" s="5" t="n"/>
      <c r="TIA17" s="5" t="n"/>
      <c r="TIB17" s="10" t="n"/>
      <c r="TIE17" s="5" t="n"/>
      <c r="TIF17" s="5" t="n"/>
      <c r="TIG17" s="10" t="n"/>
      <c r="TIJ17" s="5" t="n"/>
      <c r="TIK17" s="5" t="n"/>
      <c r="TIL17" s="10" t="n"/>
      <c r="TIO17" s="5" t="n"/>
      <c r="TIP17" s="5" t="n"/>
      <c r="TIQ17" s="10" t="n"/>
      <c r="TIT17" s="5" t="n"/>
      <c r="TIU17" s="5" t="n"/>
      <c r="TIV17" s="10" t="n"/>
      <c r="TIY17" s="5" t="n"/>
      <c r="TIZ17" s="5" t="n"/>
      <c r="TJA17" s="10" t="n"/>
      <c r="TJD17" s="5" t="n"/>
      <c r="TJE17" s="5" t="n"/>
      <c r="TJF17" s="10" t="n"/>
      <c r="TJI17" s="5" t="n"/>
      <c r="TJJ17" s="5" t="n"/>
      <c r="TJK17" s="10" t="n"/>
      <c r="TJN17" s="5" t="n"/>
      <c r="TJO17" s="5" t="n"/>
      <c r="TJP17" s="10" t="n"/>
      <c r="TJS17" s="5" t="n"/>
      <c r="TJT17" s="5" t="n"/>
      <c r="TJU17" s="10" t="n"/>
      <c r="TJX17" s="5" t="n"/>
      <c r="TJY17" s="5" t="n"/>
      <c r="TJZ17" s="10" t="n"/>
      <c r="TKC17" s="5" t="n"/>
      <c r="TKD17" s="5" t="n"/>
      <c r="TKE17" s="10" t="n"/>
      <c r="TKH17" s="5" t="n"/>
      <c r="TKI17" s="5" t="n"/>
      <c r="TKJ17" s="10" t="n"/>
      <c r="TKM17" s="5" t="n"/>
      <c r="TKN17" s="5" t="n"/>
      <c r="TKO17" s="10" t="n"/>
      <c r="TKR17" s="5" t="n"/>
      <c r="TKS17" s="5" t="n"/>
      <c r="TKT17" s="10" t="n"/>
      <c r="TKW17" s="5" t="n"/>
      <c r="TKX17" s="5" t="n"/>
      <c r="TKY17" s="10" t="n"/>
      <c r="TLB17" s="5" t="n"/>
      <c r="TLC17" s="5" t="n"/>
      <c r="TLD17" s="10" t="n"/>
      <c r="TLG17" s="5" t="n"/>
      <c r="TLH17" s="5" t="n"/>
      <c r="TLI17" s="10" t="n"/>
      <c r="TLL17" s="5" t="n"/>
      <c r="TLM17" s="5" t="n"/>
      <c r="TLN17" s="10" t="n"/>
      <c r="TLQ17" s="5" t="n"/>
      <c r="TLR17" s="5" t="n"/>
      <c r="TLS17" s="10" t="n"/>
      <c r="TLV17" s="5" t="n"/>
      <c r="TLW17" s="5" t="n"/>
      <c r="TLX17" s="10" t="n"/>
      <c r="TMA17" s="5" t="n"/>
      <c r="TMB17" s="5" t="n"/>
      <c r="TMC17" s="10" t="n"/>
      <c r="TMF17" s="5" t="n"/>
      <c r="TMG17" s="5" t="n"/>
      <c r="TMH17" s="10" t="n"/>
      <c r="TMK17" s="5" t="n"/>
      <c r="TML17" s="5" t="n"/>
      <c r="TMM17" s="10" t="n"/>
      <c r="TMP17" s="5" t="n"/>
      <c r="TMQ17" s="5" t="n"/>
      <c r="TMR17" s="10" t="n"/>
      <c r="TMU17" s="5" t="n"/>
      <c r="TMV17" s="5" t="n"/>
      <c r="TMW17" s="10" t="n"/>
      <c r="TMZ17" s="5" t="n"/>
      <c r="TNA17" s="5" t="n"/>
      <c r="TNB17" s="10" t="n"/>
      <c r="TNE17" s="5" t="n"/>
      <c r="TNF17" s="5" t="n"/>
      <c r="TNG17" s="10" t="n"/>
      <c r="TNJ17" s="5" t="n"/>
      <c r="TNK17" s="5" t="n"/>
      <c r="TNL17" s="10" t="n"/>
      <c r="TNO17" s="5" t="n"/>
      <c r="TNP17" s="5" t="n"/>
      <c r="TNQ17" s="10" t="n"/>
      <c r="TNT17" s="5" t="n"/>
      <c r="TNU17" s="5" t="n"/>
      <c r="TNV17" s="10" t="n"/>
      <c r="TNY17" s="5" t="n"/>
      <c r="TNZ17" s="5" t="n"/>
      <c r="TOA17" s="10" t="n"/>
      <c r="TOD17" s="5" t="n"/>
      <c r="TOE17" s="5" t="n"/>
      <c r="TOF17" s="10" t="n"/>
      <c r="TOI17" s="5" t="n"/>
      <c r="TOJ17" s="5" t="n"/>
      <c r="TOK17" s="10" t="n"/>
      <c r="TON17" s="5" t="n"/>
      <c r="TOO17" s="5" t="n"/>
      <c r="TOP17" s="10" t="n"/>
      <c r="TOS17" s="5" t="n"/>
      <c r="TOT17" s="5" t="n"/>
      <c r="TOU17" s="10" t="n"/>
      <c r="TOX17" s="5" t="n"/>
      <c r="TOY17" s="5" t="n"/>
      <c r="TOZ17" s="10" t="n"/>
      <c r="TPC17" s="5" t="n"/>
      <c r="TPD17" s="5" t="n"/>
      <c r="TPE17" s="10" t="n"/>
      <c r="TPH17" s="5" t="n"/>
      <c r="TPI17" s="5" t="n"/>
      <c r="TPJ17" s="10" t="n"/>
      <c r="TPM17" s="5" t="n"/>
      <c r="TPN17" s="5" t="n"/>
      <c r="TPO17" s="10" t="n"/>
      <c r="TPR17" s="5" t="n"/>
      <c r="TPS17" s="5" t="n"/>
      <c r="TPT17" s="10" t="n"/>
      <c r="TPW17" s="5" t="n"/>
      <c r="TPX17" s="5" t="n"/>
      <c r="TPY17" s="10" t="n"/>
      <c r="TQB17" s="5" t="n"/>
      <c r="TQC17" s="5" t="n"/>
      <c r="TQD17" s="10" t="n"/>
      <c r="TQG17" s="5" t="n"/>
      <c r="TQH17" s="5" t="n"/>
      <c r="TQI17" s="10" t="n"/>
      <c r="TQL17" s="5" t="n"/>
      <c r="TQM17" s="5" t="n"/>
      <c r="TQN17" s="10" t="n"/>
      <c r="TQQ17" s="5" t="n"/>
      <c r="TQR17" s="5" t="n"/>
      <c r="TQS17" s="10" t="n"/>
      <c r="TQV17" s="5" t="n"/>
      <c r="TQW17" s="5" t="n"/>
      <c r="TQX17" s="10" t="n"/>
      <c r="TRA17" s="5" t="n"/>
      <c r="TRB17" s="5" t="n"/>
      <c r="TRC17" s="10" t="n"/>
      <c r="TRF17" s="5" t="n"/>
      <c r="TRG17" s="5" t="n"/>
      <c r="TRH17" s="10" t="n"/>
      <c r="TRK17" s="5" t="n"/>
      <c r="TRL17" s="5" t="n"/>
      <c r="TRM17" s="10" t="n"/>
      <c r="TRP17" s="5" t="n"/>
      <c r="TRQ17" s="5" t="n"/>
      <c r="TRR17" s="10" t="n"/>
      <c r="TRU17" s="5" t="n"/>
      <c r="TRV17" s="5" t="n"/>
      <c r="TRW17" s="10" t="n"/>
      <c r="TRZ17" s="5" t="n"/>
      <c r="TSA17" s="5" t="n"/>
      <c r="TSB17" s="10" t="n"/>
      <c r="TSE17" s="5" t="n"/>
      <c r="TSF17" s="5" t="n"/>
      <c r="TSG17" s="10" t="n"/>
      <c r="TSJ17" s="5" t="n"/>
      <c r="TSK17" s="5" t="n"/>
      <c r="TSL17" s="10" t="n"/>
      <c r="TSO17" s="5" t="n"/>
      <c r="TSP17" s="5" t="n"/>
      <c r="TSQ17" s="10" t="n"/>
      <c r="TST17" s="5" t="n"/>
      <c r="TSU17" s="5" t="n"/>
      <c r="TSV17" s="10" t="n"/>
      <c r="TSY17" s="5" t="n"/>
      <c r="TSZ17" s="5" t="n"/>
      <c r="TTA17" s="10" t="n"/>
      <c r="TTD17" s="5" t="n"/>
      <c r="TTE17" s="5" t="n"/>
      <c r="TTF17" s="10" t="n"/>
      <c r="TTI17" s="5" t="n"/>
      <c r="TTJ17" s="5" t="n"/>
      <c r="TTK17" s="10" t="n"/>
      <c r="TTN17" s="5" t="n"/>
      <c r="TTO17" s="5" t="n"/>
      <c r="TTP17" s="10" t="n"/>
      <c r="TTS17" s="5" t="n"/>
      <c r="TTT17" s="5" t="n"/>
      <c r="TTU17" s="10" t="n"/>
      <c r="TTX17" s="5" t="n"/>
      <c r="TTY17" s="5" t="n"/>
      <c r="TTZ17" s="10" t="n"/>
      <c r="TUC17" s="5" t="n"/>
      <c r="TUD17" s="5" t="n"/>
      <c r="TUE17" s="10" t="n"/>
      <c r="TUH17" s="5" t="n"/>
      <c r="TUI17" s="5" t="n"/>
      <c r="TUJ17" s="10" t="n"/>
      <c r="TUM17" s="5" t="n"/>
      <c r="TUN17" s="5" t="n"/>
      <c r="TUO17" s="10" t="n"/>
      <c r="TUR17" s="5" t="n"/>
      <c r="TUS17" s="5" t="n"/>
      <c r="TUT17" s="10" t="n"/>
      <c r="TUW17" s="5" t="n"/>
      <c r="TUX17" s="5" t="n"/>
      <c r="TUY17" s="10" t="n"/>
      <c r="TVB17" s="5" t="n"/>
      <c r="TVC17" s="5" t="n"/>
      <c r="TVD17" s="10" t="n"/>
      <c r="TVG17" s="5" t="n"/>
      <c r="TVH17" s="5" t="n"/>
      <c r="TVI17" s="10" t="n"/>
      <c r="TVL17" s="5" t="n"/>
      <c r="TVM17" s="5" t="n"/>
      <c r="TVN17" s="10" t="n"/>
      <c r="TVQ17" s="5" t="n"/>
      <c r="TVR17" s="5" t="n"/>
      <c r="TVS17" s="10" t="n"/>
      <c r="TVV17" s="5" t="n"/>
      <c r="TVW17" s="5" t="n"/>
      <c r="TVX17" s="10" t="n"/>
      <c r="TWA17" s="5" t="n"/>
      <c r="TWB17" s="5" t="n"/>
      <c r="TWC17" s="10" t="n"/>
      <c r="TWF17" s="5" t="n"/>
      <c r="TWG17" s="5" t="n"/>
      <c r="TWH17" s="10" t="n"/>
      <c r="TWK17" s="5" t="n"/>
      <c r="TWL17" s="5" t="n"/>
      <c r="TWM17" s="10" t="n"/>
      <c r="TWP17" s="5" t="n"/>
      <c r="TWQ17" s="5" t="n"/>
      <c r="TWR17" s="10" t="n"/>
      <c r="TWU17" s="5" t="n"/>
      <c r="TWV17" s="5" t="n"/>
      <c r="TWW17" s="10" t="n"/>
      <c r="TWZ17" s="5" t="n"/>
      <c r="TXA17" s="5" t="n"/>
      <c r="TXB17" s="10" t="n"/>
      <c r="TXE17" s="5" t="n"/>
      <c r="TXF17" s="5" t="n"/>
      <c r="TXG17" s="10" t="n"/>
      <c r="TXJ17" s="5" t="n"/>
      <c r="TXK17" s="5" t="n"/>
      <c r="TXL17" s="10" t="n"/>
      <c r="TXO17" s="5" t="n"/>
      <c r="TXP17" s="5" t="n"/>
      <c r="TXQ17" s="10" t="n"/>
      <c r="TXT17" s="5" t="n"/>
      <c r="TXU17" s="5" t="n"/>
      <c r="TXV17" s="10" t="n"/>
      <c r="TXY17" s="5" t="n"/>
      <c r="TXZ17" s="5" t="n"/>
      <c r="TYA17" s="10" t="n"/>
      <c r="TYD17" s="5" t="n"/>
      <c r="TYE17" s="5" t="n"/>
      <c r="TYF17" s="10" t="n"/>
      <c r="TYI17" s="5" t="n"/>
      <c r="TYJ17" s="5" t="n"/>
      <c r="TYK17" s="10" t="n"/>
      <c r="TYN17" s="5" t="n"/>
      <c r="TYO17" s="5" t="n"/>
      <c r="TYP17" s="10" t="n"/>
      <c r="TYS17" s="5" t="n"/>
      <c r="TYT17" s="5" t="n"/>
      <c r="TYU17" s="10" t="n"/>
      <c r="TYX17" s="5" t="n"/>
      <c r="TYY17" s="5" t="n"/>
      <c r="TYZ17" s="10" t="n"/>
      <c r="TZC17" s="5" t="n"/>
      <c r="TZD17" s="5" t="n"/>
      <c r="TZE17" s="10" t="n"/>
      <c r="TZH17" s="5" t="n"/>
      <c r="TZI17" s="5" t="n"/>
      <c r="TZJ17" s="10" t="n"/>
      <c r="TZM17" s="5" t="n"/>
      <c r="TZN17" s="5" t="n"/>
      <c r="TZO17" s="10" t="n"/>
      <c r="TZR17" s="5" t="n"/>
      <c r="TZS17" s="5" t="n"/>
      <c r="TZT17" s="10" t="n"/>
      <c r="TZW17" s="5" t="n"/>
      <c r="TZX17" s="5" t="n"/>
      <c r="TZY17" s="10" t="n"/>
      <c r="UAB17" s="5" t="n"/>
      <c r="UAC17" s="5" t="n"/>
      <c r="UAD17" s="10" t="n"/>
      <c r="UAG17" s="5" t="n"/>
      <c r="UAH17" s="5" t="n"/>
      <c r="UAI17" s="10" t="n"/>
      <c r="UAL17" s="5" t="n"/>
      <c r="UAM17" s="5" t="n"/>
      <c r="UAN17" s="10" t="n"/>
      <c r="UAQ17" s="5" t="n"/>
      <c r="UAR17" s="5" t="n"/>
      <c r="UAS17" s="10" t="n"/>
      <c r="UAV17" s="5" t="n"/>
      <c r="UAW17" s="5" t="n"/>
      <c r="UAX17" s="10" t="n"/>
      <c r="UBA17" s="5" t="n"/>
      <c r="UBB17" s="5" t="n"/>
      <c r="UBC17" s="10" t="n"/>
      <c r="UBF17" s="5" t="n"/>
      <c r="UBG17" s="5" t="n"/>
      <c r="UBH17" s="10" t="n"/>
      <c r="UBK17" s="5" t="n"/>
      <c r="UBL17" s="5" t="n"/>
      <c r="UBM17" s="10" t="n"/>
      <c r="UBP17" s="5" t="n"/>
      <c r="UBQ17" s="5" t="n"/>
      <c r="UBR17" s="10" t="n"/>
      <c r="UBU17" s="5" t="n"/>
      <c r="UBV17" s="5" t="n"/>
      <c r="UBW17" s="10" t="n"/>
      <c r="UBZ17" s="5" t="n"/>
      <c r="UCA17" s="5" t="n"/>
      <c r="UCB17" s="10" t="n"/>
      <c r="UCE17" s="5" t="n"/>
      <c r="UCF17" s="5" t="n"/>
      <c r="UCG17" s="10" t="n"/>
      <c r="UCJ17" s="5" t="n"/>
      <c r="UCK17" s="5" t="n"/>
      <c r="UCL17" s="10" t="n"/>
      <c r="UCO17" s="5" t="n"/>
      <c r="UCP17" s="5" t="n"/>
      <c r="UCQ17" s="10" t="n"/>
      <c r="UCT17" s="5" t="n"/>
      <c r="UCU17" s="5" t="n"/>
      <c r="UCV17" s="10" t="n"/>
      <c r="UCY17" s="5" t="n"/>
      <c r="UCZ17" s="5" t="n"/>
      <c r="UDA17" s="10" t="n"/>
      <c r="UDD17" s="5" t="n"/>
      <c r="UDE17" s="5" t="n"/>
      <c r="UDF17" s="10" t="n"/>
      <c r="UDI17" s="5" t="n"/>
      <c r="UDJ17" s="5" t="n"/>
      <c r="UDK17" s="10" t="n"/>
      <c r="UDN17" s="5" t="n"/>
      <c r="UDO17" s="5" t="n"/>
      <c r="UDP17" s="10" t="n"/>
      <c r="UDS17" s="5" t="n"/>
      <c r="UDT17" s="5" t="n"/>
      <c r="UDU17" s="10" t="n"/>
      <c r="UDX17" s="5" t="n"/>
      <c r="UDY17" s="5" t="n"/>
      <c r="UDZ17" s="10" t="n"/>
      <c r="UEC17" s="5" t="n"/>
      <c r="UED17" s="5" t="n"/>
      <c r="UEE17" s="10" t="n"/>
      <c r="UEH17" s="5" t="n"/>
      <c r="UEI17" s="5" t="n"/>
      <c r="UEJ17" s="10" t="n"/>
      <c r="UEM17" s="5" t="n"/>
      <c r="UEN17" s="5" t="n"/>
      <c r="UEO17" s="10" t="n"/>
      <c r="UER17" s="5" t="n"/>
      <c r="UES17" s="5" t="n"/>
      <c r="UET17" s="10" t="n"/>
      <c r="UEW17" s="5" t="n"/>
      <c r="UEX17" s="5" t="n"/>
      <c r="UEY17" s="10" t="n"/>
      <c r="UFB17" s="5" t="n"/>
      <c r="UFC17" s="5" t="n"/>
      <c r="UFD17" s="10" t="n"/>
      <c r="UFG17" s="5" t="n"/>
      <c r="UFH17" s="5" t="n"/>
      <c r="UFI17" s="10" t="n"/>
      <c r="UFL17" s="5" t="n"/>
      <c r="UFM17" s="5" t="n"/>
      <c r="UFN17" s="10" t="n"/>
      <c r="UFQ17" s="5" t="n"/>
      <c r="UFR17" s="5" t="n"/>
      <c r="UFS17" s="10" t="n"/>
      <c r="UFV17" s="5" t="n"/>
      <c r="UFW17" s="5" t="n"/>
      <c r="UFX17" s="10" t="n"/>
      <c r="UGA17" s="5" t="n"/>
      <c r="UGB17" s="5" t="n"/>
      <c r="UGC17" s="10" t="n"/>
      <c r="UGF17" s="5" t="n"/>
      <c r="UGG17" s="5" t="n"/>
      <c r="UGH17" s="10" t="n"/>
      <c r="UGK17" s="5" t="n"/>
      <c r="UGL17" s="5" t="n"/>
      <c r="UGM17" s="10" t="n"/>
      <c r="UGP17" s="5" t="n"/>
      <c r="UGQ17" s="5" t="n"/>
      <c r="UGR17" s="10" t="n"/>
      <c r="UGU17" s="5" t="n"/>
      <c r="UGV17" s="5" t="n"/>
      <c r="UGW17" s="10" t="n"/>
      <c r="UGZ17" s="5" t="n"/>
      <c r="UHA17" s="5" t="n"/>
      <c r="UHB17" s="10" t="n"/>
      <c r="UHE17" s="5" t="n"/>
      <c r="UHF17" s="5" t="n"/>
      <c r="UHG17" s="10" t="n"/>
      <c r="UHJ17" s="5" t="n"/>
      <c r="UHK17" s="5" t="n"/>
      <c r="UHL17" s="10" t="n"/>
      <c r="UHO17" s="5" t="n"/>
      <c r="UHP17" s="5" t="n"/>
      <c r="UHQ17" s="10" t="n"/>
      <c r="UHT17" s="5" t="n"/>
      <c r="UHU17" s="5" t="n"/>
      <c r="UHV17" s="10" t="n"/>
      <c r="UHY17" s="5" t="n"/>
      <c r="UHZ17" s="5" t="n"/>
      <c r="UIA17" s="10" t="n"/>
      <c r="UID17" s="5" t="n"/>
      <c r="UIE17" s="5" t="n"/>
      <c r="UIF17" s="10" t="n"/>
      <c r="UII17" s="5" t="n"/>
      <c r="UIJ17" s="5" t="n"/>
      <c r="UIK17" s="10" t="n"/>
      <c r="UIN17" s="5" t="n"/>
      <c r="UIO17" s="5" t="n"/>
      <c r="UIP17" s="10" t="n"/>
      <c r="UIS17" s="5" t="n"/>
      <c r="UIT17" s="5" t="n"/>
      <c r="UIU17" s="10" t="n"/>
      <c r="UIX17" s="5" t="n"/>
      <c r="UIY17" s="5" t="n"/>
      <c r="UIZ17" s="10" t="n"/>
      <c r="UJC17" s="5" t="n"/>
      <c r="UJD17" s="5" t="n"/>
      <c r="UJE17" s="10" t="n"/>
      <c r="UJH17" s="5" t="n"/>
      <c r="UJI17" s="5" t="n"/>
      <c r="UJJ17" s="10" t="n"/>
      <c r="UJM17" s="5" t="n"/>
      <c r="UJN17" s="5" t="n"/>
      <c r="UJO17" s="10" t="n"/>
      <c r="UJR17" s="5" t="n"/>
      <c r="UJS17" s="5" t="n"/>
      <c r="UJT17" s="10" t="n"/>
      <c r="UJW17" s="5" t="n"/>
      <c r="UJX17" s="5" t="n"/>
      <c r="UJY17" s="10" t="n"/>
      <c r="UKB17" s="5" t="n"/>
      <c r="UKC17" s="5" t="n"/>
      <c r="UKD17" s="10" t="n"/>
      <c r="UKG17" s="5" t="n"/>
      <c r="UKH17" s="5" t="n"/>
      <c r="UKI17" s="10" t="n"/>
      <c r="UKL17" s="5" t="n"/>
      <c r="UKM17" s="5" t="n"/>
      <c r="UKN17" s="10" t="n"/>
      <c r="UKQ17" s="5" t="n"/>
      <c r="UKR17" s="5" t="n"/>
      <c r="UKS17" s="10" t="n"/>
      <c r="UKV17" s="5" t="n"/>
      <c r="UKW17" s="5" t="n"/>
      <c r="UKX17" s="10" t="n"/>
      <c r="ULA17" s="5" t="n"/>
      <c r="ULB17" s="5" t="n"/>
      <c r="ULC17" s="10" t="n"/>
      <c r="ULF17" s="5" t="n"/>
      <c r="ULG17" s="5" t="n"/>
      <c r="ULH17" s="10" t="n"/>
      <c r="ULK17" s="5" t="n"/>
      <c r="ULL17" s="5" t="n"/>
      <c r="ULM17" s="10" t="n"/>
      <c r="ULP17" s="5" t="n"/>
      <c r="ULQ17" s="5" t="n"/>
      <c r="ULR17" s="10" t="n"/>
      <c r="ULU17" s="5" t="n"/>
      <c r="ULV17" s="5" t="n"/>
      <c r="ULW17" s="10" t="n"/>
      <c r="ULZ17" s="5" t="n"/>
      <c r="UMA17" s="5" t="n"/>
      <c r="UMB17" s="10" t="n"/>
      <c r="UME17" s="5" t="n"/>
      <c r="UMF17" s="5" t="n"/>
      <c r="UMG17" s="10" t="n"/>
      <c r="UMJ17" s="5" t="n"/>
      <c r="UMK17" s="5" t="n"/>
      <c r="UML17" s="10" t="n"/>
      <c r="UMO17" s="5" t="n"/>
      <c r="UMP17" s="5" t="n"/>
      <c r="UMQ17" s="10" t="n"/>
      <c r="UMT17" s="5" t="n"/>
      <c r="UMU17" s="5" t="n"/>
      <c r="UMV17" s="10" t="n"/>
      <c r="UMY17" s="5" t="n"/>
      <c r="UMZ17" s="5" t="n"/>
      <c r="UNA17" s="10" t="n"/>
      <c r="UND17" s="5" t="n"/>
      <c r="UNE17" s="5" t="n"/>
      <c r="UNF17" s="10" t="n"/>
      <c r="UNI17" s="5" t="n"/>
      <c r="UNJ17" s="5" t="n"/>
      <c r="UNK17" s="10" t="n"/>
      <c r="UNN17" s="5" t="n"/>
      <c r="UNO17" s="5" t="n"/>
      <c r="UNP17" s="10" t="n"/>
      <c r="UNS17" s="5" t="n"/>
      <c r="UNT17" s="5" t="n"/>
      <c r="UNU17" s="10" t="n"/>
      <c r="UNX17" s="5" t="n"/>
      <c r="UNY17" s="5" t="n"/>
      <c r="UNZ17" s="10" t="n"/>
      <c r="UOC17" s="5" t="n"/>
      <c r="UOD17" s="5" t="n"/>
      <c r="UOE17" s="10" t="n"/>
      <c r="UOH17" s="5" t="n"/>
      <c r="UOI17" s="5" t="n"/>
      <c r="UOJ17" s="10" t="n"/>
      <c r="UOM17" s="5" t="n"/>
      <c r="UON17" s="5" t="n"/>
      <c r="UOO17" s="10" t="n"/>
      <c r="UOR17" s="5" t="n"/>
      <c r="UOS17" s="5" t="n"/>
      <c r="UOT17" s="10" t="n"/>
      <c r="UOW17" s="5" t="n"/>
      <c r="UOX17" s="5" t="n"/>
      <c r="UOY17" s="10" t="n"/>
      <c r="UPB17" s="5" t="n"/>
      <c r="UPC17" s="5" t="n"/>
      <c r="UPD17" s="10" t="n"/>
      <c r="UPG17" s="5" t="n"/>
      <c r="UPH17" s="5" t="n"/>
      <c r="UPI17" s="10" t="n"/>
      <c r="UPL17" s="5" t="n"/>
      <c r="UPM17" s="5" t="n"/>
      <c r="UPN17" s="10" t="n"/>
      <c r="UPQ17" s="5" t="n"/>
      <c r="UPR17" s="5" t="n"/>
      <c r="UPS17" s="10" t="n"/>
      <c r="UPV17" s="5" t="n"/>
      <c r="UPW17" s="5" t="n"/>
      <c r="UPX17" s="10" t="n"/>
      <c r="UQA17" s="5" t="n"/>
      <c r="UQB17" s="5" t="n"/>
      <c r="UQC17" s="10" t="n"/>
      <c r="UQF17" s="5" t="n"/>
      <c r="UQG17" s="5" t="n"/>
      <c r="UQH17" s="10" t="n"/>
      <c r="UQK17" s="5" t="n"/>
      <c r="UQL17" s="5" t="n"/>
      <c r="UQM17" s="10" t="n"/>
      <c r="UQP17" s="5" t="n"/>
      <c r="UQQ17" s="5" t="n"/>
      <c r="UQR17" s="10" t="n"/>
      <c r="UQU17" s="5" t="n"/>
      <c r="UQV17" s="5" t="n"/>
      <c r="UQW17" s="10" t="n"/>
      <c r="UQZ17" s="5" t="n"/>
      <c r="URA17" s="5" t="n"/>
      <c r="URB17" s="10" t="n"/>
      <c r="URE17" s="5" t="n"/>
      <c r="URF17" s="5" t="n"/>
      <c r="URG17" s="10" t="n"/>
      <c r="URJ17" s="5" t="n"/>
      <c r="URK17" s="5" t="n"/>
      <c r="URL17" s="10" t="n"/>
      <c r="URO17" s="5" t="n"/>
      <c r="URP17" s="5" t="n"/>
      <c r="URQ17" s="10" t="n"/>
      <c r="URT17" s="5" t="n"/>
      <c r="URU17" s="5" t="n"/>
      <c r="URV17" s="10" t="n"/>
      <c r="URY17" s="5" t="n"/>
      <c r="URZ17" s="5" t="n"/>
      <c r="USA17" s="10" t="n"/>
      <c r="USD17" s="5" t="n"/>
      <c r="USE17" s="5" t="n"/>
      <c r="USF17" s="10" t="n"/>
      <c r="USI17" s="5" t="n"/>
      <c r="USJ17" s="5" t="n"/>
      <c r="USK17" s="10" t="n"/>
      <c r="USN17" s="5" t="n"/>
      <c r="USO17" s="5" t="n"/>
      <c r="USP17" s="10" t="n"/>
      <c r="USS17" s="5" t="n"/>
      <c r="UST17" s="5" t="n"/>
      <c r="USU17" s="10" t="n"/>
      <c r="USX17" s="5" t="n"/>
      <c r="USY17" s="5" t="n"/>
      <c r="USZ17" s="10" t="n"/>
      <c r="UTC17" s="5" t="n"/>
      <c r="UTD17" s="5" t="n"/>
      <c r="UTE17" s="10" t="n"/>
      <c r="UTH17" s="5" t="n"/>
      <c r="UTI17" s="5" t="n"/>
      <c r="UTJ17" s="10" t="n"/>
      <c r="UTM17" s="5" t="n"/>
      <c r="UTN17" s="5" t="n"/>
      <c r="UTO17" s="10" t="n"/>
      <c r="UTR17" s="5" t="n"/>
      <c r="UTS17" s="5" t="n"/>
      <c r="UTT17" s="10" t="n"/>
      <c r="UTW17" s="5" t="n"/>
      <c r="UTX17" s="5" t="n"/>
      <c r="UTY17" s="10" t="n"/>
      <c r="UUB17" s="5" t="n"/>
      <c r="UUC17" s="5" t="n"/>
      <c r="UUD17" s="10" t="n"/>
      <c r="UUG17" s="5" t="n"/>
      <c r="UUH17" s="5" t="n"/>
      <c r="UUI17" s="10" t="n"/>
      <c r="UUL17" s="5" t="n"/>
      <c r="UUM17" s="5" t="n"/>
      <c r="UUN17" s="10" t="n"/>
      <c r="UUQ17" s="5" t="n"/>
      <c r="UUR17" s="5" t="n"/>
      <c r="UUS17" s="10" t="n"/>
      <c r="UUV17" s="5" t="n"/>
      <c r="UUW17" s="5" t="n"/>
      <c r="UUX17" s="10" t="n"/>
      <c r="UVA17" s="5" t="n"/>
      <c r="UVB17" s="5" t="n"/>
      <c r="UVC17" s="10" t="n"/>
      <c r="UVF17" s="5" t="n"/>
      <c r="UVG17" s="5" t="n"/>
      <c r="UVH17" s="10" t="n"/>
      <c r="UVK17" s="5" t="n"/>
      <c r="UVL17" s="5" t="n"/>
      <c r="UVM17" s="10" t="n"/>
      <c r="UVP17" s="5" t="n"/>
      <c r="UVQ17" s="5" t="n"/>
      <c r="UVR17" s="10" t="n"/>
      <c r="UVU17" s="5" t="n"/>
      <c r="UVV17" s="5" t="n"/>
      <c r="UVW17" s="10" t="n"/>
      <c r="UVZ17" s="5" t="n"/>
      <c r="UWA17" s="5" t="n"/>
      <c r="UWB17" s="10" t="n"/>
      <c r="UWE17" s="5" t="n"/>
      <c r="UWF17" s="5" t="n"/>
      <c r="UWG17" s="10" t="n"/>
      <c r="UWJ17" s="5" t="n"/>
      <c r="UWK17" s="5" t="n"/>
      <c r="UWL17" s="10" t="n"/>
      <c r="UWO17" s="5" t="n"/>
      <c r="UWP17" s="5" t="n"/>
      <c r="UWQ17" s="10" t="n"/>
      <c r="UWT17" s="5" t="n"/>
      <c r="UWU17" s="5" t="n"/>
      <c r="UWV17" s="10" t="n"/>
      <c r="UWY17" s="5" t="n"/>
      <c r="UWZ17" s="5" t="n"/>
      <c r="UXA17" s="10" t="n"/>
      <c r="UXD17" s="5" t="n"/>
      <c r="UXE17" s="5" t="n"/>
      <c r="UXF17" s="10" t="n"/>
      <c r="UXI17" s="5" t="n"/>
      <c r="UXJ17" s="5" t="n"/>
      <c r="UXK17" s="10" t="n"/>
      <c r="UXN17" s="5" t="n"/>
      <c r="UXO17" s="5" t="n"/>
      <c r="UXP17" s="10" t="n"/>
      <c r="UXS17" s="5" t="n"/>
      <c r="UXT17" s="5" t="n"/>
      <c r="UXU17" s="10" t="n"/>
      <c r="UXX17" s="5" t="n"/>
      <c r="UXY17" s="5" t="n"/>
      <c r="UXZ17" s="10" t="n"/>
      <c r="UYC17" s="5" t="n"/>
      <c r="UYD17" s="5" t="n"/>
      <c r="UYE17" s="10" t="n"/>
      <c r="UYH17" s="5" t="n"/>
      <c r="UYI17" s="5" t="n"/>
      <c r="UYJ17" s="10" t="n"/>
      <c r="UYM17" s="5" t="n"/>
      <c r="UYN17" s="5" t="n"/>
      <c r="UYO17" s="10" t="n"/>
      <c r="UYR17" s="5" t="n"/>
      <c r="UYS17" s="5" t="n"/>
      <c r="UYT17" s="10" t="n"/>
      <c r="UYW17" s="5" t="n"/>
      <c r="UYX17" s="5" t="n"/>
      <c r="UYY17" s="10" t="n"/>
      <c r="UZB17" s="5" t="n"/>
      <c r="UZC17" s="5" t="n"/>
      <c r="UZD17" s="10" t="n"/>
      <c r="UZG17" s="5" t="n"/>
      <c r="UZH17" s="5" t="n"/>
      <c r="UZI17" s="10" t="n"/>
      <c r="UZL17" s="5" t="n"/>
      <c r="UZM17" s="5" t="n"/>
      <c r="UZN17" s="10" t="n"/>
      <c r="UZQ17" s="5" t="n"/>
      <c r="UZR17" s="5" t="n"/>
      <c r="UZS17" s="10" t="n"/>
      <c r="UZV17" s="5" t="n"/>
      <c r="UZW17" s="5" t="n"/>
      <c r="UZX17" s="10" t="n"/>
      <c r="VAA17" s="5" t="n"/>
      <c r="VAB17" s="5" t="n"/>
      <c r="VAC17" s="10" t="n"/>
      <c r="VAF17" s="5" t="n"/>
      <c r="VAG17" s="5" t="n"/>
      <c r="VAH17" s="10" t="n"/>
      <c r="VAK17" s="5" t="n"/>
      <c r="VAL17" s="5" t="n"/>
      <c r="VAM17" s="10" t="n"/>
      <c r="VAP17" s="5" t="n"/>
      <c r="VAQ17" s="5" t="n"/>
      <c r="VAR17" s="10" t="n"/>
      <c r="VAU17" s="5" t="n"/>
      <c r="VAV17" s="5" t="n"/>
      <c r="VAW17" s="10" t="n"/>
      <c r="VAZ17" s="5" t="n"/>
      <c r="VBA17" s="5" t="n"/>
      <c r="VBB17" s="10" t="n"/>
      <c r="VBE17" s="5" t="n"/>
      <c r="VBF17" s="5" t="n"/>
      <c r="VBG17" s="10" t="n"/>
      <c r="VBJ17" s="5" t="n"/>
      <c r="VBK17" s="5" t="n"/>
      <c r="VBL17" s="10" t="n"/>
      <c r="VBO17" s="5" t="n"/>
      <c r="VBP17" s="5" t="n"/>
      <c r="VBQ17" s="10" t="n"/>
      <c r="VBT17" s="5" t="n"/>
      <c r="VBU17" s="5" t="n"/>
      <c r="VBV17" s="10" t="n"/>
      <c r="VBY17" s="5" t="n"/>
      <c r="VBZ17" s="5" t="n"/>
      <c r="VCA17" s="10" t="n"/>
      <c r="VCD17" s="5" t="n"/>
      <c r="VCE17" s="5" t="n"/>
      <c r="VCF17" s="10" t="n"/>
      <c r="VCI17" s="5" t="n"/>
      <c r="VCJ17" s="5" t="n"/>
      <c r="VCK17" s="10" t="n"/>
      <c r="VCN17" s="5" t="n"/>
      <c r="VCO17" s="5" t="n"/>
      <c r="VCP17" s="10" t="n"/>
      <c r="VCS17" s="5" t="n"/>
      <c r="VCT17" s="5" t="n"/>
      <c r="VCU17" s="10" t="n"/>
      <c r="VCX17" s="5" t="n"/>
      <c r="VCY17" s="5" t="n"/>
      <c r="VCZ17" s="10" t="n"/>
      <c r="VDC17" s="5" t="n"/>
      <c r="VDD17" s="5" t="n"/>
      <c r="VDE17" s="10" t="n"/>
      <c r="VDH17" s="5" t="n"/>
      <c r="VDI17" s="5" t="n"/>
      <c r="VDJ17" s="10" t="n"/>
      <c r="VDM17" s="5" t="n"/>
      <c r="VDN17" s="5" t="n"/>
      <c r="VDO17" s="10" t="n"/>
      <c r="VDR17" s="5" t="n"/>
      <c r="VDS17" s="5" t="n"/>
      <c r="VDT17" s="10" t="n"/>
      <c r="VDW17" s="5" t="n"/>
      <c r="VDX17" s="5" t="n"/>
      <c r="VDY17" s="10" t="n"/>
      <c r="VEB17" s="5" t="n"/>
      <c r="VEC17" s="5" t="n"/>
      <c r="VED17" s="10" t="n"/>
      <c r="VEG17" s="5" t="n"/>
      <c r="VEH17" s="5" t="n"/>
      <c r="VEI17" s="10" t="n"/>
      <c r="VEL17" s="5" t="n"/>
      <c r="VEM17" s="5" t="n"/>
      <c r="VEN17" s="10" t="n"/>
      <c r="VEQ17" s="5" t="n"/>
      <c r="VER17" s="5" t="n"/>
      <c r="VES17" s="10" t="n"/>
      <c r="VEV17" s="5" t="n"/>
      <c r="VEW17" s="5" t="n"/>
      <c r="VEX17" s="10" t="n"/>
      <c r="VFA17" s="5" t="n"/>
      <c r="VFB17" s="5" t="n"/>
      <c r="VFC17" s="10" t="n"/>
      <c r="VFF17" s="5" t="n"/>
      <c r="VFG17" s="5" t="n"/>
      <c r="VFH17" s="10" t="n"/>
      <c r="VFK17" s="5" t="n"/>
      <c r="VFL17" s="5" t="n"/>
      <c r="VFM17" s="10" t="n"/>
      <c r="VFP17" s="5" t="n"/>
      <c r="VFQ17" s="5" t="n"/>
      <c r="VFR17" s="10" t="n"/>
      <c r="VFU17" s="5" t="n"/>
      <c r="VFV17" s="5" t="n"/>
      <c r="VFW17" s="10" t="n"/>
      <c r="VFZ17" s="5" t="n"/>
      <c r="VGA17" s="5" t="n"/>
      <c r="VGB17" s="10" t="n"/>
      <c r="VGE17" s="5" t="n"/>
      <c r="VGF17" s="5" t="n"/>
      <c r="VGG17" s="10" t="n"/>
      <c r="VGJ17" s="5" t="n"/>
      <c r="VGK17" s="5" t="n"/>
      <c r="VGL17" s="10" t="n"/>
      <c r="VGO17" s="5" t="n"/>
      <c r="VGP17" s="5" t="n"/>
      <c r="VGQ17" s="10" t="n"/>
      <c r="VGT17" s="5" t="n"/>
      <c r="VGU17" s="5" t="n"/>
      <c r="VGV17" s="10" t="n"/>
      <c r="VGY17" s="5" t="n"/>
      <c r="VGZ17" s="5" t="n"/>
      <c r="VHA17" s="10" t="n"/>
      <c r="VHD17" s="5" t="n"/>
      <c r="VHE17" s="5" t="n"/>
      <c r="VHF17" s="10" t="n"/>
      <c r="VHI17" s="5" t="n"/>
      <c r="VHJ17" s="5" t="n"/>
      <c r="VHK17" s="10" t="n"/>
      <c r="VHN17" s="5" t="n"/>
      <c r="VHO17" s="5" t="n"/>
      <c r="VHP17" s="10" t="n"/>
      <c r="VHS17" s="5" t="n"/>
      <c r="VHT17" s="5" t="n"/>
      <c r="VHU17" s="10" t="n"/>
      <c r="VHX17" s="5" t="n"/>
      <c r="VHY17" s="5" t="n"/>
      <c r="VHZ17" s="10" t="n"/>
      <c r="VIC17" s="5" t="n"/>
      <c r="VID17" s="5" t="n"/>
      <c r="VIE17" s="10" t="n"/>
      <c r="VIH17" s="5" t="n"/>
      <c r="VII17" s="5" t="n"/>
      <c r="VIJ17" s="10" t="n"/>
      <c r="VIM17" s="5" t="n"/>
      <c r="VIN17" s="5" t="n"/>
      <c r="VIO17" s="10" t="n"/>
      <c r="VIR17" s="5" t="n"/>
      <c r="VIS17" s="5" t="n"/>
      <c r="VIT17" s="10" t="n"/>
      <c r="VIW17" s="5" t="n"/>
      <c r="VIX17" s="5" t="n"/>
      <c r="VIY17" s="10" t="n"/>
      <c r="VJB17" s="5" t="n"/>
      <c r="VJC17" s="5" t="n"/>
      <c r="VJD17" s="10" t="n"/>
      <c r="VJG17" s="5" t="n"/>
      <c r="VJH17" s="5" t="n"/>
      <c r="VJI17" s="10" t="n"/>
      <c r="VJL17" s="5" t="n"/>
      <c r="VJM17" s="5" t="n"/>
      <c r="VJN17" s="10" t="n"/>
      <c r="VJQ17" s="5" t="n"/>
      <c r="VJR17" s="5" t="n"/>
      <c r="VJS17" s="10" t="n"/>
      <c r="VJV17" s="5" t="n"/>
      <c r="VJW17" s="5" t="n"/>
      <c r="VJX17" s="10" t="n"/>
      <c r="VKA17" s="5" t="n"/>
      <c r="VKB17" s="5" t="n"/>
      <c r="VKC17" s="10" t="n"/>
      <c r="VKF17" s="5" t="n"/>
      <c r="VKG17" s="5" t="n"/>
      <c r="VKH17" s="10" t="n"/>
      <c r="VKK17" s="5" t="n"/>
      <c r="VKL17" s="5" t="n"/>
      <c r="VKM17" s="10" t="n"/>
      <c r="VKP17" s="5" t="n"/>
      <c r="VKQ17" s="5" t="n"/>
      <c r="VKR17" s="10" t="n"/>
      <c r="VKU17" s="5" t="n"/>
      <c r="VKV17" s="5" t="n"/>
      <c r="VKW17" s="10" t="n"/>
      <c r="VKZ17" s="5" t="n"/>
      <c r="VLA17" s="5" t="n"/>
      <c r="VLB17" s="10" t="n"/>
      <c r="VLE17" s="5" t="n"/>
      <c r="VLF17" s="5" t="n"/>
      <c r="VLG17" s="10" t="n"/>
      <c r="VLJ17" s="5" t="n"/>
      <c r="VLK17" s="5" t="n"/>
      <c r="VLL17" s="10" t="n"/>
      <c r="VLO17" s="5" t="n"/>
      <c r="VLP17" s="5" t="n"/>
      <c r="VLQ17" s="10" t="n"/>
      <c r="VLT17" s="5" t="n"/>
      <c r="VLU17" s="5" t="n"/>
      <c r="VLV17" s="10" t="n"/>
      <c r="VLY17" s="5" t="n"/>
      <c r="VLZ17" s="5" t="n"/>
      <c r="VMA17" s="10" t="n"/>
      <c r="VMD17" s="5" t="n"/>
      <c r="VME17" s="5" t="n"/>
      <c r="VMF17" s="10" t="n"/>
      <c r="VMI17" s="5" t="n"/>
      <c r="VMJ17" s="5" t="n"/>
      <c r="VMK17" s="10" t="n"/>
      <c r="VMN17" s="5" t="n"/>
      <c r="VMO17" s="5" t="n"/>
      <c r="VMP17" s="10" t="n"/>
      <c r="VMS17" s="5" t="n"/>
      <c r="VMT17" s="5" t="n"/>
      <c r="VMU17" s="10" t="n"/>
      <c r="VMX17" s="5" t="n"/>
      <c r="VMY17" s="5" t="n"/>
      <c r="VMZ17" s="10" t="n"/>
      <c r="VNC17" s="5" t="n"/>
      <c r="VND17" s="5" t="n"/>
      <c r="VNE17" s="10" t="n"/>
      <c r="VNH17" s="5" t="n"/>
      <c r="VNI17" s="5" t="n"/>
      <c r="VNJ17" s="10" t="n"/>
      <c r="VNM17" s="5" t="n"/>
      <c r="VNN17" s="5" t="n"/>
      <c r="VNO17" s="10" t="n"/>
      <c r="VNR17" s="5" t="n"/>
      <c r="VNS17" s="5" t="n"/>
      <c r="VNT17" s="10" t="n"/>
      <c r="VNW17" s="5" t="n"/>
      <c r="VNX17" s="5" t="n"/>
      <c r="VNY17" s="10" t="n"/>
      <c r="VOB17" s="5" t="n"/>
      <c r="VOC17" s="5" t="n"/>
      <c r="VOD17" s="10" t="n"/>
      <c r="VOG17" s="5" t="n"/>
      <c r="VOH17" s="5" t="n"/>
      <c r="VOI17" s="10" t="n"/>
      <c r="VOL17" s="5" t="n"/>
      <c r="VOM17" s="5" t="n"/>
      <c r="VON17" s="10" t="n"/>
      <c r="VOQ17" s="5" t="n"/>
      <c r="VOR17" s="5" t="n"/>
      <c r="VOS17" s="10" t="n"/>
      <c r="VOV17" s="5" t="n"/>
      <c r="VOW17" s="5" t="n"/>
      <c r="VOX17" s="10" t="n"/>
      <c r="VPA17" s="5" t="n"/>
      <c r="VPB17" s="5" t="n"/>
      <c r="VPC17" s="10" t="n"/>
      <c r="VPF17" s="5" t="n"/>
      <c r="VPG17" s="5" t="n"/>
      <c r="VPH17" s="10" t="n"/>
      <c r="VPK17" s="5" t="n"/>
      <c r="VPL17" s="5" t="n"/>
      <c r="VPM17" s="10" t="n"/>
      <c r="VPP17" s="5" t="n"/>
      <c r="VPQ17" s="5" t="n"/>
      <c r="VPR17" s="10" t="n"/>
      <c r="VPU17" s="5" t="n"/>
      <c r="VPV17" s="5" t="n"/>
      <c r="VPW17" s="10" t="n"/>
      <c r="VPZ17" s="5" t="n"/>
      <c r="VQA17" s="5" t="n"/>
      <c r="VQB17" s="10" t="n"/>
      <c r="VQE17" s="5" t="n"/>
      <c r="VQF17" s="5" t="n"/>
      <c r="VQG17" s="10" t="n"/>
      <c r="VQJ17" s="5" t="n"/>
      <c r="VQK17" s="5" t="n"/>
      <c r="VQL17" s="10" t="n"/>
      <c r="VQO17" s="5" t="n"/>
      <c r="VQP17" s="5" t="n"/>
      <c r="VQQ17" s="10" t="n"/>
      <c r="VQT17" s="5" t="n"/>
      <c r="VQU17" s="5" t="n"/>
      <c r="VQV17" s="10" t="n"/>
      <c r="VQY17" s="5" t="n"/>
      <c r="VQZ17" s="5" t="n"/>
      <c r="VRA17" s="10" t="n"/>
      <c r="VRD17" s="5" t="n"/>
      <c r="VRE17" s="5" t="n"/>
      <c r="VRF17" s="10" t="n"/>
      <c r="VRI17" s="5" t="n"/>
      <c r="VRJ17" s="5" t="n"/>
      <c r="VRK17" s="10" t="n"/>
      <c r="VRN17" s="5" t="n"/>
      <c r="VRO17" s="5" t="n"/>
      <c r="VRP17" s="10" t="n"/>
      <c r="VRS17" s="5" t="n"/>
      <c r="VRT17" s="5" t="n"/>
      <c r="VRU17" s="10" t="n"/>
      <c r="VRX17" s="5" t="n"/>
      <c r="VRY17" s="5" t="n"/>
      <c r="VRZ17" s="10" t="n"/>
      <c r="VSC17" s="5" t="n"/>
      <c r="VSD17" s="5" t="n"/>
      <c r="VSE17" s="10" t="n"/>
      <c r="VSH17" s="5" t="n"/>
      <c r="VSI17" s="5" t="n"/>
      <c r="VSJ17" s="10" t="n"/>
      <c r="VSM17" s="5" t="n"/>
      <c r="VSN17" s="5" t="n"/>
      <c r="VSO17" s="10" t="n"/>
      <c r="VSR17" s="5" t="n"/>
      <c r="VSS17" s="5" t="n"/>
      <c r="VST17" s="10" t="n"/>
      <c r="VSW17" s="5" t="n"/>
      <c r="VSX17" s="5" t="n"/>
      <c r="VSY17" s="10" t="n"/>
      <c r="VTB17" s="5" t="n"/>
      <c r="VTC17" s="5" t="n"/>
      <c r="VTD17" s="10" t="n"/>
      <c r="VTG17" s="5" t="n"/>
      <c r="VTH17" s="5" t="n"/>
      <c r="VTI17" s="10" t="n"/>
      <c r="VTL17" s="5" t="n"/>
      <c r="VTM17" s="5" t="n"/>
      <c r="VTN17" s="10" t="n"/>
      <c r="VTQ17" s="5" t="n"/>
      <c r="VTR17" s="5" t="n"/>
      <c r="VTS17" s="10" t="n"/>
      <c r="VTV17" s="5" t="n"/>
      <c r="VTW17" s="5" t="n"/>
      <c r="VTX17" s="10" t="n"/>
      <c r="VUA17" s="5" t="n"/>
      <c r="VUB17" s="5" t="n"/>
      <c r="VUC17" s="10" t="n"/>
      <c r="VUF17" s="5" t="n"/>
      <c r="VUG17" s="5" t="n"/>
      <c r="VUH17" s="10" t="n"/>
      <c r="VUK17" s="5" t="n"/>
      <c r="VUL17" s="5" t="n"/>
      <c r="VUM17" s="10" t="n"/>
      <c r="VUP17" s="5" t="n"/>
      <c r="VUQ17" s="5" t="n"/>
      <c r="VUR17" s="10" t="n"/>
      <c r="VUU17" s="5" t="n"/>
      <c r="VUV17" s="5" t="n"/>
      <c r="VUW17" s="10" t="n"/>
      <c r="VUZ17" s="5" t="n"/>
      <c r="VVA17" s="5" t="n"/>
      <c r="VVB17" s="10" t="n"/>
      <c r="VVE17" s="5" t="n"/>
      <c r="VVF17" s="5" t="n"/>
      <c r="VVG17" s="10" t="n"/>
      <c r="VVJ17" s="5" t="n"/>
      <c r="VVK17" s="5" t="n"/>
      <c r="VVL17" s="10" t="n"/>
      <c r="VVO17" s="5" t="n"/>
      <c r="VVP17" s="5" t="n"/>
      <c r="VVQ17" s="10" t="n"/>
      <c r="VVT17" s="5" t="n"/>
      <c r="VVU17" s="5" t="n"/>
      <c r="VVV17" s="10" t="n"/>
      <c r="VVY17" s="5" t="n"/>
      <c r="VVZ17" s="5" t="n"/>
      <c r="VWA17" s="10" t="n"/>
      <c r="VWD17" s="5" t="n"/>
      <c r="VWE17" s="5" t="n"/>
      <c r="VWF17" s="10" t="n"/>
      <c r="VWI17" s="5" t="n"/>
      <c r="VWJ17" s="5" t="n"/>
      <c r="VWK17" s="10" t="n"/>
      <c r="VWN17" s="5" t="n"/>
      <c r="VWO17" s="5" t="n"/>
      <c r="VWP17" s="10" t="n"/>
      <c r="VWS17" s="5" t="n"/>
      <c r="VWT17" s="5" t="n"/>
      <c r="VWU17" s="10" t="n"/>
      <c r="VWX17" s="5" t="n"/>
      <c r="VWY17" s="5" t="n"/>
      <c r="VWZ17" s="10" t="n"/>
      <c r="VXC17" s="5" t="n"/>
      <c r="VXD17" s="5" t="n"/>
      <c r="VXE17" s="10" t="n"/>
      <c r="VXH17" s="5" t="n"/>
      <c r="VXI17" s="5" t="n"/>
      <c r="VXJ17" s="10" t="n"/>
      <c r="VXM17" s="5" t="n"/>
      <c r="VXN17" s="5" t="n"/>
      <c r="VXO17" s="10" t="n"/>
      <c r="VXR17" s="5" t="n"/>
      <c r="VXS17" s="5" t="n"/>
      <c r="VXT17" s="10" t="n"/>
      <c r="VXW17" s="5" t="n"/>
      <c r="VXX17" s="5" t="n"/>
      <c r="VXY17" s="10" t="n"/>
      <c r="VYB17" s="5" t="n"/>
      <c r="VYC17" s="5" t="n"/>
      <c r="VYD17" s="10" t="n"/>
      <c r="VYG17" s="5" t="n"/>
      <c r="VYH17" s="5" t="n"/>
      <c r="VYI17" s="10" t="n"/>
      <c r="VYL17" s="5" t="n"/>
      <c r="VYM17" s="5" t="n"/>
      <c r="VYN17" s="10" t="n"/>
      <c r="VYQ17" s="5" t="n"/>
      <c r="VYR17" s="5" t="n"/>
      <c r="VYS17" s="10" t="n"/>
      <c r="VYV17" s="5" t="n"/>
      <c r="VYW17" s="5" t="n"/>
      <c r="VYX17" s="10" t="n"/>
      <c r="VZA17" s="5" t="n"/>
      <c r="VZB17" s="5" t="n"/>
      <c r="VZC17" s="10" t="n"/>
      <c r="VZF17" s="5" t="n"/>
      <c r="VZG17" s="5" t="n"/>
      <c r="VZH17" s="10" t="n"/>
      <c r="VZK17" s="5" t="n"/>
      <c r="VZL17" s="5" t="n"/>
      <c r="VZM17" s="10" t="n"/>
      <c r="VZP17" s="5" t="n"/>
      <c r="VZQ17" s="5" t="n"/>
      <c r="VZR17" s="10" t="n"/>
      <c r="VZU17" s="5" t="n"/>
      <c r="VZV17" s="5" t="n"/>
      <c r="VZW17" s="10" t="n"/>
      <c r="VZZ17" s="5" t="n"/>
      <c r="WAA17" s="5" t="n"/>
      <c r="WAB17" s="10" t="n"/>
      <c r="WAE17" s="5" t="n"/>
      <c r="WAF17" s="5" t="n"/>
      <c r="WAG17" s="10" t="n"/>
      <c r="WAJ17" s="5" t="n"/>
      <c r="WAK17" s="5" t="n"/>
      <c r="WAL17" s="10" t="n"/>
      <c r="WAO17" s="5" t="n"/>
      <c r="WAP17" s="5" t="n"/>
      <c r="WAQ17" s="10" t="n"/>
      <c r="WAT17" s="5" t="n"/>
      <c r="WAU17" s="5" t="n"/>
      <c r="WAV17" s="10" t="n"/>
      <c r="WAY17" s="5" t="n"/>
      <c r="WAZ17" s="5" t="n"/>
      <c r="WBA17" s="10" t="n"/>
      <c r="WBD17" s="5" t="n"/>
      <c r="WBE17" s="5" t="n"/>
      <c r="WBF17" s="10" t="n"/>
      <c r="WBI17" s="5" t="n"/>
      <c r="WBJ17" s="5" t="n"/>
      <c r="WBK17" s="10" t="n"/>
      <c r="WBN17" s="5" t="n"/>
      <c r="WBO17" s="5" t="n"/>
      <c r="WBP17" s="10" t="n"/>
      <c r="WBS17" s="5" t="n"/>
      <c r="WBT17" s="5" t="n"/>
      <c r="WBU17" s="10" t="n"/>
      <c r="WBX17" s="5" t="n"/>
      <c r="WBY17" s="5" t="n"/>
      <c r="WBZ17" s="10" t="n"/>
      <c r="WCC17" s="5" t="n"/>
      <c r="WCD17" s="5" t="n"/>
      <c r="WCE17" s="10" t="n"/>
      <c r="WCH17" s="5" t="n"/>
      <c r="WCI17" s="5" t="n"/>
      <c r="WCJ17" s="10" t="n"/>
      <c r="WCM17" s="5" t="n"/>
      <c r="WCN17" s="5" t="n"/>
      <c r="WCO17" s="10" t="n"/>
      <c r="WCR17" s="5" t="n"/>
      <c r="WCS17" s="5" t="n"/>
      <c r="WCT17" s="10" t="n"/>
      <c r="WCW17" s="5" t="n"/>
      <c r="WCX17" s="5" t="n"/>
      <c r="WCY17" s="10" t="n"/>
      <c r="WDB17" s="5" t="n"/>
      <c r="WDC17" s="5" t="n"/>
      <c r="WDD17" s="10" t="n"/>
      <c r="WDG17" s="5" t="n"/>
      <c r="WDH17" s="5" t="n"/>
      <c r="WDI17" s="10" t="n"/>
      <c r="WDL17" s="5" t="n"/>
      <c r="WDM17" s="5" t="n"/>
      <c r="WDN17" s="10" t="n"/>
      <c r="WDQ17" s="5" t="n"/>
      <c r="WDR17" s="5" t="n"/>
      <c r="WDS17" s="10" t="n"/>
      <c r="WDV17" s="5" t="n"/>
      <c r="WDW17" s="5" t="n"/>
      <c r="WDX17" s="10" t="n"/>
      <c r="WEA17" s="5" t="n"/>
      <c r="WEB17" s="5" t="n"/>
      <c r="WEC17" s="10" t="n"/>
      <c r="WEF17" s="5" t="n"/>
      <c r="WEG17" s="5" t="n"/>
      <c r="WEH17" s="10" t="n"/>
      <c r="WEK17" s="5" t="n"/>
      <c r="WEL17" s="5" t="n"/>
      <c r="WEM17" s="10" t="n"/>
      <c r="WEP17" s="5" t="n"/>
      <c r="WEQ17" s="5" t="n"/>
      <c r="WER17" s="10" t="n"/>
      <c r="WEU17" s="5" t="n"/>
      <c r="WEV17" s="5" t="n"/>
      <c r="WEW17" s="10" t="n"/>
      <c r="WEZ17" s="5" t="n"/>
      <c r="WFA17" s="5" t="n"/>
      <c r="WFB17" s="10" t="n"/>
      <c r="WFE17" s="5" t="n"/>
      <c r="WFF17" s="5" t="n"/>
      <c r="WFG17" s="10" t="n"/>
      <c r="WFJ17" s="5" t="n"/>
      <c r="WFK17" s="5" t="n"/>
      <c r="WFL17" s="10" t="n"/>
      <c r="WFO17" s="5" t="n"/>
      <c r="WFP17" s="5" t="n"/>
      <c r="WFQ17" s="10" t="n"/>
      <c r="WFT17" s="5" t="n"/>
      <c r="WFU17" s="5" t="n"/>
      <c r="WFV17" s="10" t="n"/>
      <c r="WFY17" s="5" t="n"/>
      <c r="WFZ17" s="5" t="n"/>
      <c r="WGA17" s="10" t="n"/>
      <c r="WGD17" s="5" t="n"/>
      <c r="WGE17" s="5" t="n"/>
      <c r="WGF17" s="10" t="n"/>
      <c r="WGI17" s="5" t="n"/>
      <c r="WGJ17" s="5" t="n"/>
      <c r="WGK17" s="10" t="n"/>
      <c r="WGN17" s="5" t="n"/>
      <c r="WGO17" s="5" t="n"/>
      <c r="WGP17" s="10" t="n"/>
      <c r="WGS17" s="5" t="n"/>
      <c r="WGT17" s="5" t="n"/>
      <c r="WGU17" s="10" t="n"/>
      <c r="WGX17" s="5" t="n"/>
      <c r="WGY17" s="5" t="n"/>
      <c r="WGZ17" s="10" t="n"/>
      <c r="WHC17" s="5" t="n"/>
      <c r="WHD17" s="5" t="n"/>
      <c r="WHE17" s="10" t="n"/>
      <c r="WHH17" s="5" t="n"/>
      <c r="WHI17" s="5" t="n"/>
      <c r="WHJ17" s="10" t="n"/>
      <c r="WHM17" s="5" t="n"/>
      <c r="WHN17" s="5" t="n"/>
      <c r="WHO17" s="10" t="n"/>
      <c r="WHR17" s="5" t="n"/>
      <c r="WHS17" s="5" t="n"/>
      <c r="WHT17" s="10" t="n"/>
      <c r="WHW17" s="5" t="n"/>
      <c r="WHX17" s="5" t="n"/>
      <c r="WHY17" s="10" t="n"/>
      <c r="WIB17" s="5" t="n"/>
      <c r="WIC17" s="5" t="n"/>
      <c r="WID17" s="10" t="n"/>
      <c r="WIG17" s="5" t="n"/>
      <c r="WIH17" s="5" t="n"/>
      <c r="WII17" s="10" t="n"/>
      <c r="WIL17" s="5" t="n"/>
      <c r="WIM17" s="5" t="n"/>
      <c r="WIN17" s="10" t="n"/>
      <c r="WIQ17" s="5" t="n"/>
      <c r="WIR17" s="5" t="n"/>
      <c r="WIS17" s="10" t="n"/>
      <c r="WIV17" s="5" t="n"/>
      <c r="WIW17" s="5" t="n"/>
      <c r="WIX17" s="10" t="n"/>
      <c r="WJA17" s="5" t="n"/>
      <c r="WJB17" s="5" t="n"/>
      <c r="WJC17" s="10" t="n"/>
      <c r="WJF17" s="5" t="n"/>
      <c r="WJG17" s="5" t="n"/>
      <c r="WJH17" s="10" t="n"/>
      <c r="WJK17" s="5" t="n"/>
      <c r="WJL17" s="5" t="n"/>
      <c r="WJM17" s="10" t="n"/>
      <c r="WJP17" s="5" t="n"/>
      <c r="WJQ17" s="5" t="n"/>
      <c r="WJR17" s="10" t="n"/>
      <c r="WJU17" s="5" t="n"/>
      <c r="WJV17" s="5" t="n"/>
      <c r="WJW17" s="10" t="n"/>
      <c r="WJZ17" s="5" t="n"/>
      <c r="WKA17" s="5" t="n"/>
      <c r="WKB17" s="10" t="n"/>
      <c r="WKE17" s="5" t="n"/>
      <c r="WKF17" s="5" t="n"/>
      <c r="WKG17" s="10" t="n"/>
      <c r="WKJ17" s="5" t="n"/>
      <c r="WKK17" s="5" t="n"/>
      <c r="WKL17" s="10" t="n"/>
      <c r="WKO17" s="5" t="n"/>
      <c r="WKP17" s="5" t="n"/>
      <c r="WKQ17" s="10" t="n"/>
      <c r="WKT17" s="5" t="n"/>
      <c r="WKU17" s="5" t="n"/>
      <c r="WKV17" s="10" t="n"/>
      <c r="WKY17" s="5" t="n"/>
      <c r="WKZ17" s="5" t="n"/>
      <c r="WLA17" s="10" t="n"/>
      <c r="WLD17" s="5" t="n"/>
      <c r="WLE17" s="5" t="n"/>
      <c r="WLF17" s="10" t="n"/>
      <c r="WLI17" s="5" t="n"/>
      <c r="WLJ17" s="5" t="n"/>
      <c r="WLK17" s="10" t="n"/>
      <c r="WLN17" s="5" t="n"/>
      <c r="WLO17" s="5" t="n"/>
      <c r="WLP17" s="10" t="n"/>
      <c r="WLS17" s="5" t="n"/>
      <c r="WLT17" s="5" t="n"/>
      <c r="WLU17" s="10" t="n"/>
      <c r="WLX17" s="5" t="n"/>
      <c r="WLY17" s="5" t="n"/>
      <c r="WLZ17" s="10" t="n"/>
      <c r="WMC17" s="5" t="n"/>
      <c r="WMD17" s="5" t="n"/>
      <c r="WME17" s="10" t="n"/>
      <c r="WMH17" s="5" t="n"/>
      <c r="WMI17" s="5" t="n"/>
      <c r="WMJ17" s="10" t="n"/>
      <c r="WMM17" s="5" t="n"/>
      <c r="WMN17" s="5" t="n"/>
      <c r="WMO17" s="10" t="n"/>
      <c r="WMR17" s="5" t="n"/>
      <c r="WMS17" s="5" t="n"/>
      <c r="WMT17" s="10" t="n"/>
      <c r="WMW17" s="5" t="n"/>
      <c r="WMX17" s="5" t="n"/>
      <c r="WMY17" s="10" t="n"/>
      <c r="WNB17" s="5" t="n"/>
      <c r="WNC17" s="5" t="n"/>
      <c r="WND17" s="10" t="n"/>
      <c r="WNG17" s="5" t="n"/>
      <c r="WNH17" s="5" t="n"/>
      <c r="WNI17" s="10" t="n"/>
      <c r="WNL17" s="5" t="n"/>
      <c r="WNM17" s="5" t="n"/>
      <c r="WNN17" s="10" t="n"/>
      <c r="WNQ17" s="5" t="n"/>
      <c r="WNR17" s="5" t="n"/>
      <c r="WNS17" s="10" t="n"/>
      <c r="WNV17" s="5" t="n"/>
      <c r="WNW17" s="5" t="n"/>
      <c r="WNX17" s="10" t="n"/>
      <c r="WOA17" s="5" t="n"/>
      <c r="WOB17" s="5" t="n"/>
      <c r="WOC17" s="10" t="n"/>
      <c r="WOF17" s="5" t="n"/>
      <c r="WOG17" s="5" t="n"/>
      <c r="WOH17" s="10" t="n"/>
      <c r="WOK17" s="5" t="n"/>
      <c r="WOL17" s="5" t="n"/>
      <c r="WOM17" s="10" t="n"/>
      <c r="WOP17" s="5" t="n"/>
      <c r="WOQ17" s="5" t="n"/>
      <c r="WOR17" s="10" t="n"/>
      <c r="WOU17" s="5" t="n"/>
      <c r="WOV17" s="5" t="n"/>
      <c r="WOW17" s="10" t="n"/>
      <c r="WOZ17" s="5" t="n"/>
      <c r="WPA17" s="5" t="n"/>
      <c r="WPB17" s="10" t="n"/>
      <c r="WPE17" s="5" t="n"/>
      <c r="WPF17" s="5" t="n"/>
      <c r="WPG17" s="10" t="n"/>
      <c r="WPJ17" s="5" t="n"/>
      <c r="WPK17" s="5" t="n"/>
      <c r="WPL17" s="10" t="n"/>
      <c r="WPO17" s="5" t="n"/>
      <c r="WPP17" s="5" t="n"/>
      <c r="WPQ17" s="10" t="n"/>
      <c r="WPT17" s="5" t="n"/>
      <c r="WPU17" s="5" t="n"/>
      <c r="WPV17" s="10" t="n"/>
      <c r="WPY17" s="5" t="n"/>
      <c r="WPZ17" s="5" t="n"/>
      <c r="WQA17" s="10" t="n"/>
      <c r="WQD17" s="5" t="n"/>
      <c r="WQE17" s="5" t="n"/>
      <c r="WQF17" s="10" t="n"/>
      <c r="WQI17" s="5" t="n"/>
      <c r="WQJ17" s="5" t="n"/>
      <c r="WQK17" s="10" t="n"/>
      <c r="WQN17" s="5" t="n"/>
      <c r="WQO17" s="5" t="n"/>
      <c r="WQP17" s="10" t="n"/>
      <c r="WQS17" s="5" t="n"/>
      <c r="WQT17" s="5" t="n"/>
      <c r="WQU17" s="10" t="n"/>
      <c r="WQX17" s="5" t="n"/>
      <c r="WQY17" s="5" t="n"/>
      <c r="WQZ17" s="10" t="n"/>
      <c r="WRC17" s="5" t="n"/>
      <c r="WRD17" s="5" t="n"/>
      <c r="WRE17" s="10" t="n"/>
      <c r="WRH17" s="5" t="n"/>
      <c r="WRI17" s="5" t="n"/>
      <c r="WRJ17" s="10" t="n"/>
      <c r="WRM17" s="5" t="n"/>
      <c r="WRN17" s="5" t="n"/>
      <c r="WRO17" s="10" t="n"/>
      <c r="WRR17" s="5" t="n"/>
      <c r="WRS17" s="5" t="n"/>
      <c r="WRT17" s="10" t="n"/>
      <c r="WRW17" s="5" t="n"/>
      <c r="WRX17" s="5" t="n"/>
      <c r="WRY17" s="10" t="n"/>
      <c r="WSB17" s="5" t="n"/>
      <c r="WSC17" s="5" t="n"/>
      <c r="WSD17" s="10" t="n"/>
      <c r="WSG17" s="5" t="n"/>
      <c r="WSH17" s="5" t="n"/>
      <c r="WSI17" s="10" t="n"/>
      <c r="WSL17" s="5" t="n"/>
      <c r="WSM17" s="5" t="n"/>
      <c r="WSN17" s="10" t="n"/>
      <c r="WSQ17" s="5" t="n"/>
      <c r="WSR17" s="5" t="n"/>
      <c r="WSS17" s="10" t="n"/>
      <c r="WSV17" s="5" t="n"/>
      <c r="WSW17" s="5" t="n"/>
      <c r="WSX17" s="10" t="n"/>
      <c r="WTA17" s="5" t="n"/>
      <c r="WTB17" s="5" t="n"/>
      <c r="WTC17" s="10" t="n"/>
      <c r="WTF17" s="5" t="n"/>
      <c r="WTG17" s="5" t="n"/>
      <c r="WTH17" s="10" t="n"/>
      <c r="WTK17" s="5" t="n"/>
      <c r="WTL17" s="5" t="n"/>
      <c r="WTM17" s="10" t="n"/>
      <c r="WTP17" s="5" t="n"/>
      <c r="WTQ17" s="5" t="n"/>
      <c r="WTR17" s="10" t="n"/>
      <c r="WTU17" s="5" t="n"/>
      <c r="WTV17" s="5" t="n"/>
      <c r="WTW17" s="10" t="n"/>
      <c r="WTZ17" s="5" t="n"/>
      <c r="WUA17" s="5" t="n"/>
      <c r="WUB17" s="10" t="n"/>
      <c r="WUE17" s="5" t="n"/>
      <c r="WUF17" s="5" t="n"/>
      <c r="WUG17" s="10" t="n"/>
      <c r="WUJ17" s="5" t="n"/>
      <c r="WUK17" s="5" t="n"/>
      <c r="WUL17" s="10" t="n"/>
      <c r="WUO17" s="5" t="n"/>
      <c r="WUP17" s="5" t="n"/>
      <c r="WUQ17" s="10" t="n"/>
      <c r="WUT17" s="5" t="n"/>
      <c r="WUU17" s="5" t="n"/>
      <c r="WUV17" s="10" t="n"/>
      <c r="WUY17" s="5" t="n"/>
      <c r="WUZ17" s="5" t="n"/>
      <c r="WVA17" s="10" t="n"/>
      <c r="WVD17" s="5" t="n"/>
      <c r="WVE17" s="5" t="n"/>
      <c r="WVF17" s="10" t="n"/>
      <c r="WVI17" s="5" t="n"/>
      <c r="WVJ17" s="5" t="n"/>
      <c r="WVK17" s="10" t="n"/>
      <c r="WVN17" s="5" t="n"/>
      <c r="WVO17" s="5" t="n"/>
      <c r="WVP17" s="10" t="n"/>
      <c r="WVS17" s="5" t="n"/>
      <c r="WVT17" s="5" t="n"/>
      <c r="WVU17" s="10" t="n"/>
      <c r="WVX17" s="5" t="n"/>
      <c r="WVY17" s="5" t="n"/>
      <c r="WVZ17" s="10" t="n"/>
      <c r="WWC17" s="5" t="n"/>
      <c r="WWD17" s="5" t="n"/>
      <c r="WWE17" s="10" t="n"/>
      <c r="WWH17" s="5" t="n"/>
      <c r="WWI17" s="5" t="n"/>
      <c r="WWJ17" s="10" t="n"/>
      <c r="WWM17" s="5" t="n"/>
      <c r="WWN17" s="5" t="n"/>
      <c r="WWO17" s="10" t="n"/>
      <c r="WWR17" s="5" t="n"/>
      <c r="WWS17" s="5" t="n"/>
      <c r="WWT17" s="10" t="n"/>
      <c r="WWW17" s="5" t="n"/>
      <c r="WWX17" s="5" t="n"/>
      <c r="WWY17" s="10" t="n"/>
      <c r="WXB17" s="5" t="n"/>
      <c r="WXC17" s="5" t="n"/>
      <c r="WXD17" s="10" t="n"/>
      <c r="WXG17" s="5" t="n"/>
      <c r="WXH17" s="5" t="n"/>
      <c r="WXI17" s="10" t="n"/>
      <c r="WXL17" s="5" t="n"/>
      <c r="WXM17" s="5" t="n"/>
      <c r="WXN17" s="10" t="n"/>
      <c r="WXQ17" s="5" t="n"/>
      <c r="WXR17" s="5" t="n"/>
      <c r="WXS17" s="10" t="n"/>
      <c r="WXV17" s="5" t="n"/>
      <c r="WXW17" s="5" t="n"/>
      <c r="WXX17" s="10" t="n"/>
      <c r="WYA17" s="5" t="n"/>
      <c r="WYB17" s="5" t="n"/>
      <c r="WYC17" s="10" t="n"/>
      <c r="WYF17" s="5" t="n"/>
      <c r="WYG17" s="5" t="n"/>
      <c r="WYH17" s="10" t="n"/>
      <c r="WYK17" s="5" t="n"/>
      <c r="WYL17" s="5" t="n"/>
      <c r="WYM17" s="10" t="n"/>
      <c r="WYP17" s="5" t="n"/>
      <c r="WYQ17" s="5" t="n"/>
      <c r="WYR17" s="10" t="n"/>
      <c r="WYU17" s="5" t="n"/>
      <c r="WYV17" s="5" t="n"/>
      <c r="WYW17" s="10" t="n"/>
      <c r="WYZ17" s="5" t="n"/>
      <c r="WZA17" s="5" t="n"/>
      <c r="WZB17" s="10" t="n"/>
      <c r="WZE17" s="5" t="n"/>
      <c r="WZF17" s="5" t="n"/>
      <c r="WZG17" s="10" t="n"/>
      <c r="WZJ17" s="5" t="n"/>
      <c r="WZK17" s="5" t="n"/>
      <c r="WZL17" s="10" t="n"/>
      <c r="WZO17" s="5" t="n"/>
      <c r="WZP17" s="5" t="n"/>
      <c r="WZQ17" s="10" t="n"/>
      <c r="WZT17" s="5" t="n"/>
      <c r="WZU17" s="5" t="n"/>
      <c r="WZV17" s="10" t="n"/>
      <c r="WZY17" s="5" t="n"/>
      <c r="WZZ17" s="5" t="n"/>
      <c r="XAA17" s="10" t="n"/>
      <c r="XAD17" s="5" t="n"/>
      <c r="XAE17" s="5" t="n"/>
      <c r="XAF17" s="10" t="n"/>
      <c r="XAI17" s="5" t="n"/>
      <c r="XAJ17" s="5" t="n"/>
      <c r="XAK17" s="10" t="n"/>
      <c r="XAN17" s="5" t="n"/>
      <c r="XAO17" s="5" t="n"/>
      <c r="XAP17" s="10" t="n"/>
      <c r="XAS17" s="5" t="n"/>
      <c r="XAT17" s="5" t="n"/>
      <c r="XAU17" s="10" t="n"/>
      <c r="XAX17" s="5" t="n"/>
      <c r="XAY17" s="5" t="n"/>
      <c r="XAZ17" s="10" t="n"/>
      <c r="XBC17" s="5" t="n"/>
      <c r="XBD17" s="5" t="n"/>
      <c r="XBE17" s="10" t="n"/>
      <c r="XBH17" s="5" t="n"/>
      <c r="XBI17" s="5" t="n"/>
      <c r="XBJ17" s="10" t="n"/>
      <c r="XBM17" s="5" t="n"/>
      <c r="XBN17" s="5" t="n"/>
      <c r="XBO17" s="10" t="n"/>
      <c r="XBR17" s="5" t="n"/>
      <c r="XBS17" s="5" t="n"/>
      <c r="XBT17" s="10" t="n"/>
      <c r="XBW17" s="5" t="n"/>
      <c r="XBX17" s="5" t="n"/>
      <c r="XBY17" s="10" t="n"/>
      <c r="XCB17" s="5" t="n"/>
      <c r="XCC17" s="5" t="n"/>
      <c r="XCD17" s="10" t="n"/>
      <c r="XCG17" s="5" t="n"/>
      <c r="XCH17" s="5" t="n"/>
      <c r="XCI17" s="10" t="n"/>
      <c r="XCL17" s="5" t="n"/>
      <c r="XCM17" s="5" t="n"/>
      <c r="XCN17" s="10" t="n"/>
      <c r="XCQ17" s="5" t="n"/>
      <c r="XCR17" s="5" t="n"/>
      <c r="XCS17" s="10" t="n"/>
      <c r="XCV17" s="5" t="n"/>
      <c r="XCW17" s="5" t="n"/>
      <c r="XCX17" s="10" t="n"/>
      <c r="XDA17" s="5" t="n"/>
      <c r="XDB17" s="5" t="n"/>
      <c r="XDC17" s="10" t="n"/>
      <c r="XDF17" s="5" t="n"/>
      <c r="XDG17" s="5" t="n"/>
      <c r="XDH17" s="10" t="n"/>
      <c r="XDK17" s="5" t="n"/>
      <c r="XDL17" s="5" t="n"/>
      <c r="XDM17" s="10" t="n"/>
      <c r="XDP17" s="5" t="n"/>
      <c r="XDQ17" s="5" t="n"/>
      <c r="XDR17" s="10" t="n"/>
      <c r="XDU17" s="5" t="n"/>
      <c r="XDV17" s="5" t="n"/>
      <c r="XDW17" s="10" t="n"/>
      <c r="XDZ17" s="5" t="n"/>
      <c r="XEA17" s="5" t="n"/>
      <c r="XEB17" s="10" t="n"/>
      <c r="XEE17" s="5" t="n"/>
      <c r="XEF17" s="5" t="n"/>
      <c r="XEG17" s="10" t="n"/>
      <c r="XEJ17" s="5" t="n"/>
      <c r="XEK17" s="5" t="n"/>
      <c r="XEL17" s="10" t="n"/>
      <c r="XEO17" s="5" t="n"/>
      <c r="XEP17" s="5" t="n"/>
      <c r="XEQ17" s="10" t="n"/>
      <c r="XET17" s="5" t="n"/>
      <c r="XEU17" s="5" t="n"/>
      <c r="XEV17" s="10" t="n"/>
      <c r="XEY17" s="5" t="n"/>
      <c r="XEZ17" s="5" t="n"/>
      <c r="XFA17" s="10" t="n"/>
      <c r="XFD17" s="5" t="n"/>
    </row>
    <row r="18">
      <c r="A18" s="9" t="inlineStr">
        <is>
          <t>15 Largest Cement Companies in the World</t>
        </is>
      </c>
      <c r="D18" t="inlineStr">
        <is>
          <t>Ty Haqqi</t>
        </is>
      </c>
      <c r="E18" t="inlineStr">
        <is>
          <t>In this article we are going to list the 15 largest cement companies in the world. Click to skip ahead and jump to the 5 largest cement companies in the world. The cement industry is one of the most important industries in the world, not just due to its own output, which alone makes it […]</t>
        </is>
      </c>
    </row>
    <row r="19">
      <c r="A19" s="10" t="inlineStr">
        <is>
          <t>Cemex (CX) Q3 2020 Earnings Call Transcript</t>
        </is>
      </c>
      <c r="D19" s="5" t="inlineStr">
        <is>
          <t>Motley Fool Transcribing, The Motley Fool</t>
        </is>
      </c>
      <c r="E19" s="5" t="inlineStr">
        <is>
          <t>CX earnings call for the period ending September 30, 2020.</t>
        </is>
      </c>
      <c r="F19" s="10" t="n"/>
      <c r="I19" s="5" t="n"/>
      <c r="J19" s="5" t="n"/>
      <c r="K19" s="10" t="n"/>
      <c r="N19" s="5" t="n"/>
      <c r="O19" s="5" t="n"/>
      <c r="P19" s="10" t="n"/>
      <c r="S19" s="5" t="n"/>
      <c r="T19" s="5" t="n"/>
      <c r="U19" s="10" t="n"/>
      <c r="X19" s="5" t="n"/>
      <c r="Y19" s="5" t="n"/>
      <c r="Z19" s="10" t="n"/>
      <c r="AC19" s="5" t="n"/>
      <c r="AD19" s="5" t="n"/>
      <c r="AE19" s="10" t="n"/>
      <c r="AH19" s="5" t="n"/>
      <c r="AI19" s="5" t="n"/>
      <c r="AJ19" s="10" t="n"/>
      <c r="AM19" s="5" t="n"/>
      <c r="AN19" s="5" t="n"/>
      <c r="AO19" s="10" t="n"/>
      <c r="AR19" s="5" t="n"/>
      <c r="AS19" s="5" t="n"/>
      <c r="AT19" s="10" t="n"/>
      <c r="AW19" s="5" t="n"/>
      <c r="AX19" s="5" t="n"/>
      <c r="AY19" s="10" t="n"/>
      <c r="BB19" s="5" t="n"/>
      <c r="BC19" s="5" t="n"/>
      <c r="BD19" s="10" t="n"/>
      <c r="BG19" s="5" t="n"/>
      <c r="BH19" s="5" t="n"/>
      <c r="BI19" s="10" t="n"/>
      <c r="BL19" s="5" t="n"/>
      <c r="BM19" s="5" t="n"/>
      <c r="BN19" s="10" t="n"/>
      <c r="BQ19" s="5" t="n"/>
      <c r="BR19" s="5" t="n"/>
      <c r="BS19" s="10" t="n"/>
      <c r="BV19" s="5" t="n"/>
      <c r="BW19" s="5" t="n"/>
      <c r="BX19" s="10" t="n"/>
      <c r="CA19" s="5" t="n"/>
      <c r="CB19" s="5" t="n"/>
      <c r="CC19" s="10" t="n"/>
      <c r="CF19" s="5" t="n"/>
      <c r="CG19" s="5" t="n"/>
      <c r="CH19" s="10" t="n"/>
      <c r="CK19" s="5" t="n"/>
      <c r="CL19" s="5" t="n"/>
      <c r="CM19" s="10" t="n"/>
      <c r="CP19" s="5" t="n"/>
      <c r="CQ19" s="5" t="n"/>
      <c r="CR19" s="10" t="n"/>
      <c r="CU19" s="5" t="n"/>
      <c r="CV19" s="5" t="n"/>
      <c r="CW19" s="10" t="n"/>
      <c r="CZ19" s="5" t="n"/>
      <c r="DA19" s="5" t="n"/>
      <c r="DB19" s="10" t="n"/>
      <c r="DE19" s="5" t="n"/>
      <c r="DF19" s="5" t="n"/>
      <c r="DG19" s="10" t="n"/>
      <c r="DJ19" s="5" t="n"/>
      <c r="DK19" s="5" t="n"/>
      <c r="DL19" s="10" t="n"/>
      <c r="DO19" s="5" t="n"/>
      <c r="DP19" s="5" t="n"/>
      <c r="DQ19" s="10" t="n"/>
      <c r="DT19" s="5" t="n"/>
      <c r="DU19" s="5" t="n"/>
      <c r="DV19" s="10" t="n"/>
      <c r="DY19" s="5" t="n"/>
      <c r="DZ19" s="5" t="n"/>
      <c r="EA19" s="10" t="n"/>
      <c r="ED19" s="5" t="n"/>
      <c r="EE19" s="5" t="n"/>
      <c r="EF19" s="10" t="n"/>
      <c r="EI19" s="5" t="n"/>
      <c r="EJ19" s="5" t="n"/>
      <c r="EK19" s="10" t="n"/>
      <c r="EN19" s="5" t="n"/>
      <c r="EO19" s="5" t="n"/>
      <c r="EP19" s="10" t="n"/>
      <c r="ES19" s="5" t="n"/>
      <c r="ET19" s="5" t="n"/>
      <c r="EU19" s="10" t="n"/>
      <c r="EX19" s="5" t="n"/>
      <c r="EY19" s="5" t="n"/>
      <c r="EZ19" s="10" t="n"/>
      <c r="FC19" s="5" t="n"/>
      <c r="FD19" s="5" t="n"/>
      <c r="FE19" s="10" t="n"/>
      <c r="FH19" s="5" t="n"/>
      <c r="FI19" s="5" t="n"/>
      <c r="FJ19" s="10" t="n"/>
      <c r="FM19" s="5" t="n"/>
      <c r="FN19" s="5" t="n"/>
      <c r="FO19" s="10" t="n"/>
      <c r="FR19" s="5" t="n"/>
      <c r="FS19" s="5" t="n"/>
      <c r="FT19" s="10" t="n"/>
      <c r="FW19" s="5" t="n"/>
      <c r="FX19" s="5" t="n"/>
      <c r="FY19" s="10" t="n"/>
      <c r="GB19" s="5" t="n"/>
      <c r="GC19" s="5" t="n"/>
      <c r="GD19" s="10" t="n"/>
      <c r="GG19" s="5" t="n"/>
      <c r="GH19" s="5" t="n"/>
      <c r="GI19" s="10" t="n"/>
      <c r="GL19" s="5" t="n"/>
      <c r="GM19" s="5" t="n"/>
      <c r="GN19" s="10" t="n"/>
      <c r="GQ19" s="5" t="n"/>
      <c r="GR19" s="5" t="n"/>
      <c r="GS19" s="10" t="n"/>
      <c r="GV19" s="5" t="n"/>
      <c r="GW19" s="5" t="n"/>
      <c r="GX19" s="10" t="n"/>
      <c r="HA19" s="5" t="n"/>
      <c r="HB19" s="5" t="n"/>
      <c r="HC19" s="10" t="n"/>
      <c r="HF19" s="5" t="n"/>
      <c r="HG19" s="5" t="n"/>
      <c r="HH19" s="10" t="n"/>
      <c r="HK19" s="5" t="n"/>
      <c r="HL19" s="5" t="n"/>
      <c r="HM19" s="10" t="n"/>
      <c r="HP19" s="5" t="n"/>
      <c r="HQ19" s="5" t="n"/>
      <c r="HR19" s="10" t="n"/>
      <c r="HU19" s="5" t="n"/>
      <c r="HV19" s="5" t="n"/>
      <c r="HW19" s="10" t="n"/>
      <c r="HZ19" s="5" t="n"/>
      <c r="IA19" s="5" t="n"/>
      <c r="IB19" s="10" t="n"/>
      <c r="IE19" s="5" t="n"/>
      <c r="IF19" s="5" t="n"/>
      <c r="IG19" s="10" t="n"/>
      <c r="IJ19" s="5" t="n"/>
      <c r="IK19" s="5" t="n"/>
      <c r="IL19" s="10" t="n"/>
      <c r="IO19" s="5" t="n"/>
      <c r="IP19" s="5" t="n"/>
      <c r="IQ19" s="10" t="n"/>
      <c r="IT19" s="5" t="n"/>
      <c r="IU19" s="5" t="n"/>
      <c r="IV19" s="10" t="n"/>
      <c r="IY19" s="5" t="n"/>
      <c r="IZ19" s="5" t="n"/>
      <c r="JA19" s="10" t="n"/>
      <c r="JD19" s="5" t="n"/>
      <c r="JE19" s="5" t="n"/>
      <c r="JF19" s="10" t="n"/>
      <c r="JI19" s="5" t="n"/>
      <c r="JJ19" s="5" t="n"/>
      <c r="JK19" s="10" t="n"/>
      <c r="JN19" s="5" t="n"/>
      <c r="JO19" s="5" t="n"/>
      <c r="JP19" s="10" t="n"/>
      <c r="JS19" s="5" t="n"/>
      <c r="JT19" s="5" t="n"/>
      <c r="JU19" s="10" t="n"/>
      <c r="JX19" s="5" t="n"/>
      <c r="JY19" s="5" t="n"/>
      <c r="JZ19" s="10" t="n"/>
      <c r="KC19" s="5" t="n"/>
      <c r="KD19" s="5" t="n"/>
      <c r="KE19" s="10" t="n"/>
      <c r="KH19" s="5" t="n"/>
      <c r="KI19" s="5" t="n"/>
      <c r="KJ19" s="10" t="n"/>
      <c r="KM19" s="5" t="n"/>
      <c r="KN19" s="5" t="n"/>
      <c r="KO19" s="10" t="n"/>
      <c r="KR19" s="5" t="n"/>
      <c r="KS19" s="5" t="n"/>
      <c r="KT19" s="10" t="n"/>
      <c r="KW19" s="5" t="n"/>
      <c r="KX19" s="5" t="n"/>
      <c r="KY19" s="10" t="n"/>
      <c r="LB19" s="5" t="n"/>
      <c r="LC19" s="5" t="n"/>
      <c r="LD19" s="10" t="n"/>
      <c r="LG19" s="5" t="n"/>
      <c r="LH19" s="5" t="n"/>
      <c r="LI19" s="10" t="n"/>
      <c r="LL19" s="5" t="n"/>
      <c r="LM19" s="5" t="n"/>
      <c r="LN19" s="10" t="n"/>
      <c r="LQ19" s="5" t="n"/>
      <c r="LR19" s="5" t="n"/>
      <c r="LS19" s="10" t="n"/>
      <c r="LV19" s="5" t="n"/>
      <c r="LW19" s="5" t="n"/>
      <c r="LX19" s="10" t="n"/>
      <c r="MA19" s="5" t="n"/>
      <c r="MB19" s="5" t="n"/>
      <c r="MC19" s="10" t="n"/>
      <c r="MF19" s="5" t="n"/>
      <c r="MG19" s="5" t="n"/>
      <c r="MH19" s="10" t="n"/>
      <c r="MK19" s="5" t="n"/>
      <c r="ML19" s="5" t="n"/>
      <c r="MM19" s="10" t="n"/>
      <c r="MP19" s="5" t="n"/>
      <c r="MQ19" s="5" t="n"/>
      <c r="MR19" s="10" t="n"/>
      <c r="MU19" s="5" t="n"/>
      <c r="MV19" s="5" t="n"/>
      <c r="MW19" s="10" t="n"/>
      <c r="MZ19" s="5" t="n"/>
      <c r="NA19" s="5" t="n"/>
      <c r="NB19" s="10" t="n"/>
      <c r="NE19" s="5" t="n"/>
      <c r="NF19" s="5" t="n"/>
      <c r="NG19" s="10" t="n"/>
      <c r="NJ19" s="5" t="n"/>
      <c r="NK19" s="5" t="n"/>
      <c r="NL19" s="10" t="n"/>
      <c r="NO19" s="5" t="n"/>
      <c r="NP19" s="5" t="n"/>
      <c r="NQ19" s="10" t="n"/>
      <c r="NT19" s="5" t="n"/>
      <c r="NU19" s="5" t="n"/>
      <c r="NV19" s="10" t="n"/>
      <c r="NY19" s="5" t="n"/>
      <c r="NZ19" s="5" t="n"/>
      <c r="OA19" s="10" t="n"/>
      <c r="OD19" s="5" t="n"/>
      <c r="OE19" s="5" t="n"/>
      <c r="OF19" s="10" t="n"/>
      <c r="OI19" s="5" t="n"/>
      <c r="OJ19" s="5" t="n"/>
      <c r="OK19" s="10" t="n"/>
      <c r="ON19" s="5" t="n"/>
      <c r="OO19" s="5" t="n"/>
      <c r="OP19" s="10" t="n"/>
      <c r="OS19" s="5" t="n"/>
      <c r="OT19" s="5" t="n"/>
      <c r="OU19" s="10" t="n"/>
      <c r="OX19" s="5" t="n"/>
      <c r="OY19" s="5" t="n"/>
      <c r="OZ19" s="10" t="n"/>
      <c r="PC19" s="5" t="n"/>
      <c r="PD19" s="5" t="n"/>
      <c r="PE19" s="10" t="n"/>
      <c r="PH19" s="5" t="n"/>
      <c r="PI19" s="5" t="n"/>
      <c r="PJ19" s="10" t="n"/>
      <c r="PM19" s="5" t="n"/>
      <c r="PN19" s="5" t="n"/>
      <c r="PO19" s="10" t="n"/>
      <c r="PR19" s="5" t="n"/>
      <c r="PS19" s="5" t="n"/>
      <c r="PT19" s="10" t="n"/>
      <c r="PW19" s="5" t="n"/>
      <c r="PX19" s="5" t="n"/>
      <c r="PY19" s="10" t="n"/>
      <c r="QB19" s="5" t="n"/>
      <c r="QC19" s="5" t="n"/>
      <c r="QD19" s="10" t="n"/>
      <c r="QG19" s="5" t="n"/>
      <c r="QH19" s="5" t="n"/>
      <c r="QI19" s="10" t="n"/>
      <c r="QL19" s="5" t="n"/>
      <c r="QM19" s="5" t="n"/>
      <c r="QN19" s="10" t="n"/>
      <c r="QQ19" s="5" t="n"/>
      <c r="QR19" s="5" t="n"/>
      <c r="QS19" s="10" t="n"/>
      <c r="QV19" s="5" t="n"/>
      <c r="QW19" s="5" t="n"/>
      <c r="QX19" s="10" t="n"/>
      <c r="RA19" s="5" t="n"/>
      <c r="RB19" s="5" t="n"/>
      <c r="RC19" s="10" t="n"/>
      <c r="RF19" s="5" t="n"/>
      <c r="RG19" s="5" t="n"/>
      <c r="RH19" s="10" t="n"/>
      <c r="RK19" s="5" t="n"/>
      <c r="RL19" s="5" t="n"/>
      <c r="RM19" s="10" t="n"/>
      <c r="RP19" s="5" t="n"/>
      <c r="RQ19" s="5" t="n"/>
      <c r="RR19" s="10" t="n"/>
      <c r="RU19" s="5" t="n"/>
      <c r="RV19" s="5" t="n"/>
      <c r="RW19" s="10" t="n"/>
      <c r="RZ19" s="5" t="n"/>
      <c r="SA19" s="5" t="n"/>
      <c r="SB19" s="10" t="n"/>
      <c r="SE19" s="5" t="n"/>
      <c r="SF19" s="5" t="n"/>
      <c r="SG19" s="10" t="n"/>
      <c r="SJ19" s="5" t="n"/>
      <c r="SK19" s="5" t="n"/>
      <c r="SL19" s="10" t="n"/>
      <c r="SO19" s="5" t="n"/>
      <c r="SP19" s="5" t="n"/>
      <c r="SQ19" s="10" t="n"/>
      <c r="ST19" s="5" t="n"/>
      <c r="SU19" s="5" t="n"/>
      <c r="SV19" s="10" t="n"/>
      <c r="SY19" s="5" t="n"/>
      <c r="SZ19" s="5" t="n"/>
      <c r="TA19" s="10" t="n"/>
      <c r="TD19" s="5" t="n"/>
      <c r="TE19" s="5" t="n"/>
      <c r="TF19" s="10" t="n"/>
      <c r="TI19" s="5" t="n"/>
      <c r="TJ19" s="5" t="n"/>
      <c r="TK19" s="10" t="n"/>
      <c r="TN19" s="5" t="n"/>
      <c r="TO19" s="5" t="n"/>
      <c r="TP19" s="10" t="n"/>
      <c r="TS19" s="5" t="n"/>
      <c r="TT19" s="5" t="n"/>
      <c r="TU19" s="10" t="n"/>
      <c r="TX19" s="5" t="n"/>
      <c r="TY19" s="5" t="n"/>
      <c r="TZ19" s="10" t="n"/>
      <c r="UC19" s="5" t="n"/>
      <c r="UD19" s="5" t="n"/>
      <c r="UE19" s="10" t="n"/>
      <c r="UH19" s="5" t="n"/>
      <c r="UI19" s="5" t="n"/>
      <c r="UJ19" s="10" t="n"/>
      <c r="UM19" s="5" t="n"/>
      <c r="UN19" s="5" t="n"/>
      <c r="UO19" s="10" t="n"/>
      <c r="UR19" s="5" t="n"/>
      <c r="US19" s="5" t="n"/>
      <c r="UT19" s="10" t="n"/>
      <c r="UW19" s="5" t="n"/>
      <c r="UX19" s="5" t="n"/>
      <c r="UY19" s="10" t="n"/>
      <c r="VB19" s="5" t="n"/>
      <c r="VC19" s="5" t="n"/>
      <c r="VD19" s="10" t="n"/>
      <c r="VG19" s="5" t="n"/>
      <c r="VH19" s="5" t="n"/>
      <c r="VI19" s="10" t="n"/>
      <c r="VL19" s="5" t="n"/>
      <c r="VM19" s="5" t="n"/>
      <c r="VN19" s="10" t="n"/>
      <c r="VQ19" s="5" t="n"/>
      <c r="VR19" s="5" t="n"/>
      <c r="VS19" s="10" t="n"/>
      <c r="VV19" s="5" t="n"/>
      <c r="VW19" s="5" t="n"/>
      <c r="VX19" s="10" t="n"/>
      <c r="WA19" s="5" t="n"/>
      <c r="WB19" s="5" t="n"/>
      <c r="WC19" s="10" t="n"/>
      <c r="WF19" s="5" t="n"/>
      <c r="WG19" s="5" t="n"/>
      <c r="WH19" s="10" t="n"/>
      <c r="WK19" s="5" t="n"/>
      <c r="WL19" s="5" t="n"/>
      <c r="WM19" s="10" t="n"/>
      <c r="WP19" s="5" t="n"/>
      <c r="WQ19" s="5" t="n"/>
      <c r="WR19" s="10" t="n"/>
      <c r="WU19" s="5" t="n"/>
      <c r="WV19" s="5" t="n"/>
      <c r="WW19" s="10" t="n"/>
      <c r="WZ19" s="5" t="n"/>
      <c r="XA19" s="5" t="n"/>
      <c r="XB19" s="10" t="n"/>
      <c r="XE19" s="5" t="n"/>
      <c r="XF19" s="5" t="n"/>
      <c r="XG19" s="10" t="n"/>
      <c r="XJ19" s="5" t="n"/>
      <c r="XK19" s="5" t="n"/>
      <c r="XL19" s="10" t="n"/>
      <c r="XO19" s="5" t="n"/>
      <c r="XP19" s="5" t="n"/>
      <c r="XQ19" s="10" t="n"/>
      <c r="XT19" s="5" t="n"/>
      <c r="XU19" s="5" t="n"/>
      <c r="XV19" s="10" t="n"/>
      <c r="XY19" s="5" t="n"/>
      <c r="XZ19" s="5" t="n"/>
      <c r="YA19" s="10" t="n"/>
      <c r="YD19" s="5" t="n"/>
      <c r="YE19" s="5" t="n"/>
      <c r="YF19" s="10" t="n"/>
      <c r="YI19" s="5" t="n"/>
      <c r="YJ19" s="5" t="n"/>
      <c r="YK19" s="10" t="n"/>
      <c r="YN19" s="5" t="n"/>
      <c r="YO19" s="5" t="n"/>
      <c r="YP19" s="10" t="n"/>
      <c r="YS19" s="5" t="n"/>
      <c r="YT19" s="5" t="n"/>
      <c r="YU19" s="10" t="n"/>
      <c r="YX19" s="5" t="n"/>
      <c r="YY19" s="5" t="n"/>
      <c r="YZ19" s="10" t="n"/>
      <c r="ZC19" s="5" t="n"/>
      <c r="ZD19" s="5" t="n"/>
      <c r="ZE19" s="10" t="n"/>
      <c r="ZH19" s="5" t="n"/>
      <c r="ZI19" s="5" t="n"/>
      <c r="ZJ19" s="10" t="n"/>
      <c r="ZM19" s="5" t="n"/>
      <c r="ZN19" s="5" t="n"/>
      <c r="ZO19" s="10" t="n"/>
      <c r="ZR19" s="5" t="n"/>
      <c r="ZS19" s="5" t="n"/>
      <c r="ZT19" s="10" t="n"/>
      <c r="ZW19" s="5" t="n"/>
      <c r="ZX19" s="5" t="n"/>
      <c r="ZY19" s="10" t="n"/>
      <c r="AAB19" s="5" t="n"/>
      <c r="AAC19" s="5" t="n"/>
      <c r="AAD19" s="10" t="n"/>
      <c r="AAG19" s="5" t="n"/>
      <c r="AAH19" s="5" t="n"/>
      <c r="AAI19" s="10" t="n"/>
      <c r="AAL19" s="5" t="n"/>
      <c r="AAM19" s="5" t="n"/>
      <c r="AAN19" s="10" t="n"/>
      <c r="AAQ19" s="5" t="n"/>
      <c r="AAR19" s="5" t="n"/>
      <c r="AAS19" s="10" t="n"/>
      <c r="AAV19" s="5" t="n"/>
      <c r="AAW19" s="5" t="n"/>
      <c r="AAX19" s="10" t="n"/>
      <c r="ABA19" s="5" t="n"/>
      <c r="ABB19" s="5" t="n"/>
      <c r="ABC19" s="10" t="n"/>
      <c r="ABF19" s="5" t="n"/>
      <c r="ABG19" s="5" t="n"/>
      <c r="ABH19" s="10" t="n"/>
      <c r="ABK19" s="5" t="n"/>
      <c r="ABL19" s="5" t="n"/>
      <c r="ABM19" s="10" t="n"/>
      <c r="ABP19" s="5" t="n"/>
      <c r="ABQ19" s="5" t="n"/>
      <c r="ABR19" s="10" t="n"/>
      <c r="ABU19" s="5" t="n"/>
      <c r="ABV19" s="5" t="n"/>
      <c r="ABW19" s="10" t="n"/>
      <c r="ABZ19" s="5" t="n"/>
      <c r="ACA19" s="5" t="n"/>
      <c r="ACB19" s="10" t="n"/>
      <c r="ACE19" s="5" t="n"/>
      <c r="ACF19" s="5" t="n"/>
      <c r="ACG19" s="10" t="n"/>
      <c r="ACJ19" s="5" t="n"/>
      <c r="ACK19" s="5" t="n"/>
      <c r="ACL19" s="10" t="n"/>
      <c r="ACO19" s="5" t="n"/>
      <c r="ACP19" s="5" t="n"/>
      <c r="ACQ19" s="10" t="n"/>
      <c r="ACT19" s="5" t="n"/>
      <c r="ACU19" s="5" t="n"/>
      <c r="ACV19" s="10" t="n"/>
      <c r="ACY19" s="5" t="n"/>
      <c r="ACZ19" s="5" t="n"/>
      <c r="ADA19" s="10" t="n"/>
      <c r="ADD19" s="5" t="n"/>
      <c r="ADE19" s="5" t="n"/>
      <c r="ADF19" s="10" t="n"/>
      <c r="ADI19" s="5" t="n"/>
      <c r="ADJ19" s="5" t="n"/>
      <c r="ADK19" s="10" t="n"/>
      <c r="ADN19" s="5" t="n"/>
      <c r="ADO19" s="5" t="n"/>
      <c r="ADP19" s="10" t="n"/>
      <c r="ADS19" s="5" t="n"/>
      <c r="ADT19" s="5" t="n"/>
      <c r="ADU19" s="10" t="n"/>
      <c r="ADX19" s="5" t="n"/>
      <c r="ADY19" s="5" t="n"/>
      <c r="ADZ19" s="10" t="n"/>
      <c r="AEC19" s="5" t="n"/>
      <c r="AED19" s="5" t="n"/>
      <c r="AEE19" s="10" t="n"/>
      <c r="AEH19" s="5" t="n"/>
      <c r="AEI19" s="5" t="n"/>
      <c r="AEJ19" s="10" t="n"/>
      <c r="AEM19" s="5" t="n"/>
      <c r="AEN19" s="5" t="n"/>
      <c r="AEO19" s="10" t="n"/>
      <c r="AER19" s="5" t="n"/>
      <c r="AES19" s="5" t="n"/>
      <c r="AET19" s="10" t="n"/>
      <c r="AEW19" s="5" t="n"/>
      <c r="AEX19" s="5" t="n"/>
      <c r="AEY19" s="10" t="n"/>
      <c r="AFB19" s="5" t="n"/>
      <c r="AFC19" s="5" t="n"/>
      <c r="AFD19" s="10" t="n"/>
      <c r="AFG19" s="5" t="n"/>
      <c r="AFH19" s="5" t="n"/>
      <c r="AFI19" s="10" t="n"/>
      <c r="AFL19" s="5" t="n"/>
      <c r="AFM19" s="5" t="n"/>
      <c r="AFN19" s="10" t="n"/>
      <c r="AFQ19" s="5" t="n"/>
      <c r="AFR19" s="5" t="n"/>
      <c r="AFS19" s="10" t="n"/>
      <c r="AFV19" s="5" t="n"/>
      <c r="AFW19" s="5" t="n"/>
      <c r="AFX19" s="10" t="n"/>
      <c r="AGA19" s="5" t="n"/>
      <c r="AGB19" s="5" t="n"/>
      <c r="AGC19" s="10" t="n"/>
      <c r="AGF19" s="5" t="n"/>
      <c r="AGG19" s="5" t="n"/>
      <c r="AGH19" s="10" t="n"/>
      <c r="AGK19" s="5" t="n"/>
      <c r="AGL19" s="5" t="n"/>
      <c r="AGM19" s="10" t="n"/>
      <c r="AGP19" s="5" t="n"/>
      <c r="AGQ19" s="5" t="n"/>
      <c r="AGR19" s="10" t="n"/>
      <c r="AGU19" s="5" t="n"/>
      <c r="AGV19" s="5" t="n"/>
      <c r="AGW19" s="10" t="n"/>
      <c r="AGZ19" s="5" t="n"/>
      <c r="AHA19" s="5" t="n"/>
      <c r="AHB19" s="10" t="n"/>
      <c r="AHE19" s="5" t="n"/>
      <c r="AHF19" s="5" t="n"/>
      <c r="AHG19" s="10" t="n"/>
      <c r="AHJ19" s="5" t="n"/>
      <c r="AHK19" s="5" t="n"/>
      <c r="AHL19" s="10" t="n"/>
      <c r="AHO19" s="5" t="n"/>
      <c r="AHP19" s="5" t="n"/>
      <c r="AHQ19" s="10" t="n"/>
      <c r="AHT19" s="5" t="n"/>
      <c r="AHU19" s="5" t="n"/>
      <c r="AHV19" s="10" t="n"/>
      <c r="AHY19" s="5" t="n"/>
      <c r="AHZ19" s="5" t="n"/>
      <c r="AIA19" s="10" t="n"/>
      <c r="AID19" s="5" t="n"/>
      <c r="AIE19" s="5" t="n"/>
      <c r="AIF19" s="10" t="n"/>
      <c r="AII19" s="5" t="n"/>
      <c r="AIJ19" s="5" t="n"/>
      <c r="AIK19" s="10" t="n"/>
      <c r="AIN19" s="5" t="n"/>
      <c r="AIO19" s="5" t="n"/>
      <c r="AIP19" s="10" t="n"/>
      <c r="AIS19" s="5" t="n"/>
      <c r="AIT19" s="5" t="n"/>
      <c r="AIU19" s="10" t="n"/>
      <c r="AIX19" s="5" t="n"/>
      <c r="AIY19" s="5" t="n"/>
      <c r="AIZ19" s="10" t="n"/>
      <c r="AJC19" s="5" t="n"/>
      <c r="AJD19" s="5" t="n"/>
      <c r="AJE19" s="10" t="n"/>
      <c r="AJH19" s="5" t="n"/>
      <c r="AJI19" s="5" t="n"/>
      <c r="AJJ19" s="10" t="n"/>
      <c r="AJM19" s="5" t="n"/>
      <c r="AJN19" s="5" t="n"/>
      <c r="AJO19" s="10" t="n"/>
      <c r="AJR19" s="5" t="n"/>
      <c r="AJS19" s="5" t="n"/>
      <c r="AJT19" s="10" t="n"/>
      <c r="AJW19" s="5" t="n"/>
      <c r="AJX19" s="5" t="n"/>
      <c r="AJY19" s="10" t="n"/>
      <c r="AKB19" s="5" t="n"/>
      <c r="AKC19" s="5" t="n"/>
      <c r="AKD19" s="10" t="n"/>
      <c r="AKG19" s="5" t="n"/>
      <c r="AKH19" s="5" t="n"/>
      <c r="AKI19" s="10" t="n"/>
      <c r="AKL19" s="5" t="n"/>
      <c r="AKM19" s="5" t="n"/>
      <c r="AKN19" s="10" t="n"/>
      <c r="AKQ19" s="5" t="n"/>
      <c r="AKR19" s="5" t="n"/>
      <c r="AKS19" s="10" t="n"/>
      <c r="AKV19" s="5" t="n"/>
      <c r="AKW19" s="5" t="n"/>
      <c r="AKX19" s="10" t="n"/>
      <c r="ALA19" s="5" t="n"/>
      <c r="ALB19" s="5" t="n"/>
      <c r="ALC19" s="10" t="n"/>
      <c r="ALF19" s="5" t="n"/>
      <c r="ALG19" s="5" t="n"/>
      <c r="ALH19" s="10" t="n"/>
      <c r="ALK19" s="5" t="n"/>
      <c r="ALL19" s="5" t="n"/>
      <c r="ALM19" s="10" t="n"/>
      <c r="ALP19" s="5" t="n"/>
      <c r="ALQ19" s="5" t="n"/>
      <c r="ALR19" s="10" t="n"/>
      <c r="ALU19" s="5" t="n"/>
      <c r="ALV19" s="5" t="n"/>
      <c r="ALW19" s="10" t="n"/>
      <c r="ALZ19" s="5" t="n"/>
      <c r="AMA19" s="5" t="n"/>
      <c r="AMB19" s="10" t="n"/>
      <c r="AME19" s="5" t="n"/>
      <c r="AMF19" s="5" t="n"/>
      <c r="AMG19" s="10" t="n"/>
      <c r="AMJ19" s="5" t="n"/>
      <c r="AMK19" s="5" t="n"/>
      <c r="AML19" s="10" t="n"/>
      <c r="AMO19" s="5" t="n"/>
      <c r="AMP19" s="5" t="n"/>
      <c r="AMQ19" s="10" t="n"/>
      <c r="AMT19" s="5" t="n"/>
      <c r="AMU19" s="5" t="n"/>
      <c r="AMV19" s="10" t="n"/>
      <c r="AMY19" s="5" t="n"/>
      <c r="AMZ19" s="5" t="n"/>
      <c r="ANA19" s="10" t="n"/>
      <c r="AND19" s="5" t="n"/>
      <c r="ANE19" s="5" t="n"/>
      <c r="ANF19" s="10" t="n"/>
      <c r="ANI19" s="5" t="n"/>
      <c r="ANJ19" s="5" t="n"/>
      <c r="ANK19" s="10" t="n"/>
      <c r="ANN19" s="5" t="n"/>
      <c r="ANO19" s="5" t="n"/>
      <c r="ANP19" s="10" t="n"/>
      <c r="ANS19" s="5" t="n"/>
      <c r="ANT19" s="5" t="n"/>
      <c r="ANU19" s="10" t="n"/>
      <c r="ANX19" s="5" t="n"/>
      <c r="ANY19" s="5" t="n"/>
      <c r="ANZ19" s="10" t="n"/>
      <c r="AOC19" s="5" t="n"/>
      <c r="AOD19" s="5" t="n"/>
      <c r="AOE19" s="10" t="n"/>
      <c r="AOH19" s="5" t="n"/>
      <c r="AOI19" s="5" t="n"/>
      <c r="AOJ19" s="10" t="n"/>
      <c r="AOM19" s="5" t="n"/>
      <c r="AON19" s="5" t="n"/>
      <c r="AOO19" s="10" t="n"/>
      <c r="AOR19" s="5" t="n"/>
      <c r="AOS19" s="5" t="n"/>
      <c r="AOT19" s="10" t="n"/>
      <c r="AOW19" s="5" t="n"/>
      <c r="AOX19" s="5" t="n"/>
      <c r="AOY19" s="10" t="n"/>
      <c r="APB19" s="5" t="n"/>
      <c r="APC19" s="5" t="n"/>
      <c r="APD19" s="10" t="n"/>
      <c r="APG19" s="5" t="n"/>
      <c r="APH19" s="5" t="n"/>
      <c r="API19" s="10" t="n"/>
      <c r="APL19" s="5" t="n"/>
      <c r="APM19" s="5" t="n"/>
      <c r="APN19" s="10" t="n"/>
      <c r="APQ19" s="5" t="n"/>
      <c r="APR19" s="5" t="n"/>
      <c r="APS19" s="10" t="n"/>
      <c r="APV19" s="5" t="n"/>
      <c r="APW19" s="5" t="n"/>
      <c r="APX19" s="10" t="n"/>
      <c r="AQA19" s="5" t="n"/>
      <c r="AQB19" s="5" t="n"/>
      <c r="AQC19" s="10" t="n"/>
      <c r="AQF19" s="5" t="n"/>
      <c r="AQG19" s="5" t="n"/>
      <c r="AQH19" s="10" t="n"/>
      <c r="AQK19" s="5" t="n"/>
      <c r="AQL19" s="5" t="n"/>
      <c r="AQM19" s="10" t="n"/>
      <c r="AQP19" s="5" t="n"/>
      <c r="AQQ19" s="5" t="n"/>
      <c r="AQR19" s="10" t="n"/>
      <c r="AQU19" s="5" t="n"/>
      <c r="AQV19" s="5" t="n"/>
      <c r="AQW19" s="10" t="n"/>
      <c r="AQZ19" s="5" t="n"/>
      <c r="ARA19" s="5" t="n"/>
      <c r="ARB19" s="10" t="n"/>
      <c r="ARE19" s="5" t="n"/>
      <c r="ARF19" s="5" t="n"/>
      <c r="ARG19" s="10" t="n"/>
      <c r="ARJ19" s="5" t="n"/>
      <c r="ARK19" s="5" t="n"/>
      <c r="ARL19" s="10" t="n"/>
      <c r="ARO19" s="5" t="n"/>
      <c r="ARP19" s="5" t="n"/>
      <c r="ARQ19" s="10" t="n"/>
      <c r="ART19" s="5" t="n"/>
      <c r="ARU19" s="5" t="n"/>
      <c r="ARV19" s="10" t="n"/>
      <c r="ARY19" s="5" t="n"/>
      <c r="ARZ19" s="5" t="n"/>
      <c r="ASA19" s="10" t="n"/>
      <c r="ASD19" s="5" t="n"/>
      <c r="ASE19" s="5" t="n"/>
      <c r="ASF19" s="10" t="n"/>
      <c r="ASI19" s="5" t="n"/>
      <c r="ASJ19" s="5" t="n"/>
      <c r="ASK19" s="10" t="n"/>
      <c r="ASN19" s="5" t="n"/>
      <c r="ASO19" s="5" t="n"/>
      <c r="ASP19" s="10" t="n"/>
      <c r="ASS19" s="5" t="n"/>
      <c r="AST19" s="5" t="n"/>
      <c r="ASU19" s="10" t="n"/>
      <c r="ASX19" s="5" t="n"/>
      <c r="ASY19" s="5" t="n"/>
      <c r="ASZ19" s="10" t="n"/>
      <c r="ATC19" s="5" t="n"/>
      <c r="ATD19" s="5" t="n"/>
      <c r="ATE19" s="10" t="n"/>
      <c r="ATH19" s="5" t="n"/>
      <c r="ATI19" s="5" t="n"/>
      <c r="ATJ19" s="10" t="n"/>
      <c r="ATM19" s="5" t="n"/>
      <c r="ATN19" s="5" t="n"/>
      <c r="ATO19" s="10" t="n"/>
      <c r="ATR19" s="5" t="n"/>
      <c r="ATS19" s="5" t="n"/>
      <c r="ATT19" s="10" t="n"/>
      <c r="ATW19" s="5" t="n"/>
      <c r="ATX19" s="5" t="n"/>
      <c r="ATY19" s="10" t="n"/>
      <c r="AUB19" s="5" t="n"/>
      <c r="AUC19" s="5" t="n"/>
      <c r="AUD19" s="10" t="n"/>
      <c r="AUG19" s="5" t="n"/>
      <c r="AUH19" s="5" t="n"/>
      <c r="AUI19" s="10" t="n"/>
      <c r="AUL19" s="5" t="n"/>
      <c r="AUM19" s="5" t="n"/>
      <c r="AUN19" s="10" t="n"/>
      <c r="AUQ19" s="5" t="n"/>
      <c r="AUR19" s="5" t="n"/>
      <c r="AUS19" s="10" t="n"/>
      <c r="AUV19" s="5" t="n"/>
      <c r="AUW19" s="5" t="n"/>
      <c r="AUX19" s="10" t="n"/>
      <c r="AVA19" s="5" t="n"/>
      <c r="AVB19" s="5" t="n"/>
      <c r="AVC19" s="10" t="n"/>
      <c r="AVF19" s="5" t="n"/>
      <c r="AVG19" s="5" t="n"/>
      <c r="AVH19" s="10" t="n"/>
      <c r="AVK19" s="5" t="n"/>
      <c r="AVL19" s="5" t="n"/>
      <c r="AVM19" s="10" t="n"/>
      <c r="AVP19" s="5" t="n"/>
      <c r="AVQ19" s="5" t="n"/>
      <c r="AVR19" s="10" t="n"/>
      <c r="AVU19" s="5" t="n"/>
      <c r="AVV19" s="5" t="n"/>
      <c r="AVW19" s="10" t="n"/>
      <c r="AVZ19" s="5" t="n"/>
      <c r="AWA19" s="5" t="n"/>
      <c r="AWB19" s="10" t="n"/>
      <c r="AWE19" s="5" t="n"/>
      <c r="AWF19" s="5" t="n"/>
      <c r="AWG19" s="10" t="n"/>
      <c r="AWJ19" s="5" t="n"/>
      <c r="AWK19" s="5" t="n"/>
      <c r="AWL19" s="10" t="n"/>
      <c r="AWO19" s="5" t="n"/>
      <c r="AWP19" s="5" t="n"/>
      <c r="AWQ19" s="10" t="n"/>
      <c r="AWT19" s="5" t="n"/>
      <c r="AWU19" s="5" t="n"/>
      <c r="AWV19" s="10" t="n"/>
      <c r="AWY19" s="5" t="n"/>
      <c r="AWZ19" s="5" t="n"/>
      <c r="AXA19" s="10" t="n"/>
      <c r="AXD19" s="5" t="n"/>
      <c r="AXE19" s="5" t="n"/>
      <c r="AXF19" s="10" t="n"/>
      <c r="AXI19" s="5" t="n"/>
      <c r="AXJ19" s="5" t="n"/>
      <c r="AXK19" s="10" t="n"/>
      <c r="AXN19" s="5" t="n"/>
      <c r="AXO19" s="5" t="n"/>
      <c r="AXP19" s="10" t="n"/>
      <c r="AXS19" s="5" t="n"/>
      <c r="AXT19" s="5" t="n"/>
      <c r="AXU19" s="10" t="n"/>
      <c r="AXX19" s="5" t="n"/>
      <c r="AXY19" s="5" t="n"/>
      <c r="AXZ19" s="10" t="n"/>
      <c r="AYC19" s="5" t="n"/>
      <c r="AYD19" s="5" t="n"/>
      <c r="AYE19" s="10" t="n"/>
      <c r="AYH19" s="5" t="n"/>
      <c r="AYI19" s="5" t="n"/>
      <c r="AYJ19" s="10" t="n"/>
      <c r="AYM19" s="5" t="n"/>
      <c r="AYN19" s="5" t="n"/>
      <c r="AYO19" s="10" t="n"/>
      <c r="AYR19" s="5" t="n"/>
      <c r="AYS19" s="5" t="n"/>
      <c r="AYT19" s="10" t="n"/>
      <c r="AYW19" s="5" t="n"/>
      <c r="AYX19" s="5" t="n"/>
      <c r="AYY19" s="10" t="n"/>
      <c r="AZB19" s="5" t="n"/>
      <c r="AZC19" s="5" t="n"/>
      <c r="AZD19" s="10" t="n"/>
      <c r="AZG19" s="5" t="n"/>
      <c r="AZH19" s="5" t="n"/>
      <c r="AZI19" s="10" t="n"/>
      <c r="AZL19" s="5" t="n"/>
      <c r="AZM19" s="5" t="n"/>
      <c r="AZN19" s="10" t="n"/>
      <c r="AZQ19" s="5" t="n"/>
      <c r="AZR19" s="5" t="n"/>
      <c r="AZS19" s="10" t="n"/>
      <c r="AZV19" s="5" t="n"/>
      <c r="AZW19" s="5" t="n"/>
      <c r="AZX19" s="10" t="n"/>
      <c r="BAA19" s="5" t="n"/>
      <c r="BAB19" s="5" t="n"/>
      <c r="BAC19" s="10" t="n"/>
      <c r="BAF19" s="5" t="n"/>
      <c r="BAG19" s="5" t="n"/>
      <c r="BAH19" s="10" t="n"/>
      <c r="BAK19" s="5" t="n"/>
      <c r="BAL19" s="5" t="n"/>
      <c r="BAM19" s="10" t="n"/>
      <c r="BAP19" s="5" t="n"/>
      <c r="BAQ19" s="5" t="n"/>
      <c r="BAR19" s="10" t="n"/>
      <c r="BAU19" s="5" t="n"/>
      <c r="BAV19" s="5" t="n"/>
      <c r="BAW19" s="10" t="n"/>
      <c r="BAZ19" s="5" t="n"/>
      <c r="BBA19" s="5" t="n"/>
      <c r="BBB19" s="10" t="n"/>
      <c r="BBE19" s="5" t="n"/>
      <c r="BBF19" s="5" t="n"/>
      <c r="BBG19" s="10" t="n"/>
      <c r="BBJ19" s="5" t="n"/>
      <c r="BBK19" s="5" t="n"/>
      <c r="BBL19" s="10" t="n"/>
      <c r="BBO19" s="5" t="n"/>
      <c r="BBP19" s="5" t="n"/>
      <c r="BBQ19" s="10" t="n"/>
      <c r="BBT19" s="5" t="n"/>
      <c r="BBU19" s="5" t="n"/>
      <c r="BBV19" s="10" t="n"/>
      <c r="BBY19" s="5" t="n"/>
      <c r="BBZ19" s="5" t="n"/>
      <c r="BCA19" s="10" t="n"/>
      <c r="BCD19" s="5" t="n"/>
      <c r="BCE19" s="5" t="n"/>
      <c r="BCF19" s="10" t="n"/>
      <c r="BCI19" s="5" t="n"/>
      <c r="BCJ19" s="5" t="n"/>
      <c r="BCK19" s="10" t="n"/>
      <c r="BCN19" s="5" t="n"/>
      <c r="BCO19" s="5" t="n"/>
      <c r="BCP19" s="10" t="n"/>
      <c r="BCS19" s="5" t="n"/>
      <c r="BCT19" s="5" t="n"/>
      <c r="BCU19" s="10" t="n"/>
      <c r="BCX19" s="5" t="n"/>
      <c r="BCY19" s="5" t="n"/>
      <c r="BCZ19" s="10" t="n"/>
      <c r="BDC19" s="5" t="n"/>
      <c r="BDD19" s="5" t="n"/>
      <c r="BDE19" s="10" t="n"/>
      <c r="BDH19" s="5" t="n"/>
      <c r="BDI19" s="5" t="n"/>
      <c r="BDJ19" s="10" t="n"/>
      <c r="BDM19" s="5" t="n"/>
      <c r="BDN19" s="5" t="n"/>
      <c r="BDO19" s="10" t="n"/>
      <c r="BDR19" s="5" t="n"/>
      <c r="BDS19" s="5" t="n"/>
      <c r="BDT19" s="10" t="n"/>
      <c r="BDW19" s="5" t="n"/>
      <c r="BDX19" s="5" t="n"/>
      <c r="BDY19" s="10" t="n"/>
      <c r="BEB19" s="5" t="n"/>
      <c r="BEC19" s="5" t="n"/>
      <c r="BED19" s="10" t="n"/>
      <c r="BEG19" s="5" t="n"/>
      <c r="BEH19" s="5" t="n"/>
      <c r="BEI19" s="10" t="n"/>
      <c r="BEL19" s="5" t="n"/>
      <c r="BEM19" s="5" t="n"/>
      <c r="BEN19" s="10" t="n"/>
      <c r="BEQ19" s="5" t="n"/>
      <c r="BER19" s="5" t="n"/>
      <c r="BES19" s="10" t="n"/>
      <c r="BEV19" s="5" t="n"/>
      <c r="BEW19" s="5" t="n"/>
      <c r="BEX19" s="10" t="n"/>
      <c r="BFA19" s="5" t="n"/>
      <c r="BFB19" s="5" t="n"/>
      <c r="BFC19" s="10" t="n"/>
      <c r="BFF19" s="5" t="n"/>
      <c r="BFG19" s="5" t="n"/>
      <c r="BFH19" s="10" t="n"/>
      <c r="BFK19" s="5" t="n"/>
      <c r="BFL19" s="5" t="n"/>
      <c r="BFM19" s="10" t="n"/>
      <c r="BFP19" s="5" t="n"/>
      <c r="BFQ19" s="5" t="n"/>
      <c r="BFR19" s="10" t="n"/>
      <c r="BFU19" s="5" t="n"/>
      <c r="BFV19" s="5" t="n"/>
      <c r="BFW19" s="10" t="n"/>
      <c r="BFZ19" s="5" t="n"/>
      <c r="BGA19" s="5" t="n"/>
      <c r="BGB19" s="10" t="n"/>
      <c r="BGE19" s="5" t="n"/>
      <c r="BGF19" s="5" t="n"/>
      <c r="BGG19" s="10" t="n"/>
      <c r="BGJ19" s="5" t="n"/>
      <c r="BGK19" s="5" t="n"/>
      <c r="BGL19" s="10" t="n"/>
      <c r="BGO19" s="5" t="n"/>
      <c r="BGP19" s="5" t="n"/>
      <c r="BGQ19" s="10" t="n"/>
      <c r="BGT19" s="5" t="n"/>
      <c r="BGU19" s="5" t="n"/>
      <c r="BGV19" s="10" t="n"/>
      <c r="BGY19" s="5" t="n"/>
      <c r="BGZ19" s="5" t="n"/>
      <c r="BHA19" s="10" t="n"/>
      <c r="BHD19" s="5" t="n"/>
      <c r="BHE19" s="5" t="n"/>
      <c r="BHF19" s="10" t="n"/>
      <c r="BHI19" s="5" t="n"/>
      <c r="BHJ19" s="5" t="n"/>
      <c r="BHK19" s="10" t="n"/>
      <c r="BHN19" s="5" t="n"/>
      <c r="BHO19" s="5" t="n"/>
      <c r="BHP19" s="10" t="n"/>
      <c r="BHS19" s="5" t="n"/>
      <c r="BHT19" s="5" t="n"/>
      <c r="BHU19" s="10" t="n"/>
      <c r="BHX19" s="5" t="n"/>
      <c r="BHY19" s="5" t="n"/>
      <c r="BHZ19" s="10" t="n"/>
      <c r="BIC19" s="5" t="n"/>
      <c r="BID19" s="5" t="n"/>
      <c r="BIE19" s="10" t="n"/>
      <c r="BIH19" s="5" t="n"/>
      <c r="BII19" s="5" t="n"/>
      <c r="BIJ19" s="10" t="n"/>
      <c r="BIM19" s="5" t="n"/>
      <c r="BIN19" s="5" t="n"/>
      <c r="BIO19" s="10" t="n"/>
      <c r="BIR19" s="5" t="n"/>
      <c r="BIS19" s="5" t="n"/>
      <c r="BIT19" s="10" t="n"/>
      <c r="BIW19" s="5" t="n"/>
      <c r="BIX19" s="5" t="n"/>
      <c r="BIY19" s="10" t="n"/>
      <c r="BJB19" s="5" t="n"/>
      <c r="BJC19" s="5" t="n"/>
      <c r="BJD19" s="10" t="n"/>
      <c r="BJG19" s="5" t="n"/>
      <c r="BJH19" s="5" t="n"/>
      <c r="BJI19" s="10" t="n"/>
      <c r="BJL19" s="5" t="n"/>
      <c r="BJM19" s="5" t="n"/>
      <c r="BJN19" s="10" t="n"/>
      <c r="BJQ19" s="5" t="n"/>
      <c r="BJR19" s="5" t="n"/>
      <c r="BJS19" s="10" t="n"/>
      <c r="BJV19" s="5" t="n"/>
      <c r="BJW19" s="5" t="n"/>
      <c r="BJX19" s="10" t="n"/>
      <c r="BKA19" s="5" t="n"/>
      <c r="BKB19" s="5" t="n"/>
      <c r="BKC19" s="10" t="n"/>
      <c r="BKF19" s="5" t="n"/>
      <c r="BKG19" s="5" t="n"/>
      <c r="BKH19" s="10" t="n"/>
      <c r="BKK19" s="5" t="n"/>
      <c r="BKL19" s="5" t="n"/>
      <c r="BKM19" s="10" t="n"/>
      <c r="BKP19" s="5" t="n"/>
      <c r="BKQ19" s="5" t="n"/>
      <c r="BKR19" s="10" t="n"/>
      <c r="BKU19" s="5" t="n"/>
      <c r="BKV19" s="5" t="n"/>
      <c r="BKW19" s="10" t="n"/>
      <c r="BKZ19" s="5" t="n"/>
      <c r="BLA19" s="5" t="n"/>
      <c r="BLB19" s="10" t="n"/>
      <c r="BLE19" s="5" t="n"/>
      <c r="BLF19" s="5" t="n"/>
      <c r="BLG19" s="10" t="n"/>
      <c r="BLJ19" s="5" t="n"/>
      <c r="BLK19" s="5" t="n"/>
      <c r="BLL19" s="10" t="n"/>
      <c r="BLO19" s="5" t="n"/>
      <c r="BLP19" s="5" t="n"/>
      <c r="BLQ19" s="10" t="n"/>
      <c r="BLT19" s="5" t="n"/>
      <c r="BLU19" s="5" t="n"/>
      <c r="BLV19" s="10" t="n"/>
      <c r="BLY19" s="5" t="n"/>
      <c r="BLZ19" s="5" t="n"/>
      <c r="BMA19" s="10" t="n"/>
      <c r="BMD19" s="5" t="n"/>
      <c r="BME19" s="5" t="n"/>
      <c r="BMF19" s="10" t="n"/>
      <c r="BMI19" s="5" t="n"/>
      <c r="BMJ19" s="5" t="n"/>
      <c r="BMK19" s="10" t="n"/>
      <c r="BMN19" s="5" t="n"/>
      <c r="BMO19" s="5" t="n"/>
      <c r="BMP19" s="10" t="n"/>
      <c r="BMS19" s="5" t="n"/>
      <c r="BMT19" s="5" t="n"/>
      <c r="BMU19" s="10" t="n"/>
      <c r="BMX19" s="5" t="n"/>
      <c r="BMY19" s="5" t="n"/>
      <c r="BMZ19" s="10" t="n"/>
      <c r="BNC19" s="5" t="n"/>
      <c r="BND19" s="5" t="n"/>
      <c r="BNE19" s="10" t="n"/>
      <c r="BNH19" s="5" t="n"/>
      <c r="BNI19" s="5" t="n"/>
      <c r="BNJ19" s="10" t="n"/>
      <c r="BNM19" s="5" t="n"/>
      <c r="BNN19" s="5" t="n"/>
      <c r="BNO19" s="10" t="n"/>
      <c r="BNR19" s="5" t="n"/>
      <c r="BNS19" s="5" t="n"/>
      <c r="BNT19" s="10" t="n"/>
      <c r="BNW19" s="5" t="n"/>
      <c r="BNX19" s="5" t="n"/>
      <c r="BNY19" s="10" t="n"/>
      <c r="BOB19" s="5" t="n"/>
      <c r="BOC19" s="5" t="n"/>
      <c r="BOD19" s="10" t="n"/>
      <c r="BOG19" s="5" t="n"/>
      <c r="BOH19" s="5" t="n"/>
      <c r="BOI19" s="10" t="n"/>
      <c r="BOL19" s="5" t="n"/>
      <c r="BOM19" s="5" t="n"/>
      <c r="BON19" s="10" t="n"/>
      <c r="BOQ19" s="5" t="n"/>
      <c r="BOR19" s="5" t="n"/>
      <c r="BOS19" s="10" t="n"/>
      <c r="BOV19" s="5" t="n"/>
      <c r="BOW19" s="5" t="n"/>
      <c r="BOX19" s="10" t="n"/>
      <c r="BPA19" s="5" t="n"/>
      <c r="BPB19" s="5" t="n"/>
      <c r="BPC19" s="10" t="n"/>
      <c r="BPF19" s="5" t="n"/>
      <c r="BPG19" s="5" t="n"/>
      <c r="BPH19" s="10" t="n"/>
      <c r="BPK19" s="5" t="n"/>
      <c r="BPL19" s="5" t="n"/>
      <c r="BPM19" s="10" t="n"/>
      <c r="BPP19" s="5" t="n"/>
      <c r="BPQ19" s="5" t="n"/>
      <c r="BPR19" s="10" t="n"/>
      <c r="BPU19" s="5" t="n"/>
      <c r="BPV19" s="5" t="n"/>
      <c r="BPW19" s="10" t="n"/>
      <c r="BPZ19" s="5" t="n"/>
      <c r="BQA19" s="5" t="n"/>
      <c r="BQB19" s="10" t="n"/>
      <c r="BQE19" s="5" t="n"/>
      <c r="BQF19" s="5" t="n"/>
      <c r="BQG19" s="10" t="n"/>
      <c r="BQJ19" s="5" t="n"/>
      <c r="BQK19" s="5" t="n"/>
      <c r="BQL19" s="10" t="n"/>
      <c r="BQO19" s="5" t="n"/>
      <c r="BQP19" s="5" t="n"/>
      <c r="BQQ19" s="10" t="n"/>
      <c r="BQT19" s="5" t="n"/>
      <c r="BQU19" s="5" t="n"/>
      <c r="BQV19" s="10" t="n"/>
      <c r="BQY19" s="5" t="n"/>
      <c r="BQZ19" s="5" t="n"/>
      <c r="BRA19" s="10" t="n"/>
      <c r="BRD19" s="5" t="n"/>
      <c r="BRE19" s="5" t="n"/>
      <c r="BRF19" s="10" t="n"/>
      <c r="BRI19" s="5" t="n"/>
      <c r="BRJ19" s="5" t="n"/>
      <c r="BRK19" s="10" t="n"/>
      <c r="BRN19" s="5" t="n"/>
      <c r="BRO19" s="5" t="n"/>
      <c r="BRP19" s="10" t="n"/>
      <c r="BRS19" s="5" t="n"/>
      <c r="BRT19" s="5" t="n"/>
      <c r="BRU19" s="10" t="n"/>
      <c r="BRX19" s="5" t="n"/>
      <c r="BRY19" s="5" t="n"/>
      <c r="BRZ19" s="10" t="n"/>
      <c r="BSC19" s="5" t="n"/>
      <c r="BSD19" s="5" t="n"/>
      <c r="BSE19" s="10" t="n"/>
      <c r="BSH19" s="5" t="n"/>
      <c r="BSI19" s="5" t="n"/>
      <c r="BSJ19" s="10" t="n"/>
      <c r="BSM19" s="5" t="n"/>
      <c r="BSN19" s="5" t="n"/>
      <c r="BSO19" s="10" t="n"/>
      <c r="BSR19" s="5" t="n"/>
      <c r="BSS19" s="5" t="n"/>
      <c r="BST19" s="10" t="n"/>
      <c r="BSW19" s="5" t="n"/>
      <c r="BSX19" s="5" t="n"/>
      <c r="BSY19" s="10" t="n"/>
      <c r="BTB19" s="5" t="n"/>
      <c r="BTC19" s="5" t="n"/>
      <c r="BTD19" s="10" t="n"/>
      <c r="BTG19" s="5" t="n"/>
      <c r="BTH19" s="5" t="n"/>
      <c r="BTI19" s="10" t="n"/>
      <c r="BTL19" s="5" t="n"/>
      <c r="BTM19" s="5" t="n"/>
      <c r="BTN19" s="10" t="n"/>
      <c r="BTQ19" s="5" t="n"/>
      <c r="BTR19" s="5" t="n"/>
      <c r="BTS19" s="10" t="n"/>
      <c r="BTV19" s="5" t="n"/>
      <c r="BTW19" s="5" t="n"/>
      <c r="BTX19" s="10" t="n"/>
      <c r="BUA19" s="5" t="n"/>
      <c r="BUB19" s="5" t="n"/>
      <c r="BUC19" s="10" t="n"/>
      <c r="BUF19" s="5" t="n"/>
      <c r="BUG19" s="5" t="n"/>
      <c r="BUH19" s="10" t="n"/>
      <c r="BUK19" s="5" t="n"/>
      <c r="BUL19" s="5" t="n"/>
      <c r="BUM19" s="10" t="n"/>
      <c r="BUP19" s="5" t="n"/>
      <c r="BUQ19" s="5" t="n"/>
      <c r="BUR19" s="10" t="n"/>
      <c r="BUU19" s="5" t="n"/>
      <c r="BUV19" s="5" t="n"/>
      <c r="BUW19" s="10" t="n"/>
      <c r="BUZ19" s="5" t="n"/>
      <c r="BVA19" s="5" t="n"/>
      <c r="BVB19" s="10" t="n"/>
      <c r="BVE19" s="5" t="n"/>
      <c r="BVF19" s="5" t="n"/>
      <c r="BVG19" s="10" t="n"/>
      <c r="BVJ19" s="5" t="n"/>
      <c r="BVK19" s="5" t="n"/>
      <c r="BVL19" s="10" t="n"/>
      <c r="BVO19" s="5" t="n"/>
      <c r="BVP19" s="5" t="n"/>
      <c r="BVQ19" s="10" t="n"/>
      <c r="BVT19" s="5" t="n"/>
      <c r="BVU19" s="5" t="n"/>
      <c r="BVV19" s="10" t="n"/>
      <c r="BVY19" s="5" t="n"/>
      <c r="BVZ19" s="5" t="n"/>
      <c r="BWA19" s="10" t="n"/>
      <c r="BWD19" s="5" t="n"/>
      <c r="BWE19" s="5" t="n"/>
      <c r="BWF19" s="10" t="n"/>
      <c r="BWI19" s="5" t="n"/>
      <c r="BWJ19" s="5" t="n"/>
      <c r="BWK19" s="10" t="n"/>
      <c r="BWN19" s="5" t="n"/>
      <c r="BWO19" s="5" t="n"/>
      <c r="BWP19" s="10" t="n"/>
      <c r="BWS19" s="5" t="n"/>
      <c r="BWT19" s="5" t="n"/>
      <c r="BWU19" s="10" t="n"/>
      <c r="BWX19" s="5" t="n"/>
      <c r="BWY19" s="5" t="n"/>
      <c r="BWZ19" s="10" t="n"/>
      <c r="BXC19" s="5" t="n"/>
      <c r="BXD19" s="5" t="n"/>
      <c r="BXE19" s="10" t="n"/>
      <c r="BXH19" s="5" t="n"/>
      <c r="BXI19" s="5" t="n"/>
      <c r="BXJ19" s="10" t="n"/>
      <c r="BXM19" s="5" t="n"/>
      <c r="BXN19" s="5" t="n"/>
      <c r="BXO19" s="10" t="n"/>
      <c r="BXR19" s="5" t="n"/>
      <c r="BXS19" s="5" t="n"/>
      <c r="BXT19" s="10" t="n"/>
      <c r="BXW19" s="5" t="n"/>
      <c r="BXX19" s="5" t="n"/>
      <c r="BXY19" s="10" t="n"/>
      <c r="BYB19" s="5" t="n"/>
      <c r="BYC19" s="5" t="n"/>
      <c r="BYD19" s="10" t="n"/>
      <c r="BYG19" s="5" t="n"/>
      <c r="BYH19" s="5" t="n"/>
      <c r="BYI19" s="10" t="n"/>
      <c r="BYL19" s="5" t="n"/>
      <c r="BYM19" s="5" t="n"/>
      <c r="BYN19" s="10" t="n"/>
      <c r="BYQ19" s="5" t="n"/>
      <c r="BYR19" s="5" t="n"/>
      <c r="BYS19" s="10" t="n"/>
      <c r="BYV19" s="5" t="n"/>
      <c r="BYW19" s="5" t="n"/>
      <c r="BYX19" s="10" t="n"/>
      <c r="BZA19" s="5" t="n"/>
      <c r="BZB19" s="5" t="n"/>
      <c r="BZC19" s="10" t="n"/>
      <c r="BZF19" s="5" t="n"/>
      <c r="BZG19" s="5" t="n"/>
      <c r="BZH19" s="10" t="n"/>
      <c r="BZK19" s="5" t="n"/>
      <c r="BZL19" s="5" t="n"/>
      <c r="BZM19" s="10" t="n"/>
      <c r="BZP19" s="5" t="n"/>
      <c r="BZQ19" s="5" t="n"/>
      <c r="BZR19" s="10" t="n"/>
      <c r="BZU19" s="5" t="n"/>
      <c r="BZV19" s="5" t="n"/>
      <c r="BZW19" s="10" t="n"/>
      <c r="BZZ19" s="5" t="n"/>
      <c r="CAA19" s="5" t="n"/>
      <c r="CAB19" s="10" t="n"/>
      <c r="CAE19" s="5" t="n"/>
      <c r="CAF19" s="5" t="n"/>
      <c r="CAG19" s="10" t="n"/>
      <c r="CAJ19" s="5" t="n"/>
      <c r="CAK19" s="5" t="n"/>
      <c r="CAL19" s="10" t="n"/>
      <c r="CAO19" s="5" t="n"/>
      <c r="CAP19" s="5" t="n"/>
      <c r="CAQ19" s="10" t="n"/>
      <c r="CAT19" s="5" t="n"/>
      <c r="CAU19" s="5" t="n"/>
      <c r="CAV19" s="10" t="n"/>
      <c r="CAY19" s="5" t="n"/>
      <c r="CAZ19" s="5" t="n"/>
      <c r="CBA19" s="10" t="n"/>
      <c r="CBD19" s="5" t="n"/>
      <c r="CBE19" s="5" t="n"/>
      <c r="CBF19" s="10" t="n"/>
      <c r="CBI19" s="5" t="n"/>
      <c r="CBJ19" s="5" t="n"/>
      <c r="CBK19" s="10" t="n"/>
      <c r="CBN19" s="5" t="n"/>
      <c r="CBO19" s="5" t="n"/>
      <c r="CBP19" s="10" t="n"/>
      <c r="CBS19" s="5" t="n"/>
      <c r="CBT19" s="5" t="n"/>
      <c r="CBU19" s="10" t="n"/>
      <c r="CBX19" s="5" t="n"/>
      <c r="CBY19" s="5" t="n"/>
      <c r="CBZ19" s="10" t="n"/>
      <c r="CCC19" s="5" t="n"/>
      <c r="CCD19" s="5" t="n"/>
      <c r="CCE19" s="10" t="n"/>
      <c r="CCH19" s="5" t="n"/>
      <c r="CCI19" s="5" t="n"/>
      <c r="CCJ19" s="10" t="n"/>
      <c r="CCM19" s="5" t="n"/>
      <c r="CCN19" s="5" t="n"/>
      <c r="CCO19" s="10" t="n"/>
      <c r="CCR19" s="5" t="n"/>
      <c r="CCS19" s="5" t="n"/>
      <c r="CCT19" s="10" t="n"/>
      <c r="CCW19" s="5" t="n"/>
      <c r="CCX19" s="5" t="n"/>
      <c r="CCY19" s="10" t="n"/>
      <c r="CDB19" s="5" t="n"/>
      <c r="CDC19" s="5" t="n"/>
      <c r="CDD19" s="10" t="n"/>
      <c r="CDG19" s="5" t="n"/>
      <c r="CDH19" s="5" t="n"/>
      <c r="CDI19" s="10" t="n"/>
      <c r="CDL19" s="5" t="n"/>
      <c r="CDM19" s="5" t="n"/>
      <c r="CDN19" s="10" t="n"/>
      <c r="CDQ19" s="5" t="n"/>
      <c r="CDR19" s="5" t="n"/>
      <c r="CDS19" s="10" t="n"/>
      <c r="CDV19" s="5" t="n"/>
      <c r="CDW19" s="5" t="n"/>
      <c r="CDX19" s="10" t="n"/>
      <c r="CEA19" s="5" t="n"/>
      <c r="CEB19" s="5" t="n"/>
      <c r="CEC19" s="10" t="n"/>
      <c r="CEF19" s="5" t="n"/>
      <c r="CEG19" s="5" t="n"/>
      <c r="CEH19" s="10" t="n"/>
      <c r="CEK19" s="5" t="n"/>
      <c r="CEL19" s="5" t="n"/>
      <c r="CEM19" s="10" t="n"/>
      <c r="CEP19" s="5" t="n"/>
      <c r="CEQ19" s="5" t="n"/>
      <c r="CER19" s="10" t="n"/>
      <c r="CEU19" s="5" t="n"/>
      <c r="CEV19" s="5" t="n"/>
      <c r="CEW19" s="10" t="n"/>
      <c r="CEZ19" s="5" t="n"/>
      <c r="CFA19" s="5" t="n"/>
      <c r="CFB19" s="10" t="n"/>
      <c r="CFE19" s="5" t="n"/>
      <c r="CFF19" s="5" t="n"/>
      <c r="CFG19" s="10" t="n"/>
      <c r="CFJ19" s="5" t="n"/>
      <c r="CFK19" s="5" t="n"/>
      <c r="CFL19" s="10" t="n"/>
      <c r="CFO19" s="5" t="n"/>
      <c r="CFP19" s="5" t="n"/>
      <c r="CFQ19" s="10" t="n"/>
      <c r="CFT19" s="5" t="n"/>
      <c r="CFU19" s="5" t="n"/>
      <c r="CFV19" s="10" t="n"/>
      <c r="CFY19" s="5" t="n"/>
      <c r="CFZ19" s="5" t="n"/>
      <c r="CGA19" s="10" t="n"/>
      <c r="CGD19" s="5" t="n"/>
      <c r="CGE19" s="5" t="n"/>
      <c r="CGF19" s="10" t="n"/>
      <c r="CGI19" s="5" t="n"/>
      <c r="CGJ19" s="5" t="n"/>
      <c r="CGK19" s="10" t="n"/>
      <c r="CGN19" s="5" t="n"/>
      <c r="CGO19" s="5" t="n"/>
      <c r="CGP19" s="10" t="n"/>
      <c r="CGS19" s="5" t="n"/>
      <c r="CGT19" s="5" t="n"/>
      <c r="CGU19" s="10" t="n"/>
      <c r="CGX19" s="5" t="n"/>
      <c r="CGY19" s="5" t="n"/>
      <c r="CGZ19" s="10" t="n"/>
      <c r="CHC19" s="5" t="n"/>
      <c r="CHD19" s="5" t="n"/>
      <c r="CHE19" s="10" t="n"/>
      <c r="CHH19" s="5" t="n"/>
      <c r="CHI19" s="5" t="n"/>
      <c r="CHJ19" s="10" t="n"/>
      <c r="CHM19" s="5" t="n"/>
      <c r="CHN19" s="5" t="n"/>
      <c r="CHO19" s="10" t="n"/>
      <c r="CHR19" s="5" t="n"/>
      <c r="CHS19" s="5" t="n"/>
      <c r="CHT19" s="10" t="n"/>
      <c r="CHW19" s="5" t="n"/>
      <c r="CHX19" s="5" t="n"/>
      <c r="CHY19" s="10" t="n"/>
      <c r="CIB19" s="5" t="n"/>
      <c r="CIC19" s="5" t="n"/>
      <c r="CID19" s="10" t="n"/>
      <c r="CIG19" s="5" t="n"/>
      <c r="CIH19" s="5" t="n"/>
      <c r="CII19" s="10" t="n"/>
      <c r="CIL19" s="5" t="n"/>
      <c r="CIM19" s="5" t="n"/>
      <c r="CIN19" s="10" t="n"/>
      <c r="CIQ19" s="5" t="n"/>
      <c r="CIR19" s="5" t="n"/>
      <c r="CIS19" s="10" t="n"/>
      <c r="CIV19" s="5" t="n"/>
      <c r="CIW19" s="5" t="n"/>
      <c r="CIX19" s="10" t="n"/>
      <c r="CJA19" s="5" t="n"/>
      <c r="CJB19" s="5" t="n"/>
      <c r="CJC19" s="10" t="n"/>
      <c r="CJF19" s="5" t="n"/>
      <c r="CJG19" s="5" t="n"/>
      <c r="CJH19" s="10" t="n"/>
      <c r="CJK19" s="5" t="n"/>
      <c r="CJL19" s="5" t="n"/>
      <c r="CJM19" s="10" t="n"/>
      <c r="CJP19" s="5" t="n"/>
      <c r="CJQ19" s="5" t="n"/>
      <c r="CJR19" s="10" t="n"/>
      <c r="CJU19" s="5" t="n"/>
      <c r="CJV19" s="5" t="n"/>
      <c r="CJW19" s="10" t="n"/>
      <c r="CJZ19" s="5" t="n"/>
      <c r="CKA19" s="5" t="n"/>
      <c r="CKB19" s="10" t="n"/>
      <c r="CKE19" s="5" t="n"/>
      <c r="CKF19" s="5" t="n"/>
      <c r="CKG19" s="10" t="n"/>
      <c r="CKJ19" s="5" t="n"/>
      <c r="CKK19" s="5" t="n"/>
      <c r="CKL19" s="10" t="n"/>
      <c r="CKO19" s="5" t="n"/>
      <c r="CKP19" s="5" t="n"/>
      <c r="CKQ19" s="10" t="n"/>
      <c r="CKT19" s="5" t="n"/>
      <c r="CKU19" s="5" t="n"/>
      <c r="CKV19" s="10" t="n"/>
      <c r="CKY19" s="5" t="n"/>
      <c r="CKZ19" s="5" t="n"/>
      <c r="CLA19" s="10" t="n"/>
      <c r="CLD19" s="5" t="n"/>
      <c r="CLE19" s="5" t="n"/>
      <c r="CLF19" s="10" t="n"/>
      <c r="CLI19" s="5" t="n"/>
      <c r="CLJ19" s="5" t="n"/>
      <c r="CLK19" s="10" t="n"/>
      <c r="CLN19" s="5" t="n"/>
      <c r="CLO19" s="5" t="n"/>
      <c r="CLP19" s="10" t="n"/>
      <c r="CLS19" s="5" t="n"/>
      <c r="CLT19" s="5" t="n"/>
      <c r="CLU19" s="10" t="n"/>
      <c r="CLX19" s="5" t="n"/>
      <c r="CLY19" s="5" t="n"/>
      <c r="CLZ19" s="10" t="n"/>
      <c r="CMC19" s="5" t="n"/>
      <c r="CMD19" s="5" t="n"/>
      <c r="CME19" s="10" t="n"/>
      <c r="CMH19" s="5" t="n"/>
      <c r="CMI19" s="5" t="n"/>
      <c r="CMJ19" s="10" t="n"/>
      <c r="CMM19" s="5" t="n"/>
      <c r="CMN19" s="5" t="n"/>
      <c r="CMO19" s="10" t="n"/>
      <c r="CMR19" s="5" t="n"/>
      <c r="CMS19" s="5" t="n"/>
      <c r="CMT19" s="10" t="n"/>
      <c r="CMW19" s="5" t="n"/>
      <c r="CMX19" s="5" t="n"/>
      <c r="CMY19" s="10" t="n"/>
      <c r="CNB19" s="5" t="n"/>
      <c r="CNC19" s="5" t="n"/>
      <c r="CND19" s="10" t="n"/>
      <c r="CNG19" s="5" t="n"/>
      <c r="CNH19" s="5" t="n"/>
      <c r="CNI19" s="10" t="n"/>
      <c r="CNL19" s="5" t="n"/>
      <c r="CNM19" s="5" t="n"/>
      <c r="CNN19" s="10" t="n"/>
      <c r="CNQ19" s="5" t="n"/>
      <c r="CNR19" s="5" t="n"/>
      <c r="CNS19" s="10" t="n"/>
      <c r="CNV19" s="5" t="n"/>
      <c r="CNW19" s="5" t="n"/>
      <c r="CNX19" s="10" t="n"/>
      <c r="COA19" s="5" t="n"/>
      <c r="COB19" s="5" t="n"/>
      <c r="COC19" s="10" t="n"/>
      <c r="COF19" s="5" t="n"/>
      <c r="COG19" s="5" t="n"/>
      <c r="COH19" s="10" t="n"/>
      <c r="COK19" s="5" t="n"/>
      <c r="COL19" s="5" t="n"/>
      <c r="COM19" s="10" t="n"/>
      <c r="COP19" s="5" t="n"/>
      <c r="COQ19" s="5" t="n"/>
      <c r="COR19" s="10" t="n"/>
      <c r="COU19" s="5" t="n"/>
      <c r="COV19" s="5" t="n"/>
      <c r="COW19" s="10" t="n"/>
      <c r="COZ19" s="5" t="n"/>
      <c r="CPA19" s="5" t="n"/>
      <c r="CPB19" s="10" t="n"/>
      <c r="CPE19" s="5" t="n"/>
      <c r="CPF19" s="5" t="n"/>
      <c r="CPG19" s="10" t="n"/>
      <c r="CPJ19" s="5" t="n"/>
      <c r="CPK19" s="5" t="n"/>
      <c r="CPL19" s="10" t="n"/>
      <c r="CPO19" s="5" t="n"/>
      <c r="CPP19" s="5" t="n"/>
      <c r="CPQ19" s="10" t="n"/>
      <c r="CPT19" s="5" t="n"/>
      <c r="CPU19" s="5" t="n"/>
      <c r="CPV19" s="10" t="n"/>
      <c r="CPY19" s="5" t="n"/>
      <c r="CPZ19" s="5" t="n"/>
      <c r="CQA19" s="10" t="n"/>
      <c r="CQD19" s="5" t="n"/>
      <c r="CQE19" s="5" t="n"/>
      <c r="CQF19" s="10" t="n"/>
      <c r="CQI19" s="5" t="n"/>
      <c r="CQJ19" s="5" t="n"/>
      <c r="CQK19" s="10" t="n"/>
      <c r="CQN19" s="5" t="n"/>
      <c r="CQO19" s="5" t="n"/>
      <c r="CQP19" s="10" t="n"/>
      <c r="CQS19" s="5" t="n"/>
      <c r="CQT19" s="5" t="n"/>
      <c r="CQU19" s="10" t="n"/>
      <c r="CQX19" s="5" t="n"/>
      <c r="CQY19" s="5" t="n"/>
      <c r="CQZ19" s="10" t="n"/>
      <c r="CRC19" s="5" t="n"/>
      <c r="CRD19" s="5" t="n"/>
      <c r="CRE19" s="10" t="n"/>
      <c r="CRH19" s="5" t="n"/>
      <c r="CRI19" s="5" t="n"/>
      <c r="CRJ19" s="10" t="n"/>
      <c r="CRM19" s="5" t="n"/>
      <c r="CRN19" s="5" t="n"/>
      <c r="CRO19" s="10" t="n"/>
      <c r="CRR19" s="5" t="n"/>
      <c r="CRS19" s="5" t="n"/>
      <c r="CRT19" s="10" t="n"/>
      <c r="CRW19" s="5" t="n"/>
      <c r="CRX19" s="5" t="n"/>
      <c r="CRY19" s="10" t="n"/>
      <c r="CSB19" s="5" t="n"/>
      <c r="CSC19" s="5" t="n"/>
      <c r="CSD19" s="10" t="n"/>
      <c r="CSG19" s="5" t="n"/>
      <c r="CSH19" s="5" t="n"/>
      <c r="CSI19" s="10" t="n"/>
      <c r="CSL19" s="5" t="n"/>
      <c r="CSM19" s="5" t="n"/>
      <c r="CSN19" s="10" t="n"/>
      <c r="CSQ19" s="5" t="n"/>
      <c r="CSR19" s="5" t="n"/>
      <c r="CSS19" s="10" t="n"/>
      <c r="CSV19" s="5" t="n"/>
      <c r="CSW19" s="5" t="n"/>
      <c r="CSX19" s="10" t="n"/>
      <c r="CTA19" s="5" t="n"/>
      <c r="CTB19" s="5" t="n"/>
      <c r="CTC19" s="10" t="n"/>
      <c r="CTF19" s="5" t="n"/>
      <c r="CTG19" s="5" t="n"/>
      <c r="CTH19" s="10" t="n"/>
      <c r="CTK19" s="5" t="n"/>
      <c r="CTL19" s="5" t="n"/>
      <c r="CTM19" s="10" t="n"/>
      <c r="CTP19" s="5" t="n"/>
      <c r="CTQ19" s="5" t="n"/>
      <c r="CTR19" s="10" t="n"/>
      <c r="CTU19" s="5" t="n"/>
      <c r="CTV19" s="5" t="n"/>
      <c r="CTW19" s="10" t="n"/>
      <c r="CTZ19" s="5" t="n"/>
      <c r="CUA19" s="5" t="n"/>
      <c r="CUB19" s="10" t="n"/>
      <c r="CUE19" s="5" t="n"/>
      <c r="CUF19" s="5" t="n"/>
      <c r="CUG19" s="10" t="n"/>
      <c r="CUJ19" s="5" t="n"/>
      <c r="CUK19" s="5" t="n"/>
      <c r="CUL19" s="10" t="n"/>
      <c r="CUO19" s="5" t="n"/>
      <c r="CUP19" s="5" t="n"/>
      <c r="CUQ19" s="10" t="n"/>
      <c r="CUT19" s="5" t="n"/>
      <c r="CUU19" s="5" t="n"/>
      <c r="CUV19" s="10" t="n"/>
      <c r="CUY19" s="5" t="n"/>
      <c r="CUZ19" s="5" t="n"/>
      <c r="CVA19" s="10" t="n"/>
      <c r="CVD19" s="5" t="n"/>
      <c r="CVE19" s="5" t="n"/>
      <c r="CVF19" s="10" t="n"/>
      <c r="CVI19" s="5" t="n"/>
      <c r="CVJ19" s="5" t="n"/>
      <c r="CVK19" s="10" t="n"/>
      <c r="CVN19" s="5" t="n"/>
      <c r="CVO19" s="5" t="n"/>
      <c r="CVP19" s="10" t="n"/>
      <c r="CVS19" s="5" t="n"/>
      <c r="CVT19" s="5" t="n"/>
      <c r="CVU19" s="10" t="n"/>
      <c r="CVX19" s="5" t="n"/>
      <c r="CVY19" s="5" t="n"/>
      <c r="CVZ19" s="10" t="n"/>
      <c r="CWC19" s="5" t="n"/>
      <c r="CWD19" s="5" t="n"/>
      <c r="CWE19" s="10" t="n"/>
      <c r="CWH19" s="5" t="n"/>
      <c r="CWI19" s="5" t="n"/>
      <c r="CWJ19" s="10" t="n"/>
      <c r="CWM19" s="5" t="n"/>
      <c r="CWN19" s="5" t="n"/>
      <c r="CWO19" s="10" t="n"/>
      <c r="CWR19" s="5" t="n"/>
      <c r="CWS19" s="5" t="n"/>
      <c r="CWT19" s="10" t="n"/>
      <c r="CWW19" s="5" t="n"/>
      <c r="CWX19" s="5" t="n"/>
      <c r="CWY19" s="10" t="n"/>
      <c r="CXB19" s="5" t="n"/>
      <c r="CXC19" s="5" t="n"/>
      <c r="CXD19" s="10" t="n"/>
      <c r="CXG19" s="5" t="n"/>
      <c r="CXH19" s="5" t="n"/>
      <c r="CXI19" s="10" t="n"/>
      <c r="CXL19" s="5" t="n"/>
      <c r="CXM19" s="5" t="n"/>
      <c r="CXN19" s="10" t="n"/>
      <c r="CXQ19" s="5" t="n"/>
      <c r="CXR19" s="5" t="n"/>
      <c r="CXS19" s="10" t="n"/>
      <c r="CXV19" s="5" t="n"/>
      <c r="CXW19" s="5" t="n"/>
      <c r="CXX19" s="10" t="n"/>
      <c r="CYA19" s="5" t="n"/>
      <c r="CYB19" s="5" t="n"/>
      <c r="CYC19" s="10" t="n"/>
      <c r="CYF19" s="5" t="n"/>
      <c r="CYG19" s="5" t="n"/>
      <c r="CYH19" s="10" t="n"/>
      <c r="CYK19" s="5" t="n"/>
      <c r="CYL19" s="5" t="n"/>
      <c r="CYM19" s="10" t="n"/>
      <c r="CYP19" s="5" t="n"/>
      <c r="CYQ19" s="5" t="n"/>
      <c r="CYR19" s="10" t="n"/>
      <c r="CYU19" s="5" t="n"/>
      <c r="CYV19" s="5" t="n"/>
      <c r="CYW19" s="10" t="n"/>
      <c r="CYZ19" s="5" t="n"/>
      <c r="CZA19" s="5" t="n"/>
      <c r="CZB19" s="10" t="n"/>
      <c r="CZE19" s="5" t="n"/>
      <c r="CZF19" s="5" t="n"/>
      <c r="CZG19" s="10" t="n"/>
      <c r="CZJ19" s="5" t="n"/>
      <c r="CZK19" s="5" t="n"/>
      <c r="CZL19" s="10" t="n"/>
      <c r="CZO19" s="5" t="n"/>
      <c r="CZP19" s="5" t="n"/>
      <c r="CZQ19" s="10" t="n"/>
      <c r="CZT19" s="5" t="n"/>
      <c r="CZU19" s="5" t="n"/>
      <c r="CZV19" s="10" t="n"/>
      <c r="CZY19" s="5" t="n"/>
      <c r="CZZ19" s="5" t="n"/>
      <c r="DAA19" s="10" t="n"/>
      <c r="DAD19" s="5" t="n"/>
      <c r="DAE19" s="5" t="n"/>
      <c r="DAF19" s="10" t="n"/>
      <c r="DAI19" s="5" t="n"/>
      <c r="DAJ19" s="5" t="n"/>
      <c r="DAK19" s="10" t="n"/>
      <c r="DAN19" s="5" t="n"/>
      <c r="DAO19" s="5" t="n"/>
      <c r="DAP19" s="10" t="n"/>
      <c r="DAS19" s="5" t="n"/>
      <c r="DAT19" s="5" t="n"/>
      <c r="DAU19" s="10" t="n"/>
      <c r="DAX19" s="5" t="n"/>
      <c r="DAY19" s="5" t="n"/>
      <c r="DAZ19" s="10" t="n"/>
      <c r="DBC19" s="5" t="n"/>
      <c r="DBD19" s="5" t="n"/>
      <c r="DBE19" s="10" t="n"/>
      <c r="DBH19" s="5" t="n"/>
      <c r="DBI19" s="5" t="n"/>
      <c r="DBJ19" s="10" t="n"/>
      <c r="DBM19" s="5" t="n"/>
      <c r="DBN19" s="5" t="n"/>
      <c r="DBO19" s="10" t="n"/>
      <c r="DBR19" s="5" t="n"/>
      <c r="DBS19" s="5" t="n"/>
      <c r="DBT19" s="10" t="n"/>
      <c r="DBW19" s="5" t="n"/>
      <c r="DBX19" s="5" t="n"/>
      <c r="DBY19" s="10" t="n"/>
      <c r="DCB19" s="5" t="n"/>
      <c r="DCC19" s="5" t="n"/>
      <c r="DCD19" s="10" t="n"/>
      <c r="DCG19" s="5" t="n"/>
      <c r="DCH19" s="5" t="n"/>
      <c r="DCI19" s="10" t="n"/>
      <c r="DCL19" s="5" t="n"/>
      <c r="DCM19" s="5" t="n"/>
      <c r="DCN19" s="10" t="n"/>
      <c r="DCQ19" s="5" t="n"/>
      <c r="DCR19" s="5" t="n"/>
      <c r="DCS19" s="10" t="n"/>
      <c r="DCV19" s="5" t="n"/>
      <c r="DCW19" s="5" t="n"/>
      <c r="DCX19" s="10" t="n"/>
      <c r="DDA19" s="5" t="n"/>
      <c r="DDB19" s="5" t="n"/>
      <c r="DDC19" s="10" t="n"/>
      <c r="DDF19" s="5" t="n"/>
      <c r="DDG19" s="5" t="n"/>
      <c r="DDH19" s="10" t="n"/>
      <c r="DDK19" s="5" t="n"/>
      <c r="DDL19" s="5" t="n"/>
      <c r="DDM19" s="10" t="n"/>
      <c r="DDP19" s="5" t="n"/>
      <c r="DDQ19" s="5" t="n"/>
      <c r="DDR19" s="10" t="n"/>
      <c r="DDU19" s="5" t="n"/>
      <c r="DDV19" s="5" t="n"/>
      <c r="DDW19" s="10" t="n"/>
      <c r="DDZ19" s="5" t="n"/>
      <c r="DEA19" s="5" t="n"/>
      <c r="DEB19" s="10" t="n"/>
      <c r="DEE19" s="5" t="n"/>
      <c r="DEF19" s="5" t="n"/>
      <c r="DEG19" s="10" t="n"/>
      <c r="DEJ19" s="5" t="n"/>
      <c r="DEK19" s="5" t="n"/>
      <c r="DEL19" s="10" t="n"/>
      <c r="DEO19" s="5" t="n"/>
      <c r="DEP19" s="5" t="n"/>
      <c r="DEQ19" s="10" t="n"/>
      <c r="DET19" s="5" t="n"/>
      <c r="DEU19" s="5" t="n"/>
      <c r="DEV19" s="10" t="n"/>
      <c r="DEY19" s="5" t="n"/>
      <c r="DEZ19" s="5" t="n"/>
      <c r="DFA19" s="10" t="n"/>
      <c r="DFD19" s="5" t="n"/>
      <c r="DFE19" s="5" t="n"/>
      <c r="DFF19" s="10" t="n"/>
      <c r="DFI19" s="5" t="n"/>
      <c r="DFJ19" s="5" t="n"/>
      <c r="DFK19" s="10" t="n"/>
      <c r="DFN19" s="5" t="n"/>
      <c r="DFO19" s="5" t="n"/>
      <c r="DFP19" s="10" t="n"/>
      <c r="DFS19" s="5" t="n"/>
      <c r="DFT19" s="5" t="n"/>
      <c r="DFU19" s="10" t="n"/>
      <c r="DFX19" s="5" t="n"/>
      <c r="DFY19" s="5" t="n"/>
      <c r="DFZ19" s="10" t="n"/>
      <c r="DGC19" s="5" t="n"/>
      <c r="DGD19" s="5" t="n"/>
      <c r="DGE19" s="10" t="n"/>
      <c r="DGH19" s="5" t="n"/>
      <c r="DGI19" s="5" t="n"/>
      <c r="DGJ19" s="10" t="n"/>
      <c r="DGM19" s="5" t="n"/>
      <c r="DGN19" s="5" t="n"/>
      <c r="DGO19" s="10" t="n"/>
      <c r="DGR19" s="5" t="n"/>
      <c r="DGS19" s="5" t="n"/>
      <c r="DGT19" s="10" t="n"/>
      <c r="DGW19" s="5" t="n"/>
      <c r="DGX19" s="5" t="n"/>
      <c r="DGY19" s="10" t="n"/>
      <c r="DHB19" s="5" t="n"/>
      <c r="DHC19" s="5" t="n"/>
      <c r="DHD19" s="10" t="n"/>
      <c r="DHG19" s="5" t="n"/>
      <c r="DHH19" s="5" t="n"/>
      <c r="DHI19" s="10" t="n"/>
      <c r="DHL19" s="5" t="n"/>
      <c r="DHM19" s="5" t="n"/>
      <c r="DHN19" s="10" t="n"/>
      <c r="DHQ19" s="5" t="n"/>
      <c r="DHR19" s="5" t="n"/>
      <c r="DHS19" s="10" t="n"/>
      <c r="DHV19" s="5" t="n"/>
      <c r="DHW19" s="5" t="n"/>
      <c r="DHX19" s="10" t="n"/>
      <c r="DIA19" s="5" t="n"/>
      <c r="DIB19" s="5" t="n"/>
      <c r="DIC19" s="10" t="n"/>
      <c r="DIF19" s="5" t="n"/>
      <c r="DIG19" s="5" t="n"/>
      <c r="DIH19" s="10" t="n"/>
      <c r="DIK19" s="5" t="n"/>
      <c r="DIL19" s="5" t="n"/>
      <c r="DIM19" s="10" t="n"/>
      <c r="DIP19" s="5" t="n"/>
      <c r="DIQ19" s="5" t="n"/>
      <c r="DIR19" s="10" t="n"/>
      <c r="DIU19" s="5" t="n"/>
      <c r="DIV19" s="5" t="n"/>
      <c r="DIW19" s="10" t="n"/>
      <c r="DIZ19" s="5" t="n"/>
      <c r="DJA19" s="5" t="n"/>
      <c r="DJB19" s="10" t="n"/>
      <c r="DJE19" s="5" t="n"/>
      <c r="DJF19" s="5" t="n"/>
      <c r="DJG19" s="10" t="n"/>
      <c r="DJJ19" s="5" t="n"/>
      <c r="DJK19" s="5" t="n"/>
      <c r="DJL19" s="10" t="n"/>
      <c r="DJO19" s="5" t="n"/>
      <c r="DJP19" s="5" t="n"/>
      <c r="DJQ19" s="10" t="n"/>
      <c r="DJT19" s="5" t="n"/>
      <c r="DJU19" s="5" t="n"/>
      <c r="DJV19" s="10" t="n"/>
      <c r="DJY19" s="5" t="n"/>
      <c r="DJZ19" s="5" t="n"/>
      <c r="DKA19" s="10" t="n"/>
      <c r="DKD19" s="5" t="n"/>
      <c r="DKE19" s="5" t="n"/>
      <c r="DKF19" s="10" t="n"/>
      <c r="DKI19" s="5" t="n"/>
      <c r="DKJ19" s="5" t="n"/>
      <c r="DKK19" s="10" t="n"/>
      <c r="DKN19" s="5" t="n"/>
      <c r="DKO19" s="5" t="n"/>
      <c r="DKP19" s="10" t="n"/>
      <c r="DKS19" s="5" t="n"/>
      <c r="DKT19" s="5" t="n"/>
      <c r="DKU19" s="10" t="n"/>
      <c r="DKX19" s="5" t="n"/>
      <c r="DKY19" s="5" t="n"/>
      <c r="DKZ19" s="10" t="n"/>
      <c r="DLC19" s="5" t="n"/>
      <c r="DLD19" s="5" t="n"/>
      <c r="DLE19" s="10" t="n"/>
      <c r="DLH19" s="5" t="n"/>
      <c r="DLI19" s="5" t="n"/>
      <c r="DLJ19" s="10" t="n"/>
      <c r="DLM19" s="5" t="n"/>
      <c r="DLN19" s="5" t="n"/>
      <c r="DLO19" s="10" t="n"/>
      <c r="DLR19" s="5" t="n"/>
      <c r="DLS19" s="5" t="n"/>
      <c r="DLT19" s="10" t="n"/>
      <c r="DLW19" s="5" t="n"/>
      <c r="DLX19" s="5" t="n"/>
      <c r="DLY19" s="10" t="n"/>
      <c r="DMB19" s="5" t="n"/>
      <c r="DMC19" s="5" t="n"/>
      <c r="DMD19" s="10" t="n"/>
      <c r="DMG19" s="5" t="n"/>
      <c r="DMH19" s="5" t="n"/>
      <c r="DMI19" s="10" t="n"/>
      <c r="DML19" s="5" t="n"/>
      <c r="DMM19" s="5" t="n"/>
      <c r="DMN19" s="10" t="n"/>
      <c r="DMQ19" s="5" t="n"/>
      <c r="DMR19" s="5" t="n"/>
      <c r="DMS19" s="10" t="n"/>
      <c r="DMV19" s="5" t="n"/>
      <c r="DMW19" s="5" t="n"/>
      <c r="DMX19" s="10" t="n"/>
      <c r="DNA19" s="5" t="n"/>
      <c r="DNB19" s="5" t="n"/>
      <c r="DNC19" s="10" t="n"/>
      <c r="DNF19" s="5" t="n"/>
      <c r="DNG19" s="5" t="n"/>
      <c r="DNH19" s="10" t="n"/>
      <c r="DNK19" s="5" t="n"/>
      <c r="DNL19" s="5" t="n"/>
      <c r="DNM19" s="10" t="n"/>
      <c r="DNP19" s="5" t="n"/>
      <c r="DNQ19" s="5" t="n"/>
      <c r="DNR19" s="10" t="n"/>
      <c r="DNU19" s="5" t="n"/>
      <c r="DNV19" s="5" t="n"/>
      <c r="DNW19" s="10" t="n"/>
      <c r="DNZ19" s="5" t="n"/>
      <c r="DOA19" s="5" t="n"/>
      <c r="DOB19" s="10" t="n"/>
      <c r="DOE19" s="5" t="n"/>
      <c r="DOF19" s="5" t="n"/>
      <c r="DOG19" s="10" t="n"/>
      <c r="DOJ19" s="5" t="n"/>
      <c r="DOK19" s="5" t="n"/>
      <c r="DOL19" s="10" t="n"/>
      <c r="DOO19" s="5" t="n"/>
      <c r="DOP19" s="5" t="n"/>
      <c r="DOQ19" s="10" t="n"/>
      <c r="DOT19" s="5" t="n"/>
      <c r="DOU19" s="5" t="n"/>
      <c r="DOV19" s="10" t="n"/>
      <c r="DOY19" s="5" t="n"/>
      <c r="DOZ19" s="5" t="n"/>
      <c r="DPA19" s="10" t="n"/>
      <c r="DPD19" s="5" t="n"/>
      <c r="DPE19" s="5" t="n"/>
      <c r="DPF19" s="10" t="n"/>
      <c r="DPI19" s="5" t="n"/>
      <c r="DPJ19" s="5" t="n"/>
      <c r="DPK19" s="10" t="n"/>
      <c r="DPN19" s="5" t="n"/>
      <c r="DPO19" s="5" t="n"/>
      <c r="DPP19" s="10" t="n"/>
      <c r="DPS19" s="5" t="n"/>
      <c r="DPT19" s="5" t="n"/>
      <c r="DPU19" s="10" t="n"/>
      <c r="DPX19" s="5" t="n"/>
      <c r="DPY19" s="5" t="n"/>
      <c r="DPZ19" s="10" t="n"/>
      <c r="DQC19" s="5" t="n"/>
      <c r="DQD19" s="5" t="n"/>
      <c r="DQE19" s="10" t="n"/>
      <c r="DQH19" s="5" t="n"/>
      <c r="DQI19" s="5" t="n"/>
      <c r="DQJ19" s="10" t="n"/>
      <c r="DQM19" s="5" t="n"/>
      <c r="DQN19" s="5" t="n"/>
      <c r="DQO19" s="10" t="n"/>
      <c r="DQR19" s="5" t="n"/>
      <c r="DQS19" s="5" t="n"/>
      <c r="DQT19" s="10" t="n"/>
      <c r="DQW19" s="5" t="n"/>
      <c r="DQX19" s="5" t="n"/>
      <c r="DQY19" s="10" t="n"/>
      <c r="DRB19" s="5" t="n"/>
      <c r="DRC19" s="5" t="n"/>
      <c r="DRD19" s="10" t="n"/>
      <c r="DRG19" s="5" t="n"/>
      <c r="DRH19" s="5" t="n"/>
      <c r="DRI19" s="10" t="n"/>
      <c r="DRL19" s="5" t="n"/>
      <c r="DRM19" s="5" t="n"/>
      <c r="DRN19" s="10" t="n"/>
      <c r="DRQ19" s="5" t="n"/>
      <c r="DRR19" s="5" t="n"/>
      <c r="DRS19" s="10" t="n"/>
      <c r="DRV19" s="5" t="n"/>
      <c r="DRW19" s="5" t="n"/>
      <c r="DRX19" s="10" t="n"/>
      <c r="DSA19" s="5" t="n"/>
      <c r="DSB19" s="5" t="n"/>
      <c r="DSC19" s="10" t="n"/>
      <c r="DSF19" s="5" t="n"/>
      <c r="DSG19" s="5" t="n"/>
      <c r="DSH19" s="10" t="n"/>
      <c r="DSK19" s="5" t="n"/>
      <c r="DSL19" s="5" t="n"/>
      <c r="DSM19" s="10" t="n"/>
      <c r="DSP19" s="5" t="n"/>
      <c r="DSQ19" s="5" t="n"/>
      <c r="DSR19" s="10" t="n"/>
      <c r="DSU19" s="5" t="n"/>
      <c r="DSV19" s="5" t="n"/>
      <c r="DSW19" s="10" t="n"/>
      <c r="DSZ19" s="5" t="n"/>
      <c r="DTA19" s="5" t="n"/>
      <c r="DTB19" s="10" t="n"/>
      <c r="DTE19" s="5" t="n"/>
      <c r="DTF19" s="5" t="n"/>
      <c r="DTG19" s="10" t="n"/>
      <c r="DTJ19" s="5" t="n"/>
      <c r="DTK19" s="5" t="n"/>
      <c r="DTL19" s="10" t="n"/>
      <c r="DTO19" s="5" t="n"/>
      <c r="DTP19" s="5" t="n"/>
      <c r="DTQ19" s="10" t="n"/>
      <c r="DTT19" s="5" t="n"/>
      <c r="DTU19" s="5" t="n"/>
      <c r="DTV19" s="10" t="n"/>
      <c r="DTY19" s="5" t="n"/>
      <c r="DTZ19" s="5" t="n"/>
      <c r="DUA19" s="10" t="n"/>
      <c r="DUD19" s="5" t="n"/>
      <c r="DUE19" s="5" t="n"/>
      <c r="DUF19" s="10" t="n"/>
      <c r="DUI19" s="5" t="n"/>
      <c r="DUJ19" s="5" t="n"/>
      <c r="DUK19" s="10" t="n"/>
      <c r="DUN19" s="5" t="n"/>
      <c r="DUO19" s="5" t="n"/>
      <c r="DUP19" s="10" t="n"/>
      <c r="DUS19" s="5" t="n"/>
      <c r="DUT19" s="5" t="n"/>
      <c r="DUU19" s="10" t="n"/>
      <c r="DUX19" s="5" t="n"/>
      <c r="DUY19" s="5" t="n"/>
      <c r="DUZ19" s="10" t="n"/>
      <c r="DVC19" s="5" t="n"/>
      <c r="DVD19" s="5" t="n"/>
      <c r="DVE19" s="10" t="n"/>
      <c r="DVH19" s="5" t="n"/>
      <c r="DVI19" s="5" t="n"/>
      <c r="DVJ19" s="10" t="n"/>
      <c r="DVM19" s="5" t="n"/>
      <c r="DVN19" s="5" t="n"/>
      <c r="DVO19" s="10" t="n"/>
      <c r="DVR19" s="5" t="n"/>
      <c r="DVS19" s="5" t="n"/>
      <c r="DVT19" s="10" t="n"/>
      <c r="DVW19" s="5" t="n"/>
      <c r="DVX19" s="5" t="n"/>
      <c r="DVY19" s="10" t="n"/>
      <c r="DWB19" s="5" t="n"/>
      <c r="DWC19" s="5" t="n"/>
      <c r="DWD19" s="10" t="n"/>
      <c r="DWG19" s="5" t="n"/>
      <c r="DWH19" s="5" t="n"/>
      <c r="DWI19" s="10" t="n"/>
      <c r="DWL19" s="5" t="n"/>
      <c r="DWM19" s="5" t="n"/>
      <c r="DWN19" s="10" t="n"/>
      <c r="DWQ19" s="5" t="n"/>
      <c r="DWR19" s="5" t="n"/>
      <c r="DWS19" s="10" t="n"/>
      <c r="DWV19" s="5" t="n"/>
      <c r="DWW19" s="5" t="n"/>
      <c r="DWX19" s="10" t="n"/>
      <c r="DXA19" s="5" t="n"/>
      <c r="DXB19" s="5" t="n"/>
      <c r="DXC19" s="10" t="n"/>
      <c r="DXF19" s="5" t="n"/>
      <c r="DXG19" s="5" t="n"/>
      <c r="DXH19" s="10" t="n"/>
      <c r="DXK19" s="5" t="n"/>
      <c r="DXL19" s="5" t="n"/>
      <c r="DXM19" s="10" t="n"/>
      <c r="DXP19" s="5" t="n"/>
      <c r="DXQ19" s="5" t="n"/>
      <c r="DXR19" s="10" t="n"/>
      <c r="DXU19" s="5" t="n"/>
      <c r="DXV19" s="5" t="n"/>
      <c r="DXW19" s="10" t="n"/>
      <c r="DXZ19" s="5" t="n"/>
      <c r="DYA19" s="5" t="n"/>
      <c r="DYB19" s="10" t="n"/>
      <c r="DYE19" s="5" t="n"/>
      <c r="DYF19" s="5" t="n"/>
      <c r="DYG19" s="10" t="n"/>
      <c r="DYJ19" s="5" t="n"/>
      <c r="DYK19" s="5" t="n"/>
      <c r="DYL19" s="10" t="n"/>
      <c r="DYO19" s="5" t="n"/>
      <c r="DYP19" s="5" t="n"/>
      <c r="DYQ19" s="10" t="n"/>
      <c r="DYT19" s="5" t="n"/>
      <c r="DYU19" s="5" t="n"/>
      <c r="DYV19" s="10" t="n"/>
      <c r="DYY19" s="5" t="n"/>
      <c r="DYZ19" s="5" t="n"/>
      <c r="DZA19" s="10" t="n"/>
      <c r="DZD19" s="5" t="n"/>
      <c r="DZE19" s="5" t="n"/>
      <c r="DZF19" s="10" t="n"/>
      <c r="DZI19" s="5" t="n"/>
      <c r="DZJ19" s="5" t="n"/>
      <c r="DZK19" s="10" t="n"/>
      <c r="DZN19" s="5" t="n"/>
      <c r="DZO19" s="5" t="n"/>
      <c r="DZP19" s="10" t="n"/>
      <c r="DZS19" s="5" t="n"/>
      <c r="DZT19" s="5" t="n"/>
      <c r="DZU19" s="10" t="n"/>
      <c r="DZX19" s="5" t="n"/>
      <c r="DZY19" s="5" t="n"/>
      <c r="DZZ19" s="10" t="n"/>
      <c r="EAC19" s="5" t="n"/>
      <c r="EAD19" s="5" t="n"/>
      <c r="EAE19" s="10" t="n"/>
      <c r="EAH19" s="5" t="n"/>
      <c r="EAI19" s="5" t="n"/>
      <c r="EAJ19" s="10" t="n"/>
      <c r="EAM19" s="5" t="n"/>
      <c r="EAN19" s="5" t="n"/>
      <c r="EAO19" s="10" t="n"/>
      <c r="EAR19" s="5" t="n"/>
      <c r="EAS19" s="5" t="n"/>
      <c r="EAT19" s="10" t="n"/>
      <c r="EAW19" s="5" t="n"/>
      <c r="EAX19" s="5" t="n"/>
      <c r="EAY19" s="10" t="n"/>
      <c r="EBB19" s="5" t="n"/>
      <c r="EBC19" s="5" t="n"/>
      <c r="EBD19" s="10" t="n"/>
      <c r="EBG19" s="5" t="n"/>
      <c r="EBH19" s="5" t="n"/>
      <c r="EBI19" s="10" t="n"/>
      <c r="EBL19" s="5" t="n"/>
      <c r="EBM19" s="5" t="n"/>
      <c r="EBN19" s="10" t="n"/>
      <c r="EBQ19" s="5" t="n"/>
      <c r="EBR19" s="5" t="n"/>
      <c r="EBS19" s="10" t="n"/>
      <c r="EBV19" s="5" t="n"/>
      <c r="EBW19" s="5" t="n"/>
      <c r="EBX19" s="10" t="n"/>
      <c r="ECA19" s="5" t="n"/>
      <c r="ECB19" s="5" t="n"/>
      <c r="ECC19" s="10" t="n"/>
      <c r="ECF19" s="5" t="n"/>
      <c r="ECG19" s="5" t="n"/>
      <c r="ECH19" s="10" t="n"/>
      <c r="ECK19" s="5" t="n"/>
      <c r="ECL19" s="5" t="n"/>
      <c r="ECM19" s="10" t="n"/>
      <c r="ECP19" s="5" t="n"/>
      <c r="ECQ19" s="5" t="n"/>
      <c r="ECR19" s="10" t="n"/>
      <c r="ECU19" s="5" t="n"/>
      <c r="ECV19" s="5" t="n"/>
      <c r="ECW19" s="10" t="n"/>
      <c r="ECZ19" s="5" t="n"/>
      <c r="EDA19" s="5" t="n"/>
      <c r="EDB19" s="10" t="n"/>
      <c r="EDE19" s="5" t="n"/>
      <c r="EDF19" s="5" t="n"/>
      <c r="EDG19" s="10" t="n"/>
      <c r="EDJ19" s="5" t="n"/>
      <c r="EDK19" s="5" t="n"/>
      <c r="EDL19" s="10" t="n"/>
      <c r="EDO19" s="5" t="n"/>
      <c r="EDP19" s="5" t="n"/>
      <c r="EDQ19" s="10" t="n"/>
      <c r="EDT19" s="5" t="n"/>
      <c r="EDU19" s="5" t="n"/>
      <c r="EDV19" s="10" t="n"/>
      <c r="EDY19" s="5" t="n"/>
      <c r="EDZ19" s="5" t="n"/>
      <c r="EEA19" s="10" t="n"/>
      <c r="EED19" s="5" t="n"/>
      <c r="EEE19" s="5" t="n"/>
      <c r="EEF19" s="10" t="n"/>
      <c r="EEI19" s="5" t="n"/>
      <c r="EEJ19" s="5" t="n"/>
      <c r="EEK19" s="10" t="n"/>
      <c r="EEN19" s="5" t="n"/>
      <c r="EEO19" s="5" t="n"/>
      <c r="EEP19" s="10" t="n"/>
      <c r="EES19" s="5" t="n"/>
      <c r="EET19" s="5" t="n"/>
      <c r="EEU19" s="10" t="n"/>
      <c r="EEX19" s="5" t="n"/>
      <c r="EEY19" s="5" t="n"/>
      <c r="EEZ19" s="10" t="n"/>
      <c r="EFC19" s="5" t="n"/>
      <c r="EFD19" s="5" t="n"/>
      <c r="EFE19" s="10" t="n"/>
      <c r="EFH19" s="5" t="n"/>
      <c r="EFI19" s="5" t="n"/>
      <c r="EFJ19" s="10" t="n"/>
      <c r="EFM19" s="5" t="n"/>
      <c r="EFN19" s="5" t="n"/>
      <c r="EFO19" s="10" t="n"/>
      <c r="EFR19" s="5" t="n"/>
      <c r="EFS19" s="5" t="n"/>
      <c r="EFT19" s="10" t="n"/>
      <c r="EFW19" s="5" t="n"/>
      <c r="EFX19" s="5" t="n"/>
      <c r="EFY19" s="10" t="n"/>
      <c r="EGB19" s="5" t="n"/>
      <c r="EGC19" s="5" t="n"/>
      <c r="EGD19" s="10" t="n"/>
      <c r="EGG19" s="5" t="n"/>
      <c r="EGH19" s="5" t="n"/>
      <c r="EGI19" s="10" t="n"/>
      <c r="EGL19" s="5" t="n"/>
      <c r="EGM19" s="5" t="n"/>
      <c r="EGN19" s="10" t="n"/>
      <c r="EGQ19" s="5" t="n"/>
      <c r="EGR19" s="5" t="n"/>
      <c r="EGS19" s="10" t="n"/>
      <c r="EGV19" s="5" t="n"/>
      <c r="EGW19" s="5" t="n"/>
      <c r="EGX19" s="10" t="n"/>
      <c r="EHA19" s="5" t="n"/>
      <c r="EHB19" s="5" t="n"/>
      <c r="EHC19" s="10" t="n"/>
      <c r="EHF19" s="5" t="n"/>
      <c r="EHG19" s="5" t="n"/>
      <c r="EHH19" s="10" t="n"/>
      <c r="EHK19" s="5" t="n"/>
      <c r="EHL19" s="5" t="n"/>
      <c r="EHM19" s="10" t="n"/>
      <c r="EHP19" s="5" t="n"/>
      <c r="EHQ19" s="5" t="n"/>
      <c r="EHR19" s="10" t="n"/>
      <c r="EHU19" s="5" t="n"/>
      <c r="EHV19" s="5" t="n"/>
      <c r="EHW19" s="10" t="n"/>
      <c r="EHZ19" s="5" t="n"/>
      <c r="EIA19" s="5" t="n"/>
      <c r="EIB19" s="10" t="n"/>
      <c r="EIE19" s="5" t="n"/>
      <c r="EIF19" s="5" t="n"/>
      <c r="EIG19" s="10" t="n"/>
      <c r="EIJ19" s="5" t="n"/>
      <c r="EIK19" s="5" t="n"/>
      <c r="EIL19" s="10" t="n"/>
      <c r="EIO19" s="5" t="n"/>
      <c r="EIP19" s="5" t="n"/>
      <c r="EIQ19" s="10" t="n"/>
      <c r="EIT19" s="5" t="n"/>
      <c r="EIU19" s="5" t="n"/>
      <c r="EIV19" s="10" t="n"/>
      <c r="EIY19" s="5" t="n"/>
      <c r="EIZ19" s="5" t="n"/>
      <c r="EJA19" s="10" t="n"/>
      <c r="EJD19" s="5" t="n"/>
      <c r="EJE19" s="5" t="n"/>
      <c r="EJF19" s="10" t="n"/>
      <c r="EJI19" s="5" t="n"/>
      <c r="EJJ19" s="5" t="n"/>
      <c r="EJK19" s="10" t="n"/>
      <c r="EJN19" s="5" t="n"/>
      <c r="EJO19" s="5" t="n"/>
      <c r="EJP19" s="10" t="n"/>
      <c r="EJS19" s="5" t="n"/>
      <c r="EJT19" s="5" t="n"/>
      <c r="EJU19" s="10" t="n"/>
      <c r="EJX19" s="5" t="n"/>
      <c r="EJY19" s="5" t="n"/>
      <c r="EJZ19" s="10" t="n"/>
      <c r="EKC19" s="5" t="n"/>
      <c r="EKD19" s="5" t="n"/>
      <c r="EKE19" s="10" t="n"/>
      <c r="EKH19" s="5" t="n"/>
      <c r="EKI19" s="5" t="n"/>
      <c r="EKJ19" s="10" t="n"/>
      <c r="EKM19" s="5" t="n"/>
      <c r="EKN19" s="5" t="n"/>
      <c r="EKO19" s="10" t="n"/>
      <c r="EKR19" s="5" t="n"/>
      <c r="EKS19" s="5" t="n"/>
      <c r="EKT19" s="10" t="n"/>
      <c r="EKW19" s="5" t="n"/>
      <c r="EKX19" s="5" t="n"/>
      <c r="EKY19" s="10" t="n"/>
      <c r="ELB19" s="5" t="n"/>
      <c r="ELC19" s="5" t="n"/>
      <c r="ELD19" s="10" t="n"/>
      <c r="ELG19" s="5" t="n"/>
      <c r="ELH19" s="5" t="n"/>
      <c r="ELI19" s="10" t="n"/>
      <c r="ELL19" s="5" t="n"/>
      <c r="ELM19" s="5" t="n"/>
      <c r="ELN19" s="10" t="n"/>
      <c r="ELQ19" s="5" t="n"/>
      <c r="ELR19" s="5" t="n"/>
      <c r="ELS19" s="10" t="n"/>
      <c r="ELV19" s="5" t="n"/>
      <c r="ELW19" s="5" t="n"/>
      <c r="ELX19" s="10" t="n"/>
      <c r="EMA19" s="5" t="n"/>
      <c r="EMB19" s="5" t="n"/>
      <c r="EMC19" s="10" t="n"/>
      <c r="EMF19" s="5" t="n"/>
      <c r="EMG19" s="5" t="n"/>
      <c r="EMH19" s="10" t="n"/>
      <c r="EMK19" s="5" t="n"/>
      <c r="EML19" s="5" t="n"/>
      <c r="EMM19" s="10" t="n"/>
      <c r="EMP19" s="5" t="n"/>
      <c r="EMQ19" s="5" t="n"/>
      <c r="EMR19" s="10" t="n"/>
      <c r="EMU19" s="5" t="n"/>
      <c r="EMV19" s="5" t="n"/>
      <c r="EMW19" s="10" t="n"/>
      <c r="EMZ19" s="5" t="n"/>
      <c r="ENA19" s="5" t="n"/>
      <c r="ENB19" s="10" t="n"/>
      <c r="ENE19" s="5" t="n"/>
      <c r="ENF19" s="5" t="n"/>
      <c r="ENG19" s="10" t="n"/>
      <c r="ENJ19" s="5" t="n"/>
      <c r="ENK19" s="5" t="n"/>
      <c r="ENL19" s="10" t="n"/>
      <c r="ENO19" s="5" t="n"/>
      <c r="ENP19" s="5" t="n"/>
      <c r="ENQ19" s="10" t="n"/>
      <c r="ENT19" s="5" t="n"/>
      <c r="ENU19" s="5" t="n"/>
      <c r="ENV19" s="10" t="n"/>
      <c r="ENY19" s="5" t="n"/>
      <c r="ENZ19" s="5" t="n"/>
      <c r="EOA19" s="10" t="n"/>
      <c r="EOD19" s="5" t="n"/>
      <c r="EOE19" s="5" t="n"/>
      <c r="EOF19" s="10" t="n"/>
      <c r="EOI19" s="5" t="n"/>
      <c r="EOJ19" s="5" t="n"/>
      <c r="EOK19" s="10" t="n"/>
      <c r="EON19" s="5" t="n"/>
      <c r="EOO19" s="5" t="n"/>
      <c r="EOP19" s="10" t="n"/>
      <c r="EOS19" s="5" t="n"/>
      <c r="EOT19" s="5" t="n"/>
      <c r="EOU19" s="10" t="n"/>
      <c r="EOX19" s="5" t="n"/>
      <c r="EOY19" s="5" t="n"/>
      <c r="EOZ19" s="10" t="n"/>
      <c r="EPC19" s="5" t="n"/>
      <c r="EPD19" s="5" t="n"/>
      <c r="EPE19" s="10" t="n"/>
      <c r="EPH19" s="5" t="n"/>
      <c r="EPI19" s="5" t="n"/>
      <c r="EPJ19" s="10" t="n"/>
      <c r="EPM19" s="5" t="n"/>
      <c r="EPN19" s="5" t="n"/>
      <c r="EPO19" s="10" t="n"/>
      <c r="EPR19" s="5" t="n"/>
      <c r="EPS19" s="5" t="n"/>
      <c r="EPT19" s="10" t="n"/>
      <c r="EPW19" s="5" t="n"/>
      <c r="EPX19" s="5" t="n"/>
      <c r="EPY19" s="10" t="n"/>
      <c r="EQB19" s="5" t="n"/>
      <c r="EQC19" s="5" t="n"/>
      <c r="EQD19" s="10" t="n"/>
      <c r="EQG19" s="5" t="n"/>
      <c r="EQH19" s="5" t="n"/>
      <c r="EQI19" s="10" t="n"/>
      <c r="EQL19" s="5" t="n"/>
      <c r="EQM19" s="5" t="n"/>
      <c r="EQN19" s="10" t="n"/>
      <c r="EQQ19" s="5" t="n"/>
      <c r="EQR19" s="5" t="n"/>
      <c r="EQS19" s="10" t="n"/>
      <c r="EQV19" s="5" t="n"/>
      <c r="EQW19" s="5" t="n"/>
      <c r="EQX19" s="10" t="n"/>
      <c r="ERA19" s="5" t="n"/>
      <c r="ERB19" s="5" t="n"/>
      <c r="ERC19" s="10" t="n"/>
      <c r="ERF19" s="5" t="n"/>
      <c r="ERG19" s="5" t="n"/>
      <c r="ERH19" s="10" t="n"/>
      <c r="ERK19" s="5" t="n"/>
      <c r="ERL19" s="5" t="n"/>
      <c r="ERM19" s="10" t="n"/>
      <c r="ERP19" s="5" t="n"/>
      <c r="ERQ19" s="5" t="n"/>
      <c r="ERR19" s="10" t="n"/>
      <c r="ERU19" s="5" t="n"/>
      <c r="ERV19" s="5" t="n"/>
      <c r="ERW19" s="10" t="n"/>
      <c r="ERZ19" s="5" t="n"/>
      <c r="ESA19" s="5" t="n"/>
      <c r="ESB19" s="10" t="n"/>
      <c r="ESE19" s="5" t="n"/>
      <c r="ESF19" s="5" t="n"/>
      <c r="ESG19" s="10" t="n"/>
      <c r="ESJ19" s="5" t="n"/>
      <c r="ESK19" s="5" t="n"/>
      <c r="ESL19" s="10" t="n"/>
      <c r="ESO19" s="5" t="n"/>
      <c r="ESP19" s="5" t="n"/>
      <c r="ESQ19" s="10" t="n"/>
      <c r="EST19" s="5" t="n"/>
      <c r="ESU19" s="5" t="n"/>
      <c r="ESV19" s="10" t="n"/>
      <c r="ESY19" s="5" t="n"/>
      <c r="ESZ19" s="5" t="n"/>
      <c r="ETA19" s="10" t="n"/>
      <c r="ETD19" s="5" t="n"/>
      <c r="ETE19" s="5" t="n"/>
      <c r="ETF19" s="10" t="n"/>
      <c r="ETI19" s="5" t="n"/>
      <c r="ETJ19" s="5" t="n"/>
      <c r="ETK19" s="10" t="n"/>
      <c r="ETN19" s="5" t="n"/>
      <c r="ETO19" s="5" t="n"/>
      <c r="ETP19" s="10" t="n"/>
      <c r="ETS19" s="5" t="n"/>
      <c r="ETT19" s="5" t="n"/>
      <c r="ETU19" s="10" t="n"/>
      <c r="ETX19" s="5" t="n"/>
      <c r="ETY19" s="5" t="n"/>
      <c r="ETZ19" s="10" t="n"/>
      <c r="EUC19" s="5" t="n"/>
      <c r="EUD19" s="5" t="n"/>
      <c r="EUE19" s="10" t="n"/>
      <c r="EUH19" s="5" t="n"/>
      <c r="EUI19" s="5" t="n"/>
      <c r="EUJ19" s="10" t="n"/>
      <c r="EUM19" s="5" t="n"/>
      <c r="EUN19" s="5" t="n"/>
      <c r="EUO19" s="10" t="n"/>
      <c r="EUR19" s="5" t="n"/>
      <c r="EUS19" s="5" t="n"/>
      <c r="EUT19" s="10" t="n"/>
      <c r="EUW19" s="5" t="n"/>
      <c r="EUX19" s="5" t="n"/>
      <c r="EUY19" s="10" t="n"/>
      <c r="EVB19" s="5" t="n"/>
      <c r="EVC19" s="5" t="n"/>
      <c r="EVD19" s="10" t="n"/>
      <c r="EVG19" s="5" t="n"/>
      <c r="EVH19" s="5" t="n"/>
      <c r="EVI19" s="10" t="n"/>
      <c r="EVL19" s="5" t="n"/>
      <c r="EVM19" s="5" t="n"/>
      <c r="EVN19" s="10" t="n"/>
      <c r="EVQ19" s="5" t="n"/>
      <c r="EVR19" s="5" t="n"/>
      <c r="EVS19" s="10" t="n"/>
      <c r="EVV19" s="5" t="n"/>
      <c r="EVW19" s="5" t="n"/>
      <c r="EVX19" s="10" t="n"/>
      <c r="EWA19" s="5" t="n"/>
      <c r="EWB19" s="5" t="n"/>
      <c r="EWC19" s="10" t="n"/>
      <c r="EWF19" s="5" t="n"/>
      <c r="EWG19" s="5" t="n"/>
      <c r="EWH19" s="10" t="n"/>
      <c r="EWK19" s="5" t="n"/>
      <c r="EWL19" s="5" t="n"/>
      <c r="EWM19" s="10" t="n"/>
      <c r="EWP19" s="5" t="n"/>
      <c r="EWQ19" s="5" t="n"/>
      <c r="EWR19" s="10" t="n"/>
      <c r="EWU19" s="5" t="n"/>
      <c r="EWV19" s="5" t="n"/>
      <c r="EWW19" s="10" t="n"/>
      <c r="EWZ19" s="5" t="n"/>
      <c r="EXA19" s="5" t="n"/>
      <c r="EXB19" s="10" t="n"/>
      <c r="EXE19" s="5" t="n"/>
      <c r="EXF19" s="5" t="n"/>
      <c r="EXG19" s="10" t="n"/>
      <c r="EXJ19" s="5" t="n"/>
      <c r="EXK19" s="5" t="n"/>
      <c r="EXL19" s="10" t="n"/>
      <c r="EXO19" s="5" t="n"/>
      <c r="EXP19" s="5" t="n"/>
      <c r="EXQ19" s="10" t="n"/>
      <c r="EXT19" s="5" t="n"/>
      <c r="EXU19" s="5" t="n"/>
      <c r="EXV19" s="10" t="n"/>
      <c r="EXY19" s="5" t="n"/>
      <c r="EXZ19" s="5" t="n"/>
      <c r="EYA19" s="10" t="n"/>
      <c r="EYD19" s="5" t="n"/>
      <c r="EYE19" s="5" t="n"/>
      <c r="EYF19" s="10" t="n"/>
      <c r="EYI19" s="5" t="n"/>
      <c r="EYJ19" s="5" t="n"/>
      <c r="EYK19" s="10" t="n"/>
      <c r="EYN19" s="5" t="n"/>
      <c r="EYO19" s="5" t="n"/>
      <c r="EYP19" s="10" t="n"/>
      <c r="EYS19" s="5" t="n"/>
      <c r="EYT19" s="5" t="n"/>
      <c r="EYU19" s="10" t="n"/>
      <c r="EYX19" s="5" t="n"/>
      <c r="EYY19" s="5" t="n"/>
      <c r="EYZ19" s="10" t="n"/>
      <c r="EZC19" s="5" t="n"/>
      <c r="EZD19" s="5" t="n"/>
      <c r="EZE19" s="10" t="n"/>
      <c r="EZH19" s="5" t="n"/>
      <c r="EZI19" s="5" t="n"/>
      <c r="EZJ19" s="10" t="n"/>
      <c r="EZM19" s="5" t="n"/>
      <c r="EZN19" s="5" t="n"/>
      <c r="EZO19" s="10" t="n"/>
      <c r="EZR19" s="5" t="n"/>
      <c r="EZS19" s="5" t="n"/>
      <c r="EZT19" s="10" t="n"/>
      <c r="EZW19" s="5" t="n"/>
      <c r="EZX19" s="5" t="n"/>
      <c r="EZY19" s="10" t="n"/>
      <c r="FAB19" s="5" t="n"/>
      <c r="FAC19" s="5" t="n"/>
      <c r="FAD19" s="10" t="n"/>
      <c r="FAG19" s="5" t="n"/>
      <c r="FAH19" s="5" t="n"/>
      <c r="FAI19" s="10" t="n"/>
      <c r="FAL19" s="5" t="n"/>
      <c r="FAM19" s="5" t="n"/>
      <c r="FAN19" s="10" t="n"/>
      <c r="FAQ19" s="5" t="n"/>
      <c r="FAR19" s="5" t="n"/>
      <c r="FAS19" s="10" t="n"/>
      <c r="FAV19" s="5" t="n"/>
      <c r="FAW19" s="5" t="n"/>
      <c r="FAX19" s="10" t="n"/>
      <c r="FBA19" s="5" t="n"/>
      <c r="FBB19" s="5" t="n"/>
      <c r="FBC19" s="10" t="n"/>
      <c r="FBF19" s="5" t="n"/>
      <c r="FBG19" s="5" t="n"/>
      <c r="FBH19" s="10" t="n"/>
      <c r="FBK19" s="5" t="n"/>
      <c r="FBL19" s="5" t="n"/>
      <c r="FBM19" s="10" t="n"/>
      <c r="FBP19" s="5" t="n"/>
      <c r="FBQ19" s="5" t="n"/>
      <c r="FBR19" s="10" t="n"/>
      <c r="FBU19" s="5" t="n"/>
      <c r="FBV19" s="5" t="n"/>
      <c r="FBW19" s="10" t="n"/>
      <c r="FBZ19" s="5" t="n"/>
      <c r="FCA19" s="5" t="n"/>
      <c r="FCB19" s="10" t="n"/>
      <c r="FCE19" s="5" t="n"/>
      <c r="FCF19" s="5" t="n"/>
      <c r="FCG19" s="10" t="n"/>
      <c r="FCJ19" s="5" t="n"/>
      <c r="FCK19" s="5" t="n"/>
      <c r="FCL19" s="10" t="n"/>
      <c r="FCO19" s="5" t="n"/>
      <c r="FCP19" s="5" t="n"/>
      <c r="FCQ19" s="10" t="n"/>
      <c r="FCT19" s="5" t="n"/>
      <c r="FCU19" s="5" t="n"/>
      <c r="FCV19" s="10" t="n"/>
      <c r="FCY19" s="5" t="n"/>
      <c r="FCZ19" s="5" t="n"/>
      <c r="FDA19" s="10" t="n"/>
      <c r="FDD19" s="5" t="n"/>
      <c r="FDE19" s="5" t="n"/>
      <c r="FDF19" s="10" t="n"/>
      <c r="FDI19" s="5" t="n"/>
      <c r="FDJ19" s="5" t="n"/>
      <c r="FDK19" s="10" t="n"/>
      <c r="FDN19" s="5" t="n"/>
      <c r="FDO19" s="5" t="n"/>
      <c r="FDP19" s="10" t="n"/>
      <c r="FDS19" s="5" t="n"/>
      <c r="FDT19" s="5" t="n"/>
      <c r="FDU19" s="10" t="n"/>
      <c r="FDX19" s="5" t="n"/>
      <c r="FDY19" s="5" t="n"/>
      <c r="FDZ19" s="10" t="n"/>
      <c r="FEC19" s="5" t="n"/>
      <c r="FED19" s="5" t="n"/>
      <c r="FEE19" s="10" t="n"/>
      <c r="FEH19" s="5" t="n"/>
      <c r="FEI19" s="5" t="n"/>
      <c r="FEJ19" s="10" t="n"/>
      <c r="FEM19" s="5" t="n"/>
      <c r="FEN19" s="5" t="n"/>
      <c r="FEO19" s="10" t="n"/>
      <c r="FER19" s="5" t="n"/>
      <c r="FES19" s="5" t="n"/>
      <c r="FET19" s="10" t="n"/>
      <c r="FEW19" s="5" t="n"/>
      <c r="FEX19" s="5" t="n"/>
      <c r="FEY19" s="10" t="n"/>
      <c r="FFB19" s="5" t="n"/>
      <c r="FFC19" s="5" t="n"/>
      <c r="FFD19" s="10" t="n"/>
      <c r="FFG19" s="5" t="n"/>
      <c r="FFH19" s="5" t="n"/>
      <c r="FFI19" s="10" t="n"/>
      <c r="FFL19" s="5" t="n"/>
      <c r="FFM19" s="5" t="n"/>
      <c r="FFN19" s="10" t="n"/>
      <c r="FFQ19" s="5" t="n"/>
      <c r="FFR19" s="5" t="n"/>
      <c r="FFS19" s="10" t="n"/>
      <c r="FFV19" s="5" t="n"/>
      <c r="FFW19" s="5" t="n"/>
      <c r="FFX19" s="10" t="n"/>
      <c r="FGA19" s="5" t="n"/>
      <c r="FGB19" s="5" t="n"/>
      <c r="FGC19" s="10" t="n"/>
      <c r="FGF19" s="5" t="n"/>
      <c r="FGG19" s="5" t="n"/>
      <c r="FGH19" s="10" t="n"/>
      <c r="FGK19" s="5" t="n"/>
      <c r="FGL19" s="5" t="n"/>
      <c r="FGM19" s="10" t="n"/>
      <c r="FGP19" s="5" t="n"/>
      <c r="FGQ19" s="5" t="n"/>
      <c r="FGR19" s="10" t="n"/>
      <c r="FGU19" s="5" t="n"/>
      <c r="FGV19" s="5" t="n"/>
      <c r="FGW19" s="10" t="n"/>
      <c r="FGZ19" s="5" t="n"/>
      <c r="FHA19" s="5" t="n"/>
      <c r="FHB19" s="10" t="n"/>
      <c r="FHE19" s="5" t="n"/>
      <c r="FHF19" s="5" t="n"/>
      <c r="FHG19" s="10" t="n"/>
      <c r="FHJ19" s="5" t="n"/>
      <c r="FHK19" s="5" t="n"/>
      <c r="FHL19" s="10" t="n"/>
      <c r="FHO19" s="5" t="n"/>
      <c r="FHP19" s="5" t="n"/>
      <c r="FHQ19" s="10" t="n"/>
      <c r="FHT19" s="5" t="n"/>
      <c r="FHU19" s="5" t="n"/>
      <c r="FHV19" s="10" t="n"/>
      <c r="FHY19" s="5" t="n"/>
      <c r="FHZ19" s="5" t="n"/>
      <c r="FIA19" s="10" t="n"/>
      <c r="FID19" s="5" t="n"/>
      <c r="FIE19" s="5" t="n"/>
      <c r="FIF19" s="10" t="n"/>
      <c r="FII19" s="5" t="n"/>
      <c r="FIJ19" s="5" t="n"/>
      <c r="FIK19" s="10" t="n"/>
      <c r="FIN19" s="5" t="n"/>
      <c r="FIO19" s="5" t="n"/>
      <c r="FIP19" s="10" t="n"/>
      <c r="FIS19" s="5" t="n"/>
      <c r="FIT19" s="5" t="n"/>
      <c r="FIU19" s="10" t="n"/>
      <c r="FIX19" s="5" t="n"/>
      <c r="FIY19" s="5" t="n"/>
      <c r="FIZ19" s="10" t="n"/>
      <c r="FJC19" s="5" t="n"/>
      <c r="FJD19" s="5" t="n"/>
      <c r="FJE19" s="10" t="n"/>
      <c r="FJH19" s="5" t="n"/>
      <c r="FJI19" s="5" t="n"/>
      <c r="FJJ19" s="10" t="n"/>
      <c r="FJM19" s="5" t="n"/>
      <c r="FJN19" s="5" t="n"/>
      <c r="FJO19" s="10" t="n"/>
      <c r="FJR19" s="5" t="n"/>
      <c r="FJS19" s="5" t="n"/>
      <c r="FJT19" s="10" t="n"/>
      <c r="FJW19" s="5" t="n"/>
      <c r="FJX19" s="5" t="n"/>
      <c r="FJY19" s="10" t="n"/>
      <c r="FKB19" s="5" t="n"/>
      <c r="FKC19" s="5" t="n"/>
      <c r="FKD19" s="10" t="n"/>
      <c r="FKG19" s="5" t="n"/>
      <c r="FKH19" s="5" t="n"/>
      <c r="FKI19" s="10" t="n"/>
      <c r="FKL19" s="5" t="n"/>
      <c r="FKM19" s="5" t="n"/>
      <c r="FKN19" s="10" t="n"/>
      <c r="FKQ19" s="5" t="n"/>
      <c r="FKR19" s="5" t="n"/>
      <c r="FKS19" s="10" t="n"/>
      <c r="FKV19" s="5" t="n"/>
      <c r="FKW19" s="5" t="n"/>
      <c r="FKX19" s="10" t="n"/>
      <c r="FLA19" s="5" t="n"/>
      <c r="FLB19" s="5" t="n"/>
      <c r="FLC19" s="10" t="n"/>
      <c r="FLF19" s="5" t="n"/>
      <c r="FLG19" s="5" t="n"/>
      <c r="FLH19" s="10" t="n"/>
      <c r="FLK19" s="5" t="n"/>
      <c r="FLL19" s="5" t="n"/>
      <c r="FLM19" s="10" t="n"/>
      <c r="FLP19" s="5" t="n"/>
      <c r="FLQ19" s="5" t="n"/>
      <c r="FLR19" s="10" t="n"/>
      <c r="FLU19" s="5" t="n"/>
      <c r="FLV19" s="5" t="n"/>
      <c r="FLW19" s="10" t="n"/>
      <c r="FLZ19" s="5" t="n"/>
      <c r="FMA19" s="5" t="n"/>
      <c r="FMB19" s="10" t="n"/>
      <c r="FME19" s="5" t="n"/>
      <c r="FMF19" s="5" t="n"/>
      <c r="FMG19" s="10" t="n"/>
      <c r="FMJ19" s="5" t="n"/>
      <c r="FMK19" s="5" t="n"/>
      <c r="FML19" s="10" t="n"/>
      <c r="FMO19" s="5" t="n"/>
      <c r="FMP19" s="5" t="n"/>
      <c r="FMQ19" s="10" t="n"/>
      <c r="FMT19" s="5" t="n"/>
      <c r="FMU19" s="5" t="n"/>
      <c r="FMV19" s="10" t="n"/>
      <c r="FMY19" s="5" t="n"/>
      <c r="FMZ19" s="5" t="n"/>
      <c r="FNA19" s="10" t="n"/>
      <c r="FND19" s="5" t="n"/>
      <c r="FNE19" s="5" t="n"/>
      <c r="FNF19" s="10" t="n"/>
      <c r="FNI19" s="5" t="n"/>
      <c r="FNJ19" s="5" t="n"/>
      <c r="FNK19" s="10" t="n"/>
      <c r="FNN19" s="5" t="n"/>
      <c r="FNO19" s="5" t="n"/>
      <c r="FNP19" s="10" t="n"/>
      <c r="FNS19" s="5" t="n"/>
      <c r="FNT19" s="5" t="n"/>
      <c r="FNU19" s="10" t="n"/>
      <c r="FNX19" s="5" t="n"/>
      <c r="FNY19" s="5" t="n"/>
      <c r="FNZ19" s="10" t="n"/>
      <c r="FOC19" s="5" t="n"/>
      <c r="FOD19" s="5" t="n"/>
      <c r="FOE19" s="10" t="n"/>
      <c r="FOH19" s="5" t="n"/>
      <c r="FOI19" s="5" t="n"/>
      <c r="FOJ19" s="10" t="n"/>
      <c r="FOM19" s="5" t="n"/>
      <c r="FON19" s="5" t="n"/>
      <c r="FOO19" s="10" t="n"/>
      <c r="FOR19" s="5" t="n"/>
      <c r="FOS19" s="5" t="n"/>
      <c r="FOT19" s="10" t="n"/>
      <c r="FOW19" s="5" t="n"/>
      <c r="FOX19" s="5" t="n"/>
      <c r="FOY19" s="10" t="n"/>
      <c r="FPB19" s="5" t="n"/>
      <c r="FPC19" s="5" t="n"/>
      <c r="FPD19" s="10" t="n"/>
      <c r="FPG19" s="5" t="n"/>
      <c r="FPH19" s="5" t="n"/>
      <c r="FPI19" s="10" t="n"/>
      <c r="FPL19" s="5" t="n"/>
      <c r="FPM19" s="5" t="n"/>
      <c r="FPN19" s="10" t="n"/>
      <c r="FPQ19" s="5" t="n"/>
      <c r="FPR19" s="5" t="n"/>
      <c r="FPS19" s="10" t="n"/>
      <c r="FPV19" s="5" t="n"/>
      <c r="FPW19" s="5" t="n"/>
      <c r="FPX19" s="10" t="n"/>
      <c r="FQA19" s="5" t="n"/>
      <c r="FQB19" s="5" t="n"/>
      <c r="FQC19" s="10" t="n"/>
      <c r="FQF19" s="5" t="n"/>
      <c r="FQG19" s="5" t="n"/>
      <c r="FQH19" s="10" t="n"/>
      <c r="FQK19" s="5" t="n"/>
      <c r="FQL19" s="5" t="n"/>
      <c r="FQM19" s="10" t="n"/>
      <c r="FQP19" s="5" t="n"/>
      <c r="FQQ19" s="5" t="n"/>
      <c r="FQR19" s="10" t="n"/>
      <c r="FQU19" s="5" t="n"/>
      <c r="FQV19" s="5" t="n"/>
      <c r="FQW19" s="10" t="n"/>
      <c r="FQZ19" s="5" t="n"/>
      <c r="FRA19" s="5" t="n"/>
      <c r="FRB19" s="10" t="n"/>
      <c r="FRE19" s="5" t="n"/>
      <c r="FRF19" s="5" t="n"/>
      <c r="FRG19" s="10" t="n"/>
      <c r="FRJ19" s="5" t="n"/>
      <c r="FRK19" s="5" t="n"/>
      <c r="FRL19" s="10" t="n"/>
      <c r="FRO19" s="5" t="n"/>
      <c r="FRP19" s="5" t="n"/>
      <c r="FRQ19" s="10" t="n"/>
      <c r="FRT19" s="5" t="n"/>
      <c r="FRU19" s="5" t="n"/>
      <c r="FRV19" s="10" t="n"/>
      <c r="FRY19" s="5" t="n"/>
      <c r="FRZ19" s="5" t="n"/>
      <c r="FSA19" s="10" t="n"/>
      <c r="FSD19" s="5" t="n"/>
      <c r="FSE19" s="5" t="n"/>
      <c r="FSF19" s="10" t="n"/>
      <c r="FSI19" s="5" t="n"/>
      <c r="FSJ19" s="5" t="n"/>
      <c r="FSK19" s="10" t="n"/>
      <c r="FSN19" s="5" t="n"/>
      <c r="FSO19" s="5" t="n"/>
      <c r="FSP19" s="10" t="n"/>
      <c r="FSS19" s="5" t="n"/>
      <c r="FST19" s="5" t="n"/>
      <c r="FSU19" s="10" t="n"/>
      <c r="FSX19" s="5" t="n"/>
      <c r="FSY19" s="5" t="n"/>
      <c r="FSZ19" s="10" t="n"/>
      <c r="FTC19" s="5" t="n"/>
      <c r="FTD19" s="5" t="n"/>
      <c r="FTE19" s="10" t="n"/>
      <c r="FTH19" s="5" t="n"/>
      <c r="FTI19" s="5" t="n"/>
      <c r="FTJ19" s="10" t="n"/>
      <c r="FTM19" s="5" t="n"/>
      <c r="FTN19" s="5" t="n"/>
      <c r="FTO19" s="10" t="n"/>
      <c r="FTR19" s="5" t="n"/>
      <c r="FTS19" s="5" t="n"/>
      <c r="FTT19" s="10" t="n"/>
      <c r="FTW19" s="5" t="n"/>
      <c r="FTX19" s="5" t="n"/>
      <c r="FTY19" s="10" t="n"/>
      <c r="FUB19" s="5" t="n"/>
      <c r="FUC19" s="5" t="n"/>
      <c r="FUD19" s="10" t="n"/>
      <c r="FUG19" s="5" t="n"/>
      <c r="FUH19" s="5" t="n"/>
      <c r="FUI19" s="10" t="n"/>
      <c r="FUL19" s="5" t="n"/>
      <c r="FUM19" s="5" t="n"/>
      <c r="FUN19" s="10" t="n"/>
      <c r="FUQ19" s="5" t="n"/>
      <c r="FUR19" s="5" t="n"/>
      <c r="FUS19" s="10" t="n"/>
      <c r="FUV19" s="5" t="n"/>
      <c r="FUW19" s="5" t="n"/>
      <c r="FUX19" s="10" t="n"/>
      <c r="FVA19" s="5" t="n"/>
      <c r="FVB19" s="5" t="n"/>
      <c r="FVC19" s="10" t="n"/>
      <c r="FVF19" s="5" t="n"/>
      <c r="FVG19" s="5" t="n"/>
      <c r="FVH19" s="10" t="n"/>
      <c r="FVK19" s="5" t="n"/>
      <c r="FVL19" s="5" t="n"/>
      <c r="FVM19" s="10" t="n"/>
      <c r="FVP19" s="5" t="n"/>
      <c r="FVQ19" s="5" t="n"/>
      <c r="FVR19" s="10" t="n"/>
      <c r="FVU19" s="5" t="n"/>
      <c r="FVV19" s="5" t="n"/>
      <c r="FVW19" s="10" t="n"/>
      <c r="FVZ19" s="5" t="n"/>
      <c r="FWA19" s="5" t="n"/>
      <c r="FWB19" s="10" t="n"/>
      <c r="FWE19" s="5" t="n"/>
      <c r="FWF19" s="5" t="n"/>
      <c r="FWG19" s="10" t="n"/>
      <c r="FWJ19" s="5" t="n"/>
      <c r="FWK19" s="5" t="n"/>
      <c r="FWL19" s="10" t="n"/>
      <c r="FWO19" s="5" t="n"/>
      <c r="FWP19" s="5" t="n"/>
      <c r="FWQ19" s="10" t="n"/>
      <c r="FWT19" s="5" t="n"/>
      <c r="FWU19" s="5" t="n"/>
      <c r="FWV19" s="10" t="n"/>
      <c r="FWY19" s="5" t="n"/>
      <c r="FWZ19" s="5" t="n"/>
      <c r="FXA19" s="10" t="n"/>
      <c r="FXD19" s="5" t="n"/>
      <c r="FXE19" s="5" t="n"/>
      <c r="FXF19" s="10" t="n"/>
      <c r="FXI19" s="5" t="n"/>
      <c r="FXJ19" s="5" t="n"/>
      <c r="FXK19" s="10" t="n"/>
      <c r="FXN19" s="5" t="n"/>
      <c r="FXO19" s="5" t="n"/>
      <c r="FXP19" s="10" t="n"/>
      <c r="FXS19" s="5" t="n"/>
      <c r="FXT19" s="5" t="n"/>
      <c r="FXU19" s="10" t="n"/>
      <c r="FXX19" s="5" t="n"/>
      <c r="FXY19" s="5" t="n"/>
      <c r="FXZ19" s="10" t="n"/>
      <c r="FYC19" s="5" t="n"/>
      <c r="FYD19" s="5" t="n"/>
      <c r="FYE19" s="10" t="n"/>
      <c r="FYH19" s="5" t="n"/>
      <c r="FYI19" s="5" t="n"/>
      <c r="FYJ19" s="10" t="n"/>
      <c r="FYM19" s="5" t="n"/>
      <c r="FYN19" s="5" t="n"/>
      <c r="FYO19" s="10" t="n"/>
      <c r="FYR19" s="5" t="n"/>
      <c r="FYS19" s="5" t="n"/>
      <c r="FYT19" s="10" t="n"/>
      <c r="FYW19" s="5" t="n"/>
      <c r="FYX19" s="5" t="n"/>
      <c r="FYY19" s="10" t="n"/>
      <c r="FZB19" s="5" t="n"/>
      <c r="FZC19" s="5" t="n"/>
      <c r="FZD19" s="10" t="n"/>
      <c r="FZG19" s="5" t="n"/>
      <c r="FZH19" s="5" t="n"/>
      <c r="FZI19" s="10" t="n"/>
      <c r="FZL19" s="5" t="n"/>
      <c r="FZM19" s="5" t="n"/>
      <c r="FZN19" s="10" t="n"/>
      <c r="FZQ19" s="5" t="n"/>
      <c r="FZR19" s="5" t="n"/>
      <c r="FZS19" s="10" t="n"/>
      <c r="FZV19" s="5" t="n"/>
      <c r="FZW19" s="5" t="n"/>
      <c r="FZX19" s="10" t="n"/>
      <c r="GAA19" s="5" t="n"/>
      <c r="GAB19" s="5" t="n"/>
      <c r="GAC19" s="10" t="n"/>
      <c r="GAF19" s="5" t="n"/>
      <c r="GAG19" s="5" t="n"/>
      <c r="GAH19" s="10" t="n"/>
      <c r="GAK19" s="5" t="n"/>
      <c r="GAL19" s="5" t="n"/>
      <c r="GAM19" s="10" t="n"/>
      <c r="GAP19" s="5" t="n"/>
      <c r="GAQ19" s="5" t="n"/>
      <c r="GAR19" s="10" t="n"/>
      <c r="GAU19" s="5" t="n"/>
      <c r="GAV19" s="5" t="n"/>
      <c r="GAW19" s="10" t="n"/>
      <c r="GAZ19" s="5" t="n"/>
      <c r="GBA19" s="5" t="n"/>
      <c r="GBB19" s="10" t="n"/>
      <c r="GBE19" s="5" t="n"/>
      <c r="GBF19" s="5" t="n"/>
      <c r="GBG19" s="10" t="n"/>
      <c r="GBJ19" s="5" t="n"/>
      <c r="GBK19" s="5" t="n"/>
      <c r="GBL19" s="10" t="n"/>
      <c r="GBO19" s="5" t="n"/>
      <c r="GBP19" s="5" t="n"/>
      <c r="GBQ19" s="10" t="n"/>
      <c r="GBT19" s="5" t="n"/>
      <c r="GBU19" s="5" t="n"/>
      <c r="GBV19" s="10" t="n"/>
      <c r="GBY19" s="5" t="n"/>
      <c r="GBZ19" s="5" t="n"/>
      <c r="GCA19" s="10" t="n"/>
      <c r="GCD19" s="5" t="n"/>
      <c r="GCE19" s="5" t="n"/>
      <c r="GCF19" s="10" t="n"/>
      <c r="GCI19" s="5" t="n"/>
      <c r="GCJ19" s="5" t="n"/>
      <c r="GCK19" s="10" t="n"/>
      <c r="GCN19" s="5" t="n"/>
      <c r="GCO19" s="5" t="n"/>
      <c r="GCP19" s="10" t="n"/>
      <c r="GCS19" s="5" t="n"/>
      <c r="GCT19" s="5" t="n"/>
      <c r="GCU19" s="10" t="n"/>
      <c r="GCX19" s="5" t="n"/>
      <c r="GCY19" s="5" t="n"/>
      <c r="GCZ19" s="10" t="n"/>
      <c r="GDC19" s="5" t="n"/>
      <c r="GDD19" s="5" t="n"/>
      <c r="GDE19" s="10" t="n"/>
      <c r="GDH19" s="5" t="n"/>
      <c r="GDI19" s="5" t="n"/>
      <c r="GDJ19" s="10" t="n"/>
      <c r="GDM19" s="5" t="n"/>
      <c r="GDN19" s="5" t="n"/>
      <c r="GDO19" s="10" t="n"/>
      <c r="GDR19" s="5" t="n"/>
      <c r="GDS19" s="5" t="n"/>
      <c r="GDT19" s="10" t="n"/>
      <c r="GDW19" s="5" t="n"/>
      <c r="GDX19" s="5" t="n"/>
      <c r="GDY19" s="10" t="n"/>
      <c r="GEB19" s="5" t="n"/>
      <c r="GEC19" s="5" t="n"/>
      <c r="GED19" s="10" t="n"/>
      <c r="GEG19" s="5" t="n"/>
      <c r="GEH19" s="5" t="n"/>
      <c r="GEI19" s="10" t="n"/>
      <c r="GEL19" s="5" t="n"/>
      <c r="GEM19" s="5" t="n"/>
      <c r="GEN19" s="10" t="n"/>
      <c r="GEQ19" s="5" t="n"/>
      <c r="GER19" s="5" t="n"/>
      <c r="GES19" s="10" t="n"/>
      <c r="GEV19" s="5" t="n"/>
      <c r="GEW19" s="5" t="n"/>
      <c r="GEX19" s="10" t="n"/>
      <c r="GFA19" s="5" t="n"/>
      <c r="GFB19" s="5" t="n"/>
      <c r="GFC19" s="10" t="n"/>
      <c r="GFF19" s="5" t="n"/>
      <c r="GFG19" s="5" t="n"/>
      <c r="GFH19" s="10" t="n"/>
      <c r="GFK19" s="5" t="n"/>
      <c r="GFL19" s="5" t="n"/>
      <c r="GFM19" s="10" t="n"/>
      <c r="GFP19" s="5" t="n"/>
      <c r="GFQ19" s="5" t="n"/>
      <c r="GFR19" s="10" t="n"/>
      <c r="GFU19" s="5" t="n"/>
      <c r="GFV19" s="5" t="n"/>
      <c r="GFW19" s="10" t="n"/>
      <c r="GFZ19" s="5" t="n"/>
      <c r="GGA19" s="5" t="n"/>
      <c r="GGB19" s="10" t="n"/>
      <c r="GGE19" s="5" t="n"/>
      <c r="GGF19" s="5" t="n"/>
      <c r="GGG19" s="10" t="n"/>
      <c r="GGJ19" s="5" t="n"/>
      <c r="GGK19" s="5" t="n"/>
      <c r="GGL19" s="10" t="n"/>
      <c r="GGO19" s="5" t="n"/>
      <c r="GGP19" s="5" t="n"/>
      <c r="GGQ19" s="10" t="n"/>
      <c r="GGT19" s="5" t="n"/>
      <c r="GGU19" s="5" t="n"/>
      <c r="GGV19" s="10" t="n"/>
      <c r="GGY19" s="5" t="n"/>
      <c r="GGZ19" s="5" t="n"/>
      <c r="GHA19" s="10" t="n"/>
      <c r="GHD19" s="5" t="n"/>
      <c r="GHE19" s="5" t="n"/>
      <c r="GHF19" s="10" t="n"/>
      <c r="GHI19" s="5" t="n"/>
      <c r="GHJ19" s="5" t="n"/>
      <c r="GHK19" s="10" t="n"/>
      <c r="GHN19" s="5" t="n"/>
      <c r="GHO19" s="5" t="n"/>
      <c r="GHP19" s="10" t="n"/>
      <c r="GHS19" s="5" t="n"/>
      <c r="GHT19" s="5" t="n"/>
      <c r="GHU19" s="10" t="n"/>
      <c r="GHX19" s="5" t="n"/>
      <c r="GHY19" s="5" t="n"/>
      <c r="GHZ19" s="10" t="n"/>
      <c r="GIC19" s="5" t="n"/>
      <c r="GID19" s="5" t="n"/>
      <c r="GIE19" s="10" t="n"/>
      <c r="GIH19" s="5" t="n"/>
      <c r="GII19" s="5" t="n"/>
      <c r="GIJ19" s="10" t="n"/>
      <c r="GIM19" s="5" t="n"/>
      <c r="GIN19" s="5" t="n"/>
      <c r="GIO19" s="10" t="n"/>
      <c r="GIR19" s="5" t="n"/>
      <c r="GIS19" s="5" t="n"/>
      <c r="GIT19" s="10" t="n"/>
      <c r="GIW19" s="5" t="n"/>
      <c r="GIX19" s="5" t="n"/>
      <c r="GIY19" s="10" t="n"/>
      <c r="GJB19" s="5" t="n"/>
      <c r="GJC19" s="5" t="n"/>
      <c r="GJD19" s="10" t="n"/>
      <c r="GJG19" s="5" t="n"/>
      <c r="GJH19" s="5" t="n"/>
      <c r="GJI19" s="10" t="n"/>
      <c r="GJL19" s="5" t="n"/>
      <c r="GJM19" s="5" t="n"/>
      <c r="GJN19" s="10" t="n"/>
      <c r="GJQ19" s="5" t="n"/>
      <c r="GJR19" s="5" t="n"/>
      <c r="GJS19" s="10" t="n"/>
      <c r="GJV19" s="5" t="n"/>
      <c r="GJW19" s="5" t="n"/>
      <c r="GJX19" s="10" t="n"/>
      <c r="GKA19" s="5" t="n"/>
      <c r="GKB19" s="5" t="n"/>
      <c r="GKC19" s="10" t="n"/>
      <c r="GKF19" s="5" t="n"/>
      <c r="GKG19" s="5" t="n"/>
      <c r="GKH19" s="10" t="n"/>
      <c r="GKK19" s="5" t="n"/>
      <c r="GKL19" s="5" t="n"/>
      <c r="GKM19" s="10" t="n"/>
      <c r="GKP19" s="5" t="n"/>
      <c r="GKQ19" s="5" t="n"/>
      <c r="GKR19" s="10" t="n"/>
      <c r="GKU19" s="5" t="n"/>
      <c r="GKV19" s="5" t="n"/>
      <c r="GKW19" s="10" t="n"/>
      <c r="GKZ19" s="5" t="n"/>
      <c r="GLA19" s="5" t="n"/>
      <c r="GLB19" s="10" t="n"/>
      <c r="GLE19" s="5" t="n"/>
      <c r="GLF19" s="5" t="n"/>
      <c r="GLG19" s="10" t="n"/>
      <c r="GLJ19" s="5" t="n"/>
      <c r="GLK19" s="5" t="n"/>
      <c r="GLL19" s="10" t="n"/>
      <c r="GLO19" s="5" t="n"/>
      <c r="GLP19" s="5" t="n"/>
      <c r="GLQ19" s="10" t="n"/>
      <c r="GLT19" s="5" t="n"/>
      <c r="GLU19" s="5" t="n"/>
      <c r="GLV19" s="10" t="n"/>
      <c r="GLY19" s="5" t="n"/>
      <c r="GLZ19" s="5" t="n"/>
      <c r="GMA19" s="10" t="n"/>
      <c r="GMD19" s="5" t="n"/>
      <c r="GME19" s="5" t="n"/>
      <c r="GMF19" s="10" t="n"/>
      <c r="GMI19" s="5" t="n"/>
      <c r="GMJ19" s="5" t="n"/>
      <c r="GMK19" s="10" t="n"/>
      <c r="GMN19" s="5" t="n"/>
      <c r="GMO19" s="5" t="n"/>
      <c r="GMP19" s="10" t="n"/>
      <c r="GMS19" s="5" t="n"/>
      <c r="GMT19" s="5" t="n"/>
      <c r="GMU19" s="10" t="n"/>
      <c r="GMX19" s="5" t="n"/>
      <c r="GMY19" s="5" t="n"/>
      <c r="GMZ19" s="10" t="n"/>
      <c r="GNC19" s="5" t="n"/>
      <c r="GND19" s="5" t="n"/>
      <c r="GNE19" s="10" t="n"/>
      <c r="GNH19" s="5" t="n"/>
      <c r="GNI19" s="5" t="n"/>
      <c r="GNJ19" s="10" t="n"/>
      <c r="GNM19" s="5" t="n"/>
      <c r="GNN19" s="5" t="n"/>
      <c r="GNO19" s="10" t="n"/>
      <c r="GNR19" s="5" t="n"/>
      <c r="GNS19" s="5" t="n"/>
      <c r="GNT19" s="10" t="n"/>
      <c r="GNW19" s="5" t="n"/>
      <c r="GNX19" s="5" t="n"/>
      <c r="GNY19" s="10" t="n"/>
      <c r="GOB19" s="5" t="n"/>
      <c r="GOC19" s="5" t="n"/>
      <c r="GOD19" s="10" t="n"/>
      <c r="GOG19" s="5" t="n"/>
      <c r="GOH19" s="5" t="n"/>
      <c r="GOI19" s="10" t="n"/>
      <c r="GOL19" s="5" t="n"/>
      <c r="GOM19" s="5" t="n"/>
      <c r="GON19" s="10" t="n"/>
      <c r="GOQ19" s="5" t="n"/>
      <c r="GOR19" s="5" t="n"/>
      <c r="GOS19" s="10" t="n"/>
      <c r="GOV19" s="5" t="n"/>
      <c r="GOW19" s="5" t="n"/>
      <c r="GOX19" s="10" t="n"/>
      <c r="GPA19" s="5" t="n"/>
      <c r="GPB19" s="5" t="n"/>
      <c r="GPC19" s="10" t="n"/>
      <c r="GPF19" s="5" t="n"/>
      <c r="GPG19" s="5" t="n"/>
      <c r="GPH19" s="10" t="n"/>
      <c r="GPK19" s="5" t="n"/>
      <c r="GPL19" s="5" t="n"/>
      <c r="GPM19" s="10" t="n"/>
      <c r="GPP19" s="5" t="n"/>
      <c r="GPQ19" s="5" t="n"/>
      <c r="GPR19" s="10" t="n"/>
      <c r="GPU19" s="5" t="n"/>
      <c r="GPV19" s="5" t="n"/>
      <c r="GPW19" s="10" t="n"/>
      <c r="GPZ19" s="5" t="n"/>
      <c r="GQA19" s="5" t="n"/>
      <c r="GQB19" s="10" t="n"/>
      <c r="GQE19" s="5" t="n"/>
      <c r="GQF19" s="5" t="n"/>
      <c r="GQG19" s="10" t="n"/>
      <c r="GQJ19" s="5" t="n"/>
      <c r="GQK19" s="5" t="n"/>
      <c r="GQL19" s="10" t="n"/>
      <c r="GQO19" s="5" t="n"/>
      <c r="GQP19" s="5" t="n"/>
      <c r="GQQ19" s="10" t="n"/>
      <c r="GQT19" s="5" t="n"/>
      <c r="GQU19" s="5" t="n"/>
      <c r="GQV19" s="10" t="n"/>
      <c r="GQY19" s="5" t="n"/>
      <c r="GQZ19" s="5" t="n"/>
      <c r="GRA19" s="10" t="n"/>
      <c r="GRD19" s="5" t="n"/>
      <c r="GRE19" s="5" t="n"/>
      <c r="GRF19" s="10" t="n"/>
      <c r="GRI19" s="5" t="n"/>
      <c r="GRJ19" s="5" t="n"/>
      <c r="GRK19" s="10" t="n"/>
      <c r="GRN19" s="5" t="n"/>
      <c r="GRO19" s="5" t="n"/>
      <c r="GRP19" s="10" t="n"/>
      <c r="GRS19" s="5" t="n"/>
      <c r="GRT19" s="5" t="n"/>
      <c r="GRU19" s="10" t="n"/>
      <c r="GRX19" s="5" t="n"/>
      <c r="GRY19" s="5" t="n"/>
      <c r="GRZ19" s="10" t="n"/>
      <c r="GSC19" s="5" t="n"/>
      <c r="GSD19" s="5" t="n"/>
      <c r="GSE19" s="10" t="n"/>
      <c r="GSH19" s="5" t="n"/>
      <c r="GSI19" s="5" t="n"/>
      <c r="GSJ19" s="10" t="n"/>
      <c r="GSM19" s="5" t="n"/>
      <c r="GSN19" s="5" t="n"/>
      <c r="GSO19" s="10" t="n"/>
      <c r="GSR19" s="5" t="n"/>
      <c r="GSS19" s="5" t="n"/>
      <c r="GST19" s="10" t="n"/>
      <c r="GSW19" s="5" t="n"/>
      <c r="GSX19" s="5" t="n"/>
      <c r="GSY19" s="10" t="n"/>
      <c r="GTB19" s="5" t="n"/>
      <c r="GTC19" s="5" t="n"/>
      <c r="GTD19" s="10" t="n"/>
      <c r="GTG19" s="5" t="n"/>
      <c r="GTH19" s="5" t="n"/>
      <c r="GTI19" s="10" t="n"/>
      <c r="GTL19" s="5" t="n"/>
      <c r="GTM19" s="5" t="n"/>
      <c r="GTN19" s="10" t="n"/>
      <c r="GTQ19" s="5" t="n"/>
      <c r="GTR19" s="5" t="n"/>
      <c r="GTS19" s="10" t="n"/>
      <c r="GTV19" s="5" t="n"/>
      <c r="GTW19" s="5" t="n"/>
      <c r="GTX19" s="10" t="n"/>
      <c r="GUA19" s="5" t="n"/>
      <c r="GUB19" s="5" t="n"/>
      <c r="GUC19" s="10" t="n"/>
      <c r="GUF19" s="5" t="n"/>
      <c r="GUG19" s="5" t="n"/>
      <c r="GUH19" s="10" t="n"/>
      <c r="GUK19" s="5" t="n"/>
      <c r="GUL19" s="5" t="n"/>
      <c r="GUM19" s="10" t="n"/>
      <c r="GUP19" s="5" t="n"/>
      <c r="GUQ19" s="5" t="n"/>
      <c r="GUR19" s="10" t="n"/>
      <c r="GUU19" s="5" t="n"/>
      <c r="GUV19" s="5" t="n"/>
      <c r="GUW19" s="10" t="n"/>
      <c r="GUZ19" s="5" t="n"/>
      <c r="GVA19" s="5" t="n"/>
      <c r="GVB19" s="10" t="n"/>
      <c r="GVE19" s="5" t="n"/>
      <c r="GVF19" s="5" t="n"/>
      <c r="GVG19" s="10" t="n"/>
      <c r="GVJ19" s="5" t="n"/>
      <c r="GVK19" s="5" t="n"/>
      <c r="GVL19" s="10" t="n"/>
      <c r="GVO19" s="5" t="n"/>
      <c r="GVP19" s="5" t="n"/>
      <c r="GVQ19" s="10" t="n"/>
      <c r="GVT19" s="5" t="n"/>
      <c r="GVU19" s="5" t="n"/>
      <c r="GVV19" s="10" t="n"/>
      <c r="GVY19" s="5" t="n"/>
      <c r="GVZ19" s="5" t="n"/>
      <c r="GWA19" s="10" t="n"/>
      <c r="GWD19" s="5" t="n"/>
      <c r="GWE19" s="5" t="n"/>
      <c r="GWF19" s="10" t="n"/>
      <c r="GWI19" s="5" t="n"/>
      <c r="GWJ19" s="5" t="n"/>
      <c r="GWK19" s="10" t="n"/>
      <c r="GWN19" s="5" t="n"/>
      <c r="GWO19" s="5" t="n"/>
      <c r="GWP19" s="10" t="n"/>
      <c r="GWS19" s="5" t="n"/>
      <c r="GWT19" s="5" t="n"/>
      <c r="GWU19" s="10" t="n"/>
      <c r="GWX19" s="5" t="n"/>
      <c r="GWY19" s="5" t="n"/>
      <c r="GWZ19" s="10" t="n"/>
      <c r="GXC19" s="5" t="n"/>
      <c r="GXD19" s="5" t="n"/>
      <c r="GXE19" s="10" t="n"/>
      <c r="GXH19" s="5" t="n"/>
      <c r="GXI19" s="5" t="n"/>
      <c r="GXJ19" s="10" t="n"/>
      <c r="GXM19" s="5" t="n"/>
      <c r="GXN19" s="5" t="n"/>
      <c r="GXO19" s="10" t="n"/>
      <c r="GXR19" s="5" t="n"/>
      <c r="GXS19" s="5" t="n"/>
      <c r="GXT19" s="10" t="n"/>
      <c r="GXW19" s="5" t="n"/>
      <c r="GXX19" s="5" t="n"/>
      <c r="GXY19" s="10" t="n"/>
      <c r="GYB19" s="5" t="n"/>
      <c r="GYC19" s="5" t="n"/>
      <c r="GYD19" s="10" t="n"/>
      <c r="GYG19" s="5" t="n"/>
      <c r="GYH19" s="5" t="n"/>
      <c r="GYI19" s="10" t="n"/>
      <c r="GYL19" s="5" t="n"/>
      <c r="GYM19" s="5" t="n"/>
      <c r="GYN19" s="10" t="n"/>
      <c r="GYQ19" s="5" t="n"/>
      <c r="GYR19" s="5" t="n"/>
      <c r="GYS19" s="10" t="n"/>
      <c r="GYV19" s="5" t="n"/>
      <c r="GYW19" s="5" t="n"/>
      <c r="GYX19" s="10" t="n"/>
      <c r="GZA19" s="5" t="n"/>
      <c r="GZB19" s="5" t="n"/>
      <c r="GZC19" s="10" t="n"/>
      <c r="GZF19" s="5" t="n"/>
      <c r="GZG19" s="5" t="n"/>
      <c r="GZH19" s="10" t="n"/>
      <c r="GZK19" s="5" t="n"/>
      <c r="GZL19" s="5" t="n"/>
      <c r="GZM19" s="10" t="n"/>
      <c r="GZP19" s="5" t="n"/>
      <c r="GZQ19" s="5" t="n"/>
      <c r="GZR19" s="10" t="n"/>
      <c r="GZU19" s="5" t="n"/>
      <c r="GZV19" s="5" t="n"/>
      <c r="GZW19" s="10" t="n"/>
      <c r="GZZ19" s="5" t="n"/>
      <c r="HAA19" s="5" t="n"/>
      <c r="HAB19" s="10" t="n"/>
      <c r="HAE19" s="5" t="n"/>
      <c r="HAF19" s="5" t="n"/>
      <c r="HAG19" s="10" t="n"/>
      <c r="HAJ19" s="5" t="n"/>
      <c r="HAK19" s="5" t="n"/>
      <c r="HAL19" s="10" t="n"/>
      <c r="HAO19" s="5" t="n"/>
      <c r="HAP19" s="5" t="n"/>
      <c r="HAQ19" s="10" t="n"/>
      <c r="HAT19" s="5" t="n"/>
      <c r="HAU19" s="5" t="n"/>
      <c r="HAV19" s="10" t="n"/>
      <c r="HAY19" s="5" t="n"/>
      <c r="HAZ19" s="5" t="n"/>
      <c r="HBA19" s="10" t="n"/>
      <c r="HBD19" s="5" t="n"/>
      <c r="HBE19" s="5" t="n"/>
      <c r="HBF19" s="10" t="n"/>
      <c r="HBI19" s="5" t="n"/>
      <c r="HBJ19" s="5" t="n"/>
      <c r="HBK19" s="10" t="n"/>
      <c r="HBN19" s="5" t="n"/>
      <c r="HBO19" s="5" t="n"/>
      <c r="HBP19" s="10" t="n"/>
      <c r="HBS19" s="5" t="n"/>
      <c r="HBT19" s="5" t="n"/>
      <c r="HBU19" s="10" t="n"/>
      <c r="HBX19" s="5" t="n"/>
      <c r="HBY19" s="5" t="n"/>
      <c r="HBZ19" s="10" t="n"/>
      <c r="HCC19" s="5" t="n"/>
      <c r="HCD19" s="5" t="n"/>
      <c r="HCE19" s="10" t="n"/>
      <c r="HCH19" s="5" t="n"/>
      <c r="HCI19" s="5" t="n"/>
      <c r="HCJ19" s="10" t="n"/>
      <c r="HCM19" s="5" t="n"/>
      <c r="HCN19" s="5" t="n"/>
      <c r="HCO19" s="10" t="n"/>
      <c r="HCR19" s="5" t="n"/>
      <c r="HCS19" s="5" t="n"/>
      <c r="HCT19" s="10" t="n"/>
      <c r="HCW19" s="5" t="n"/>
      <c r="HCX19" s="5" t="n"/>
      <c r="HCY19" s="10" t="n"/>
      <c r="HDB19" s="5" t="n"/>
      <c r="HDC19" s="5" t="n"/>
      <c r="HDD19" s="10" t="n"/>
      <c r="HDG19" s="5" t="n"/>
      <c r="HDH19" s="5" t="n"/>
      <c r="HDI19" s="10" t="n"/>
      <c r="HDL19" s="5" t="n"/>
      <c r="HDM19" s="5" t="n"/>
      <c r="HDN19" s="10" t="n"/>
      <c r="HDQ19" s="5" t="n"/>
      <c r="HDR19" s="5" t="n"/>
      <c r="HDS19" s="10" t="n"/>
      <c r="HDV19" s="5" t="n"/>
      <c r="HDW19" s="5" t="n"/>
      <c r="HDX19" s="10" t="n"/>
      <c r="HEA19" s="5" t="n"/>
      <c r="HEB19" s="5" t="n"/>
      <c r="HEC19" s="10" t="n"/>
      <c r="HEF19" s="5" t="n"/>
      <c r="HEG19" s="5" t="n"/>
      <c r="HEH19" s="10" t="n"/>
      <c r="HEK19" s="5" t="n"/>
      <c r="HEL19" s="5" t="n"/>
      <c r="HEM19" s="10" t="n"/>
      <c r="HEP19" s="5" t="n"/>
      <c r="HEQ19" s="5" t="n"/>
      <c r="HER19" s="10" t="n"/>
      <c r="HEU19" s="5" t="n"/>
      <c r="HEV19" s="5" t="n"/>
      <c r="HEW19" s="10" t="n"/>
      <c r="HEZ19" s="5" t="n"/>
      <c r="HFA19" s="5" t="n"/>
      <c r="HFB19" s="10" t="n"/>
      <c r="HFE19" s="5" t="n"/>
      <c r="HFF19" s="5" t="n"/>
      <c r="HFG19" s="10" t="n"/>
      <c r="HFJ19" s="5" t="n"/>
      <c r="HFK19" s="5" t="n"/>
      <c r="HFL19" s="10" t="n"/>
      <c r="HFO19" s="5" t="n"/>
      <c r="HFP19" s="5" t="n"/>
      <c r="HFQ19" s="10" t="n"/>
      <c r="HFT19" s="5" t="n"/>
      <c r="HFU19" s="5" t="n"/>
      <c r="HFV19" s="10" t="n"/>
      <c r="HFY19" s="5" t="n"/>
      <c r="HFZ19" s="5" t="n"/>
      <c r="HGA19" s="10" t="n"/>
      <c r="HGD19" s="5" t="n"/>
      <c r="HGE19" s="5" t="n"/>
      <c r="HGF19" s="10" t="n"/>
      <c r="HGI19" s="5" t="n"/>
      <c r="HGJ19" s="5" t="n"/>
      <c r="HGK19" s="10" t="n"/>
      <c r="HGN19" s="5" t="n"/>
      <c r="HGO19" s="5" t="n"/>
      <c r="HGP19" s="10" t="n"/>
      <c r="HGS19" s="5" t="n"/>
      <c r="HGT19" s="5" t="n"/>
      <c r="HGU19" s="10" t="n"/>
      <c r="HGX19" s="5" t="n"/>
      <c r="HGY19" s="5" t="n"/>
      <c r="HGZ19" s="10" t="n"/>
      <c r="HHC19" s="5" t="n"/>
      <c r="HHD19" s="5" t="n"/>
      <c r="HHE19" s="10" t="n"/>
      <c r="HHH19" s="5" t="n"/>
      <c r="HHI19" s="5" t="n"/>
      <c r="HHJ19" s="10" t="n"/>
      <c r="HHM19" s="5" t="n"/>
      <c r="HHN19" s="5" t="n"/>
      <c r="HHO19" s="10" t="n"/>
      <c r="HHR19" s="5" t="n"/>
      <c r="HHS19" s="5" t="n"/>
      <c r="HHT19" s="10" t="n"/>
      <c r="HHW19" s="5" t="n"/>
      <c r="HHX19" s="5" t="n"/>
      <c r="HHY19" s="10" t="n"/>
      <c r="HIB19" s="5" t="n"/>
      <c r="HIC19" s="5" t="n"/>
      <c r="HID19" s="10" t="n"/>
      <c r="HIG19" s="5" t="n"/>
      <c r="HIH19" s="5" t="n"/>
      <c r="HII19" s="10" t="n"/>
      <c r="HIL19" s="5" t="n"/>
      <c r="HIM19" s="5" t="n"/>
      <c r="HIN19" s="10" t="n"/>
      <c r="HIQ19" s="5" t="n"/>
      <c r="HIR19" s="5" t="n"/>
      <c r="HIS19" s="10" t="n"/>
      <c r="HIV19" s="5" t="n"/>
      <c r="HIW19" s="5" t="n"/>
      <c r="HIX19" s="10" t="n"/>
      <c r="HJA19" s="5" t="n"/>
      <c r="HJB19" s="5" t="n"/>
      <c r="HJC19" s="10" t="n"/>
      <c r="HJF19" s="5" t="n"/>
      <c r="HJG19" s="5" t="n"/>
      <c r="HJH19" s="10" t="n"/>
      <c r="HJK19" s="5" t="n"/>
      <c r="HJL19" s="5" t="n"/>
      <c r="HJM19" s="10" t="n"/>
      <c r="HJP19" s="5" t="n"/>
      <c r="HJQ19" s="5" t="n"/>
      <c r="HJR19" s="10" t="n"/>
      <c r="HJU19" s="5" t="n"/>
      <c r="HJV19" s="5" t="n"/>
      <c r="HJW19" s="10" t="n"/>
      <c r="HJZ19" s="5" t="n"/>
      <c r="HKA19" s="5" t="n"/>
      <c r="HKB19" s="10" t="n"/>
      <c r="HKE19" s="5" t="n"/>
      <c r="HKF19" s="5" t="n"/>
      <c r="HKG19" s="10" t="n"/>
      <c r="HKJ19" s="5" t="n"/>
      <c r="HKK19" s="5" t="n"/>
      <c r="HKL19" s="10" t="n"/>
      <c r="HKO19" s="5" t="n"/>
      <c r="HKP19" s="5" t="n"/>
      <c r="HKQ19" s="10" t="n"/>
      <c r="HKT19" s="5" t="n"/>
      <c r="HKU19" s="5" t="n"/>
      <c r="HKV19" s="10" t="n"/>
      <c r="HKY19" s="5" t="n"/>
      <c r="HKZ19" s="5" t="n"/>
      <c r="HLA19" s="10" t="n"/>
      <c r="HLD19" s="5" t="n"/>
      <c r="HLE19" s="5" t="n"/>
      <c r="HLF19" s="10" t="n"/>
      <c r="HLI19" s="5" t="n"/>
      <c r="HLJ19" s="5" t="n"/>
      <c r="HLK19" s="10" t="n"/>
      <c r="HLN19" s="5" t="n"/>
      <c r="HLO19" s="5" t="n"/>
      <c r="HLP19" s="10" t="n"/>
      <c r="HLS19" s="5" t="n"/>
      <c r="HLT19" s="5" t="n"/>
      <c r="HLU19" s="10" t="n"/>
      <c r="HLX19" s="5" t="n"/>
      <c r="HLY19" s="5" t="n"/>
      <c r="HLZ19" s="10" t="n"/>
      <c r="HMC19" s="5" t="n"/>
      <c r="HMD19" s="5" t="n"/>
      <c r="HME19" s="10" t="n"/>
      <c r="HMH19" s="5" t="n"/>
      <c r="HMI19" s="5" t="n"/>
      <c r="HMJ19" s="10" t="n"/>
      <c r="HMM19" s="5" t="n"/>
      <c r="HMN19" s="5" t="n"/>
      <c r="HMO19" s="10" t="n"/>
      <c r="HMR19" s="5" t="n"/>
      <c r="HMS19" s="5" t="n"/>
      <c r="HMT19" s="10" t="n"/>
      <c r="HMW19" s="5" t="n"/>
      <c r="HMX19" s="5" t="n"/>
      <c r="HMY19" s="10" t="n"/>
      <c r="HNB19" s="5" t="n"/>
      <c r="HNC19" s="5" t="n"/>
      <c r="HND19" s="10" t="n"/>
      <c r="HNG19" s="5" t="n"/>
      <c r="HNH19" s="5" t="n"/>
      <c r="HNI19" s="10" t="n"/>
      <c r="HNL19" s="5" t="n"/>
      <c r="HNM19" s="5" t="n"/>
      <c r="HNN19" s="10" t="n"/>
      <c r="HNQ19" s="5" t="n"/>
      <c r="HNR19" s="5" t="n"/>
      <c r="HNS19" s="10" t="n"/>
      <c r="HNV19" s="5" t="n"/>
      <c r="HNW19" s="5" t="n"/>
      <c r="HNX19" s="10" t="n"/>
      <c r="HOA19" s="5" t="n"/>
      <c r="HOB19" s="5" t="n"/>
      <c r="HOC19" s="10" t="n"/>
      <c r="HOF19" s="5" t="n"/>
      <c r="HOG19" s="5" t="n"/>
      <c r="HOH19" s="10" t="n"/>
      <c r="HOK19" s="5" t="n"/>
      <c r="HOL19" s="5" t="n"/>
      <c r="HOM19" s="10" t="n"/>
      <c r="HOP19" s="5" t="n"/>
      <c r="HOQ19" s="5" t="n"/>
      <c r="HOR19" s="10" t="n"/>
      <c r="HOU19" s="5" t="n"/>
      <c r="HOV19" s="5" t="n"/>
      <c r="HOW19" s="10" t="n"/>
      <c r="HOZ19" s="5" t="n"/>
      <c r="HPA19" s="5" t="n"/>
      <c r="HPB19" s="10" t="n"/>
      <c r="HPE19" s="5" t="n"/>
      <c r="HPF19" s="5" t="n"/>
      <c r="HPG19" s="10" t="n"/>
      <c r="HPJ19" s="5" t="n"/>
      <c r="HPK19" s="5" t="n"/>
      <c r="HPL19" s="10" t="n"/>
      <c r="HPO19" s="5" t="n"/>
      <c r="HPP19" s="5" t="n"/>
      <c r="HPQ19" s="10" t="n"/>
      <c r="HPT19" s="5" t="n"/>
      <c r="HPU19" s="5" t="n"/>
      <c r="HPV19" s="10" t="n"/>
      <c r="HPY19" s="5" t="n"/>
      <c r="HPZ19" s="5" t="n"/>
      <c r="HQA19" s="10" t="n"/>
      <c r="HQD19" s="5" t="n"/>
      <c r="HQE19" s="5" t="n"/>
      <c r="HQF19" s="10" t="n"/>
      <c r="HQI19" s="5" t="n"/>
      <c r="HQJ19" s="5" t="n"/>
      <c r="HQK19" s="10" t="n"/>
      <c r="HQN19" s="5" t="n"/>
      <c r="HQO19" s="5" t="n"/>
      <c r="HQP19" s="10" t="n"/>
      <c r="HQS19" s="5" t="n"/>
      <c r="HQT19" s="5" t="n"/>
      <c r="HQU19" s="10" t="n"/>
      <c r="HQX19" s="5" t="n"/>
      <c r="HQY19" s="5" t="n"/>
      <c r="HQZ19" s="10" t="n"/>
      <c r="HRC19" s="5" t="n"/>
      <c r="HRD19" s="5" t="n"/>
      <c r="HRE19" s="10" t="n"/>
      <c r="HRH19" s="5" t="n"/>
      <c r="HRI19" s="5" t="n"/>
      <c r="HRJ19" s="10" t="n"/>
      <c r="HRM19" s="5" t="n"/>
      <c r="HRN19" s="5" t="n"/>
      <c r="HRO19" s="10" t="n"/>
      <c r="HRR19" s="5" t="n"/>
      <c r="HRS19" s="5" t="n"/>
      <c r="HRT19" s="10" t="n"/>
      <c r="HRW19" s="5" t="n"/>
      <c r="HRX19" s="5" t="n"/>
      <c r="HRY19" s="10" t="n"/>
      <c r="HSB19" s="5" t="n"/>
      <c r="HSC19" s="5" t="n"/>
      <c r="HSD19" s="10" t="n"/>
      <c r="HSG19" s="5" t="n"/>
      <c r="HSH19" s="5" t="n"/>
      <c r="HSI19" s="10" t="n"/>
      <c r="HSL19" s="5" t="n"/>
      <c r="HSM19" s="5" t="n"/>
      <c r="HSN19" s="10" t="n"/>
      <c r="HSQ19" s="5" t="n"/>
      <c r="HSR19" s="5" t="n"/>
      <c r="HSS19" s="10" t="n"/>
      <c r="HSV19" s="5" t="n"/>
      <c r="HSW19" s="5" t="n"/>
      <c r="HSX19" s="10" t="n"/>
      <c r="HTA19" s="5" t="n"/>
      <c r="HTB19" s="5" t="n"/>
      <c r="HTC19" s="10" t="n"/>
      <c r="HTF19" s="5" t="n"/>
      <c r="HTG19" s="5" t="n"/>
      <c r="HTH19" s="10" t="n"/>
      <c r="HTK19" s="5" t="n"/>
      <c r="HTL19" s="5" t="n"/>
      <c r="HTM19" s="10" t="n"/>
      <c r="HTP19" s="5" t="n"/>
      <c r="HTQ19" s="5" t="n"/>
      <c r="HTR19" s="10" t="n"/>
      <c r="HTU19" s="5" t="n"/>
      <c r="HTV19" s="5" t="n"/>
      <c r="HTW19" s="10" t="n"/>
      <c r="HTZ19" s="5" t="n"/>
      <c r="HUA19" s="5" t="n"/>
      <c r="HUB19" s="10" t="n"/>
      <c r="HUE19" s="5" t="n"/>
      <c r="HUF19" s="5" t="n"/>
      <c r="HUG19" s="10" t="n"/>
      <c r="HUJ19" s="5" t="n"/>
      <c r="HUK19" s="5" t="n"/>
      <c r="HUL19" s="10" t="n"/>
      <c r="HUO19" s="5" t="n"/>
      <c r="HUP19" s="5" t="n"/>
      <c r="HUQ19" s="10" t="n"/>
      <c r="HUT19" s="5" t="n"/>
      <c r="HUU19" s="5" t="n"/>
      <c r="HUV19" s="10" t="n"/>
      <c r="HUY19" s="5" t="n"/>
      <c r="HUZ19" s="5" t="n"/>
      <c r="HVA19" s="10" t="n"/>
      <c r="HVD19" s="5" t="n"/>
      <c r="HVE19" s="5" t="n"/>
      <c r="HVF19" s="10" t="n"/>
      <c r="HVI19" s="5" t="n"/>
      <c r="HVJ19" s="5" t="n"/>
      <c r="HVK19" s="10" t="n"/>
      <c r="HVN19" s="5" t="n"/>
      <c r="HVO19" s="5" t="n"/>
      <c r="HVP19" s="10" t="n"/>
      <c r="HVS19" s="5" t="n"/>
      <c r="HVT19" s="5" t="n"/>
      <c r="HVU19" s="10" t="n"/>
      <c r="HVX19" s="5" t="n"/>
      <c r="HVY19" s="5" t="n"/>
      <c r="HVZ19" s="10" t="n"/>
      <c r="HWC19" s="5" t="n"/>
      <c r="HWD19" s="5" t="n"/>
      <c r="HWE19" s="10" t="n"/>
      <c r="HWH19" s="5" t="n"/>
      <c r="HWI19" s="5" t="n"/>
      <c r="HWJ19" s="10" t="n"/>
      <c r="HWM19" s="5" t="n"/>
      <c r="HWN19" s="5" t="n"/>
      <c r="HWO19" s="10" t="n"/>
      <c r="HWR19" s="5" t="n"/>
      <c r="HWS19" s="5" t="n"/>
      <c r="HWT19" s="10" t="n"/>
      <c r="HWW19" s="5" t="n"/>
      <c r="HWX19" s="5" t="n"/>
      <c r="HWY19" s="10" t="n"/>
      <c r="HXB19" s="5" t="n"/>
      <c r="HXC19" s="5" t="n"/>
      <c r="HXD19" s="10" t="n"/>
      <c r="HXG19" s="5" t="n"/>
      <c r="HXH19" s="5" t="n"/>
      <c r="HXI19" s="10" t="n"/>
      <c r="HXL19" s="5" t="n"/>
      <c r="HXM19" s="5" t="n"/>
      <c r="HXN19" s="10" t="n"/>
      <c r="HXQ19" s="5" t="n"/>
      <c r="HXR19" s="5" t="n"/>
      <c r="HXS19" s="10" t="n"/>
      <c r="HXV19" s="5" t="n"/>
      <c r="HXW19" s="5" t="n"/>
      <c r="HXX19" s="10" t="n"/>
      <c r="HYA19" s="5" t="n"/>
      <c r="HYB19" s="5" t="n"/>
      <c r="HYC19" s="10" t="n"/>
      <c r="HYF19" s="5" t="n"/>
      <c r="HYG19" s="5" t="n"/>
      <c r="HYH19" s="10" t="n"/>
      <c r="HYK19" s="5" t="n"/>
      <c r="HYL19" s="5" t="n"/>
      <c r="HYM19" s="10" t="n"/>
      <c r="HYP19" s="5" t="n"/>
      <c r="HYQ19" s="5" t="n"/>
      <c r="HYR19" s="10" t="n"/>
      <c r="HYU19" s="5" t="n"/>
      <c r="HYV19" s="5" t="n"/>
      <c r="HYW19" s="10" t="n"/>
      <c r="HYZ19" s="5" t="n"/>
      <c r="HZA19" s="5" t="n"/>
      <c r="HZB19" s="10" t="n"/>
      <c r="HZE19" s="5" t="n"/>
      <c r="HZF19" s="5" t="n"/>
      <c r="HZG19" s="10" t="n"/>
      <c r="HZJ19" s="5" t="n"/>
      <c r="HZK19" s="5" t="n"/>
      <c r="HZL19" s="10" t="n"/>
      <c r="HZO19" s="5" t="n"/>
      <c r="HZP19" s="5" t="n"/>
      <c r="HZQ19" s="10" t="n"/>
      <c r="HZT19" s="5" t="n"/>
      <c r="HZU19" s="5" t="n"/>
      <c r="HZV19" s="10" t="n"/>
      <c r="HZY19" s="5" t="n"/>
      <c r="HZZ19" s="5" t="n"/>
      <c r="IAA19" s="10" t="n"/>
      <c r="IAD19" s="5" t="n"/>
      <c r="IAE19" s="5" t="n"/>
      <c r="IAF19" s="10" t="n"/>
      <c r="IAI19" s="5" t="n"/>
      <c r="IAJ19" s="5" t="n"/>
      <c r="IAK19" s="10" t="n"/>
      <c r="IAN19" s="5" t="n"/>
      <c r="IAO19" s="5" t="n"/>
      <c r="IAP19" s="10" t="n"/>
      <c r="IAS19" s="5" t="n"/>
      <c r="IAT19" s="5" t="n"/>
      <c r="IAU19" s="10" t="n"/>
      <c r="IAX19" s="5" t="n"/>
      <c r="IAY19" s="5" t="n"/>
      <c r="IAZ19" s="10" t="n"/>
      <c r="IBC19" s="5" t="n"/>
      <c r="IBD19" s="5" t="n"/>
      <c r="IBE19" s="10" t="n"/>
      <c r="IBH19" s="5" t="n"/>
      <c r="IBI19" s="5" t="n"/>
      <c r="IBJ19" s="10" t="n"/>
      <c r="IBM19" s="5" t="n"/>
      <c r="IBN19" s="5" t="n"/>
      <c r="IBO19" s="10" t="n"/>
      <c r="IBR19" s="5" t="n"/>
      <c r="IBS19" s="5" t="n"/>
      <c r="IBT19" s="10" t="n"/>
      <c r="IBW19" s="5" t="n"/>
      <c r="IBX19" s="5" t="n"/>
      <c r="IBY19" s="10" t="n"/>
      <c r="ICB19" s="5" t="n"/>
      <c r="ICC19" s="5" t="n"/>
      <c r="ICD19" s="10" t="n"/>
      <c r="ICG19" s="5" t="n"/>
      <c r="ICH19" s="5" t="n"/>
      <c r="ICI19" s="10" t="n"/>
      <c r="ICL19" s="5" t="n"/>
      <c r="ICM19" s="5" t="n"/>
      <c r="ICN19" s="10" t="n"/>
      <c r="ICQ19" s="5" t="n"/>
      <c r="ICR19" s="5" t="n"/>
      <c r="ICS19" s="10" t="n"/>
      <c r="ICV19" s="5" t="n"/>
      <c r="ICW19" s="5" t="n"/>
      <c r="ICX19" s="10" t="n"/>
      <c r="IDA19" s="5" t="n"/>
      <c r="IDB19" s="5" t="n"/>
      <c r="IDC19" s="10" t="n"/>
      <c r="IDF19" s="5" t="n"/>
      <c r="IDG19" s="5" t="n"/>
      <c r="IDH19" s="10" t="n"/>
      <c r="IDK19" s="5" t="n"/>
      <c r="IDL19" s="5" t="n"/>
      <c r="IDM19" s="10" t="n"/>
      <c r="IDP19" s="5" t="n"/>
      <c r="IDQ19" s="5" t="n"/>
      <c r="IDR19" s="10" t="n"/>
      <c r="IDU19" s="5" t="n"/>
      <c r="IDV19" s="5" t="n"/>
      <c r="IDW19" s="10" t="n"/>
      <c r="IDZ19" s="5" t="n"/>
      <c r="IEA19" s="5" t="n"/>
      <c r="IEB19" s="10" t="n"/>
      <c r="IEE19" s="5" t="n"/>
      <c r="IEF19" s="5" t="n"/>
      <c r="IEG19" s="10" t="n"/>
      <c r="IEJ19" s="5" t="n"/>
      <c r="IEK19" s="5" t="n"/>
      <c r="IEL19" s="10" t="n"/>
      <c r="IEO19" s="5" t="n"/>
      <c r="IEP19" s="5" t="n"/>
      <c r="IEQ19" s="10" t="n"/>
      <c r="IET19" s="5" t="n"/>
      <c r="IEU19" s="5" t="n"/>
      <c r="IEV19" s="10" t="n"/>
      <c r="IEY19" s="5" t="n"/>
      <c r="IEZ19" s="5" t="n"/>
      <c r="IFA19" s="10" t="n"/>
      <c r="IFD19" s="5" t="n"/>
      <c r="IFE19" s="5" t="n"/>
      <c r="IFF19" s="10" t="n"/>
      <c r="IFI19" s="5" t="n"/>
      <c r="IFJ19" s="5" t="n"/>
      <c r="IFK19" s="10" t="n"/>
      <c r="IFN19" s="5" t="n"/>
      <c r="IFO19" s="5" t="n"/>
      <c r="IFP19" s="10" t="n"/>
      <c r="IFS19" s="5" t="n"/>
      <c r="IFT19" s="5" t="n"/>
      <c r="IFU19" s="10" t="n"/>
      <c r="IFX19" s="5" t="n"/>
      <c r="IFY19" s="5" t="n"/>
      <c r="IFZ19" s="10" t="n"/>
      <c r="IGC19" s="5" t="n"/>
      <c r="IGD19" s="5" t="n"/>
      <c r="IGE19" s="10" t="n"/>
      <c r="IGH19" s="5" t="n"/>
      <c r="IGI19" s="5" t="n"/>
      <c r="IGJ19" s="10" t="n"/>
      <c r="IGM19" s="5" t="n"/>
      <c r="IGN19" s="5" t="n"/>
      <c r="IGO19" s="10" t="n"/>
      <c r="IGR19" s="5" t="n"/>
      <c r="IGS19" s="5" t="n"/>
      <c r="IGT19" s="10" t="n"/>
      <c r="IGW19" s="5" t="n"/>
      <c r="IGX19" s="5" t="n"/>
      <c r="IGY19" s="10" t="n"/>
      <c r="IHB19" s="5" t="n"/>
      <c r="IHC19" s="5" t="n"/>
      <c r="IHD19" s="10" t="n"/>
      <c r="IHG19" s="5" t="n"/>
      <c r="IHH19" s="5" t="n"/>
      <c r="IHI19" s="10" t="n"/>
      <c r="IHL19" s="5" t="n"/>
      <c r="IHM19" s="5" t="n"/>
      <c r="IHN19" s="10" t="n"/>
      <c r="IHQ19" s="5" t="n"/>
      <c r="IHR19" s="5" t="n"/>
      <c r="IHS19" s="10" t="n"/>
      <c r="IHV19" s="5" t="n"/>
      <c r="IHW19" s="5" t="n"/>
      <c r="IHX19" s="10" t="n"/>
      <c r="IIA19" s="5" t="n"/>
      <c r="IIB19" s="5" t="n"/>
      <c r="IIC19" s="10" t="n"/>
      <c r="IIF19" s="5" t="n"/>
      <c r="IIG19" s="5" t="n"/>
      <c r="IIH19" s="10" t="n"/>
      <c r="IIK19" s="5" t="n"/>
      <c r="IIL19" s="5" t="n"/>
      <c r="IIM19" s="10" t="n"/>
      <c r="IIP19" s="5" t="n"/>
      <c r="IIQ19" s="5" t="n"/>
      <c r="IIR19" s="10" t="n"/>
      <c r="IIU19" s="5" t="n"/>
      <c r="IIV19" s="5" t="n"/>
      <c r="IIW19" s="10" t="n"/>
      <c r="IIZ19" s="5" t="n"/>
      <c r="IJA19" s="5" t="n"/>
      <c r="IJB19" s="10" t="n"/>
      <c r="IJE19" s="5" t="n"/>
      <c r="IJF19" s="5" t="n"/>
      <c r="IJG19" s="10" t="n"/>
      <c r="IJJ19" s="5" t="n"/>
      <c r="IJK19" s="5" t="n"/>
      <c r="IJL19" s="10" t="n"/>
      <c r="IJO19" s="5" t="n"/>
      <c r="IJP19" s="5" t="n"/>
      <c r="IJQ19" s="10" t="n"/>
      <c r="IJT19" s="5" t="n"/>
      <c r="IJU19" s="5" t="n"/>
      <c r="IJV19" s="10" t="n"/>
      <c r="IJY19" s="5" t="n"/>
      <c r="IJZ19" s="5" t="n"/>
      <c r="IKA19" s="10" t="n"/>
      <c r="IKD19" s="5" t="n"/>
      <c r="IKE19" s="5" t="n"/>
      <c r="IKF19" s="10" t="n"/>
      <c r="IKI19" s="5" t="n"/>
      <c r="IKJ19" s="5" t="n"/>
      <c r="IKK19" s="10" t="n"/>
      <c r="IKN19" s="5" t="n"/>
      <c r="IKO19" s="5" t="n"/>
      <c r="IKP19" s="10" t="n"/>
      <c r="IKS19" s="5" t="n"/>
      <c r="IKT19" s="5" t="n"/>
      <c r="IKU19" s="10" t="n"/>
      <c r="IKX19" s="5" t="n"/>
      <c r="IKY19" s="5" t="n"/>
      <c r="IKZ19" s="10" t="n"/>
      <c r="ILC19" s="5" t="n"/>
      <c r="ILD19" s="5" t="n"/>
      <c r="ILE19" s="10" t="n"/>
      <c r="ILH19" s="5" t="n"/>
      <c r="ILI19" s="5" t="n"/>
      <c r="ILJ19" s="10" t="n"/>
      <c r="ILM19" s="5" t="n"/>
      <c r="ILN19" s="5" t="n"/>
      <c r="ILO19" s="10" t="n"/>
      <c r="ILR19" s="5" t="n"/>
      <c r="ILS19" s="5" t="n"/>
      <c r="ILT19" s="10" t="n"/>
      <c r="ILW19" s="5" t="n"/>
      <c r="ILX19" s="5" t="n"/>
      <c r="ILY19" s="10" t="n"/>
      <c r="IMB19" s="5" t="n"/>
      <c r="IMC19" s="5" t="n"/>
      <c r="IMD19" s="10" t="n"/>
      <c r="IMG19" s="5" t="n"/>
      <c r="IMH19" s="5" t="n"/>
      <c r="IMI19" s="10" t="n"/>
      <c r="IML19" s="5" t="n"/>
      <c r="IMM19" s="5" t="n"/>
      <c r="IMN19" s="10" t="n"/>
      <c r="IMQ19" s="5" t="n"/>
      <c r="IMR19" s="5" t="n"/>
      <c r="IMS19" s="10" t="n"/>
      <c r="IMV19" s="5" t="n"/>
      <c r="IMW19" s="5" t="n"/>
      <c r="IMX19" s="10" t="n"/>
      <c r="INA19" s="5" t="n"/>
      <c r="INB19" s="5" t="n"/>
      <c r="INC19" s="10" t="n"/>
      <c r="INF19" s="5" t="n"/>
      <c r="ING19" s="5" t="n"/>
      <c r="INH19" s="10" t="n"/>
      <c r="INK19" s="5" t="n"/>
      <c r="INL19" s="5" t="n"/>
      <c r="INM19" s="10" t="n"/>
      <c r="INP19" s="5" t="n"/>
      <c r="INQ19" s="5" t="n"/>
      <c r="INR19" s="10" t="n"/>
      <c r="INU19" s="5" t="n"/>
      <c r="INV19" s="5" t="n"/>
      <c r="INW19" s="10" t="n"/>
      <c r="INZ19" s="5" t="n"/>
      <c r="IOA19" s="5" t="n"/>
      <c r="IOB19" s="10" t="n"/>
      <c r="IOE19" s="5" t="n"/>
      <c r="IOF19" s="5" t="n"/>
      <c r="IOG19" s="10" t="n"/>
      <c r="IOJ19" s="5" t="n"/>
      <c r="IOK19" s="5" t="n"/>
      <c r="IOL19" s="10" t="n"/>
      <c r="IOO19" s="5" t="n"/>
      <c r="IOP19" s="5" t="n"/>
      <c r="IOQ19" s="10" t="n"/>
      <c r="IOT19" s="5" t="n"/>
      <c r="IOU19" s="5" t="n"/>
      <c r="IOV19" s="10" t="n"/>
      <c r="IOY19" s="5" t="n"/>
      <c r="IOZ19" s="5" t="n"/>
      <c r="IPA19" s="10" t="n"/>
      <c r="IPD19" s="5" t="n"/>
      <c r="IPE19" s="5" t="n"/>
      <c r="IPF19" s="10" t="n"/>
      <c r="IPI19" s="5" t="n"/>
      <c r="IPJ19" s="5" t="n"/>
      <c r="IPK19" s="10" t="n"/>
      <c r="IPN19" s="5" t="n"/>
      <c r="IPO19" s="5" t="n"/>
      <c r="IPP19" s="10" t="n"/>
      <c r="IPS19" s="5" t="n"/>
      <c r="IPT19" s="5" t="n"/>
      <c r="IPU19" s="10" t="n"/>
      <c r="IPX19" s="5" t="n"/>
      <c r="IPY19" s="5" t="n"/>
      <c r="IPZ19" s="10" t="n"/>
      <c r="IQC19" s="5" t="n"/>
      <c r="IQD19" s="5" t="n"/>
      <c r="IQE19" s="10" t="n"/>
      <c r="IQH19" s="5" t="n"/>
      <c r="IQI19" s="5" t="n"/>
      <c r="IQJ19" s="10" t="n"/>
      <c r="IQM19" s="5" t="n"/>
      <c r="IQN19" s="5" t="n"/>
      <c r="IQO19" s="10" t="n"/>
      <c r="IQR19" s="5" t="n"/>
      <c r="IQS19" s="5" t="n"/>
      <c r="IQT19" s="10" t="n"/>
      <c r="IQW19" s="5" t="n"/>
      <c r="IQX19" s="5" t="n"/>
      <c r="IQY19" s="10" t="n"/>
      <c r="IRB19" s="5" t="n"/>
      <c r="IRC19" s="5" t="n"/>
      <c r="IRD19" s="10" t="n"/>
      <c r="IRG19" s="5" t="n"/>
      <c r="IRH19" s="5" t="n"/>
      <c r="IRI19" s="10" t="n"/>
      <c r="IRL19" s="5" t="n"/>
      <c r="IRM19" s="5" t="n"/>
      <c r="IRN19" s="10" t="n"/>
      <c r="IRQ19" s="5" t="n"/>
      <c r="IRR19" s="5" t="n"/>
      <c r="IRS19" s="10" t="n"/>
      <c r="IRV19" s="5" t="n"/>
      <c r="IRW19" s="5" t="n"/>
      <c r="IRX19" s="10" t="n"/>
      <c r="ISA19" s="5" t="n"/>
      <c r="ISB19" s="5" t="n"/>
      <c r="ISC19" s="10" t="n"/>
      <c r="ISF19" s="5" t="n"/>
      <c r="ISG19" s="5" t="n"/>
      <c r="ISH19" s="10" t="n"/>
      <c r="ISK19" s="5" t="n"/>
      <c r="ISL19" s="5" t="n"/>
      <c r="ISM19" s="10" t="n"/>
      <c r="ISP19" s="5" t="n"/>
      <c r="ISQ19" s="5" t="n"/>
      <c r="ISR19" s="10" t="n"/>
      <c r="ISU19" s="5" t="n"/>
      <c r="ISV19" s="5" t="n"/>
      <c r="ISW19" s="10" t="n"/>
      <c r="ISZ19" s="5" t="n"/>
      <c r="ITA19" s="5" t="n"/>
      <c r="ITB19" s="10" t="n"/>
      <c r="ITE19" s="5" t="n"/>
      <c r="ITF19" s="5" t="n"/>
      <c r="ITG19" s="10" t="n"/>
      <c r="ITJ19" s="5" t="n"/>
      <c r="ITK19" s="5" t="n"/>
      <c r="ITL19" s="10" t="n"/>
      <c r="ITO19" s="5" t="n"/>
      <c r="ITP19" s="5" t="n"/>
      <c r="ITQ19" s="10" t="n"/>
      <c r="ITT19" s="5" t="n"/>
      <c r="ITU19" s="5" t="n"/>
      <c r="ITV19" s="10" t="n"/>
      <c r="ITY19" s="5" t="n"/>
      <c r="ITZ19" s="5" t="n"/>
      <c r="IUA19" s="10" t="n"/>
      <c r="IUD19" s="5" t="n"/>
      <c r="IUE19" s="5" t="n"/>
      <c r="IUF19" s="10" t="n"/>
      <c r="IUI19" s="5" t="n"/>
      <c r="IUJ19" s="5" t="n"/>
      <c r="IUK19" s="10" t="n"/>
      <c r="IUN19" s="5" t="n"/>
      <c r="IUO19" s="5" t="n"/>
      <c r="IUP19" s="10" t="n"/>
      <c r="IUS19" s="5" t="n"/>
      <c r="IUT19" s="5" t="n"/>
      <c r="IUU19" s="10" t="n"/>
      <c r="IUX19" s="5" t="n"/>
      <c r="IUY19" s="5" t="n"/>
      <c r="IUZ19" s="10" t="n"/>
      <c r="IVC19" s="5" t="n"/>
      <c r="IVD19" s="5" t="n"/>
      <c r="IVE19" s="10" t="n"/>
      <c r="IVH19" s="5" t="n"/>
      <c r="IVI19" s="5" t="n"/>
      <c r="IVJ19" s="10" t="n"/>
      <c r="IVM19" s="5" t="n"/>
      <c r="IVN19" s="5" t="n"/>
      <c r="IVO19" s="10" t="n"/>
      <c r="IVR19" s="5" t="n"/>
      <c r="IVS19" s="5" t="n"/>
      <c r="IVT19" s="10" t="n"/>
      <c r="IVW19" s="5" t="n"/>
      <c r="IVX19" s="5" t="n"/>
      <c r="IVY19" s="10" t="n"/>
      <c r="IWB19" s="5" t="n"/>
      <c r="IWC19" s="5" t="n"/>
      <c r="IWD19" s="10" t="n"/>
      <c r="IWG19" s="5" t="n"/>
      <c r="IWH19" s="5" t="n"/>
      <c r="IWI19" s="10" t="n"/>
      <c r="IWL19" s="5" t="n"/>
      <c r="IWM19" s="5" t="n"/>
      <c r="IWN19" s="10" t="n"/>
      <c r="IWQ19" s="5" t="n"/>
      <c r="IWR19" s="5" t="n"/>
      <c r="IWS19" s="10" t="n"/>
      <c r="IWV19" s="5" t="n"/>
      <c r="IWW19" s="5" t="n"/>
      <c r="IWX19" s="10" t="n"/>
      <c r="IXA19" s="5" t="n"/>
      <c r="IXB19" s="5" t="n"/>
      <c r="IXC19" s="10" t="n"/>
      <c r="IXF19" s="5" t="n"/>
      <c r="IXG19" s="5" t="n"/>
      <c r="IXH19" s="10" t="n"/>
      <c r="IXK19" s="5" t="n"/>
      <c r="IXL19" s="5" t="n"/>
      <c r="IXM19" s="10" t="n"/>
      <c r="IXP19" s="5" t="n"/>
      <c r="IXQ19" s="5" t="n"/>
      <c r="IXR19" s="10" t="n"/>
      <c r="IXU19" s="5" t="n"/>
      <c r="IXV19" s="5" t="n"/>
      <c r="IXW19" s="10" t="n"/>
      <c r="IXZ19" s="5" t="n"/>
      <c r="IYA19" s="5" t="n"/>
      <c r="IYB19" s="10" t="n"/>
      <c r="IYE19" s="5" t="n"/>
      <c r="IYF19" s="5" t="n"/>
      <c r="IYG19" s="10" t="n"/>
      <c r="IYJ19" s="5" t="n"/>
      <c r="IYK19" s="5" t="n"/>
      <c r="IYL19" s="10" t="n"/>
      <c r="IYO19" s="5" t="n"/>
      <c r="IYP19" s="5" t="n"/>
      <c r="IYQ19" s="10" t="n"/>
      <c r="IYT19" s="5" t="n"/>
      <c r="IYU19" s="5" t="n"/>
      <c r="IYV19" s="10" t="n"/>
      <c r="IYY19" s="5" t="n"/>
      <c r="IYZ19" s="5" t="n"/>
      <c r="IZA19" s="10" t="n"/>
      <c r="IZD19" s="5" t="n"/>
      <c r="IZE19" s="5" t="n"/>
      <c r="IZF19" s="10" t="n"/>
      <c r="IZI19" s="5" t="n"/>
      <c r="IZJ19" s="5" t="n"/>
      <c r="IZK19" s="10" t="n"/>
      <c r="IZN19" s="5" t="n"/>
      <c r="IZO19" s="5" t="n"/>
      <c r="IZP19" s="10" t="n"/>
      <c r="IZS19" s="5" t="n"/>
      <c r="IZT19" s="5" t="n"/>
      <c r="IZU19" s="10" t="n"/>
      <c r="IZX19" s="5" t="n"/>
      <c r="IZY19" s="5" t="n"/>
      <c r="IZZ19" s="10" t="n"/>
      <c r="JAC19" s="5" t="n"/>
      <c r="JAD19" s="5" t="n"/>
      <c r="JAE19" s="10" t="n"/>
      <c r="JAH19" s="5" t="n"/>
      <c r="JAI19" s="5" t="n"/>
      <c r="JAJ19" s="10" t="n"/>
      <c r="JAM19" s="5" t="n"/>
      <c r="JAN19" s="5" t="n"/>
      <c r="JAO19" s="10" t="n"/>
      <c r="JAR19" s="5" t="n"/>
      <c r="JAS19" s="5" t="n"/>
      <c r="JAT19" s="10" t="n"/>
      <c r="JAW19" s="5" t="n"/>
      <c r="JAX19" s="5" t="n"/>
      <c r="JAY19" s="10" t="n"/>
      <c r="JBB19" s="5" t="n"/>
      <c r="JBC19" s="5" t="n"/>
      <c r="JBD19" s="10" t="n"/>
      <c r="JBG19" s="5" t="n"/>
      <c r="JBH19" s="5" t="n"/>
      <c r="JBI19" s="10" t="n"/>
      <c r="JBL19" s="5" t="n"/>
      <c r="JBM19" s="5" t="n"/>
      <c r="JBN19" s="10" t="n"/>
      <c r="JBQ19" s="5" t="n"/>
      <c r="JBR19" s="5" t="n"/>
      <c r="JBS19" s="10" t="n"/>
      <c r="JBV19" s="5" t="n"/>
      <c r="JBW19" s="5" t="n"/>
      <c r="JBX19" s="10" t="n"/>
      <c r="JCA19" s="5" t="n"/>
      <c r="JCB19" s="5" t="n"/>
      <c r="JCC19" s="10" t="n"/>
      <c r="JCF19" s="5" t="n"/>
      <c r="JCG19" s="5" t="n"/>
      <c r="JCH19" s="10" t="n"/>
      <c r="JCK19" s="5" t="n"/>
      <c r="JCL19" s="5" t="n"/>
      <c r="JCM19" s="10" t="n"/>
      <c r="JCP19" s="5" t="n"/>
      <c r="JCQ19" s="5" t="n"/>
      <c r="JCR19" s="10" t="n"/>
      <c r="JCU19" s="5" t="n"/>
      <c r="JCV19" s="5" t="n"/>
      <c r="JCW19" s="10" t="n"/>
      <c r="JCZ19" s="5" t="n"/>
      <c r="JDA19" s="5" t="n"/>
      <c r="JDB19" s="10" t="n"/>
      <c r="JDE19" s="5" t="n"/>
      <c r="JDF19" s="5" t="n"/>
      <c r="JDG19" s="10" t="n"/>
      <c r="JDJ19" s="5" t="n"/>
      <c r="JDK19" s="5" t="n"/>
      <c r="JDL19" s="10" t="n"/>
      <c r="JDO19" s="5" t="n"/>
      <c r="JDP19" s="5" t="n"/>
      <c r="JDQ19" s="10" t="n"/>
      <c r="JDT19" s="5" t="n"/>
      <c r="JDU19" s="5" t="n"/>
      <c r="JDV19" s="10" t="n"/>
      <c r="JDY19" s="5" t="n"/>
      <c r="JDZ19" s="5" t="n"/>
      <c r="JEA19" s="10" t="n"/>
      <c r="JED19" s="5" t="n"/>
      <c r="JEE19" s="5" t="n"/>
      <c r="JEF19" s="10" t="n"/>
      <c r="JEI19" s="5" t="n"/>
      <c r="JEJ19" s="5" t="n"/>
      <c r="JEK19" s="10" t="n"/>
      <c r="JEN19" s="5" t="n"/>
      <c r="JEO19" s="5" t="n"/>
      <c r="JEP19" s="10" t="n"/>
      <c r="JES19" s="5" t="n"/>
      <c r="JET19" s="5" t="n"/>
      <c r="JEU19" s="10" t="n"/>
      <c r="JEX19" s="5" t="n"/>
      <c r="JEY19" s="5" t="n"/>
      <c r="JEZ19" s="10" t="n"/>
      <c r="JFC19" s="5" t="n"/>
      <c r="JFD19" s="5" t="n"/>
      <c r="JFE19" s="10" t="n"/>
      <c r="JFH19" s="5" t="n"/>
      <c r="JFI19" s="5" t="n"/>
      <c r="JFJ19" s="10" t="n"/>
      <c r="JFM19" s="5" t="n"/>
      <c r="JFN19" s="5" t="n"/>
      <c r="JFO19" s="10" t="n"/>
      <c r="JFR19" s="5" t="n"/>
      <c r="JFS19" s="5" t="n"/>
      <c r="JFT19" s="10" t="n"/>
      <c r="JFW19" s="5" t="n"/>
      <c r="JFX19" s="5" t="n"/>
      <c r="JFY19" s="10" t="n"/>
      <c r="JGB19" s="5" t="n"/>
      <c r="JGC19" s="5" t="n"/>
      <c r="JGD19" s="10" t="n"/>
      <c r="JGG19" s="5" t="n"/>
      <c r="JGH19" s="5" t="n"/>
      <c r="JGI19" s="10" t="n"/>
      <c r="JGL19" s="5" t="n"/>
      <c r="JGM19" s="5" t="n"/>
      <c r="JGN19" s="10" t="n"/>
      <c r="JGQ19" s="5" t="n"/>
      <c r="JGR19" s="5" t="n"/>
      <c r="JGS19" s="10" t="n"/>
      <c r="JGV19" s="5" t="n"/>
      <c r="JGW19" s="5" t="n"/>
      <c r="JGX19" s="10" t="n"/>
      <c r="JHA19" s="5" t="n"/>
      <c r="JHB19" s="5" t="n"/>
      <c r="JHC19" s="10" t="n"/>
      <c r="JHF19" s="5" t="n"/>
      <c r="JHG19" s="5" t="n"/>
      <c r="JHH19" s="10" t="n"/>
      <c r="JHK19" s="5" t="n"/>
      <c r="JHL19" s="5" t="n"/>
      <c r="JHM19" s="10" t="n"/>
      <c r="JHP19" s="5" t="n"/>
      <c r="JHQ19" s="5" t="n"/>
      <c r="JHR19" s="10" t="n"/>
      <c r="JHU19" s="5" t="n"/>
      <c r="JHV19" s="5" t="n"/>
      <c r="JHW19" s="10" t="n"/>
      <c r="JHZ19" s="5" t="n"/>
      <c r="JIA19" s="5" t="n"/>
      <c r="JIB19" s="10" t="n"/>
      <c r="JIE19" s="5" t="n"/>
      <c r="JIF19" s="5" t="n"/>
      <c r="JIG19" s="10" t="n"/>
      <c r="JIJ19" s="5" t="n"/>
      <c r="JIK19" s="5" t="n"/>
      <c r="JIL19" s="10" t="n"/>
      <c r="JIO19" s="5" t="n"/>
      <c r="JIP19" s="5" t="n"/>
      <c r="JIQ19" s="10" t="n"/>
      <c r="JIT19" s="5" t="n"/>
      <c r="JIU19" s="5" t="n"/>
      <c r="JIV19" s="10" t="n"/>
      <c r="JIY19" s="5" t="n"/>
      <c r="JIZ19" s="5" t="n"/>
      <c r="JJA19" s="10" t="n"/>
      <c r="JJD19" s="5" t="n"/>
      <c r="JJE19" s="5" t="n"/>
      <c r="JJF19" s="10" t="n"/>
      <c r="JJI19" s="5" t="n"/>
      <c r="JJJ19" s="5" t="n"/>
      <c r="JJK19" s="10" t="n"/>
      <c r="JJN19" s="5" t="n"/>
      <c r="JJO19" s="5" t="n"/>
      <c r="JJP19" s="10" t="n"/>
      <c r="JJS19" s="5" t="n"/>
      <c r="JJT19" s="5" t="n"/>
      <c r="JJU19" s="10" t="n"/>
      <c r="JJX19" s="5" t="n"/>
      <c r="JJY19" s="5" t="n"/>
      <c r="JJZ19" s="10" t="n"/>
      <c r="JKC19" s="5" t="n"/>
      <c r="JKD19" s="5" t="n"/>
      <c r="JKE19" s="10" t="n"/>
      <c r="JKH19" s="5" t="n"/>
      <c r="JKI19" s="5" t="n"/>
      <c r="JKJ19" s="10" t="n"/>
      <c r="JKM19" s="5" t="n"/>
      <c r="JKN19" s="5" t="n"/>
      <c r="JKO19" s="10" t="n"/>
      <c r="JKR19" s="5" t="n"/>
      <c r="JKS19" s="5" t="n"/>
      <c r="JKT19" s="10" t="n"/>
      <c r="JKW19" s="5" t="n"/>
      <c r="JKX19" s="5" t="n"/>
      <c r="JKY19" s="10" t="n"/>
      <c r="JLB19" s="5" t="n"/>
      <c r="JLC19" s="5" t="n"/>
      <c r="JLD19" s="10" t="n"/>
      <c r="JLG19" s="5" t="n"/>
      <c r="JLH19" s="5" t="n"/>
      <c r="JLI19" s="10" t="n"/>
      <c r="JLL19" s="5" t="n"/>
      <c r="JLM19" s="5" t="n"/>
      <c r="JLN19" s="10" t="n"/>
      <c r="JLQ19" s="5" t="n"/>
      <c r="JLR19" s="5" t="n"/>
      <c r="JLS19" s="10" t="n"/>
      <c r="JLV19" s="5" t="n"/>
      <c r="JLW19" s="5" t="n"/>
      <c r="JLX19" s="10" t="n"/>
      <c r="JMA19" s="5" t="n"/>
      <c r="JMB19" s="5" t="n"/>
      <c r="JMC19" s="10" t="n"/>
      <c r="JMF19" s="5" t="n"/>
      <c r="JMG19" s="5" t="n"/>
      <c r="JMH19" s="10" t="n"/>
      <c r="JMK19" s="5" t="n"/>
      <c r="JML19" s="5" t="n"/>
      <c r="JMM19" s="10" t="n"/>
      <c r="JMP19" s="5" t="n"/>
      <c r="JMQ19" s="5" t="n"/>
      <c r="JMR19" s="10" t="n"/>
      <c r="JMU19" s="5" t="n"/>
      <c r="JMV19" s="5" t="n"/>
      <c r="JMW19" s="10" t="n"/>
      <c r="JMZ19" s="5" t="n"/>
      <c r="JNA19" s="5" t="n"/>
      <c r="JNB19" s="10" t="n"/>
      <c r="JNE19" s="5" t="n"/>
      <c r="JNF19" s="5" t="n"/>
      <c r="JNG19" s="10" t="n"/>
      <c r="JNJ19" s="5" t="n"/>
      <c r="JNK19" s="5" t="n"/>
      <c r="JNL19" s="10" t="n"/>
      <c r="JNO19" s="5" t="n"/>
      <c r="JNP19" s="5" t="n"/>
      <c r="JNQ19" s="10" t="n"/>
      <c r="JNT19" s="5" t="n"/>
      <c r="JNU19" s="5" t="n"/>
      <c r="JNV19" s="10" t="n"/>
      <c r="JNY19" s="5" t="n"/>
      <c r="JNZ19" s="5" t="n"/>
      <c r="JOA19" s="10" t="n"/>
      <c r="JOD19" s="5" t="n"/>
      <c r="JOE19" s="5" t="n"/>
      <c r="JOF19" s="10" t="n"/>
      <c r="JOI19" s="5" t="n"/>
      <c r="JOJ19" s="5" t="n"/>
      <c r="JOK19" s="10" t="n"/>
      <c r="JON19" s="5" t="n"/>
      <c r="JOO19" s="5" t="n"/>
      <c r="JOP19" s="10" t="n"/>
      <c r="JOS19" s="5" t="n"/>
      <c r="JOT19" s="5" t="n"/>
      <c r="JOU19" s="10" t="n"/>
      <c r="JOX19" s="5" t="n"/>
      <c r="JOY19" s="5" t="n"/>
      <c r="JOZ19" s="10" t="n"/>
      <c r="JPC19" s="5" t="n"/>
      <c r="JPD19" s="5" t="n"/>
      <c r="JPE19" s="10" t="n"/>
      <c r="JPH19" s="5" t="n"/>
      <c r="JPI19" s="5" t="n"/>
      <c r="JPJ19" s="10" t="n"/>
      <c r="JPM19" s="5" t="n"/>
      <c r="JPN19" s="5" t="n"/>
      <c r="JPO19" s="10" t="n"/>
      <c r="JPR19" s="5" t="n"/>
      <c r="JPS19" s="5" t="n"/>
      <c r="JPT19" s="10" t="n"/>
      <c r="JPW19" s="5" t="n"/>
      <c r="JPX19" s="5" t="n"/>
      <c r="JPY19" s="10" t="n"/>
      <c r="JQB19" s="5" t="n"/>
      <c r="JQC19" s="5" t="n"/>
      <c r="JQD19" s="10" t="n"/>
      <c r="JQG19" s="5" t="n"/>
      <c r="JQH19" s="5" t="n"/>
      <c r="JQI19" s="10" t="n"/>
      <c r="JQL19" s="5" t="n"/>
      <c r="JQM19" s="5" t="n"/>
      <c r="JQN19" s="10" t="n"/>
      <c r="JQQ19" s="5" t="n"/>
      <c r="JQR19" s="5" t="n"/>
      <c r="JQS19" s="10" t="n"/>
      <c r="JQV19" s="5" t="n"/>
      <c r="JQW19" s="5" t="n"/>
      <c r="JQX19" s="10" t="n"/>
      <c r="JRA19" s="5" t="n"/>
      <c r="JRB19" s="5" t="n"/>
      <c r="JRC19" s="10" t="n"/>
      <c r="JRF19" s="5" t="n"/>
      <c r="JRG19" s="5" t="n"/>
      <c r="JRH19" s="10" t="n"/>
      <c r="JRK19" s="5" t="n"/>
      <c r="JRL19" s="5" t="n"/>
      <c r="JRM19" s="10" t="n"/>
      <c r="JRP19" s="5" t="n"/>
      <c r="JRQ19" s="5" t="n"/>
      <c r="JRR19" s="10" t="n"/>
      <c r="JRU19" s="5" t="n"/>
      <c r="JRV19" s="5" t="n"/>
      <c r="JRW19" s="10" t="n"/>
      <c r="JRZ19" s="5" t="n"/>
      <c r="JSA19" s="5" t="n"/>
      <c r="JSB19" s="10" t="n"/>
      <c r="JSE19" s="5" t="n"/>
      <c r="JSF19" s="5" t="n"/>
      <c r="JSG19" s="10" t="n"/>
      <c r="JSJ19" s="5" t="n"/>
      <c r="JSK19" s="5" t="n"/>
      <c r="JSL19" s="10" t="n"/>
      <c r="JSO19" s="5" t="n"/>
      <c r="JSP19" s="5" t="n"/>
      <c r="JSQ19" s="10" t="n"/>
      <c r="JST19" s="5" t="n"/>
      <c r="JSU19" s="5" t="n"/>
      <c r="JSV19" s="10" t="n"/>
      <c r="JSY19" s="5" t="n"/>
      <c r="JSZ19" s="5" t="n"/>
      <c r="JTA19" s="10" t="n"/>
      <c r="JTD19" s="5" t="n"/>
      <c r="JTE19" s="5" t="n"/>
      <c r="JTF19" s="10" t="n"/>
      <c r="JTI19" s="5" t="n"/>
      <c r="JTJ19" s="5" t="n"/>
      <c r="JTK19" s="10" t="n"/>
      <c r="JTN19" s="5" t="n"/>
      <c r="JTO19" s="5" t="n"/>
      <c r="JTP19" s="10" t="n"/>
      <c r="JTS19" s="5" t="n"/>
      <c r="JTT19" s="5" t="n"/>
      <c r="JTU19" s="10" t="n"/>
      <c r="JTX19" s="5" t="n"/>
      <c r="JTY19" s="5" t="n"/>
      <c r="JTZ19" s="10" t="n"/>
      <c r="JUC19" s="5" t="n"/>
      <c r="JUD19" s="5" t="n"/>
      <c r="JUE19" s="10" t="n"/>
      <c r="JUH19" s="5" t="n"/>
      <c r="JUI19" s="5" t="n"/>
      <c r="JUJ19" s="10" t="n"/>
      <c r="JUM19" s="5" t="n"/>
      <c r="JUN19" s="5" t="n"/>
      <c r="JUO19" s="10" t="n"/>
      <c r="JUR19" s="5" t="n"/>
      <c r="JUS19" s="5" t="n"/>
      <c r="JUT19" s="10" t="n"/>
      <c r="JUW19" s="5" t="n"/>
      <c r="JUX19" s="5" t="n"/>
      <c r="JUY19" s="10" t="n"/>
      <c r="JVB19" s="5" t="n"/>
      <c r="JVC19" s="5" t="n"/>
      <c r="JVD19" s="10" t="n"/>
      <c r="JVG19" s="5" t="n"/>
      <c r="JVH19" s="5" t="n"/>
      <c r="JVI19" s="10" t="n"/>
      <c r="JVL19" s="5" t="n"/>
      <c r="JVM19" s="5" t="n"/>
      <c r="JVN19" s="10" t="n"/>
      <c r="JVQ19" s="5" t="n"/>
      <c r="JVR19" s="5" t="n"/>
      <c r="JVS19" s="10" t="n"/>
      <c r="JVV19" s="5" t="n"/>
      <c r="JVW19" s="5" t="n"/>
      <c r="JVX19" s="10" t="n"/>
      <c r="JWA19" s="5" t="n"/>
      <c r="JWB19" s="5" t="n"/>
      <c r="JWC19" s="10" t="n"/>
      <c r="JWF19" s="5" t="n"/>
      <c r="JWG19" s="5" t="n"/>
      <c r="JWH19" s="10" t="n"/>
      <c r="JWK19" s="5" t="n"/>
      <c r="JWL19" s="5" t="n"/>
      <c r="JWM19" s="10" t="n"/>
      <c r="JWP19" s="5" t="n"/>
      <c r="JWQ19" s="5" t="n"/>
      <c r="JWR19" s="10" t="n"/>
      <c r="JWU19" s="5" t="n"/>
      <c r="JWV19" s="5" t="n"/>
      <c r="JWW19" s="10" t="n"/>
      <c r="JWZ19" s="5" t="n"/>
      <c r="JXA19" s="5" t="n"/>
      <c r="JXB19" s="10" t="n"/>
      <c r="JXE19" s="5" t="n"/>
      <c r="JXF19" s="5" t="n"/>
      <c r="JXG19" s="10" t="n"/>
      <c r="JXJ19" s="5" t="n"/>
      <c r="JXK19" s="5" t="n"/>
      <c r="JXL19" s="10" t="n"/>
      <c r="JXO19" s="5" t="n"/>
      <c r="JXP19" s="5" t="n"/>
      <c r="JXQ19" s="10" t="n"/>
      <c r="JXT19" s="5" t="n"/>
      <c r="JXU19" s="5" t="n"/>
      <c r="JXV19" s="10" t="n"/>
      <c r="JXY19" s="5" t="n"/>
      <c r="JXZ19" s="5" t="n"/>
      <c r="JYA19" s="10" t="n"/>
      <c r="JYD19" s="5" t="n"/>
      <c r="JYE19" s="5" t="n"/>
      <c r="JYF19" s="10" t="n"/>
      <c r="JYI19" s="5" t="n"/>
      <c r="JYJ19" s="5" t="n"/>
      <c r="JYK19" s="10" t="n"/>
      <c r="JYN19" s="5" t="n"/>
      <c r="JYO19" s="5" t="n"/>
      <c r="JYP19" s="10" t="n"/>
      <c r="JYS19" s="5" t="n"/>
      <c r="JYT19" s="5" t="n"/>
      <c r="JYU19" s="10" t="n"/>
      <c r="JYX19" s="5" t="n"/>
      <c r="JYY19" s="5" t="n"/>
      <c r="JYZ19" s="10" t="n"/>
      <c r="JZC19" s="5" t="n"/>
      <c r="JZD19" s="5" t="n"/>
      <c r="JZE19" s="10" t="n"/>
      <c r="JZH19" s="5" t="n"/>
      <c r="JZI19" s="5" t="n"/>
      <c r="JZJ19" s="10" t="n"/>
      <c r="JZM19" s="5" t="n"/>
      <c r="JZN19" s="5" t="n"/>
      <c r="JZO19" s="10" t="n"/>
      <c r="JZR19" s="5" t="n"/>
      <c r="JZS19" s="5" t="n"/>
      <c r="JZT19" s="10" t="n"/>
      <c r="JZW19" s="5" t="n"/>
      <c r="JZX19" s="5" t="n"/>
      <c r="JZY19" s="10" t="n"/>
      <c r="KAB19" s="5" t="n"/>
      <c r="KAC19" s="5" t="n"/>
      <c r="KAD19" s="10" t="n"/>
      <c r="KAG19" s="5" t="n"/>
      <c r="KAH19" s="5" t="n"/>
      <c r="KAI19" s="10" t="n"/>
      <c r="KAL19" s="5" t="n"/>
      <c r="KAM19" s="5" t="n"/>
      <c r="KAN19" s="10" t="n"/>
      <c r="KAQ19" s="5" t="n"/>
      <c r="KAR19" s="5" t="n"/>
      <c r="KAS19" s="10" t="n"/>
      <c r="KAV19" s="5" t="n"/>
      <c r="KAW19" s="5" t="n"/>
      <c r="KAX19" s="10" t="n"/>
      <c r="KBA19" s="5" t="n"/>
      <c r="KBB19" s="5" t="n"/>
      <c r="KBC19" s="10" t="n"/>
      <c r="KBF19" s="5" t="n"/>
      <c r="KBG19" s="5" t="n"/>
      <c r="KBH19" s="10" t="n"/>
      <c r="KBK19" s="5" t="n"/>
      <c r="KBL19" s="5" t="n"/>
      <c r="KBM19" s="10" t="n"/>
      <c r="KBP19" s="5" t="n"/>
      <c r="KBQ19" s="5" t="n"/>
      <c r="KBR19" s="10" t="n"/>
      <c r="KBU19" s="5" t="n"/>
      <c r="KBV19" s="5" t="n"/>
      <c r="KBW19" s="10" t="n"/>
      <c r="KBZ19" s="5" t="n"/>
      <c r="KCA19" s="5" t="n"/>
      <c r="KCB19" s="10" t="n"/>
      <c r="KCE19" s="5" t="n"/>
      <c r="KCF19" s="5" t="n"/>
      <c r="KCG19" s="10" t="n"/>
      <c r="KCJ19" s="5" t="n"/>
      <c r="KCK19" s="5" t="n"/>
      <c r="KCL19" s="10" t="n"/>
      <c r="KCO19" s="5" t="n"/>
      <c r="KCP19" s="5" t="n"/>
      <c r="KCQ19" s="10" t="n"/>
      <c r="KCT19" s="5" t="n"/>
      <c r="KCU19" s="5" t="n"/>
      <c r="KCV19" s="10" t="n"/>
      <c r="KCY19" s="5" t="n"/>
      <c r="KCZ19" s="5" t="n"/>
      <c r="KDA19" s="10" t="n"/>
      <c r="KDD19" s="5" t="n"/>
      <c r="KDE19" s="5" t="n"/>
      <c r="KDF19" s="10" t="n"/>
      <c r="KDI19" s="5" t="n"/>
      <c r="KDJ19" s="5" t="n"/>
      <c r="KDK19" s="10" t="n"/>
      <c r="KDN19" s="5" t="n"/>
      <c r="KDO19" s="5" t="n"/>
      <c r="KDP19" s="10" t="n"/>
      <c r="KDS19" s="5" t="n"/>
      <c r="KDT19" s="5" t="n"/>
      <c r="KDU19" s="10" t="n"/>
      <c r="KDX19" s="5" t="n"/>
      <c r="KDY19" s="5" t="n"/>
      <c r="KDZ19" s="10" t="n"/>
      <c r="KEC19" s="5" t="n"/>
      <c r="KED19" s="5" t="n"/>
      <c r="KEE19" s="10" t="n"/>
      <c r="KEH19" s="5" t="n"/>
      <c r="KEI19" s="5" t="n"/>
      <c r="KEJ19" s="10" t="n"/>
      <c r="KEM19" s="5" t="n"/>
      <c r="KEN19" s="5" t="n"/>
      <c r="KEO19" s="10" t="n"/>
      <c r="KER19" s="5" t="n"/>
      <c r="KES19" s="5" t="n"/>
      <c r="KET19" s="10" t="n"/>
      <c r="KEW19" s="5" t="n"/>
      <c r="KEX19" s="5" t="n"/>
      <c r="KEY19" s="10" t="n"/>
      <c r="KFB19" s="5" t="n"/>
      <c r="KFC19" s="5" t="n"/>
      <c r="KFD19" s="10" t="n"/>
      <c r="KFG19" s="5" t="n"/>
      <c r="KFH19" s="5" t="n"/>
      <c r="KFI19" s="10" t="n"/>
      <c r="KFL19" s="5" t="n"/>
      <c r="KFM19" s="5" t="n"/>
      <c r="KFN19" s="10" t="n"/>
      <c r="KFQ19" s="5" t="n"/>
      <c r="KFR19" s="5" t="n"/>
      <c r="KFS19" s="10" t="n"/>
      <c r="KFV19" s="5" t="n"/>
      <c r="KFW19" s="5" t="n"/>
      <c r="KFX19" s="10" t="n"/>
      <c r="KGA19" s="5" t="n"/>
      <c r="KGB19" s="5" t="n"/>
      <c r="KGC19" s="10" t="n"/>
      <c r="KGF19" s="5" t="n"/>
      <c r="KGG19" s="5" t="n"/>
      <c r="KGH19" s="10" t="n"/>
      <c r="KGK19" s="5" t="n"/>
      <c r="KGL19" s="5" t="n"/>
      <c r="KGM19" s="10" t="n"/>
      <c r="KGP19" s="5" t="n"/>
      <c r="KGQ19" s="5" t="n"/>
      <c r="KGR19" s="10" t="n"/>
      <c r="KGU19" s="5" t="n"/>
      <c r="KGV19" s="5" t="n"/>
      <c r="KGW19" s="10" t="n"/>
      <c r="KGZ19" s="5" t="n"/>
      <c r="KHA19" s="5" t="n"/>
      <c r="KHB19" s="10" t="n"/>
      <c r="KHE19" s="5" t="n"/>
      <c r="KHF19" s="5" t="n"/>
      <c r="KHG19" s="10" t="n"/>
      <c r="KHJ19" s="5" t="n"/>
      <c r="KHK19" s="5" t="n"/>
      <c r="KHL19" s="10" t="n"/>
      <c r="KHO19" s="5" t="n"/>
      <c r="KHP19" s="5" t="n"/>
      <c r="KHQ19" s="10" t="n"/>
      <c r="KHT19" s="5" t="n"/>
      <c r="KHU19" s="5" t="n"/>
      <c r="KHV19" s="10" t="n"/>
      <c r="KHY19" s="5" t="n"/>
      <c r="KHZ19" s="5" t="n"/>
      <c r="KIA19" s="10" t="n"/>
      <c r="KID19" s="5" t="n"/>
      <c r="KIE19" s="5" t="n"/>
      <c r="KIF19" s="10" t="n"/>
      <c r="KII19" s="5" t="n"/>
      <c r="KIJ19" s="5" t="n"/>
      <c r="KIK19" s="10" t="n"/>
      <c r="KIN19" s="5" t="n"/>
      <c r="KIO19" s="5" t="n"/>
      <c r="KIP19" s="10" t="n"/>
      <c r="KIS19" s="5" t="n"/>
      <c r="KIT19" s="5" t="n"/>
      <c r="KIU19" s="10" t="n"/>
      <c r="KIX19" s="5" t="n"/>
      <c r="KIY19" s="5" t="n"/>
      <c r="KIZ19" s="10" t="n"/>
      <c r="KJC19" s="5" t="n"/>
      <c r="KJD19" s="5" t="n"/>
      <c r="KJE19" s="10" t="n"/>
      <c r="KJH19" s="5" t="n"/>
      <c r="KJI19" s="5" t="n"/>
      <c r="KJJ19" s="10" t="n"/>
      <c r="KJM19" s="5" t="n"/>
      <c r="KJN19" s="5" t="n"/>
      <c r="KJO19" s="10" t="n"/>
      <c r="KJR19" s="5" t="n"/>
      <c r="KJS19" s="5" t="n"/>
      <c r="KJT19" s="10" t="n"/>
      <c r="KJW19" s="5" t="n"/>
      <c r="KJX19" s="5" t="n"/>
      <c r="KJY19" s="10" t="n"/>
      <c r="KKB19" s="5" t="n"/>
      <c r="KKC19" s="5" t="n"/>
      <c r="KKD19" s="10" t="n"/>
      <c r="KKG19" s="5" t="n"/>
      <c r="KKH19" s="5" t="n"/>
      <c r="KKI19" s="10" t="n"/>
      <c r="KKL19" s="5" t="n"/>
      <c r="KKM19" s="5" t="n"/>
      <c r="KKN19" s="10" t="n"/>
      <c r="KKQ19" s="5" t="n"/>
      <c r="KKR19" s="5" t="n"/>
      <c r="KKS19" s="10" t="n"/>
      <c r="KKV19" s="5" t="n"/>
      <c r="KKW19" s="5" t="n"/>
      <c r="KKX19" s="10" t="n"/>
      <c r="KLA19" s="5" t="n"/>
      <c r="KLB19" s="5" t="n"/>
      <c r="KLC19" s="10" t="n"/>
      <c r="KLF19" s="5" t="n"/>
      <c r="KLG19" s="5" t="n"/>
      <c r="KLH19" s="10" t="n"/>
      <c r="KLK19" s="5" t="n"/>
      <c r="KLL19" s="5" t="n"/>
      <c r="KLM19" s="10" t="n"/>
      <c r="KLP19" s="5" t="n"/>
      <c r="KLQ19" s="5" t="n"/>
      <c r="KLR19" s="10" t="n"/>
      <c r="KLU19" s="5" t="n"/>
      <c r="KLV19" s="5" t="n"/>
      <c r="KLW19" s="10" t="n"/>
      <c r="KLZ19" s="5" t="n"/>
      <c r="KMA19" s="5" t="n"/>
      <c r="KMB19" s="10" t="n"/>
      <c r="KME19" s="5" t="n"/>
      <c r="KMF19" s="5" t="n"/>
      <c r="KMG19" s="10" t="n"/>
      <c r="KMJ19" s="5" t="n"/>
      <c r="KMK19" s="5" t="n"/>
      <c r="KML19" s="10" t="n"/>
      <c r="KMO19" s="5" t="n"/>
      <c r="KMP19" s="5" t="n"/>
      <c r="KMQ19" s="10" t="n"/>
      <c r="KMT19" s="5" t="n"/>
      <c r="KMU19" s="5" t="n"/>
      <c r="KMV19" s="10" t="n"/>
      <c r="KMY19" s="5" t="n"/>
      <c r="KMZ19" s="5" t="n"/>
      <c r="KNA19" s="10" t="n"/>
      <c r="KND19" s="5" t="n"/>
      <c r="KNE19" s="5" t="n"/>
      <c r="KNF19" s="10" t="n"/>
      <c r="KNI19" s="5" t="n"/>
      <c r="KNJ19" s="5" t="n"/>
      <c r="KNK19" s="10" t="n"/>
      <c r="KNN19" s="5" t="n"/>
      <c r="KNO19" s="5" t="n"/>
      <c r="KNP19" s="10" t="n"/>
      <c r="KNS19" s="5" t="n"/>
      <c r="KNT19" s="5" t="n"/>
      <c r="KNU19" s="10" t="n"/>
      <c r="KNX19" s="5" t="n"/>
      <c r="KNY19" s="5" t="n"/>
      <c r="KNZ19" s="10" t="n"/>
      <c r="KOC19" s="5" t="n"/>
      <c r="KOD19" s="5" t="n"/>
      <c r="KOE19" s="10" t="n"/>
      <c r="KOH19" s="5" t="n"/>
      <c r="KOI19" s="5" t="n"/>
      <c r="KOJ19" s="10" t="n"/>
      <c r="KOM19" s="5" t="n"/>
      <c r="KON19" s="5" t="n"/>
      <c r="KOO19" s="10" t="n"/>
      <c r="KOR19" s="5" t="n"/>
      <c r="KOS19" s="5" t="n"/>
      <c r="KOT19" s="10" t="n"/>
      <c r="KOW19" s="5" t="n"/>
      <c r="KOX19" s="5" t="n"/>
      <c r="KOY19" s="10" t="n"/>
      <c r="KPB19" s="5" t="n"/>
      <c r="KPC19" s="5" t="n"/>
      <c r="KPD19" s="10" t="n"/>
      <c r="KPG19" s="5" t="n"/>
      <c r="KPH19" s="5" t="n"/>
      <c r="KPI19" s="10" t="n"/>
      <c r="KPL19" s="5" t="n"/>
      <c r="KPM19" s="5" t="n"/>
      <c r="KPN19" s="10" t="n"/>
      <c r="KPQ19" s="5" t="n"/>
      <c r="KPR19" s="5" t="n"/>
      <c r="KPS19" s="10" t="n"/>
      <c r="KPV19" s="5" t="n"/>
      <c r="KPW19" s="5" t="n"/>
      <c r="KPX19" s="10" t="n"/>
      <c r="KQA19" s="5" t="n"/>
      <c r="KQB19" s="5" t="n"/>
      <c r="KQC19" s="10" t="n"/>
      <c r="KQF19" s="5" t="n"/>
      <c r="KQG19" s="5" t="n"/>
      <c r="KQH19" s="10" t="n"/>
      <c r="KQK19" s="5" t="n"/>
      <c r="KQL19" s="5" t="n"/>
      <c r="KQM19" s="10" t="n"/>
      <c r="KQP19" s="5" t="n"/>
      <c r="KQQ19" s="5" t="n"/>
      <c r="KQR19" s="10" t="n"/>
      <c r="KQU19" s="5" t="n"/>
      <c r="KQV19" s="5" t="n"/>
      <c r="KQW19" s="10" t="n"/>
      <c r="KQZ19" s="5" t="n"/>
      <c r="KRA19" s="5" t="n"/>
      <c r="KRB19" s="10" t="n"/>
      <c r="KRE19" s="5" t="n"/>
      <c r="KRF19" s="5" t="n"/>
      <c r="KRG19" s="10" t="n"/>
      <c r="KRJ19" s="5" t="n"/>
      <c r="KRK19" s="5" t="n"/>
      <c r="KRL19" s="10" t="n"/>
      <c r="KRO19" s="5" t="n"/>
      <c r="KRP19" s="5" t="n"/>
      <c r="KRQ19" s="10" t="n"/>
      <c r="KRT19" s="5" t="n"/>
      <c r="KRU19" s="5" t="n"/>
      <c r="KRV19" s="10" t="n"/>
      <c r="KRY19" s="5" t="n"/>
      <c r="KRZ19" s="5" t="n"/>
      <c r="KSA19" s="10" t="n"/>
      <c r="KSD19" s="5" t="n"/>
      <c r="KSE19" s="5" t="n"/>
      <c r="KSF19" s="10" t="n"/>
      <c r="KSI19" s="5" t="n"/>
      <c r="KSJ19" s="5" t="n"/>
      <c r="KSK19" s="10" t="n"/>
      <c r="KSN19" s="5" t="n"/>
      <c r="KSO19" s="5" t="n"/>
      <c r="KSP19" s="10" t="n"/>
      <c r="KSS19" s="5" t="n"/>
      <c r="KST19" s="5" t="n"/>
      <c r="KSU19" s="10" t="n"/>
      <c r="KSX19" s="5" t="n"/>
      <c r="KSY19" s="5" t="n"/>
      <c r="KSZ19" s="10" t="n"/>
      <c r="KTC19" s="5" t="n"/>
      <c r="KTD19" s="5" t="n"/>
      <c r="KTE19" s="10" t="n"/>
      <c r="KTH19" s="5" t="n"/>
      <c r="KTI19" s="5" t="n"/>
      <c r="KTJ19" s="10" t="n"/>
      <c r="KTM19" s="5" t="n"/>
      <c r="KTN19" s="5" t="n"/>
      <c r="KTO19" s="10" t="n"/>
      <c r="KTR19" s="5" t="n"/>
      <c r="KTS19" s="5" t="n"/>
      <c r="KTT19" s="10" t="n"/>
      <c r="KTW19" s="5" t="n"/>
      <c r="KTX19" s="5" t="n"/>
      <c r="KTY19" s="10" t="n"/>
      <c r="KUB19" s="5" t="n"/>
      <c r="KUC19" s="5" t="n"/>
      <c r="KUD19" s="10" t="n"/>
      <c r="KUG19" s="5" t="n"/>
      <c r="KUH19" s="5" t="n"/>
      <c r="KUI19" s="10" t="n"/>
      <c r="KUL19" s="5" t="n"/>
      <c r="KUM19" s="5" t="n"/>
      <c r="KUN19" s="10" t="n"/>
      <c r="KUQ19" s="5" t="n"/>
      <c r="KUR19" s="5" t="n"/>
      <c r="KUS19" s="10" t="n"/>
      <c r="KUV19" s="5" t="n"/>
      <c r="KUW19" s="5" t="n"/>
      <c r="KUX19" s="10" t="n"/>
      <c r="KVA19" s="5" t="n"/>
      <c r="KVB19" s="5" t="n"/>
      <c r="KVC19" s="10" t="n"/>
      <c r="KVF19" s="5" t="n"/>
      <c r="KVG19" s="5" t="n"/>
      <c r="KVH19" s="10" t="n"/>
      <c r="KVK19" s="5" t="n"/>
      <c r="KVL19" s="5" t="n"/>
      <c r="KVM19" s="10" t="n"/>
      <c r="KVP19" s="5" t="n"/>
      <c r="KVQ19" s="5" t="n"/>
      <c r="KVR19" s="10" t="n"/>
      <c r="KVU19" s="5" t="n"/>
      <c r="KVV19" s="5" t="n"/>
      <c r="KVW19" s="10" t="n"/>
      <c r="KVZ19" s="5" t="n"/>
      <c r="KWA19" s="5" t="n"/>
      <c r="KWB19" s="10" t="n"/>
      <c r="KWE19" s="5" t="n"/>
      <c r="KWF19" s="5" t="n"/>
      <c r="KWG19" s="10" t="n"/>
      <c r="KWJ19" s="5" t="n"/>
      <c r="KWK19" s="5" t="n"/>
      <c r="KWL19" s="10" t="n"/>
      <c r="KWO19" s="5" t="n"/>
      <c r="KWP19" s="5" t="n"/>
      <c r="KWQ19" s="10" t="n"/>
      <c r="KWT19" s="5" t="n"/>
      <c r="KWU19" s="5" t="n"/>
      <c r="KWV19" s="10" t="n"/>
      <c r="KWY19" s="5" t="n"/>
      <c r="KWZ19" s="5" t="n"/>
      <c r="KXA19" s="10" t="n"/>
      <c r="KXD19" s="5" t="n"/>
      <c r="KXE19" s="5" t="n"/>
      <c r="KXF19" s="10" t="n"/>
      <c r="KXI19" s="5" t="n"/>
      <c r="KXJ19" s="5" t="n"/>
      <c r="KXK19" s="10" t="n"/>
      <c r="KXN19" s="5" t="n"/>
      <c r="KXO19" s="5" t="n"/>
      <c r="KXP19" s="10" t="n"/>
      <c r="KXS19" s="5" t="n"/>
      <c r="KXT19" s="5" t="n"/>
      <c r="KXU19" s="10" t="n"/>
      <c r="KXX19" s="5" t="n"/>
      <c r="KXY19" s="5" t="n"/>
      <c r="KXZ19" s="10" t="n"/>
      <c r="KYC19" s="5" t="n"/>
      <c r="KYD19" s="5" t="n"/>
      <c r="KYE19" s="10" t="n"/>
      <c r="KYH19" s="5" t="n"/>
      <c r="KYI19" s="5" t="n"/>
      <c r="KYJ19" s="10" t="n"/>
      <c r="KYM19" s="5" t="n"/>
      <c r="KYN19" s="5" t="n"/>
      <c r="KYO19" s="10" t="n"/>
      <c r="KYR19" s="5" t="n"/>
      <c r="KYS19" s="5" t="n"/>
      <c r="KYT19" s="10" t="n"/>
      <c r="KYW19" s="5" t="n"/>
      <c r="KYX19" s="5" t="n"/>
      <c r="KYY19" s="10" t="n"/>
      <c r="KZB19" s="5" t="n"/>
      <c r="KZC19" s="5" t="n"/>
      <c r="KZD19" s="10" t="n"/>
      <c r="KZG19" s="5" t="n"/>
      <c r="KZH19" s="5" t="n"/>
      <c r="KZI19" s="10" t="n"/>
      <c r="KZL19" s="5" t="n"/>
      <c r="KZM19" s="5" t="n"/>
      <c r="KZN19" s="10" t="n"/>
      <c r="KZQ19" s="5" t="n"/>
      <c r="KZR19" s="5" t="n"/>
      <c r="KZS19" s="10" t="n"/>
      <c r="KZV19" s="5" t="n"/>
      <c r="KZW19" s="5" t="n"/>
      <c r="KZX19" s="10" t="n"/>
      <c r="LAA19" s="5" t="n"/>
      <c r="LAB19" s="5" t="n"/>
      <c r="LAC19" s="10" t="n"/>
      <c r="LAF19" s="5" t="n"/>
      <c r="LAG19" s="5" t="n"/>
      <c r="LAH19" s="10" t="n"/>
      <c r="LAK19" s="5" t="n"/>
      <c r="LAL19" s="5" t="n"/>
      <c r="LAM19" s="10" t="n"/>
      <c r="LAP19" s="5" t="n"/>
      <c r="LAQ19" s="5" t="n"/>
      <c r="LAR19" s="10" t="n"/>
      <c r="LAU19" s="5" t="n"/>
      <c r="LAV19" s="5" t="n"/>
      <c r="LAW19" s="10" t="n"/>
      <c r="LAZ19" s="5" t="n"/>
      <c r="LBA19" s="5" t="n"/>
      <c r="LBB19" s="10" t="n"/>
      <c r="LBE19" s="5" t="n"/>
      <c r="LBF19" s="5" t="n"/>
      <c r="LBG19" s="10" t="n"/>
      <c r="LBJ19" s="5" t="n"/>
      <c r="LBK19" s="5" t="n"/>
      <c r="LBL19" s="10" t="n"/>
      <c r="LBO19" s="5" t="n"/>
      <c r="LBP19" s="5" t="n"/>
      <c r="LBQ19" s="10" t="n"/>
      <c r="LBT19" s="5" t="n"/>
      <c r="LBU19" s="5" t="n"/>
      <c r="LBV19" s="10" t="n"/>
      <c r="LBY19" s="5" t="n"/>
      <c r="LBZ19" s="5" t="n"/>
      <c r="LCA19" s="10" t="n"/>
      <c r="LCD19" s="5" t="n"/>
      <c r="LCE19" s="5" t="n"/>
      <c r="LCF19" s="10" t="n"/>
      <c r="LCI19" s="5" t="n"/>
      <c r="LCJ19" s="5" t="n"/>
      <c r="LCK19" s="10" t="n"/>
      <c r="LCN19" s="5" t="n"/>
      <c r="LCO19" s="5" t="n"/>
      <c r="LCP19" s="10" t="n"/>
      <c r="LCS19" s="5" t="n"/>
      <c r="LCT19" s="5" t="n"/>
      <c r="LCU19" s="10" t="n"/>
      <c r="LCX19" s="5" t="n"/>
      <c r="LCY19" s="5" t="n"/>
      <c r="LCZ19" s="10" t="n"/>
      <c r="LDC19" s="5" t="n"/>
      <c r="LDD19" s="5" t="n"/>
      <c r="LDE19" s="10" t="n"/>
      <c r="LDH19" s="5" t="n"/>
      <c r="LDI19" s="5" t="n"/>
      <c r="LDJ19" s="10" t="n"/>
      <c r="LDM19" s="5" t="n"/>
      <c r="LDN19" s="5" t="n"/>
      <c r="LDO19" s="10" t="n"/>
      <c r="LDR19" s="5" t="n"/>
      <c r="LDS19" s="5" t="n"/>
      <c r="LDT19" s="10" t="n"/>
      <c r="LDW19" s="5" t="n"/>
      <c r="LDX19" s="5" t="n"/>
      <c r="LDY19" s="10" t="n"/>
      <c r="LEB19" s="5" t="n"/>
      <c r="LEC19" s="5" t="n"/>
      <c r="LED19" s="10" t="n"/>
      <c r="LEG19" s="5" t="n"/>
      <c r="LEH19" s="5" t="n"/>
      <c r="LEI19" s="10" t="n"/>
      <c r="LEL19" s="5" t="n"/>
      <c r="LEM19" s="5" t="n"/>
      <c r="LEN19" s="10" t="n"/>
      <c r="LEQ19" s="5" t="n"/>
      <c r="LER19" s="5" t="n"/>
      <c r="LES19" s="10" t="n"/>
      <c r="LEV19" s="5" t="n"/>
      <c r="LEW19" s="5" t="n"/>
      <c r="LEX19" s="10" t="n"/>
      <c r="LFA19" s="5" t="n"/>
      <c r="LFB19" s="5" t="n"/>
      <c r="LFC19" s="10" t="n"/>
      <c r="LFF19" s="5" t="n"/>
      <c r="LFG19" s="5" t="n"/>
      <c r="LFH19" s="10" t="n"/>
      <c r="LFK19" s="5" t="n"/>
      <c r="LFL19" s="5" t="n"/>
      <c r="LFM19" s="10" t="n"/>
      <c r="LFP19" s="5" t="n"/>
      <c r="LFQ19" s="5" t="n"/>
      <c r="LFR19" s="10" t="n"/>
      <c r="LFU19" s="5" t="n"/>
      <c r="LFV19" s="5" t="n"/>
      <c r="LFW19" s="10" t="n"/>
      <c r="LFZ19" s="5" t="n"/>
      <c r="LGA19" s="5" t="n"/>
      <c r="LGB19" s="10" t="n"/>
      <c r="LGE19" s="5" t="n"/>
      <c r="LGF19" s="5" t="n"/>
      <c r="LGG19" s="10" t="n"/>
      <c r="LGJ19" s="5" t="n"/>
      <c r="LGK19" s="5" t="n"/>
      <c r="LGL19" s="10" t="n"/>
      <c r="LGO19" s="5" t="n"/>
      <c r="LGP19" s="5" t="n"/>
      <c r="LGQ19" s="10" t="n"/>
      <c r="LGT19" s="5" t="n"/>
      <c r="LGU19" s="5" t="n"/>
      <c r="LGV19" s="10" t="n"/>
      <c r="LGY19" s="5" t="n"/>
      <c r="LGZ19" s="5" t="n"/>
      <c r="LHA19" s="10" t="n"/>
      <c r="LHD19" s="5" t="n"/>
      <c r="LHE19" s="5" t="n"/>
      <c r="LHF19" s="10" t="n"/>
      <c r="LHI19" s="5" t="n"/>
      <c r="LHJ19" s="5" t="n"/>
      <c r="LHK19" s="10" t="n"/>
      <c r="LHN19" s="5" t="n"/>
      <c r="LHO19" s="5" t="n"/>
      <c r="LHP19" s="10" t="n"/>
      <c r="LHS19" s="5" t="n"/>
      <c r="LHT19" s="5" t="n"/>
      <c r="LHU19" s="10" t="n"/>
      <c r="LHX19" s="5" t="n"/>
      <c r="LHY19" s="5" t="n"/>
      <c r="LHZ19" s="10" t="n"/>
      <c r="LIC19" s="5" t="n"/>
      <c r="LID19" s="5" t="n"/>
      <c r="LIE19" s="10" t="n"/>
      <c r="LIH19" s="5" t="n"/>
      <c r="LII19" s="5" t="n"/>
      <c r="LIJ19" s="10" t="n"/>
      <c r="LIM19" s="5" t="n"/>
      <c r="LIN19" s="5" t="n"/>
      <c r="LIO19" s="10" t="n"/>
      <c r="LIR19" s="5" t="n"/>
      <c r="LIS19" s="5" t="n"/>
      <c r="LIT19" s="10" t="n"/>
      <c r="LIW19" s="5" t="n"/>
      <c r="LIX19" s="5" t="n"/>
      <c r="LIY19" s="10" t="n"/>
      <c r="LJB19" s="5" t="n"/>
      <c r="LJC19" s="5" t="n"/>
      <c r="LJD19" s="10" t="n"/>
      <c r="LJG19" s="5" t="n"/>
      <c r="LJH19" s="5" t="n"/>
      <c r="LJI19" s="10" t="n"/>
      <c r="LJL19" s="5" t="n"/>
      <c r="LJM19" s="5" t="n"/>
      <c r="LJN19" s="10" t="n"/>
      <c r="LJQ19" s="5" t="n"/>
      <c r="LJR19" s="5" t="n"/>
      <c r="LJS19" s="10" t="n"/>
      <c r="LJV19" s="5" t="n"/>
      <c r="LJW19" s="5" t="n"/>
      <c r="LJX19" s="10" t="n"/>
      <c r="LKA19" s="5" t="n"/>
      <c r="LKB19" s="5" t="n"/>
      <c r="LKC19" s="10" t="n"/>
      <c r="LKF19" s="5" t="n"/>
      <c r="LKG19" s="5" t="n"/>
      <c r="LKH19" s="10" t="n"/>
      <c r="LKK19" s="5" t="n"/>
      <c r="LKL19" s="5" t="n"/>
      <c r="LKM19" s="10" t="n"/>
      <c r="LKP19" s="5" t="n"/>
      <c r="LKQ19" s="5" t="n"/>
      <c r="LKR19" s="10" t="n"/>
      <c r="LKU19" s="5" t="n"/>
      <c r="LKV19" s="5" t="n"/>
      <c r="LKW19" s="10" t="n"/>
      <c r="LKZ19" s="5" t="n"/>
      <c r="LLA19" s="5" t="n"/>
      <c r="LLB19" s="10" t="n"/>
      <c r="LLE19" s="5" t="n"/>
      <c r="LLF19" s="5" t="n"/>
      <c r="LLG19" s="10" t="n"/>
      <c r="LLJ19" s="5" t="n"/>
      <c r="LLK19" s="5" t="n"/>
      <c r="LLL19" s="10" t="n"/>
      <c r="LLO19" s="5" t="n"/>
      <c r="LLP19" s="5" t="n"/>
      <c r="LLQ19" s="10" t="n"/>
      <c r="LLT19" s="5" t="n"/>
      <c r="LLU19" s="5" t="n"/>
      <c r="LLV19" s="10" t="n"/>
      <c r="LLY19" s="5" t="n"/>
      <c r="LLZ19" s="5" t="n"/>
      <c r="LMA19" s="10" t="n"/>
      <c r="LMD19" s="5" t="n"/>
      <c r="LME19" s="5" t="n"/>
      <c r="LMF19" s="10" t="n"/>
      <c r="LMI19" s="5" t="n"/>
      <c r="LMJ19" s="5" t="n"/>
      <c r="LMK19" s="10" t="n"/>
      <c r="LMN19" s="5" t="n"/>
      <c r="LMO19" s="5" t="n"/>
      <c r="LMP19" s="10" t="n"/>
      <c r="LMS19" s="5" t="n"/>
      <c r="LMT19" s="5" t="n"/>
      <c r="LMU19" s="10" t="n"/>
      <c r="LMX19" s="5" t="n"/>
      <c r="LMY19" s="5" t="n"/>
      <c r="LMZ19" s="10" t="n"/>
      <c r="LNC19" s="5" t="n"/>
      <c r="LND19" s="5" t="n"/>
      <c r="LNE19" s="10" t="n"/>
      <c r="LNH19" s="5" t="n"/>
      <c r="LNI19" s="5" t="n"/>
      <c r="LNJ19" s="10" t="n"/>
      <c r="LNM19" s="5" t="n"/>
      <c r="LNN19" s="5" t="n"/>
      <c r="LNO19" s="10" t="n"/>
      <c r="LNR19" s="5" t="n"/>
      <c r="LNS19" s="5" t="n"/>
      <c r="LNT19" s="10" t="n"/>
      <c r="LNW19" s="5" t="n"/>
      <c r="LNX19" s="5" t="n"/>
      <c r="LNY19" s="10" t="n"/>
      <c r="LOB19" s="5" t="n"/>
      <c r="LOC19" s="5" t="n"/>
      <c r="LOD19" s="10" t="n"/>
      <c r="LOG19" s="5" t="n"/>
      <c r="LOH19" s="5" t="n"/>
      <c r="LOI19" s="10" t="n"/>
      <c r="LOL19" s="5" t="n"/>
      <c r="LOM19" s="5" t="n"/>
      <c r="LON19" s="10" t="n"/>
      <c r="LOQ19" s="5" t="n"/>
      <c r="LOR19" s="5" t="n"/>
      <c r="LOS19" s="10" t="n"/>
      <c r="LOV19" s="5" t="n"/>
      <c r="LOW19" s="5" t="n"/>
      <c r="LOX19" s="10" t="n"/>
      <c r="LPA19" s="5" t="n"/>
      <c r="LPB19" s="5" t="n"/>
      <c r="LPC19" s="10" t="n"/>
      <c r="LPF19" s="5" t="n"/>
      <c r="LPG19" s="5" t="n"/>
      <c r="LPH19" s="10" t="n"/>
      <c r="LPK19" s="5" t="n"/>
      <c r="LPL19" s="5" t="n"/>
      <c r="LPM19" s="10" t="n"/>
      <c r="LPP19" s="5" t="n"/>
      <c r="LPQ19" s="5" t="n"/>
      <c r="LPR19" s="10" t="n"/>
      <c r="LPU19" s="5" t="n"/>
      <c r="LPV19" s="5" t="n"/>
      <c r="LPW19" s="10" t="n"/>
      <c r="LPZ19" s="5" t="n"/>
      <c r="LQA19" s="5" t="n"/>
      <c r="LQB19" s="10" t="n"/>
      <c r="LQE19" s="5" t="n"/>
      <c r="LQF19" s="5" t="n"/>
      <c r="LQG19" s="10" t="n"/>
      <c r="LQJ19" s="5" t="n"/>
      <c r="LQK19" s="5" t="n"/>
      <c r="LQL19" s="10" t="n"/>
      <c r="LQO19" s="5" t="n"/>
      <c r="LQP19" s="5" t="n"/>
      <c r="LQQ19" s="10" t="n"/>
      <c r="LQT19" s="5" t="n"/>
      <c r="LQU19" s="5" t="n"/>
      <c r="LQV19" s="10" t="n"/>
      <c r="LQY19" s="5" t="n"/>
      <c r="LQZ19" s="5" t="n"/>
      <c r="LRA19" s="10" t="n"/>
      <c r="LRD19" s="5" t="n"/>
      <c r="LRE19" s="5" t="n"/>
      <c r="LRF19" s="10" t="n"/>
      <c r="LRI19" s="5" t="n"/>
      <c r="LRJ19" s="5" t="n"/>
      <c r="LRK19" s="10" t="n"/>
      <c r="LRN19" s="5" t="n"/>
      <c r="LRO19" s="5" t="n"/>
      <c r="LRP19" s="10" t="n"/>
      <c r="LRS19" s="5" t="n"/>
      <c r="LRT19" s="5" t="n"/>
      <c r="LRU19" s="10" t="n"/>
      <c r="LRX19" s="5" t="n"/>
      <c r="LRY19" s="5" t="n"/>
      <c r="LRZ19" s="10" t="n"/>
      <c r="LSC19" s="5" t="n"/>
      <c r="LSD19" s="5" t="n"/>
      <c r="LSE19" s="10" t="n"/>
      <c r="LSH19" s="5" t="n"/>
      <c r="LSI19" s="5" t="n"/>
      <c r="LSJ19" s="10" t="n"/>
      <c r="LSM19" s="5" t="n"/>
      <c r="LSN19" s="5" t="n"/>
      <c r="LSO19" s="10" t="n"/>
      <c r="LSR19" s="5" t="n"/>
      <c r="LSS19" s="5" t="n"/>
      <c r="LST19" s="10" t="n"/>
      <c r="LSW19" s="5" t="n"/>
      <c r="LSX19" s="5" t="n"/>
      <c r="LSY19" s="10" t="n"/>
      <c r="LTB19" s="5" t="n"/>
      <c r="LTC19" s="5" t="n"/>
      <c r="LTD19" s="10" t="n"/>
      <c r="LTG19" s="5" t="n"/>
      <c r="LTH19" s="5" t="n"/>
      <c r="LTI19" s="10" t="n"/>
      <c r="LTL19" s="5" t="n"/>
      <c r="LTM19" s="5" t="n"/>
      <c r="LTN19" s="10" t="n"/>
      <c r="LTQ19" s="5" t="n"/>
      <c r="LTR19" s="5" t="n"/>
      <c r="LTS19" s="10" t="n"/>
      <c r="LTV19" s="5" t="n"/>
      <c r="LTW19" s="5" t="n"/>
      <c r="LTX19" s="10" t="n"/>
      <c r="LUA19" s="5" t="n"/>
      <c r="LUB19" s="5" t="n"/>
      <c r="LUC19" s="10" t="n"/>
      <c r="LUF19" s="5" t="n"/>
      <c r="LUG19" s="5" t="n"/>
      <c r="LUH19" s="10" t="n"/>
      <c r="LUK19" s="5" t="n"/>
      <c r="LUL19" s="5" t="n"/>
      <c r="LUM19" s="10" t="n"/>
      <c r="LUP19" s="5" t="n"/>
      <c r="LUQ19" s="5" t="n"/>
      <c r="LUR19" s="10" t="n"/>
      <c r="LUU19" s="5" t="n"/>
      <c r="LUV19" s="5" t="n"/>
      <c r="LUW19" s="10" t="n"/>
      <c r="LUZ19" s="5" t="n"/>
      <c r="LVA19" s="5" t="n"/>
      <c r="LVB19" s="10" t="n"/>
      <c r="LVE19" s="5" t="n"/>
      <c r="LVF19" s="5" t="n"/>
      <c r="LVG19" s="10" t="n"/>
      <c r="LVJ19" s="5" t="n"/>
      <c r="LVK19" s="5" t="n"/>
      <c r="LVL19" s="10" t="n"/>
      <c r="LVO19" s="5" t="n"/>
      <c r="LVP19" s="5" t="n"/>
      <c r="LVQ19" s="10" t="n"/>
      <c r="LVT19" s="5" t="n"/>
      <c r="LVU19" s="5" t="n"/>
      <c r="LVV19" s="10" t="n"/>
      <c r="LVY19" s="5" t="n"/>
      <c r="LVZ19" s="5" t="n"/>
      <c r="LWA19" s="10" t="n"/>
      <c r="LWD19" s="5" t="n"/>
      <c r="LWE19" s="5" t="n"/>
      <c r="LWF19" s="10" t="n"/>
      <c r="LWI19" s="5" t="n"/>
      <c r="LWJ19" s="5" t="n"/>
      <c r="LWK19" s="10" t="n"/>
      <c r="LWN19" s="5" t="n"/>
      <c r="LWO19" s="5" t="n"/>
      <c r="LWP19" s="10" t="n"/>
      <c r="LWS19" s="5" t="n"/>
      <c r="LWT19" s="5" t="n"/>
      <c r="LWU19" s="10" t="n"/>
      <c r="LWX19" s="5" t="n"/>
      <c r="LWY19" s="5" t="n"/>
      <c r="LWZ19" s="10" t="n"/>
      <c r="LXC19" s="5" t="n"/>
      <c r="LXD19" s="5" t="n"/>
      <c r="LXE19" s="10" t="n"/>
      <c r="LXH19" s="5" t="n"/>
      <c r="LXI19" s="5" t="n"/>
      <c r="LXJ19" s="10" t="n"/>
      <c r="LXM19" s="5" t="n"/>
      <c r="LXN19" s="5" t="n"/>
      <c r="LXO19" s="10" t="n"/>
      <c r="LXR19" s="5" t="n"/>
      <c r="LXS19" s="5" t="n"/>
      <c r="LXT19" s="10" t="n"/>
      <c r="LXW19" s="5" t="n"/>
      <c r="LXX19" s="5" t="n"/>
      <c r="LXY19" s="10" t="n"/>
      <c r="LYB19" s="5" t="n"/>
      <c r="LYC19" s="5" t="n"/>
      <c r="LYD19" s="10" t="n"/>
      <c r="LYG19" s="5" t="n"/>
      <c r="LYH19" s="5" t="n"/>
      <c r="LYI19" s="10" t="n"/>
      <c r="LYL19" s="5" t="n"/>
      <c r="LYM19" s="5" t="n"/>
      <c r="LYN19" s="10" t="n"/>
      <c r="LYQ19" s="5" t="n"/>
      <c r="LYR19" s="5" t="n"/>
      <c r="LYS19" s="10" t="n"/>
      <c r="LYV19" s="5" t="n"/>
      <c r="LYW19" s="5" t="n"/>
      <c r="LYX19" s="10" t="n"/>
      <c r="LZA19" s="5" t="n"/>
      <c r="LZB19" s="5" t="n"/>
      <c r="LZC19" s="10" t="n"/>
      <c r="LZF19" s="5" t="n"/>
      <c r="LZG19" s="5" t="n"/>
      <c r="LZH19" s="10" t="n"/>
      <c r="LZK19" s="5" t="n"/>
      <c r="LZL19" s="5" t="n"/>
      <c r="LZM19" s="10" t="n"/>
      <c r="LZP19" s="5" t="n"/>
      <c r="LZQ19" s="5" t="n"/>
      <c r="LZR19" s="10" t="n"/>
      <c r="LZU19" s="5" t="n"/>
      <c r="LZV19" s="5" t="n"/>
      <c r="LZW19" s="10" t="n"/>
      <c r="LZZ19" s="5" t="n"/>
      <c r="MAA19" s="5" t="n"/>
      <c r="MAB19" s="10" t="n"/>
      <c r="MAE19" s="5" t="n"/>
      <c r="MAF19" s="5" t="n"/>
      <c r="MAG19" s="10" t="n"/>
      <c r="MAJ19" s="5" t="n"/>
      <c r="MAK19" s="5" t="n"/>
      <c r="MAL19" s="10" t="n"/>
      <c r="MAO19" s="5" t="n"/>
      <c r="MAP19" s="5" t="n"/>
      <c r="MAQ19" s="10" t="n"/>
      <c r="MAT19" s="5" t="n"/>
      <c r="MAU19" s="5" t="n"/>
      <c r="MAV19" s="10" t="n"/>
      <c r="MAY19" s="5" t="n"/>
      <c r="MAZ19" s="5" t="n"/>
      <c r="MBA19" s="10" t="n"/>
      <c r="MBD19" s="5" t="n"/>
      <c r="MBE19" s="5" t="n"/>
      <c r="MBF19" s="10" t="n"/>
      <c r="MBI19" s="5" t="n"/>
      <c r="MBJ19" s="5" t="n"/>
      <c r="MBK19" s="10" t="n"/>
      <c r="MBN19" s="5" t="n"/>
      <c r="MBO19" s="5" t="n"/>
      <c r="MBP19" s="10" t="n"/>
      <c r="MBS19" s="5" t="n"/>
      <c r="MBT19" s="5" t="n"/>
      <c r="MBU19" s="10" t="n"/>
      <c r="MBX19" s="5" t="n"/>
      <c r="MBY19" s="5" t="n"/>
      <c r="MBZ19" s="10" t="n"/>
      <c r="MCC19" s="5" t="n"/>
      <c r="MCD19" s="5" t="n"/>
      <c r="MCE19" s="10" t="n"/>
      <c r="MCH19" s="5" t="n"/>
      <c r="MCI19" s="5" t="n"/>
      <c r="MCJ19" s="10" t="n"/>
      <c r="MCM19" s="5" t="n"/>
      <c r="MCN19" s="5" t="n"/>
      <c r="MCO19" s="10" t="n"/>
      <c r="MCR19" s="5" t="n"/>
      <c r="MCS19" s="5" t="n"/>
      <c r="MCT19" s="10" t="n"/>
      <c r="MCW19" s="5" t="n"/>
      <c r="MCX19" s="5" t="n"/>
      <c r="MCY19" s="10" t="n"/>
      <c r="MDB19" s="5" t="n"/>
      <c r="MDC19" s="5" t="n"/>
      <c r="MDD19" s="10" t="n"/>
      <c r="MDG19" s="5" t="n"/>
      <c r="MDH19" s="5" t="n"/>
      <c r="MDI19" s="10" t="n"/>
      <c r="MDL19" s="5" t="n"/>
      <c r="MDM19" s="5" t="n"/>
      <c r="MDN19" s="10" t="n"/>
      <c r="MDQ19" s="5" t="n"/>
      <c r="MDR19" s="5" t="n"/>
      <c r="MDS19" s="10" t="n"/>
      <c r="MDV19" s="5" t="n"/>
      <c r="MDW19" s="5" t="n"/>
      <c r="MDX19" s="10" t="n"/>
      <c r="MEA19" s="5" t="n"/>
      <c r="MEB19" s="5" t="n"/>
      <c r="MEC19" s="10" t="n"/>
      <c r="MEF19" s="5" t="n"/>
      <c r="MEG19" s="5" t="n"/>
      <c r="MEH19" s="10" t="n"/>
      <c r="MEK19" s="5" t="n"/>
      <c r="MEL19" s="5" t="n"/>
      <c r="MEM19" s="10" t="n"/>
      <c r="MEP19" s="5" t="n"/>
      <c r="MEQ19" s="5" t="n"/>
      <c r="MER19" s="10" t="n"/>
      <c r="MEU19" s="5" t="n"/>
      <c r="MEV19" s="5" t="n"/>
      <c r="MEW19" s="10" t="n"/>
      <c r="MEZ19" s="5" t="n"/>
      <c r="MFA19" s="5" t="n"/>
      <c r="MFB19" s="10" t="n"/>
      <c r="MFE19" s="5" t="n"/>
      <c r="MFF19" s="5" t="n"/>
      <c r="MFG19" s="10" t="n"/>
      <c r="MFJ19" s="5" t="n"/>
      <c r="MFK19" s="5" t="n"/>
      <c r="MFL19" s="10" t="n"/>
      <c r="MFO19" s="5" t="n"/>
      <c r="MFP19" s="5" t="n"/>
      <c r="MFQ19" s="10" t="n"/>
      <c r="MFT19" s="5" t="n"/>
      <c r="MFU19" s="5" t="n"/>
      <c r="MFV19" s="10" t="n"/>
      <c r="MFY19" s="5" t="n"/>
      <c r="MFZ19" s="5" t="n"/>
      <c r="MGA19" s="10" t="n"/>
      <c r="MGD19" s="5" t="n"/>
      <c r="MGE19" s="5" t="n"/>
      <c r="MGF19" s="10" t="n"/>
      <c r="MGI19" s="5" t="n"/>
      <c r="MGJ19" s="5" t="n"/>
      <c r="MGK19" s="10" t="n"/>
      <c r="MGN19" s="5" t="n"/>
      <c r="MGO19" s="5" t="n"/>
      <c r="MGP19" s="10" t="n"/>
      <c r="MGS19" s="5" t="n"/>
      <c r="MGT19" s="5" t="n"/>
      <c r="MGU19" s="10" t="n"/>
      <c r="MGX19" s="5" t="n"/>
      <c r="MGY19" s="5" t="n"/>
      <c r="MGZ19" s="10" t="n"/>
      <c r="MHC19" s="5" t="n"/>
      <c r="MHD19" s="5" t="n"/>
      <c r="MHE19" s="10" t="n"/>
      <c r="MHH19" s="5" t="n"/>
      <c r="MHI19" s="5" t="n"/>
      <c r="MHJ19" s="10" t="n"/>
      <c r="MHM19" s="5" t="n"/>
      <c r="MHN19" s="5" t="n"/>
      <c r="MHO19" s="10" t="n"/>
      <c r="MHR19" s="5" t="n"/>
      <c r="MHS19" s="5" t="n"/>
      <c r="MHT19" s="10" t="n"/>
      <c r="MHW19" s="5" t="n"/>
      <c r="MHX19" s="5" t="n"/>
      <c r="MHY19" s="10" t="n"/>
      <c r="MIB19" s="5" t="n"/>
      <c r="MIC19" s="5" t="n"/>
      <c r="MID19" s="10" t="n"/>
      <c r="MIG19" s="5" t="n"/>
      <c r="MIH19" s="5" t="n"/>
      <c r="MII19" s="10" t="n"/>
      <c r="MIL19" s="5" t="n"/>
      <c r="MIM19" s="5" t="n"/>
      <c r="MIN19" s="10" t="n"/>
      <c r="MIQ19" s="5" t="n"/>
      <c r="MIR19" s="5" t="n"/>
      <c r="MIS19" s="10" t="n"/>
      <c r="MIV19" s="5" t="n"/>
      <c r="MIW19" s="5" t="n"/>
      <c r="MIX19" s="10" t="n"/>
      <c r="MJA19" s="5" t="n"/>
      <c r="MJB19" s="5" t="n"/>
      <c r="MJC19" s="10" t="n"/>
      <c r="MJF19" s="5" t="n"/>
      <c r="MJG19" s="5" t="n"/>
      <c r="MJH19" s="10" t="n"/>
      <c r="MJK19" s="5" t="n"/>
      <c r="MJL19" s="5" t="n"/>
      <c r="MJM19" s="10" t="n"/>
      <c r="MJP19" s="5" t="n"/>
      <c r="MJQ19" s="5" t="n"/>
      <c r="MJR19" s="10" t="n"/>
      <c r="MJU19" s="5" t="n"/>
      <c r="MJV19" s="5" t="n"/>
      <c r="MJW19" s="10" t="n"/>
      <c r="MJZ19" s="5" t="n"/>
      <c r="MKA19" s="5" t="n"/>
      <c r="MKB19" s="10" t="n"/>
      <c r="MKE19" s="5" t="n"/>
      <c r="MKF19" s="5" t="n"/>
      <c r="MKG19" s="10" t="n"/>
      <c r="MKJ19" s="5" t="n"/>
      <c r="MKK19" s="5" t="n"/>
      <c r="MKL19" s="10" t="n"/>
      <c r="MKO19" s="5" t="n"/>
      <c r="MKP19" s="5" t="n"/>
      <c r="MKQ19" s="10" t="n"/>
      <c r="MKT19" s="5" t="n"/>
      <c r="MKU19" s="5" t="n"/>
      <c r="MKV19" s="10" t="n"/>
      <c r="MKY19" s="5" t="n"/>
      <c r="MKZ19" s="5" t="n"/>
      <c r="MLA19" s="10" t="n"/>
      <c r="MLD19" s="5" t="n"/>
      <c r="MLE19" s="5" t="n"/>
      <c r="MLF19" s="10" t="n"/>
      <c r="MLI19" s="5" t="n"/>
      <c r="MLJ19" s="5" t="n"/>
      <c r="MLK19" s="10" t="n"/>
      <c r="MLN19" s="5" t="n"/>
      <c r="MLO19" s="5" t="n"/>
      <c r="MLP19" s="10" t="n"/>
      <c r="MLS19" s="5" t="n"/>
      <c r="MLT19" s="5" t="n"/>
      <c r="MLU19" s="10" t="n"/>
      <c r="MLX19" s="5" t="n"/>
      <c r="MLY19" s="5" t="n"/>
      <c r="MLZ19" s="10" t="n"/>
      <c r="MMC19" s="5" t="n"/>
      <c r="MMD19" s="5" t="n"/>
      <c r="MME19" s="10" t="n"/>
      <c r="MMH19" s="5" t="n"/>
      <c r="MMI19" s="5" t="n"/>
      <c r="MMJ19" s="10" t="n"/>
      <c r="MMM19" s="5" t="n"/>
      <c r="MMN19" s="5" t="n"/>
      <c r="MMO19" s="10" t="n"/>
      <c r="MMR19" s="5" t="n"/>
      <c r="MMS19" s="5" t="n"/>
      <c r="MMT19" s="10" t="n"/>
      <c r="MMW19" s="5" t="n"/>
      <c r="MMX19" s="5" t="n"/>
      <c r="MMY19" s="10" t="n"/>
      <c r="MNB19" s="5" t="n"/>
      <c r="MNC19" s="5" t="n"/>
      <c r="MND19" s="10" t="n"/>
      <c r="MNG19" s="5" t="n"/>
      <c r="MNH19" s="5" t="n"/>
      <c r="MNI19" s="10" t="n"/>
      <c r="MNL19" s="5" t="n"/>
      <c r="MNM19" s="5" t="n"/>
      <c r="MNN19" s="10" t="n"/>
      <c r="MNQ19" s="5" t="n"/>
      <c r="MNR19" s="5" t="n"/>
      <c r="MNS19" s="10" t="n"/>
      <c r="MNV19" s="5" t="n"/>
      <c r="MNW19" s="5" t="n"/>
      <c r="MNX19" s="10" t="n"/>
      <c r="MOA19" s="5" t="n"/>
      <c r="MOB19" s="5" t="n"/>
      <c r="MOC19" s="10" t="n"/>
      <c r="MOF19" s="5" t="n"/>
      <c r="MOG19" s="5" t="n"/>
      <c r="MOH19" s="10" t="n"/>
      <c r="MOK19" s="5" t="n"/>
      <c r="MOL19" s="5" t="n"/>
      <c r="MOM19" s="10" t="n"/>
      <c r="MOP19" s="5" t="n"/>
      <c r="MOQ19" s="5" t="n"/>
      <c r="MOR19" s="10" t="n"/>
      <c r="MOU19" s="5" t="n"/>
      <c r="MOV19" s="5" t="n"/>
      <c r="MOW19" s="10" t="n"/>
      <c r="MOZ19" s="5" t="n"/>
      <c r="MPA19" s="5" t="n"/>
      <c r="MPB19" s="10" t="n"/>
      <c r="MPE19" s="5" t="n"/>
      <c r="MPF19" s="5" t="n"/>
      <c r="MPG19" s="10" t="n"/>
      <c r="MPJ19" s="5" t="n"/>
      <c r="MPK19" s="5" t="n"/>
      <c r="MPL19" s="10" t="n"/>
      <c r="MPO19" s="5" t="n"/>
      <c r="MPP19" s="5" t="n"/>
      <c r="MPQ19" s="10" t="n"/>
      <c r="MPT19" s="5" t="n"/>
      <c r="MPU19" s="5" t="n"/>
      <c r="MPV19" s="10" t="n"/>
      <c r="MPY19" s="5" t="n"/>
      <c r="MPZ19" s="5" t="n"/>
      <c r="MQA19" s="10" t="n"/>
      <c r="MQD19" s="5" t="n"/>
      <c r="MQE19" s="5" t="n"/>
      <c r="MQF19" s="10" t="n"/>
      <c r="MQI19" s="5" t="n"/>
      <c r="MQJ19" s="5" t="n"/>
      <c r="MQK19" s="10" t="n"/>
      <c r="MQN19" s="5" t="n"/>
      <c r="MQO19" s="5" t="n"/>
      <c r="MQP19" s="10" t="n"/>
      <c r="MQS19" s="5" t="n"/>
      <c r="MQT19" s="5" t="n"/>
      <c r="MQU19" s="10" t="n"/>
      <c r="MQX19" s="5" t="n"/>
      <c r="MQY19" s="5" t="n"/>
      <c r="MQZ19" s="10" t="n"/>
      <c r="MRC19" s="5" t="n"/>
      <c r="MRD19" s="5" t="n"/>
      <c r="MRE19" s="10" t="n"/>
      <c r="MRH19" s="5" t="n"/>
      <c r="MRI19" s="5" t="n"/>
      <c r="MRJ19" s="10" t="n"/>
      <c r="MRM19" s="5" t="n"/>
      <c r="MRN19" s="5" t="n"/>
      <c r="MRO19" s="10" t="n"/>
      <c r="MRR19" s="5" t="n"/>
      <c r="MRS19" s="5" t="n"/>
      <c r="MRT19" s="10" t="n"/>
      <c r="MRW19" s="5" t="n"/>
      <c r="MRX19" s="5" t="n"/>
      <c r="MRY19" s="10" t="n"/>
      <c r="MSB19" s="5" t="n"/>
      <c r="MSC19" s="5" t="n"/>
      <c r="MSD19" s="10" t="n"/>
      <c r="MSG19" s="5" t="n"/>
      <c r="MSH19" s="5" t="n"/>
      <c r="MSI19" s="10" t="n"/>
      <c r="MSL19" s="5" t="n"/>
      <c r="MSM19" s="5" t="n"/>
      <c r="MSN19" s="10" t="n"/>
      <c r="MSQ19" s="5" t="n"/>
      <c r="MSR19" s="5" t="n"/>
      <c r="MSS19" s="10" t="n"/>
      <c r="MSV19" s="5" t="n"/>
      <c r="MSW19" s="5" t="n"/>
      <c r="MSX19" s="10" t="n"/>
      <c r="MTA19" s="5" t="n"/>
      <c r="MTB19" s="5" t="n"/>
      <c r="MTC19" s="10" t="n"/>
      <c r="MTF19" s="5" t="n"/>
      <c r="MTG19" s="5" t="n"/>
      <c r="MTH19" s="10" t="n"/>
      <c r="MTK19" s="5" t="n"/>
      <c r="MTL19" s="5" t="n"/>
      <c r="MTM19" s="10" t="n"/>
      <c r="MTP19" s="5" t="n"/>
      <c r="MTQ19" s="5" t="n"/>
      <c r="MTR19" s="10" t="n"/>
      <c r="MTU19" s="5" t="n"/>
      <c r="MTV19" s="5" t="n"/>
      <c r="MTW19" s="10" t="n"/>
      <c r="MTZ19" s="5" t="n"/>
      <c r="MUA19" s="5" t="n"/>
      <c r="MUB19" s="10" t="n"/>
      <c r="MUE19" s="5" t="n"/>
      <c r="MUF19" s="5" t="n"/>
      <c r="MUG19" s="10" t="n"/>
      <c r="MUJ19" s="5" t="n"/>
      <c r="MUK19" s="5" t="n"/>
      <c r="MUL19" s="10" t="n"/>
      <c r="MUO19" s="5" t="n"/>
      <c r="MUP19" s="5" t="n"/>
      <c r="MUQ19" s="10" t="n"/>
      <c r="MUT19" s="5" t="n"/>
      <c r="MUU19" s="5" t="n"/>
      <c r="MUV19" s="10" t="n"/>
      <c r="MUY19" s="5" t="n"/>
      <c r="MUZ19" s="5" t="n"/>
      <c r="MVA19" s="10" t="n"/>
      <c r="MVD19" s="5" t="n"/>
      <c r="MVE19" s="5" t="n"/>
      <c r="MVF19" s="10" t="n"/>
      <c r="MVI19" s="5" t="n"/>
      <c r="MVJ19" s="5" t="n"/>
      <c r="MVK19" s="10" t="n"/>
      <c r="MVN19" s="5" t="n"/>
      <c r="MVO19" s="5" t="n"/>
      <c r="MVP19" s="10" t="n"/>
      <c r="MVS19" s="5" t="n"/>
      <c r="MVT19" s="5" t="n"/>
      <c r="MVU19" s="10" t="n"/>
      <c r="MVX19" s="5" t="n"/>
      <c r="MVY19" s="5" t="n"/>
      <c r="MVZ19" s="10" t="n"/>
      <c r="MWC19" s="5" t="n"/>
      <c r="MWD19" s="5" t="n"/>
      <c r="MWE19" s="10" t="n"/>
      <c r="MWH19" s="5" t="n"/>
      <c r="MWI19" s="5" t="n"/>
      <c r="MWJ19" s="10" t="n"/>
      <c r="MWM19" s="5" t="n"/>
      <c r="MWN19" s="5" t="n"/>
      <c r="MWO19" s="10" t="n"/>
      <c r="MWR19" s="5" t="n"/>
      <c r="MWS19" s="5" t="n"/>
      <c r="MWT19" s="10" t="n"/>
      <c r="MWW19" s="5" t="n"/>
      <c r="MWX19" s="5" t="n"/>
      <c r="MWY19" s="10" t="n"/>
      <c r="MXB19" s="5" t="n"/>
      <c r="MXC19" s="5" t="n"/>
      <c r="MXD19" s="10" t="n"/>
      <c r="MXG19" s="5" t="n"/>
      <c r="MXH19" s="5" t="n"/>
      <c r="MXI19" s="10" t="n"/>
      <c r="MXL19" s="5" t="n"/>
      <c r="MXM19" s="5" t="n"/>
      <c r="MXN19" s="10" t="n"/>
      <c r="MXQ19" s="5" t="n"/>
      <c r="MXR19" s="5" t="n"/>
      <c r="MXS19" s="10" t="n"/>
      <c r="MXV19" s="5" t="n"/>
      <c r="MXW19" s="5" t="n"/>
      <c r="MXX19" s="10" t="n"/>
      <c r="MYA19" s="5" t="n"/>
      <c r="MYB19" s="5" t="n"/>
      <c r="MYC19" s="10" t="n"/>
      <c r="MYF19" s="5" t="n"/>
      <c r="MYG19" s="5" t="n"/>
      <c r="MYH19" s="10" t="n"/>
      <c r="MYK19" s="5" t="n"/>
      <c r="MYL19" s="5" t="n"/>
      <c r="MYM19" s="10" t="n"/>
      <c r="MYP19" s="5" t="n"/>
      <c r="MYQ19" s="5" t="n"/>
      <c r="MYR19" s="10" t="n"/>
      <c r="MYU19" s="5" t="n"/>
      <c r="MYV19" s="5" t="n"/>
      <c r="MYW19" s="10" t="n"/>
      <c r="MYZ19" s="5" t="n"/>
      <c r="MZA19" s="5" t="n"/>
      <c r="MZB19" s="10" t="n"/>
      <c r="MZE19" s="5" t="n"/>
      <c r="MZF19" s="5" t="n"/>
      <c r="MZG19" s="10" t="n"/>
      <c r="MZJ19" s="5" t="n"/>
      <c r="MZK19" s="5" t="n"/>
      <c r="MZL19" s="10" t="n"/>
      <c r="MZO19" s="5" t="n"/>
      <c r="MZP19" s="5" t="n"/>
      <c r="MZQ19" s="10" t="n"/>
      <c r="MZT19" s="5" t="n"/>
      <c r="MZU19" s="5" t="n"/>
      <c r="MZV19" s="10" t="n"/>
      <c r="MZY19" s="5" t="n"/>
      <c r="MZZ19" s="5" t="n"/>
      <c r="NAA19" s="10" t="n"/>
      <c r="NAD19" s="5" t="n"/>
      <c r="NAE19" s="5" t="n"/>
      <c r="NAF19" s="10" t="n"/>
      <c r="NAI19" s="5" t="n"/>
      <c r="NAJ19" s="5" t="n"/>
      <c r="NAK19" s="10" t="n"/>
      <c r="NAN19" s="5" t="n"/>
      <c r="NAO19" s="5" t="n"/>
      <c r="NAP19" s="10" t="n"/>
      <c r="NAS19" s="5" t="n"/>
      <c r="NAT19" s="5" t="n"/>
      <c r="NAU19" s="10" t="n"/>
      <c r="NAX19" s="5" t="n"/>
      <c r="NAY19" s="5" t="n"/>
      <c r="NAZ19" s="10" t="n"/>
      <c r="NBC19" s="5" t="n"/>
      <c r="NBD19" s="5" t="n"/>
      <c r="NBE19" s="10" t="n"/>
      <c r="NBH19" s="5" t="n"/>
      <c r="NBI19" s="5" t="n"/>
      <c r="NBJ19" s="10" t="n"/>
      <c r="NBM19" s="5" t="n"/>
      <c r="NBN19" s="5" t="n"/>
      <c r="NBO19" s="10" t="n"/>
      <c r="NBR19" s="5" t="n"/>
      <c r="NBS19" s="5" t="n"/>
      <c r="NBT19" s="10" t="n"/>
      <c r="NBW19" s="5" t="n"/>
      <c r="NBX19" s="5" t="n"/>
      <c r="NBY19" s="10" t="n"/>
      <c r="NCB19" s="5" t="n"/>
      <c r="NCC19" s="5" t="n"/>
      <c r="NCD19" s="10" t="n"/>
      <c r="NCG19" s="5" t="n"/>
      <c r="NCH19" s="5" t="n"/>
      <c r="NCI19" s="10" t="n"/>
      <c r="NCL19" s="5" t="n"/>
      <c r="NCM19" s="5" t="n"/>
      <c r="NCN19" s="10" t="n"/>
      <c r="NCQ19" s="5" t="n"/>
      <c r="NCR19" s="5" t="n"/>
      <c r="NCS19" s="10" t="n"/>
      <c r="NCV19" s="5" t="n"/>
      <c r="NCW19" s="5" t="n"/>
      <c r="NCX19" s="10" t="n"/>
      <c r="NDA19" s="5" t="n"/>
      <c r="NDB19" s="5" t="n"/>
      <c r="NDC19" s="10" t="n"/>
      <c r="NDF19" s="5" t="n"/>
      <c r="NDG19" s="5" t="n"/>
      <c r="NDH19" s="10" t="n"/>
      <c r="NDK19" s="5" t="n"/>
      <c r="NDL19" s="5" t="n"/>
      <c r="NDM19" s="10" t="n"/>
      <c r="NDP19" s="5" t="n"/>
      <c r="NDQ19" s="5" t="n"/>
      <c r="NDR19" s="10" t="n"/>
      <c r="NDU19" s="5" t="n"/>
      <c r="NDV19" s="5" t="n"/>
      <c r="NDW19" s="10" t="n"/>
      <c r="NDZ19" s="5" t="n"/>
      <c r="NEA19" s="5" t="n"/>
      <c r="NEB19" s="10" t="n"/>
      <c r="NEE19" s="5" t="n"/>
      <c r="NEF19" s="5" t="n"/>
      <c r="NEG19" s="10" t="n"/>
      <c r="NEJ19" s="5" t="n"/>
      <c r="NEK19" s="5" t="n"/>
      <c r="NEL19" s="10" t="n"/>
      <c r="NEO19" s="5" t="n"/>
      <c r="NEP19" s="5" t="n"/>
      <c r="NEQ19" s="10" t="n"/>
      <c r="NET19" s="5" t="n"/>
      <c r="NEU19" s="5" t="n"/>
      <c r="NEV19" s="10" t="n"/>
      <c r="NEY19" s="5" t="n"/>
      <c r="NEZ19" s="5" t="n"/>
      <c r="NFA19" s="10" t="n"/>
      <c r="NFD19" s="5" t="n"/>
      <c r="NFE19" s="5" t="n"/>
      <c r="NFF19" s="10" t="n"/>
      <c r="NFI19" s="5" t="n"/>
      <c r="NFJ19" s="5" t="n"/>
      <c r="NFK19" s="10" t="n"/>
      <c r="NFN19" s="5" t="n"/>
      <c r="NFO19" s="5" t="n"/>
      <c r="NFP19" s="10" t="n"/>
      <c r="NFS19" s="5" t="n"/>
      <c r="NFT19" s="5" t="n"/>
      <c r="NFU19" s="10" t="n"/>
      <c r="NFX19" s="5" t="n"/>
      <c r="NFY19" s="5" t="n"/>
      <c r="NFZ19" s="10" t="n"/>
      <c r="NGC19" s="5" t="n"/>
      <c r="NGD19" s="5" t="n"/>
      <c r="NGE19" s="10" t="n"/>
      <c r="NGH19" s="5" t="n"/>
      <c r="NGI19" s="5" t="n"/>
      <c r="NGJ19" s="10" t="n"/>
      <c r="NGM19" s="5" t="n"/>
      <c r="NGN19" s="5" t="n"/>
      <c r="NGO19" s="10" t="n"/>
      <c r="NGR19" s="5" t="n"/>
      <c r="NGS19" s="5" t="n"/>
      <c r="NGT19" s="10" t="n"/>
      <c r="NGW19" s="5" t="n"/>
      <c r="NGX19" s="5" t="n"/>
      <c r="NGY19" s="10" t="n"/>
      <c r="NHB19" s="5" t="n"/>
      <c r="NHC19" s="5" t="n"/>
      <c r="NHD19" s="10" t="n"/>
      <c r="NHG19" s="5" t="n"/>
      <c r="NHH19" s="5" t="n"/>
      <c r="NHI19" s="10" t="n"/>
      <c r="NHL19" s="5" t="n"/>
      <c r="NHM19" s="5" t="n"/>
      <c r="NHN19" s="10" t="n"/>
      <c r="NHQ19" s="5" t="n"/>
      <c r="NHR19" s="5" t="n"/>
      <c r="NHS19" s="10" t="n"/>
      <c r="NHV19" s="5" t="n"/>
      <c r="NHW19" s="5" t="n"/>
      <c r="NHX19" s="10" t="n"/>
      <c r="NIA19" s="5" t="n"/>
      <c r="NIB19" s="5" t="n"/>
      <c r="NIC19" s="10" t="n"/>
      <c r="NIF19" s="5" t="n"/>
      <c r="NIG19" s="5" t="n"/>
      <c r="NIH19" s="10" t="n"/>
      <c r="NIK19" s="5" t="n"/>
      <c r="NIL19" s="5" t="n"/>
      <c r="NIM19" s="10" t="n"/>
      <c r="NIP19" s="5" t="n"/>
      <c r="NIQ19" s="5" t="n"/>
      <c r="NIR19" s="10" t="n"/>
      <c r="NIU19" s="5" t="n"/>
      <c r="NIV19" s="5" t="n"/>
      <c r="NIW19" s="10" t="n"/>
      <c r="NIZ19" s="5" t="n"/>
      <c r="NJA19" s="5" t="n"/>
      <c r="NJB19" s="10" t="n"/>
      <c r="NJE19" s="5" t="n"/>
      <c r="NJF19" s="5" t="n"/>
      <c r="NJG19" s="10" t="n"/>
      <c r="NJJ19" s="5" t="n"/>
      <c r="NJK19" s="5" t="n"/>
      <c r="NJL19" s="10" t="n"/>
      <c r="NJO19" s="5" t="n"/>
      <c r="NJP19" s="5" t="n"/>
      <c r="NJQ19" s="10" t="n"/>
      <c r="NJT19" s="5" t="n"/>
      <c r="NJU19" s="5" t="n"/>
      <c r="NJV19" s="10" t="n"/>
      <c r="NJY19" s="5" t="n"/>
      <c r="NJZ19" s="5" t="n"/>
      <c r="NKA19" s="10" t="n"/>
      <c r="NKD19" s="5" t="n"/>
      <c r="NKE19" s="5" t="n"/>
      <c r="NKF19" s="10" t="n"/>
      <c r="NKI19" s="5" t="n"/>
      <c r="NKJ19" s="5" t="n"/>
      <c r="NKK19" s="10" t="n"/>
      <c r="NKN19" s="5" t="n"/>
      <c r="NKO19" s="5" t="n"/>
      <c r="NKP19" s="10" t="n"/>
      <c r="NKS19" s="5" t="n"/>
      <c r="NKT19" s="5" t="n"/>
      <c r="NKU19" s="10" t="n"/>
      <c r="NKX19" s="5" t="n"/>
      <c r="NKY19" s="5" t="n"/>
      <c r="NKZ19" s="10" t="n"/>
      <c r="NLC19" s="5" t="n"/>
      <c r="NLD19" s="5" t="n"/>
      <c r="NLE19" s="10" t="n"/>
      <c r="NLH19" s="5" t="n"/>
      <c r="NLI19" s="5" t="n"/>
      <c r="NLJ19" s="10" t="n"/>
      <c r="NLM19" s="5" t="n"/>
      <c r="NLN19" s="5" t="n"/>
      <c r="NLO19" s="10" t="n"/>
      <c r="NLR19" s="5" t="n"/>
      <c r="NLS19" s="5" t="n"/>
      <c r="NLT19" s="10" t="n"/>
      <c r="NLW19" s="5" t="n"/>
      <c r="NLX19" s="5" t="n"/>
      <c r="NLY19" s="10" t="n"/>
      <c r="NMB19" s="5" t="n"/>
      <c r="NMC19" s="5" t="n"/>
      <c r="NMD19" s="10" t="n"/>
      <c r="NMG19" s="5" t="n"/>
      <c r="NMH19" s="5" t="n"/>
      <c r="NMI19" s="10" t="n"/>
      <c r="NML19" s="5" t="n"/>
      <c r="NMM19" s="5" t="n"/>
      <c r="NMN19" s="10" t="n"/>
      <c r="NMQ19" s="5" t="n"/>
      <c r="NMR19" s="5" t="n"/>
      <c r="NMS19" s="10" t="n"/>
      <c r="NMV19" s="5" t="n"/>
      <c r="NMW19" s="5" t="n"/>
      <c r="NMX19" s="10" t="n"/>
      <c r="NNA19" s="5" t="n"/>
      <c r="NNB19" s="5" t="n"/>
      <c r="NNC19" s="10" t="n"/>
      <c r="NNF19" s="5" t="n"/>
      <c r="NNG19" s="5" t="n"/>
      <c r="NNH19" s="10" t="n"/>
      <c r="NNK19" s="5" t="n"/>
      <c r="NNL19" s="5" t="n"/>
      <c r="NNM19" s="10" t="n"/>
      <c r="NNP19" s="5" t="n"/>
      <c r="NNQ19" s="5" t="n"/>
      <c r="NNR19" s="10" t="n"/>
      <c r="NNU19" s="5" t="n"/>
      <c r="NNV19" s="5" t="n"/>
      <c r="NNW19" s="10" t="n"/>
      <c r="NNZ19" s="5" t="n"/>
      <c r="NOA19" s="5" t="n"/>
      <c r="NOB19" s="10" t="n"/>
      <c r="NOE19" s="5" t="n"/>
      <c r="NOF19" s="5" t="n"/>
      <c r="NOG19" s="10" t="n"/>
      <c r="NOJ19" s="5" t="n"/>
      <c r="NOK19" s="5" t="n"/>
      <c r="NOL19" s="10" t="n"/>
      <c r="NOO19" s="5" t="n"/>
      <c r="NOP19" s="5" t="n"/>
      <c r="NOQ19" s="10" t="n"/>
      <c r="NOT19" s="5" t="n"/>
      <c r="NOU19" s="5" t="n"/>
      <c r="NOV19" s="10" t="n"/>
      <c r="NOY19" s="5" t="n"/>
      <c r="NOZ19" s="5" t="n"/>
      <c r="NPA19" s="10" t="n"/>
      <c r="NPD19" s="5" t="n"/>
      <c r="NPE19" s="5" t="n"/>
      <c r="NPF19" s="10" t="n"/>
      <c r="NPI19" s="5" t="n"/>
      <c r="NPJ19" s="5" t="n"/>
      <c r="NPK19" s="10" t="n"/>
      <c r="NPN19" s="5" t="n"/>
      <c r="NPO19" s="5" t="n"/>
      <c r="NPP19" s="10" t="n"/>
      <c r="NPS19" s="5" t="n"/>
      <c r="NPT19" s="5" t="n"/>
      <c r="NPU19" s="10" t="n"/>
      <c r="NPX19" s="5" t="n"/>
      <c r="NPY19" s="5" t="n"/>
      <c r="NPZ19" s="10" t="n"/>
      <c r="NQC19" s="5" t="n"/>
      <c r="NQD19" s="5" t="n"/>
      <c r="NQE19" s="10" t="n"/>
      <c r="NQH19" s="5" t="n"/>
      <c r="NQI19" s="5" t="n"/>
      <c r="NQJ19" s="10" t="n"/>
      <c r="NQM19" s="5" t="n"/>
      <c r="NQN19" s="5" t="n"/>
      <c r="NQO19" s="10" t="n"/>
      <c r="NQR19" s="5" t="n"/>
      <c r="NQS19" s="5" t="n"/>
      <c r="NQT19" s="10" t="n"/>
      <c r="NQW19" s="5" t="n"/>
      <c r="NQX19" s="5" t="n"/>
      <c r="NQY19" s="10" t="n"/>
      <c r="NRB19" s="5" t="n"/>
      <c r="NRC19" s="5" t="n"/>
      <c r="NRD19" s="10" t="n"/>
      <c r="NRG19" s="5" t="n"/>
      <c r="NRH19" s="5" t="n"/>
      <c r="NRI19" s="10" t="n"/>
      <c r="NRL19" s="5" t="n"/>
      <c r="NRM19" s="5" t="n"/>
      <c r="NRN19" s="10" t="n"/>
      <c r="NRQ19" s="5" t="n"/>
      <c r="NRR19" s="5" t="n"/>
      <c r="NRS19" s="10" t="n"/>
      <c r="NRV19" s="5" t="n"/>
      <c r="NRW19" s="5" t="n"/>
      <c r="NRX19" s="10" t="n"/>
      <c r="NSA19" s="5" t="n"/>
      <c r="NSB19" s="5" t="n"/>
      <c r="NSC19" s="10" t="n"/>
      <c r="NSF19" s="5" t="n"/>
      <c r="NSG19" s="5" t="n"/>
      <c r="NSH19" s="10" t="n"/>
      <c r="NSK19" s="5" t="n"/>
      <c r="NSL19" s="5" t="n"/>
      <c r="NSM19" s="10" t="n"/>
      <c r="NSP19" s="5" t="n"/>
      <c r="NSQ19" s="5" t="n"/>
      <c r="NSR19" s="10" t="n"/>
      <c r="NSU19" s="5" t="n"/>
      <c r="NSV19" s="5" t="n"/>
      <c r="NSW19" s="10" t="n"/>
      <c r="NSZ19" s="5" t="n"/>
      <c r="NTA19" s="5" t="n"/>
      <c r="NTB19" s="10" t="n"/>
      <c r="NTE19" s="5" t="n"/>
      <c r="NTF19" s="5" t="n"/>
      <c r="NTG19" s="10" t="n"/>
      <c r="NTJ19" s="5" t="n"/>
      <c r="NTK19" s="5" t="n"/>
      <c r="NTL19" s="10" t="n"/>
      <c r="NTO19" s="5" t="n"/>
      <c r="NTP19" s="5" t="n"/>
      <c r="NTQ19" s="10" t="n"/>
      <c r="NTT19" s="5" t="n"/>
      <c r="NTU19" s="5" t="n"/>
      <c r="NTV19" s="10" t="n"/>
      <c r="NTY19" s="5" t="n"/>
      <c r="NTZ19" s="5" t="n"/>
      <c r="NUA19" s="10" t="n"/>
      <c r="NUD19" s="5" t="n"/>
      <c r="NUE19" s="5" t="n"/>
      <c r="NUF19" s="10" t="n"/>
      <c r="NUI19" s="5" t="n"/>
      <c r="NUJ19" s="5" t="n"/>
      <c r="NUK19" s="10" t="n"/>
      <c r="NUN19" s="5" t="n"/>
      <c r="NUO19" s="5" t="n"/>
      <c r="NUP19" s="10" t="n"/>
      <c r="NUS19" s="5" t="n"/>
      <c r="NUT19" s="5" t="n"/>
      <c r="NUU19" s="10" t="n"/>
      <c r="NUX19" s="5" t="n"/>
      <c r="NUY19" s="5" t="n"/>
      <c r="NUZ19" s="10" t="n"/>
      <c r="NVC19" s="5" t="n"/>
      <c r="NVD19" s="5" t="n"/>
      <c r="NVE19" s="10" t="n"/>
      <c r="NVH19" s="5" t="n"/>
      <c r="NVI19" s="5" t="n"/>
      <c r="NVJ19" s="10" t="n"/>
      <c r="NVM19" s="5" t="n"/>
      <c r="NVN19" s="5" t="n"/>
      <c r="NVO19" s="10" t="n"/>
      <c r="NVR19" s="5" t="n"/>
      <c r="NVS19" s="5" t="n"/>
      <c r="NVT19" s="10" t="n"/>
      <c r="NVW19" s="5" t="n"/>
      <c r="NVX19" s="5" t="n"/>
      <c r="NVY19" s="10" t="n"/>
      <c r="NWB19" s="5" t="n"/>
      <c r="NWC19" s="5" t="n"/>
      <c r="NWD19" s="10" t="n"/>
      <c r="NWG19" s="5" t="n"/>
      <c r="NWH19" s="5" t="n"/>
      <c r="NWI19" s="10" t="n"/>
      <c r="NWL19" s="5" t="n"/>
      <c r="NWM19" s="5" t="n"/>
      <c r="NWN19" s="10" t="n"/>
      <c r="NWQ19" s="5" t="n"/>
      <c r="NWR19" s="5" t="n"/>
      <c r="NWS19" s="10" t="n"/>
      <c r="NWV19" s="5" t="n"/>
      <c r="NWW19" s="5" t="n"/>
      <c r="NWX19" s="10" t="n"/>
      <c r="NXA19" s="5" t="n"/>
      <c r="NXB19" s="5" t="n"/>
      <c r="NXC19" s="10" t="n"/>
      <c r="NXF19" s="5" t="n"/>
      <c r="NXG19" s="5" t="n"/>
      <c r="NXH19" s="10" t="n"/>
      <c r="NXK19" s="5" t="n"/>
      <c r="NXL19" s="5" t="n"/>
      <c r="NXM19" s="10" t="n"/>
      <c r="NXP19" s="5" t="n"/>
      <c r="NXQ19" s="5" t="n"/>
      <c r="NXR19" s="10" t="n"/>
      <c r="NXU19" s="5" t="n"/>
      <c r="NXV19" s="5" t="n"/>
      <c r="NXW19" s="10" t="n"/>
      <c r="NXZ19" s="5" t="n"/>
      <c r="NYA19" s="5" t="n"/>
      <c r="NYB19" s="10" t="n"/>
      <c r="NYE19" s="5" t="n"/>
      <c r="NYF19" s="5" t="n"/>
      <c r="NYG19" s="10" t="n"/>
      <c r="NYJ19" s="5" t="n"/>
      <c r="NYK19" s="5" t="n"/>
      <c r="NYL19" s="10" t="n"/>
      <c r="NYO19" s="5" t="n"/>
      <c r="NYP19" s="5" t="n"/>
      <c r="NYQ19" s="10" t="n"/>
      <c r="NYT19" s="5" t="n"/>
      <c r="NYU19" s="5" t="n"/>
      <c r="NYV19" s="10" t="n"/>
      <c r="NYY19" s="5" t="n"/>
      <c r="NYZ19" s="5" t="n"/>
      <c r="NZA19" s="10" t="n"/>
      <c r="NZD19" s="5" t="n"/>
      <c r="NZE19" s="5" t="n"/>
      <c r="NZF19" s="10" t="n"/>
      <c r="NZI19" s="5" t="n"/>
      <c r="NZJ19" s="5" t="n"/>
      <c r="NZK19" s="10" t="n"/>
      <c r="NZN19" s="5" t="n"/>
      <c r="NZO19" s="5" t="n"/>
      <c r="NZP19" s="10" t="n"/>
      <c r="NZS19" s="5" t="n"/>
      <c r="NZT19" s="5" t="n"/>
      <c r="NZU19" s="10" t="n"/>
      <c r="NZX19" s="5" t="n"/>
      <c r="NZY19" s="5" t="n"/>
      <c r="NZZ19" s="10" t="n"/>
      <c r="OAC19" s="5" t="n"/>
      <c r="OAD19" s="5" t="n"/>
      <c r="OAE19" s="10" t="n"/>
      <c r="OAH19" s="5" t="n"/>
      <c r="OAI19" s="5" t="n"/>
      <c r="OAJ19" s="10" t="n"/>
      <c r="OAM19" s="5" t="n"/>
      <c r="OAN19" s="5" t="n"/>
      <c r="OAO19" s="10" t="n"/>
      <c r="OAR19" s="5" t="n"/>
      <c r="OAS19" s="5" t="n"/>
      <c r="OAT19" s="10" t="n"/>
      <c r="OAW19" s="5" t="n"/>
      <c r="OAX19" s="5" t="n"/>
      <c r="OAY19" s="10" t="n"/>
      <c r="OBB19" s="5" t="n"/>
      <c r="OBC19" s="5" t="n"/>
      <c r="OBD19" s="10" t="n"/>
      <c r="OBG19" s="5" t="n"/>
      <c r="OBH19" s="5" t="n"/>
      <c r="OBI19" s="10" t="n"/>
      <c r="OBL19" s="5" t="n"/>
      <c r="OBM19" s="5" t="n"/>
      <c r="OBN19" s="10" t="n"/>
      <c r="OBQ19" s="5" t="n"/>
      <c r="OBR19" s="5" t="n"/>
      <c r="OBS19" s="10" t="n"/>
      <c r="OBV19" s="5" t="n"/>
      <c r="OBW19" s="5" t="n"/>
      <c r="OBX19" s="10" t="n"/>
      <c r="OCA19" s="5" t="n"/>
      <c r="OCB19" s="5" t="n"/>
      <c r="OCC19" s="10" t="n"/>
      <c r="OCF19" s="5" t="n"/>
      <c r="OCG19" s="5" t="n"/>
      <c r="OCH19" s="10" t="n"/>
      <c r="OCK19" s="5" t="n"/>
      <c r="OCL19" s="5" t="n"/>
      <c r="OCM19" s="10" t="n"/>
      <c r="OCP19" s="5" t="n"/>
      <c r="OCQ19" s="5" t="n"/>
      <c r="OCR19" s="10" t="n"/>
      <c r="OCU19" s="5" t="n"/>
      <c r="OCV19" s="5" t="n"/>
      <c r="OCW19" s="10" t="n"/>
      <c r="OCZ19" s="5" t="n"/>
      <c r="ODA19" s="5" t="n"/>
      <c r="ODB19" s="10" t="n"/>
      <c r="ODE19" s="5" t="n"/>
      <c r="ODF19" s="5" t="n"/>
      <c r="ODG19" s="10" t="n"/>
      <c r="ODJ19" s="5" t="n"/>
      <c r="ODK19" s="5" t="n"/>
      <c r="ODL19" s="10" t="n"/>
      <c r="ODO19" s="5" t="n"/>
      <c r="ODP19" s="5" t="n"/>
      <c r="ODQ19" s="10" t="n"/>
      <c r="ODT19" s="5" t="n"/>
      <c r="ODU19" s="5" t="n"/>
      <c r="ODV19" s="10" t="n"/>
      <c r="ODY19" s="5" t="n"/>
      <c r="ODZ19" s="5" t="n"/>
      <c r="OEA19" s="10" t="n"/>
      <c r="OED19" s="5" t="n"/>
      <c r="OEE19" s="5" t="n"/>
      <c r="OEF19" s="10" t="n"/>
      <c r="OEI19" s="5" t="n"/>
      <c r="OEJ19" s="5" t="n"/>
      <c r="OEK19" s="10" t="n"/>
      <c r="OEN19" s="5" t="n"/>
      <c r="OEO19" s="5" t="n"/>
      <c r="OEP19" s="10" t="n"/>
      <c r="OES19" s="5" t="n"/>
      <c r="OET19" s="5" t="n"/>
      <c r="OEU19" s="10" t="n"/>
      <c r="OEX19" s="5" t="n"/>
      <c r="OEY19" s="5" t="n"/>
      <c r="OEZ19" s="10" t="n"/>
      <c r="OFC19" s="5" t="n"/>
      <c r="OFD19" s="5" t="n"/>
      <c r="OFE19" s="10" t="n"/>
      <c r="OFH19" s="5" t="n"/>
      <c r="OFI19" s="5" t="n"/>
      <c r="OFJ19" s="10" t="n"/>
      <c r="OFM19" s="5" t="n"/>
      <c r="OFN19" s="5" t="n"/>
      <c r="OFO19" s="10" t="n"/>
      <c r="OFR19" s="5" t="n"/>
      <c r="OFS19" s="5" t="n"/>
      <c r="OFT19" s="10" t="n"/>
      <c r="OFW19" s="5" t="n"/>
      <c r="OFX19" s="5" t="n"/>
      <c r="OFY19" s="10" t="n"/>
      <c r="OGB19" s="5" t="n"/>
      <c r="OGC19" s="5" t="n"/>
      <c r="OGD19" s="10" t="n"/>
      <c r="OGG19" s="5" t="n"/>
      <c r="OGH19" s="5" t="n"/>
      <c r="OGI19" s="10" t="n"/>
      <c r="OGL19" s="5" t="n"/>
      <c r="OGM19" s="5" t="n"/>
      <c r="OGN19" s="10" t="n"/>
      <c r="OGQ19" s="5" t="n"/>
      <c r="OGR19" s="5" t="n"/>
      <c r="OGS19" s="10" t="n"/>
      <c r="OGV19" s="5" t="n"/>
      <c r="OGW19" s="5" t="n"/>
      <c r="OGX19" s="10" t="n"/>
      <c r="OHA19" s="5" t="n"/>
      <c r="OHB19" s="5" t="n"/>
      <c r="OHC19" s="10" t="n"/>
      <c r="OHF19" s="5" t="n"/>
      <c r="OHG19" s="5" t="n"/>
      <c r="OHH19" s="10" t="n"/>
      <c r="OHK19" s="5" t="n"/>
      <c r="OHL19" s="5" t="n"/>
      <c r="OHM19" s="10" t="n"/>
      <c r="OHP19" s="5" t="n"/>
      <c r="OHQ19" s="5" t="n"/>
      <c r="OHR19" s="10" t="n"/>
      <c r="OHU19" s="5" t="n"/>
      <c r="OHV19" s="5" t="n"/>
      <c r="OHW19" s="10" t="n"/>
      <c r="OHZ19" s="5" t="n"/>
      <c r="OIA19" s="5" t="n"/>
      <c r="OIB19" s="10" t="n"/>
      <c r="OIE19" s="5" t="n"/>
      <c r="OIF19" s="5" t="n"/>
      <c r="OIG19" s="10" t="n"/>
      <c r="OIJ19" s="5" t="n"/>
      <c r="OIK19" s="5" t="n"/>
      <c r="OIL19" s="10" t="n"/>
      <c r="OIO19" s="5" t="n"/>
      <c r="OIP19" s="5" t="n"/>
      <c r="OIQ19" s="10" t="n"/>
      <c r="OIT19" s="5" t="n"/>
      <c r="OIU19" s="5" t="n"/>
      <c r="OIV19" s="10" t="n"/>
      <c r="OIY19" s="5" t="n"/>
      <c r="OIZ19" s="5" t="n"/>
      <c r="OJA19" s="10" t="n"/>
      <c r="OJD19" s="5" t="n"/>
      <c r="OJE19" s="5" t="n"/>
      <c r="OJF19" s="10" t="n"/>
      <c r="OJI19" s="5" t="n"/>
      <c r="OJJ19" s="5" t="n"/>
      <c r="OJK19" s="10" t="n"/>
      <c r="OJN19" s="5" t="n"/>
      <c r="OJO19" s="5" t="n"/>
      <c r="OJP19" s="10" t="n"/>
      <c r="OJS19" s="5" t="n"/>
      <c r="OJT19" s="5" t="n"/>
      <c r="OJU19" s="10" t="n"/>
      <c r="OJX19" s="5" t="n"/>
      <c r="OJY19" s="5" t="n"/>
      <c r="OJZ19" s="10" t="n"/>
      <c r="OKC19" s="5" t="n"/>
      <c r="OKD19" s="5" t="n"/>
      <c r="OKE19" s="10" t="n"/>
      <c r="OKH19" s="5" t="n"/>
      <c r="OKI19" s="5" t="n"/>
      <c r="OKJ19" s="10" t="n"/>
      <c r="OKM19" s="5" t="n"/>
      <c r="OKN19" s="5" t="n"/>
      <c r="OKO19" s="10" t="n"/>
      <c r="OKR19" s="5" t="n"/>
      <c r="OKS19" s="5" t="n"/>
      <c r="OKT19" s="10" t="n"/>
      <c r="OKW19" s="5" t="n"/>
      <c r="OKX19" s="5" t="n"/>
      <c r="OKY19" s="10" t="n"/>
      <c r="OLB19" s="5" t="n"/>
      <c r="OLC19" s="5" t="n"/>
      <c r="OLD19" s="10" t="n"/>
      <c r="OLG19" s="5" t="n"/>
      <c r="OLH19" s="5" t="n"/>
      <c r="OLI19" s="10" t="n"/>
      <c r="OLL19" s="5" t="n"/>
      <c r="OLM19" s="5" t="n"/>
      <c r="OLN19" s="10" t="n"/>
      <c r="OLQ19" s="5" t="n"/>
      <c r="OLR19" s="5" t="n"/>
      <c r="OLS19" s="10" t="n"/>
      <c r="OLV19" s="5" t="n"/>
      <c r="OLW19" s="5" t="n"/>
      <c r="OLX19" s="10" t="n"/>
      <c r="OMA19" s="5" t="n"/>
      <c r="OMB19" s="5" t="n"/>
      <c r="OMC19" s="10" t="n"/>
      <c r="OMF19" s="5" t="n"/>
      <c r="OMG19" s="5" t="n"/>
      <c r="OMH19" s="10" t="n"/>
      <c r="OMK19" s="5" t="n"/>
      <c r="OML19" s="5" t="n"/>
      <c r="OMM19" s="10" t="n"/>
      <c r="OMP19" s="5" t="n"/>
      <c r="OMQ19" s="5" t="n"/>
      <c r="OMR19" s="10" t="n"/>
      <c r="OMU19" s="5" t="n"/>
      <c r="OMV19" s="5" t="n"/>
      <c r="OMW19" s="10" t="n"/>
      <c r="OMZ19" s="5" t="n"/>
      <c r="ONA19" s="5" t="n"/>
      <c r="ONB19" s="10" t="n"/>
      <c r="ONE19" s="5" t="n"/>
      <c r="ONF19" s="5" t="n"/>
      <c r="ONG19" s="10" t="n"/>
      <c r="ONJ19" s="5" t="n"/>
      <c r="ONK19" s="5" t="n"/>
      <c r="ONL19" s="10" t="n"/>
      <c r="ONO19" s="5" t="n"/>
      <c r="ONP19" s="5" t="n"/>
      <c r="ONQ19" s="10" t="n"/>
      <c r="ONT19" s="5" t="n"/>
      <c r="ONU19" s="5" t="n"/>
      <c r="ONV19" s="10" t="n"/>
      <c r="ONY19" s="5" t="n"/>
      <c r="ONZ19" s="5" t="n"/>
      <c r="OOA19" s="10" t="n"/>
      <c r="OOD19" s="5" t="n"/>
      <c r="OOE19" s="5" t="n"/>
      <c r="OOF19" s="10" t="n"/>
      <c r="OOI19" s="5" t="n"/>
      <c r="OOJ19" s="5" t="n"/>
      <c r="OOK19" s="10" t="n"/>
      <c r="OON19" s="5" t="n"/>
      <c r="OOO19" s="5" t="n"/>
      <c r="OOP19" s="10" t="n"/>
      <c r="OOS19" s="5" t="n"/>
      <c r="OOT19" s="5" t="n"/>
      <c r="OOU19" s="10" t="n"/>
      <c r="OOX19" s="5" t="n"/>
      <c r="OOY19" s="5" t="n"/>
      <c r="OOZ19" s="10" t="n"/>
      <c r="OPC19" s="5" t="n"/>
      <c r="OPD19" s="5" t="n"/>
      <c r="OPE19" s="10" t="n"/>
      <c r="OPH19" s="5" t="n"/>
      <c r="OPI19" s="5" t="n"/>
      <c r="OPJ19" s="10" t="n"/>
      <c r="OPM19" s="5" t="n"/>
      <c r="OPN19" s="5" t="n"/>
      <c r="OPO19" s="10" t="n"/>
      <c r="OPR19" s="5" t="n"/>
      <c r="OPS19" s="5" t="n"/>
      <c r="OPT19" s="10" t="n"/>
      <c r="OPW19" s="5" t="n"/>
      <c r="OPX19" s="5" t="n"/>
      <c r="OPY19" s="10" t="n"/>
      <c r="OQB19" s="5" t="n"/>
      <c r="OQC19" s="5" t="n"/>
      <c r="OQD19" s="10" t="n"/>
      <c r="OQG19" s="5" t="n"/>
      <c r="OQH19" s="5" t="n"/>
      <c r="OQI19" s="10" t="n"/>
      <c r="OQL19" s="5" t="n"/>
      <c r="OQM19" s="5" t="n"/>
      <c r="OQN19" s="10" t="n"/>
      <c r="OQQ19" s="5" t="n"/>
      <c r="OQR19" s="5" t="n"/>
      <c r="OQS19" s="10" t="n"/>
      <c r="OQV19" s="5" t="n"/>
      <c r="OQW19" s="5" t="n"/>
      <c r="OQX19" s="10" t="n"/>
      <c r="ORA19" s="5" t="n"/>
      <c r="ORB19" s="5" t="n"/>
      <c r="ORC19" s="10" t="n"/>
      <c r="ORF19" s="5" t="n"/>
      <c r="ORG19" s="5" t="n"/>
      <c r="ORH19" s="10" t="n"/>
      <c r="ORK19" s="5" t="n"/>
      <c r="ORL19" s="5" t="n"/>
      <c r="ORM19" s="10" t="n"/>
      <c r="ORP19" s="5" t="n"/>
      <c r="ORQ19" s="5" t="n"/>
      <c r="ORR19" s="10" t="n"/>
      <c r="ORU19" s="5" t="n"/>
      <c r="ORV19" s="5" t="n"/>
      <c r="ORW19" s="10" t="n"/>
      <c r="ORZ19" s="5" t="n"/>
      <c r="OSA19" s="5" t="n"/>
      <c r="OSB19" s="10" t="n"/>
      <c r="OSE19" s="5" t="n"/>
      <c r="OSF19" s="5" t="n"/>
      <c r="OSG19" s="10" t="n"/>
      <c r="OSJ19" s="5" t="n"/>
      <c r="OSK19" s="5" t="n"/>
      <c r="OSL19" s="10" t="n"/>
      <c r="OSO19" s="5" t="n"/>
      <c r="OSP19" s="5" t="n"/>
      <c r="OSQ19" s="10" t="n"/>
      <c r="OST19" s="5" t="n"/>
      <c r="OSU19" s="5" t="n"/>
      <c r="OSV19" s="10" t="n"/>
      <c r="OSY19" s="5" t="n"/>
      <c r="OSZ19" s="5" t="n"/>
      <c r="OTA19" s="10" t="n"/>
      <c r="OTD19" s="5" t="n"/>
      <c r="OTE19" s="5" t="n"/>
      <c r="OTF19" s="10" t="n"/>
      <c r="OTI19" s="5" t="n"/>
      <c r="OTJ19" s="5" t="n"/>
      <c r="OTK19" s="10" t="n"/>
      <c r="OTN19" s="5" t="n"/>
      <c r="OTO19" s="5" t="n"/>
      <c r="OTP19" s="10" t="n"/>
      <c r="OTS19" s="5" t="n"/>
      <c r="OTT19" s="5" t="n"/>
      <c r="OTU19" s="10" t="n"/>
      <c r="OTX19" s="5" t="n"/>
      <c r="OTY19" s="5" t="n"/>
      <c r="OTZ19" s="10" t="n"/>
      <c r="OUC19" s="5" t="n"/>
      <c r="OUD19" s="5" t="n"/>
      <c r="OUE19" s="10" t="n"/>
      <c r="OUH19" s="5" t="n"/>
      <c r="OUI19" s="5" t="n"/>
      <c r="OUJ19" s="10" t="n"/>
      <c r="OUM19" s="5" t="n"/>
      <c r="OUN19" s="5" t="n"/>
      <c r="OUO19" s="10" t="n"/>
      <c r="OUR19" s="5" t="n"/>
      <c r="OUS19" s="5" t="n"/>
      <c r="OUT19" s="10" t="n"/>
      <c r="OUW19" s="5" t="n"/>
      <c r="OUX19" s="5" t="n"/>
      <c r="OUY19" s="10" t="n"/>
      <c r="OVB19" s="5" t="n"/>
      <c r="OVC19" s="5" t="n"/>
      <c r="OVD19" s="10" t="n"/>
      <c r="OVG19" s="5" t="n"/>
      <c r="OVH19" s="5" t="n"/>
      <c r="OVI19" s="10" t="n"/>
      <c r="OVL19" s="5" t="n"/>
      <c r="OVM19" s="5" t="n"/>
      <c r="OVN19" s="10" t="n"/>
      <c r="OVQ19" s="5" t="n"/>
      <c r="OVR19" s="5" t="n"/>
      <c r="OVS19" s="10" t="n"/>
      <c r="OVV19" s="5" t="n"/>
      <c r="OVW19" s="5" t="n"/>
      <c r="OVX19" s="10" t="n"/>
      <c r="OWA19" s="5" t="n"/>
      <c r="OWB19" s="5" t="n"/>
      <c r="OWC19" s="10" t="n"/>
      <c r="OWF19" s="5" t="n"/>
      <c r="OWG19" s="5" t="n"/>
      <c r="OWH19" s="10" t="n"/>
      <c r="OWK19" s="5" t="n"/>
      <c r="OWL19" s="5" t="n"/>
      <c r="OWM19" s="10" t="n"/>
      <c r="OWP19" s="5" t="n"/>
      <c r="OWQ19" s="5" t="n"/>
      <c r="OWR19" s="10" t="n"/>
      <c r="OWU19" s="5" t="n"/>
      <c r="OWV19" s="5" t="n"/>
      <c r="OWW19" s="10" t="n"/>
      <c r="OWZ19" s="5" t="n"/>
      <c r="OXA19" s="5" t="n"/>
      <c r="OXB19" s="10" t="n"/>
      <c r="OXE19" s="5" t="n"/>
      <c r="OXF19" s="5" t="n"/>
      <c r="OXG19" s="10" t="n"/>
      <c r="OXJ19" s="5" t="n"/>
      <c r="OXK19" s="5" t="n"/>
      <c r="OXL19" s="10" t="n"/>
      <c r="OXO19" s="5" t="n"/>
      <c r="OXP19" s="5" t="n"/>
      <c r="OXQ19" s="10" t="n"/>
      <c r="OXT19" s="5" t="n"/>
      <c r="OXU19" s="5" t="n"/>
      <c r="OXV19" s="10" t="n"/>
      <c r="OXY19" s="5" t="n"/>
      <c r="OXZ19" s="5" t="n"/>
      <c r="OYA19" s="10" t="n"/>
      <c r="OYD19" s="5" t="n"/>
      <c r="OYE19" s="5" t="n"/>
      <c r="OYF19" s="10" t="n"/>
      <c r="OYI19" s="5" t="n"/>
      <c r="OYJ19" s="5" t="n"/>
      <c r="OYK19" s="10" t="n"/>
      <c r="OYN19" s="5" t="n"/>
      <c r="OYO19" s="5" t="n"/>
      <c r="OYP19" s="10" t="n"/>
      <c r="OYS19" s="5" t="n"/>
      <c r="OYT19" s="5" t="n"/>
      <c r="OYU19" s="10" t="n"/>
      <c r="OYX19" s="5" t="n"/>
      <c r="OYY19" s="5" t="n"/>
      <c r="OYZ19" s="10" t="n"/>
      <c r="OZC19" s="5" t="n"/>
      <c r="OZD19" s="5" t="n"/>
      <c r="OZE19" s="10" t="n"/>
      <c r="OZH19" s="5" t="n"/>
      <c r="OZI19" s="5" t="n"/>
      <c r="OZJ19" s="10" t="n"/>
      <c r="OZM19" s="5" t="n"/>
      <c r="OZN19" s="5" t="n"/>
      <c r="OZO19" s="10" t="n"/>
      <c r="OZR19" s="5" t="n"/>
      <c r="OZS19" s="5" t="n"/>
      <c r="OZT19" s="10" t="n"/>
      <c r="OZW19" s="5" t="n"/>
      <c r="OZX19" s="5" t="n"/>
      <c r="OZY19" s="10" t="n"/>
      <c r="PAB19" s="5" t="n"/>
      <c r="PAC19" s="5" t="n"/>
      <c r="PAD19" s="10" t="n"/>
      <c r="PAG19" s="5" t="n"/>
      <c r="PAH19" s="5" t="n"/>
      <c r="PAI19" s="10" t="n"/>
      <c r="PAL19" s="5" t="n"/>
      <c r="PAM19" s="5" t="n"/>
      <c r="PAN19" s="10" t="n"/>
      <c r="PAQ19" s="5" t="n"/>
      <c r="PAR19" s="5" t="n"/>
      <c r="PAS19" s="10" t="n"/>
      <c r="PAV19" s="5" t="n"/>
      <c r="PAW19" s="5" t="n"/>
      <c r="PAX19" s="10" t="n"/>
      <c r="PBA19" s="5" t="n"/>
      <c r="PBB19" s="5" t="n"/>
      <c r="PBC19" s="10" t="n"/>
      <c r="PBF19" s="5" t="n"/>
      <c r="PBG19" s="5" t="n"/>
      <c r="PBH19" s="10" t="n"/>
      <c r="PBK19" s="5" t="n"/>
      <c r="PBL19" s="5" t="n"/>
      <c r="PBM19" s="10" t="n"/>
      <c r="PBP19" s="5" t="n"/>
      <c r="PBQ19" s="5" t="n"/>
      <c r="PBR19" s="10" t="n"/>
      <c r="PBU19" s="5" t="n"/>
      <c r="PBV19" s="5" t="n"/>
      <c r="PBW19" s="10" t="n"/>
      <c r="PBZ19" s="5" t="n"/>
      <c r="PCA19" s="5" t="n"/>
      <c r="PCB19" s="10" t="n"/>
      <c r="PCE19" s="5" t="n"/>
      <c r="PCF19" s="5" t="n"/>
      <c r="PCG19" s="10" t="n"/>
      <c r="PCJ19" s="5" t="n"/>
      <c r="PCK19" s="5" t="n"/>
      <c r="PCL19" s="10" t="n"/>
      <c r="PCO19" s="5" t="n"/>
      <c r="PCP19" s="5" t="n"/>
      <c r="PCQ19" s="10" t="n"/>
      <c r="PCT19" s="5" t="n"/>
      <c r="PCU19" s="5" t="n"/>
      <c r="PCV19" s="10" t="n"/>
      <c r="PCY19" s="5" t="n"/>
      <c r="PCZ19" s="5" t="n"/>
      <c r="PDA19" s="10" t="n"/>
      <c r="PDD19" s="5" t="n"/>
      <c r="PDE19" s="5" t="n"/>
      <c r="PDF19" s="10" t="n"/>
      <c r="PDI19" s="5" t="n"/>
      <c r="PDJ19" s="5" t="n"/>
      <c r="PDK19" s="10" t="n"/>
      <c r="PDN19" s="5" t="n"/>
      <c r="PDO19" s="5" t="n"/>
      <c r="PDP19" s="10" t="n"/>
      <c r="PDS19" s="5" t="n"/>
      <c r="PDT19" s="5" t="n"/>
      <c r="PDU19" s="10" t="n"/>
      <c r="PDX19" s="5" t="n"/>
      <c r="PDY19" s="5" t="n"/>
      <c r="PDZ19" s="10" t="n"/>
      <c r="PEC19" s="5" t="n"/>
      <c r="PED19" s="5" t="n"/>
      <c r="PEE19" s="10" t="n"/>
      <c r="PEH19" s="5" t="n"/>
      <c r="PEI19" s="5" t="n"/>
      <c r="PEJ19" s="10" t="n"/>
      <c r="PEM19" s="5" t="n"/>
      <c r="PEN19" s="5" t="n"/>
      <c r="PEO19" s="10" t="n"/>
      <c r="PER19" s="5" t="n"/>
      <c r="PES19" s="5" t="n"/>
      <c r="PET19" s="10" t="n"/>
      <c r="PEW19" s="5" t="n"/>
      <c r="PEX19" s="5" t="n"/>
      <c r="PEY19" s="10" t="n"/>
      <c r="PFB19" s="5" t="n"/>
      <c r="PFC19" s="5" t="n"/>
      <c r="PFD19" s="10" t="n"/>
      <c r="PFG19" s="5" t="n"/>
      <c r="PFH19" s="5" t="n"/>
      <c r="PFI19" s="10" t="n"/>
      <c r="PFL19" s="5" t="n"/>
      <c r="PFM19" s="5" t="n"/>
      <c r="PFN19" s="10" t="n"/>
      <c r="PFQ19" s="5" t="n"/>
      <c r="PFR19" s="5" t="n"/>
      <c r="PFS19" s="10" t="n"/>
      <c r="PFV19" s="5" t="n"/>
      <c r="PFW19" s="5" t="n"/>
      <c r="PFX19" s="10" t="n"/>
      <c r="PGA19" s="5" t="n"/>
      <c r="PGB19" s="5" t="n"/>
      <c r="PGC19" s="10" t="n"/>
      <c r="PGF19" s="5" t="n"/>
      <c r="PGG19" s="5" t="n"/>
      <c r="PGH19" s="10" t="n"/>
      <c r="PGK19" s="5" t="n"/>
      <c r="PGL19" s="5" t="n"/>
      <c r="PGM19" s="10" t="n"/>
      <c r="PGP19" s="5" t="n"/>
      <c r="PGQ19" s="5" t="n"/>
      <c r="PGR19" s="10" t="n"/>
      <c r="PGU19" s="5" t="n"/>
      <c r="PGV19" s="5" t="n"/>
      <c r="PGW19" s="10" t="n"/>
      <c r="PGZ19" s="5" t="n"/>
      <c r="PHA19" s="5" t="n"/>
      <c r="PHB19" s="10" t="n"/>
      <c r="PHE19" s="5" t="n"/>
      <c r="PHF19" s="5" t="n"/>
      <c r="PHG19" s="10" t="n"/>
      <c r="PHJ19" s="5" t="n"/>
      <c r="PHK19" s="5" t="n"/>
      <c r="PHL19" s="10" t="n"/>
      <c r="PHO19" s="5" t="n"/>
      <c r="PHP19" s="5" t="n"/>
      <c r="PHQ19" s="10" t="n"/>
      <c r="PHT19" s="5" t="n"/>
      <c r="PHU19" s="5" t="n"/>
      <c r="PHV19" s="10" t="n"/>
      <c r="PHY19" s="5" t="n"/>
      <c r="PHZ19" s="5" t="n"/>
      <c r="PIA19" s="10" t="n"/>
      <c r="PID19" s="5" t="n"/>
      <c r="PIE19" s="5" t="n"/>
      <c r="PIF19" s="10" t="n"/>
      <c r="PII19" s="5" t="n"/>
      <c r="PIJ19" s="5" t="n"/>
      <c r="PIK19" s="10" t="n"/>
      <c r="PIN19" s="5" t="n"/>
      <c r="PIO19" s="5" t="n"/>
      <c r="PIP19" s="10" t="n"/>
      <c r="PIS19" s="5" t="n"/>
      <c r="PIT19" s="5" t="n"/>
      <c r="PIU19" s="10" t="n"/>
      <c r="PIX19" s="5" t="n"/>
      <c r="PIY19" s="5" t="n"/>
      <c r="PIZ19" s="10" t="n"/>
      <c r="PJC19" s="5" t="n"/>
      <c r="PJD19" s="5" t="n"/>
      <c r="PJE19" s="10" t="n"/>
      <c r="PJH19" s="5" t="n"/>
      <c r="PJI19" s="5" t="n"/>
      <c r="PJJ19" s="10" t="n"/>
      <c r="PJM19" s="5" t="n"/>
      <c r="PJN19" s="5" t="n"/>
      <c r="PJO19" s="10" t="n"/>
      <c r="PJR19" s="5" t="n"/>
      <c r="PJS19" s="5" t="n"/>
      <c r="PJT19" s="10" t="n"/>
      <c r="PJW19" s="5" t="n"/>
      <c r="PJX19" s="5" t="n"/>
      <c r="PJY19" s="10" t="n"/>
      <c r="PKB19" s="5" t="n"/>
      <c r="PKC19" s="5" t="n"/>
      <c r="PKD19" s="10" t="n"/>
      <c r="PKG19" s="5" t="n"/>
      <c r="PKH19" s="5" t="n"/>
      <c r="PKI19" s="10" t="n"/>
      <c r="PKL19" s="5" t="n"/>
      <c r="PKM19" s="5" t="n"/>
      <c r="PKN19" s="10" t="n"/>
      <c r="PKQ19" s="5" t="n"/>
      <c r="PKR19" s="5" t="n"/>
      <c r="PKS19" s="10" t="n"/>
      <c r="PKV19" s="5" t="n"/>
      <c r="PKW19" s="5" t="n"/>
      <c r="PKX19" s="10" t="n"/>
      <c r="PLA19" s="5" t="n"/>
      <c r="PLB19" s="5" t="n"/>
      <c r="PLC19" s="10" t="n"/>
      <c r="PLF19" s="5" t="n"/>
      <c r="PLG19" s="5" t="n"/>
      <c r="PLH19" s="10" t="n"/>
      <c r="PLK19" s="5" t="n"/>
      <c r="PLL19" s="5" t="n"/>
      <c r="PLM19" s="10" t="n"/>
      <c r="PLP19" s="5" t="n"/>
      <c r="PLQ19" s="5" t="n"/>
      <c r="PLR19" s="10" t="n"/>
      <c r="PLU19" s="5" t="n"/>
      <c r="PLV19" s="5" t="n"/>
      <c r="PLW19" s="10" t="n"/>
      <c r="PLZ19" s="5" t="n"/>
      <c r="PMA19" s="5" t="n"/>
      <c r="PMB19" s="10" t="n"/>
      <c r="PME19" s="5" t="n"/>
      <c r="PMF19" s="5" t="n"/>
      <c r="PMG19" s="10" t="n"/>
      <c r="PMJ19" s="5" t="n"/>
      <c r="PMK19" s="5" t="n"/>
      <c r="PML19" s="10" t="n"/>
      <c r="PMO19" s="5" t="n"/>
      <c r="PMP19" s="5" t="n"/>
      <c r="PMQ19" s="10" t="n"/>
      <c r="PMT19" s="5" t="n"/>
      <c r="PMU19" s="5" t="n"/>
      <c r="PMV19" s="10" t="n"/>
      <c r="PMY19" s="5" t="n"/>
      <c r="PMZ19" s="5" t="n"/>
      <c r="PNA19" s="10" t="n"/>
      <c r="PND19" s="5" t="n"/>
      <c r="PNE19" s="5" t="n"/>
      <c r="PNF19" s="10" t="n"/>
      <c r="PNI19" s="5" t="n"/>
      <c r="PNJ19" s="5" t="n"/>
      <c r="PNK19" s="10" t="n"/>
      <c r="PNN19" s="5" t="n"/>
      <c r="PNO19" s="5" t="n"/>
      <c r="PNP19" s="10" t="n"/>
      <c r="PNS19" s="5" t="n"/>
      <c r="PNT19" s="5" t="n"/>
      <c r="PNU19" s="10" t="n"/>
      <c r="PNX19" s="5" t="n"/>
      <c r="PNY19" s="5" t="n"/>
      <c r="PNZ19" s="10" t="n"/>
      <c r="POC19" s="5" t="n"/>
      <c r="POD19" s="5" t="n"/>
      <c r="POE19" s="10" t="n"/>
      <c r="POH19" s="5" t="n"/>
      <c r="POI19" s="5" t="n"/>
      <c r="POJ19" s="10" t="n"/>
      <c r="POM19" s="5" t="n"/>
      <c r="PON19" s="5" t="n"/>
      <c r="POO19" s="10" t="n"/>
      <c r="POR19" s="5" t="n"/>
      <c r="POS19" s="5" t="n"/>
      <c r="POT19" s="10" t="n"/>
      <c r="POW19" s="5" t="n"/>
      <c r="POX19" s="5" t="n"/>
      <c r="POY19" s="10" t="n"/>
      <c r="PPB19" s="5" t="n"/>
      <c r="PPC19" s="5" t="n"/>
      <c r="PPD19" s="10" t="n"/>
      <c r="PPG19" s="5" t="n"/>
      <c r="PPH19" s="5" t="n"/>
      <c r="PPI19" s="10" t="n"/>
      <c r="PPL19" s="5" t="n"/>
      <c r="PPM19" s="5" t="n"/>
      <c r="PPN19" s="10" t="n"/>
      <c r="PPQ19" s="5" t="n"/>
      <c r="PPR19" s="5" t="n"/>
      <c r="PPS19" s="10" t="n"/>
      <c r="PPV19" s="5" t="n"/>
      <c r="PPW19" s="5" t="n"/>
      <c r="PPX19" s="10" t="n"/>
      <c r="PQA19" s="5" t="n"/>
      <c r="PQB19" s="5" t="n"/>
      <c r="PQC19" s="10" t="n"/>
      <c r="PQF19" s="5" t="n"/>
      <c r="PQG19" s="5" t="n"/>
      <c r="PQH19" s="10" t="n"/>
      <c r="PQK19" s="5" t="n"/>
      <c r="PQL19" s="5" t="n"/>
      <c r="PQM19" s="10" t="n"/>
      <c r="PQP19" s="5" t="n"/>
      <c r="PQQ19" s="5" t="n"/>
      <c r="PQR19" s="10" t="n"/>
      <c r="PQU19" s="5" t="n"/>
      <c r="PQV19" s="5" t="n"/>
      <c r="PQW19" s="10" t="n"/>
      <c r="PQZ19" s="5" t="n"/>
      <c r="PRA19" s="5" t="n"/>
      <c r="PRB19" s="10" t="n"/>
      <c r="PRE19" s="5" t="n"/>
      <c r="PRF19" s="5" t="n"/>
      <c r="PRG19" s="10" t="n"/>
      <c r="PRJ19" s="5" t="n"/>
      <c r="PRK19" s="5" t="n"/>
      <c r="PRL19" s="10" t="n"/>
      <c r="PRO19" s="5" t="n"/>
      <c r="PRP19" s="5" t="n"/>
      <c r="PRQ19" s="10" t="n"/>
      <c r="PRT19" s="5" t="n"/>
      <c r="PRU19" s="5" t="n"/>
      <c r="PRV19" s="10" t="n"/>
      <c r="PRY19" s="5" t="n"/>
      <c r="PRZ19" s="5" t="n"/>
      <c r="PSA19" s="10" t="n"/>
      <c r="PSD19" s="5" t="n"/>
      <c r="PSE19" s="5" t="n"/>
      <c r="PSF19" s="10" t="n"/>
      <c r="PSI19" s="5" t="n"/>
      <c r="PSJ19" s="5" t="n"/>
      <c r="PSK19" s="10" t="n"/>
      <c r="PSN19" s="5" t="n"/>
      <c r="PSO19" s="5" t="n"/>
      <c r="PSP19" s="10" t="n"/>
      <c r="PSS19" s="5" t="n"/>
      <c r="PST19" s="5" t="n"/>
      <c r="PSU19" s="10" t="n"/>
      <c r="PSX19" s="5" t="n"/>
      <c r="PSY19" s="5" t="n"/>
      <c r="PSZ19" s="10" t="n"/>
      <c r="PTC19" s="5" t="n"/>
      <c r="PTD19" s="5" t="n"/>
      <c r="PTE19" s="10" t="n"/>
      <c r="PTH19" s="5" t="n"/>
      <c r="PTI19" s="5" t="n"/>
      <c r="PTJ19" s="10" t="n"/>
      <c r="PTM19" s="5" t="n"/>
      <c r="PTN19" s="5" t="n"/>
      <c r="PTO19" s="10" t="n"/>
      <c r="PTR19" s="5" t="n"/>
      <c r="PTS19" s="5" t="n"/>
      <c r="PTT19" s="10" t="n"/>
      <c r="PTW19" s="5" t="n"/>
      <c r="PTX19" s="5" t="n"/>
      <c r="PTY19" s="10" t="n"/>
      <c r="PUB19" s="5" t="n"/>
      <c r="PUC19" s="5" t="n"/>
      <c r="PUD19" s="10" t="n"/>
      <c r="PUG19" s="5" t="n"/>
      <c r="PUH19" s="5" t="n"/>
      <c r="PUI19" s="10" t="n"/>
      <c r="PUL19" s="5" t="n"/>
      <c r="PUM19" s="5" t="n"/>
      <c r="PUN19" s="10" t="n"/>
      <c r="PUQ19" s="5" t="n"/>
      <c r="PUR19" s="5" t="n"/>
      <c r="PUS19" s="10" t="n"/>
      <c r="PUV19" s="5" t="n"/>
      <c r="PUW19" s="5" t="n"/>
      <c r="PUX19" s="10" t="n"/>
      <c r="PVA19" s="5" t="n"/>
      <c r="PVB19" s="5" t="n"/>
      <c r="PVC19" s="10" t="n"/>
      <c r="PVF19" s="5" t="n"/>
      <c r="PVG19" s="5" t="n"/>
      <c r="PVH19" s="10" t="n"/>
      <c r="PVK19" s="5" t="n"/>
      <c r="PVL19" s="5" t="n"/>
      <c r="PVM19" s="10" t="n"/>
      <c r="PVP19" s="5" t="n"/>
      <c r="PVQ19" s="5" t="n"/>
      <c r="PVR19" s="10" t="n"/>
      <c r="PVU19" s="5" t="n"/>
      <c r="PVV19" s="5" t="n"/>
      <c r="PVW19" s="10" t="n"/>
      <c r="PVZ19" s="5" t="n"/>
      <c r="PWA19" s="5" t="n"/>
      <c r="PWB19" s="10" t="n"/>
      <c r="PWE19" s="5" t="n"/>
      <c r="PWF19" s="5" t="n"/>
      <c r="PWG19" s="10" t="n"/>
      <c r="PWJ19" s="5" t="n"/>
      <c r="PWK19" s="5" t="n"/>
      <c r="PWL19" s="10" t="n"/>
      <c r="PWO19" s="5" t="n"/>
      <c r="PWP19" s="5" t="n"/>
      <c r="PWQ19" s="10" t="n"/>
      <c r="PWT19" s="5" t="n"/>
      <c r="PWU19" s="5" t="n"/>
      <c r="PWV19" s="10" t="n"/>
      <c r="PWY19" s="5" t="n"/>
      <c r="PWZ19" s="5" t="n"/>
      <c r="PXA19" s="10" t="n"/>
      <c r="PXD19" s="5" t="n"/>
      <c r="PXE19" s="5" t="n"/>
      <c r="PXF19" s="10" t="n"/>
      <c r="PXI19" s="5" t="n"/>
      <c r="PXJ19" s="5" t="n"/>
      <c r="PXK19" s="10" t="n"/>
      <c r="PXN19" s="5" t="n"/>
      <c r="PXO19" s="5" t="n"/>
      <c r="PXP19" s="10" t="n"/>
      <c r="PXS19" s="5" t="n"/>
      <c r="PXT19" s="5" t="n"/>
      <c r="PXU19" s="10" t="n"/>
      <c r="PXX19" s="5" t="n"/>
      <c r="PXY19" s="5" t="n"/>
      <c r="PXZ19" s="10" t="n"/>
      <c r="PYC19" s="5" t="n"/>
      <c r="PYD19" s="5" t="n"/>
      <c r="PYE19" s="10" t="n"/>
      <c r="PYH19" s="5" t="n"/>
      <c r="PYI19" s="5" t="n"/>
      <c r="PYJ19" s="10" t="n"/>
      <c r="PYM19" s="5" t="n"/>
      <c r="PYN19" s="5" t="n"/>
      <c r="PYO19" s="10" t="n"/>
      <c r="PYR19" s="5" t="n"/>
      <c r="PYS19" s="5" t="n"/>
      <c r="PYT19" s="10" t="n"/>
      <c r="PYW19" s="5" t="n"/>
      <c r="PYX19" s="5" t="n"/>
      <c r="PYY19" s="10" t="n"/>
      <c r="PZB19" s="5" t="n"/>
      <c r="PZC19" s="5" t="n"/>
      <c r="PZD19" s="10" t="n"/>
      <c r="PZG19" s="5" t="n"/>
      <c r="PZH19" s="5" t="n"/>
      <c r="PZI19" s="10" t="n"/>
      <c r="PZL19" s="5" t="n"/>
      <c r="PZM19" s="5" t="n"/>
      <c r="PZN19" s="10" t="n"/>
      <c r="PZQ19" s="5" t="n"/>
      <c r="PZR19" s="5" t="n"/>
      <c r="PZS19" s="10" t="n"/>
      <c r="PZV19" s="5" t="n"/>
      <c r="PZW19" s="5" t="n"/>
      <c r="PZX19" s="10" t="n"/>
      <c r="QAA19" s="5" t="n"/>
      <c r="QAB19" s="5" t="n"/>
      <c r="QAC19" s="10" t="n"/>
      <c r="QAF19" s="5" t="n"/>
      <c r="QAG19" s="5" t="n"/>
      <c r="QAH19" s="10" t="n"/>
      <c r="QAK19" s="5" t="n"/>
      <c r="QAL19" s="5" t="n"/>
      <c r="QAM19" s="10" t="n"/>
      <c r="QAP19" s="5" t="n"/>
      <c r="QAQ19" s="5" t="n"/>
      <c r="QAR19" s="10" t="n"/>
      <c r="QAU19" s="5" t="n"/>
      <c r="QAV19" s="5" t="n"/>
      <c r="QAW19" s="10" t="n"/>
      <c r="QAZ19" s="5" t="n"/>
      <c r="QBA19" s="5" t="n"/>
      <c r="QBB19" s="10" t="n"/>
      <c r="QBE19" s="5" t="n"/>
      <c r="QBF19" s="5" t="n"/>
      <c r="QBG19" s="10" t="n"/>
      <c r="QBJ19" s="5" t="n"/>
      <c r="QBK19" s="5" t="n"/>
      <c r="QBL19" s="10" t="n"/>
      <c r="QBO19" s="5" t="n"/>
      <c r="QBP19" s="5" t="n"/>
      <c r="QBQ19" s="10" t="n"/>
      <c r="QBT19" s="5" t="n"/>
      <c r="QBU19" s="5" t="n"/>
      <c r="QBV19" s="10" t="n"/>
      <c r="QBY19" s="5" t="n"/>
      <c r="QBZ19" s="5" t="n"/>
      <c r="QCA19" s="10" t="n"/>
      <c r="QCD19" s="5" t="n"/>
      <c r="QCE19" s="5" t="n"/>
      <c r="QCF19" s="10" t="n"/>
      <c r="QCI19" s="5" t="n"/>
      <c r="QCJ19" s="5" t="n"/>
      <c r="QCK19" s="10" t="n"/>
      <c r="QCN19" s="5" t="n"/>
      <c r="QCO19" s="5" t="n"/>
      <c r="QCP19" s="10" t="n"/>
      <c r="QCS19" s="5" t="n"/>
      <c r="QCT19" s="5" t="n"/>
      <c r="QCU19" s="10" t="n"/>
      <c r="QCX19" s="5" t="n"/>
      <c r="QCY19" s="5" t="n"/>
      <c r="QCZ19" s="10" t="n"/>
      <c r="QDC19" s="5" t="n"/>
      <c r="QDD19" s="5" t="n"/>
      <c r="QDE19" s="10" t="n"/>
      <c r="QDH19" s="5" t="n"/>
      <c r="QDI19" s="5" t="n"/>
      <c r="QDJ19" s="10" t="n"/>
      <c r="QDM19" s="5" t="n"/>
      <c r="QDN19" s="5" t="n"/>
      <c r="QDO19" s="10" t="n"/>
      <c r="QDR19" s="5" t="n"/>
      <c r="QDS19" s="5" t="n"/>
      <c r="QDT19" s="10" t="n"/>
      <c r="QDW19" s="5" t="n"/>
      <c r="QDX19" s="5" t="n"/>
      <c r="QDY19" s="10" t="n"/>
      <c r="QEB19" s="5" t="n"/>
      <c r="QEC19" s="5" t="n"/>
      <c r="QED19" s="10" t="n"/>
      <c r="QEG19" s="5" t="n"/>
      <c r="QEH19" s="5" t="n"/>
      <c r="QEI19" s="10" t="n"/>
      <c r="QEL19" s="5" t="n"/>
      <c r="QEM19" s="5" t="n"/>
      <c r="QEN19" s="10" t="n"/>
      <c r="QEQ19" s="5" t="n"/>
      <c r="QER19" s="5" t="n"/>
      <c r="QES19" s="10" t="n"/>
      <c r="QEV19" s="5" t="n"/>
      <c r="QEW19" s="5" t="n"/>
      <c r="QEX19" s="10" t="n"/>
      <c r="QFA19" s="5" t="n"/>
      <c r="QFB19" s="5" t="n"/>
      <c r="QFC19" s="10" t="n"/>
      <c r="QFF19" s="5" t="n"/>
      <c r="QFG19" s="5" t="n"/>
      <c r="QFH19" s="10" t="n"/>
      <c r="QFK19" s="5" t="n"/>
      <c r="QFL19" s="5" t="n"/>
      <c r="QFM19" s="10" t="n"/>
      <c r="QFP19" s="5" t="n"/>
      <c r="QFQ19" s="5" t="n"/>
      <c r="QFR19" s="10" t="n"/>
      <c r="QFU19" s="5" t="n"/>
      <c r="QFV19" s="5" t="n"/>
      <c r="QFW19" s="10" t="n"/>
      <c r="QFZ19" s="5" t="n"/>
      <c r="QGA19" s="5" t="n"/>
      <c r="QGB19" s="10" t="n"/>
      <c r="QGE19" s="5" t="n"/>
      <c r="QGF19" s="5" t="n"/>
      <c r="QGG19" s="10" t="n"/>
      <c r="QGJ19" s="5" t="n"/>
      <c r="QGK19" s="5" t="n"/>
      <c r="QGL19" s="10" t="n"/>
      <c r="QGO19" s="5" t="n"/>
      <c r="QGP19" s="5" t="n"/>
      <c r="QGQ19" s="10" t="n"/>
      <c r="QGT19" s="5" t="n"/>
      <c r="QGU19" s="5" t="n"/>
      <c r="QGV19" s="10" t="n"/>
      <c r="QGY19" s="5" t="n"/>
      <c r="QGZ19" s="5" t="n"/>
      <c r="QHA19" s="10" t="n"/>
      <c r="QHD19" s="5" t="n"/>
      <c r="QHE19" s="5" t="n"/>
      <c r="QHF19" s="10" t="n"/>
      <c r="QHI19" s="5" t="n"/>
      <c r="QHJ19" s="5" t="n"/>
      <c r="QHK19" s="10" t="n"/>
      <c r="QHN19" s="5" t="n"/>
      <c r="QHO19" s="5" t="n"/>
      <c r="QHP19" s="10" t="n"/>
      <c r="QHS19" s="5" t="n"/>
      <c r="QHT19" s="5" t="n"/>
      <c r="QHU19" s="10" t="n"/>
      <c r="QHX19" s="5" t="n"/>
      <c r="QHY19" s="5" t="n"/>
      <c r="QHZ19" s="10" t="n"/>
      <c r="QIC19" s="5" t="n"/>
      <c r="QID19" s="5" t="n"/>
      <c r="QIE19" s="10" t="n"/>
      <c r="QIH19" s="5" t="n"/>
      <c r="QII19" s="5" t="n"/>
      <c r="QIJ19" s="10" t="n"/>
      <c r="QIM19" s="5" t="n"/>
      <c r="QIN19" s="5" t="n"/>
      <c r="QIO19" s="10" t="n"/>
      <c r="QIR19" s="5" t="n"/>
      <c r="QIS19" s="5" t="n"/>
      <c r="QIT19" s="10" t="n"/>
      <c r="QIW19" s="5" t="n"/>
      <c r="QIX19" s="5" t="n"/>
      <c r="QIY19" s="10" t="n"/>
      <c r="QJB19" s="5" t="n"/>
      <c r="QJC19" s="5" t="n"/>
      <c r="QJD19" s="10" t="n"/>
      <c r="QJG19" s="5" t="n"/>
      <c r="QJH19" s="5" t="n"/>
      <c r="QJI19" s="10" t="n"/>
      <c r="QJL19" s="5" t="n"/>
      <c r="QJM19" s="5" t="n"/>
      <c r="QJN19" s="10" t="n"/>
      <c r="QJQ19" s="5" t="n"/>
      <c r="QJR19" s="5" t="n"/>
      <c r="QJS19" s="10" t="n"/>
      <c r="QJV19" s="5" t="n"/>
      <c r="QJW19" s="5" t="n"/>
      <c r="QJX19" s="10" t="n"/>
      <c r="QKA19" s="5" t="n"/>
      <c r="QKB19" s="5" t="n"/>
      <c r="QKC19" s="10" t="n"/>
      <c r="QKF19" s="5" t="n"/>
      <c r="QKG19" s="5" t="n"/>
      <c r="QKH19" s="10" t="n"/>
      <c r="QKK19" s="5" t="n"/>
      <c r="QKL19" s="5" t="n"/>
      <c r="QKM19" s="10" t="n"/>
      <c r="QKP19" s="5" t="n"/>
      <c r="QKQ19" s="5" t="n"/>
      <c r="QKR19" s="10" t="n"/>
      <c r="QKU19" s="5" t="n"/>
      <c r="QKV19" s="5" t="n"/>
      <c r="QKW19" s="10" t="n"/>
      <c r="QKZ19" s="5" t="n"/>
      <c r="QLA19" s="5" t="n"/>
      <c r="QLB19" s="10" t="n"/>
      <c r="QLE19" s="5" t="n"/>
      <c r="QLF19" s="5" t="n"/>
      <c r="QLG19" s="10" t="n"/>
      <c r="QLJ19" s="5" t="n"/>
      <c r="QLK19" s="5" t="n"/>
      <c r="QLL19" s="10" t="n"/>
      <c r="QLO19" s="5" t="n"/>
      <c r="QLP19" s="5" t="n"/>
      <c r="QLQ19" s="10" t="n"/>
      <c r="QLT19" s="5" t="n"/>
      <c r="QLU19" s="5" t="n"/>
      <c r="QLV19" s="10" t="n"/>
      <c r="QLY19" s="5" t="n"/>
      <c r="QLZ19" s="5" t="n"/>
      <c r="QMA19" s="10" t="n"/>
      <c r="QMD19" s="5" t="n"/>
      <c r="QME19" s="5" t="n"/>
      <c r="QMF19" s="10" t="n"/>
      <c r="QMI19" s="5" t="n"/>
      <c r="QMJ19" s="5" t="n"/>
      <c r="QMK19" s="10" t="n"/>
      <c r="QMN19" s="5" t="n"/>
      <c r="QMO19" s="5" t="n"/>
      <c r="QMP19" s="10" t="n"/>
      <c r="QMS19" s="5" t="n"/>
      <c r="QMT19" s="5" t="n"/>
      <c r="QMU19" s="10" t="n"/>
      <c r="QMX19" s="5" t="n"/>
      <c r="QMY19" s="5" t="n"/>
      <c r="QMZ19" s="10" t="n"/>
      <c r="QNC19" s="5" t="n"/>
      <c r="QND19" s="5" t="n"/>
      <c r="QNE19" s="10" t="n"/>
      <c r="QNH19" s="5" t="n"/>
      <c r="QNI19" s="5" t="n"/>
      <c r="QNJ19" s="10" t="n"/>
      <c r="QNM19" s="5" t="n"/>
      <c r="QNN19" s="5" t="n"/>
      <c r="QNO19" s="10" t="n"/>
      <c r="QNR19" s="5" t="n"/>
      <c r="QNS19" s="5" t="n"/>
      <c r="QNT19" s="10" t="n"/>
      <c r="QNW19" s="5" t="n"/>
      <c r="QNX19" s="5" t="n"/>
      <c r="QNY19" s="10" t="n"/>
      <c r="QOB19" s="5" t="n"/>
      <c r="QOC19" s="5" t="n"/>
      <c r="QOD19" s="10" t="n"/>
      <c r="QOG19" s="5" t="n"/>
      <c r="QOH19" s="5" t="n"/>
      <c r="QOI19" s="10" t="n"/>
      <c r="QOL19" s="5" t="n"/>
      <c r="QOM19" s="5" t="n"/>
      <c r="QON19" s="10" t="n"/>
      <c r="QOQ19" s="5" t="n"/>
      <c r="QOR19" s="5" t="n"/>
      <c r="QOS19" s="10" t="n"/>
      <c r="QOV19" s="5" t="n"/>
      <c r="QOW19" s="5" t="n"/>
      <c r="QOX19" s="10" t="n"/>
      <c r="QPA19" s="5" t="n"/>
      <c r="QPB19" s="5" t="n"/>
      <c r="QPC19" s="10" t="n"/>
      <c r="QPF19" s="5" t="n"/>
      <c r="QPG19" s="5" t="n"/>
      <c r="QPH19" s="10" t="n"/>
      <c r="QPK19" s="5" t="n"/>
      <c r="QPL19" s="5" t="n"/>
      <c r="QPM19" s="10" t="n"/>
      <c r="QPP19" s="5" t="n"/>
      <c r="QPQ19" s="5" t="n"/>
      <c r="QPR19" s="10" t="n"/>
      <c r="QPU19" s="5" t="n"/>
      <c r="QPV19" s="5" t="n"/>
      <c r="QPW19" s="10" t="n"/>
      <c r="QPZ19" s="5" t="n"/>
      <c r="QQA19" s="5" t="n"/>
      <c r="QQB19" s="10" t="n"/>
      <c r="QQE19" s="5" t="n"/>
      <c r="QQF19" s="5" t="n"/>
      <c r="QQG19" s="10" t="n"/>
      <c r="QQJ19" s="5" t="n"/>
      <c r="QQK19" s="5" t="n"/>
      <c r="QQL19" s="10" t="n"/>
      <c r="QQO19" s="5" t="n"/>
      <c r="QQP19" s="5" t="n"/>
      <c r="QQQ19" s="10" t="n"/>
      <c r="QQT19" s="5" t="n"/>
      <c r="QQU19" s="5" t="n"/>
      <c r="QQV19" s="10" t="n"/>
      <c r="QQY19" s="5" t="n"/>
      <c r="QQZ19" s="5" t="n"/>
      <c r="QRA19" s="10" t="n"/>
      <c r="QRD19" s="5" t="n"/>
      <c r="QRE19" s="5" t="n"/>
      <c r="QRF19" s="10" t="n"/>
      <c r="QRI19" s="5" t="n"/>
      <c r="QRJ19" s="5" t="n"/>
      <c r="QRK19" s="10" t="n"/>
      <c r="QRN19" s="5" t="n"/>
      <c r="QRO19" s="5" t="n"/>
      <c r="QRP19" s="10" t="n"/>
      <c r="QRS19" s="5" t="n"/>
      <c r="QRT19" s="5" t="n"/>
      <c r="QRU19" s="10" t="n"/>
      <c r="QRX19" s="5" t="n"/>
      <c r="QRY19" s="5" t="n"/>
      <c r="QRZ19" s="10" t="n"/>
      <c r="QSC19" s="5" t="n"/>
      <c r="QSD19" s="5" t="n"/>
      <c r="QSE19" s="10" t="n"/>
      <c r="QSH19" s="5" t="n"/>
      <c r="QSI19" s="5" t="n"/>
      <c r="QSJ19" s="10" t="n"/>
      <c r="QSM19" s="5" t="n"/>
      <c r="QSN19" s="5" t="n"/>
      <c r="QSO19" s="10" t="n"/>
      <c r="QSR19" s="5" t="n"/>
      <c r="QSS19" s="5" t="n"/>
      <c r="QST19" s="10" t="n"/>
      <c r="QSW19" s="5" t="n"/>
      <c r="QSX19" s="5" t="n"/>
      <c r="QSY19" s="10" t="n"/>
      <c r="QTB19" s="5" t="n"/>
      <c r="QTC19" s="5" t="n"/>
      <c r="QTD19" s="10" t="n"/>
      <c r="QTG19" s="5" t="n"/>
      <c r="QTH19" s="5" t="n"/>
      <c r="QTI19" s="10" t="n"/>
      <c r="QTL19" s="5" t="n"/>
      <c r="QTM19" s="5" t="n"/>
      <c r="QTN19" s="10" t="n"/>
      <c r="QTQ19" s="5" t="n"/>
      <c r="QTR19" s="5" t="n"/>
      <c r="QTS19" s="10" t="n"/>
      <c r="QTV19" s="5" t="n"/>
      <c r="QTW19" s="5" t="n"/>
      <c r="QTX19" s="10" t="n"/>
      <c r="QUA19" s="5" t="n"/>
      <c r="QUB19" s="5" t="n"/>
      <c r="QUC19" s="10" t="n"/>
      <c r="QUF19" s="5" t="n"/>
      <c r="QUG19" s="5" t="n"/>
      <c r="QUH19" s="10" t="n"/>
      <c r="QUK19" s="5" t="n"/>
      <c r="QUL19" s="5" t="n"/>
      <c r="QUM19" s="10" t="n"/>
      <c r="QUP19" s="5" t="n"/>
      <c r="QUQ19" s="5" t="n"/>
      <c r="QUR19" s="10" t="n"/>
      <c r="QUU19" s="5" t="n"/>
      <c r="QUV19" s="5" t="n"/>
      <c r="QUW19" s="10" t="n"/>
      <c r="QUZ19" s="5" t="n"/>
      <c r="QVA19" s="5" t="n"/>
      <c r="QVB19" s="10" t="n"/>
      <c r="QVE19" s="5" t="n"/>
      <c r="QVF19" s="5" t="n"/>
      <c r="QVG19" s="10" t="n"/>
      <c r="QVJ19" s="5" t="n"/>
      <c r="QVK19" s="5" t="n"/>
      <c r="QVL19" s="10" t="n"/>
      <c r="QVO19" s="5" t="n"/>
      <c r="QVP19" s="5" t="n"/>
      <c r="QVQ19" s="10" t="n"/>
      <c r="QVT19" s="5" t="n"/>
      <c r="QVU19" s="5" t="n"/>
      <c r="QVV19" s="10" t="n"/>
      <c r="QVY19" s="5" t="n"/>
      <c r="QVZ19" s="5" t="n"/>
      <c r="QWA19" s="10" t="n"/>
      <c r="QWD19" s="5" t="n"/>
      <c r="QWE19" s="5" t="n"/>
      <c r="QWF19" s="10" t="n"/>
      <c r="QWI19" s="5" t="n"/>
      <c r="QWJ19" s="5" t="n"/>
      <c r="QWK19" s="10" t="n"/>
      <c r="QWN19" s="5" t="n"/>
      <c r="QWO19" s="5" t="n"/>
      <c r="QWP19" s="10" t="n"/>
      <c r="QWS19" s="5" t="n"/>
      <c r="QWT19" s="5" t="n"/>
      <c r="QWU19" s="10" t="n"/>
      <c r="QWX19" s="5" t="n"/>
      <c r="QWY19" s="5" t="n"/>
      <c r="QWZ19" s="10" t="n"/>
      <c r="QXC19" s="5" t="n"/>
      <c r="QXD19" s="5" t="n"/>
      <c r="QXE19" s="10" t="n"/>
      <c r="QXH19" s="5" t="n"/>
      <c r="QXI19" s="5" t="n"/>
      <c r="QXJ19" s="10" t="n"/>
      <c r="QXM19" s="5" t="n"/>
      <c r="QXN19" s="5" t="n"/>
      <c r="QXO19" s="10" t="n"/>
      <c r="QXR19" s="5" t="n"/>
      <c r="QXS19" s="5" t="n"/>
      <c r="QXT19" s="10" t="n"/>
      <c r="QXW19" s="5" t="n"/>
      <c r="QXX19" s="5" t="n"/>
      <c r="QXY19" s="10" t="n"/>
      <c r="QYB19" s="5" t="n"/>
      <c r="QYC19" s="5" t="n"/>
      <c r="QYD19" s="10" t="n"/>
      <c r="QYG19" s="5" t="n"/>
      <c r="QYH19" s="5" t="n"/>
      <c r="QYI19" s="10" t="n"/>
      <c r="QYL19" s="5" t="n"/>
      <c r="QYM19" s="5" t="n"/>
      <c r="QYN19" s="10" t="n"/>
      <c r="QYQ19" s="5" t="n"/>
      <c r="QYR19" s="5" t="n"/>
      <c r="QYS19" s="10" t="n"/>
      <c r="QYV19" s="5" t="n"/>
      <c r="QYW19" s="5" t="n"/>
      <c r="QYX19" s="10" t="n"/>
      <c r="QZA19" s="5" t="n"/>
      <c r="QZB19" s="5" t="n"/>
      <c r="QZC19" s="10" t="n"/>
      <c r="QZF19" s="5" t="n"/>
      <c r="QZG19" s="5" t="n"/>
      <c r="QZH19" s="10" t="n"/>
      <c r="QZK19" s="5" t="n"/>
      <c r="QZL19" s="5" t="n"/>
      <c r="QZM19" s="10" t="n"/>
      <c r="QZP19" s="5" t="n"/>
      <c r="QZQ19" s="5" t="n"/>
      <c r="QZR19" s="10" t="n"/>
      <c r="QZU19" s="5" t="n"/>
      <c r="QZV19" s="5" t="n"/>
      <c r="QZW19" s="10" t="n"/>
      <c r="QZZ19" s="5" t="n"/>
      <c r="RAA19" s="5" t="n"/>
      <c r="RAB19" s="10" t="n"/>
      <c r="RAE19" s="5" t="n"/>
      <c r="RAF19" s="5" t="n"/>
      <c r="RAG19" s="10" t="n"/>
      <c r="RAJ19" s="5" t="n"/>
      <c r="RAK19" s="5" t="n"/>
      <c r="RAL19" s="10" t="n"/>
      <c r="RAO19" s="5" t="n"/>
      <c r="RAP19" s="5" t="n"/>
      <c r="RAQ19" s="10" t="n"/>
      <c r="RAT19" s="5" t="n"/>
      <c r="RAU19" s="5" t="n"/>
      <c r="RAV19" s="10" t="n"/>
      <c r="RAY19" s="5" t="n"/>
      <c r="RAZ19" s="5" t="n"/>
      <c r="RBA19" s="10" t="n"/>
      <c r="RBD19" s="5" t="n"/>
      <c r="RBE19" s="5" t="n"/>
      <c r="RBF19" s="10" t="n"/>
      <c r="RBI19" s="5" t="n"/>
      <c r="RBJ19" s="5" t="n"/>
      <c r="RBK19" s="10" t="n"/>
      <c r="RBN19" s="5" t="n"/>
      <c r="RBO19" s="5" t="n"/>
      <c r="RBP19" s="10" t="n"/>
      <c r="RBS19" s="5" t="n"/>
      <c r="RBT19" s="5" t="n"/>
      <c r="RBU19" s="10" t="n"/>
      <c r="RBX19" s="5" t="n"/>
      <c r="RBY19" s="5" t="n"/>
      <c r="RBZ19" s="10" t="n"/>
      <c r="RCC19" s="5" t="n"/>
      <c r="RCD19" s="5" t="n"/>
      <c r="RCE19" s="10" t="n"/>
      <c r="RCH19" s="5" t="n"/>
      <c r="RCI19" s="5" t="n"/>
      <c r="RCJ19" s="10" t="n"/>
      <c r="RCM19" s="5" t="n"/>
      <c r="RCN19" s="5" t="n"/>
      <c r="RCO19" s="10" t="n"/>
      <c r="RCR19" s="5" t="n"/>
      <c r="RCS19" s="5" t="n"/>
      <c r="RCT19" s="10" t="n"/>
      <c r="RCW19" s="5" t="n"/>
      <c r="RCX19" s="5" t="n"/>
      <c r="RCY19" s="10" t="n"/>
      <c r="RDB19" s="5" t="n"/>
      <c r="RDC19" s="5" t="n"/>
      <c r="RDD19" s="10" t="n"/>
      <c r="RDG19" s="5" t="n"/>
      <c r="RDH19" s="5" t="n"/>
      <c r="RDI19" s="10" t="n"/>
      <c r="RDL19" s="5" t="n"/>
      <c r="RDM19" s="5" t="n"/>
      <c r="RDN19" s="10" t="n"/>
      <c r="RDQ19" s="5" t="n"/>
      <c r="RDR19" s="5" t="n"/>
      <c r="RDS19" s="10" t="n"/>
      <c r="RDV19" s="5" t="n"/>
      <c r="RDW19" s="5" t="n"/>
      <c r="RDX19" s="10" t="n"/>
      <c r="REA19" s="5" t="n"/>
      <c r="REB19" s="5" t="n"/>
      <c r="REC19" s="10" t="n"/>
      <c r="REF19" s="5" t="n"/>
      <c r="REG19" s="5" t="n"/>
      <c r="REH19" s="10" t="n"/>
      <c r="REK19" s="5" t="n"/>
      <c r="REL19" s="5" t="n"/>
      <c r="REM19" s="10" t="n"/>
      <c r="REP19" s="5" t="n"/>
      <c r="REQ19" s="5" t="n"/>
      <c r="RER19" s="10" t="n"/>
      <c r="REU19" s="5" t="n"/>
      <c r="REV19" s="5" t="n"/>
      <c r="REW19" s="10" t="n"/>
      <c r="REZ19" s="5" t="n"/>
      <c r="RFA19" s="5" t="n"/>
      <c r="RFB19" s="10" t="n"/>
      <c r="RFE19" s="5" t="n"/>
      <c r="RFF19" s="5" t="n"/>
      <c r="RFG19" s="10" t="n"/>
      <c r="RFJ19" s="5" t="n"/>
      <c r="RFK19" s="5" t="n"/>
      <c r="RFL19" s="10" t="n"/>
      <c r="RFO19" s="5" t="n"/>
      <c r="RFP19" s="5" t="n"/>
      <c r="RFQ19" s="10" t="n"/>
      <c r="RFT19" s="5" t="n"/>
      <c r="RFU19" s="5" t="n"/>
      <c r="RFV19" s="10" t="n"/>
      <c r="RFY19" s="5" t="n"/>
      <c r="RFZ19" s="5" t="n"/>
      <c r="RGA19" s="10" t="n"/>
      <c r="RGD19" s="5" t="n"/>
      <c r="RGE19" s="5" t="n"/>
      <c r="RGF19" s="10" t="n"/>
      <c r="RGI19" s="5" t="n"/>
      <c r="RGJ19" s="5" t="n"/>
      <c r="RGK19" s="10" t="n"/>
      <c r="RGN19" s="5" t="n"/>
      <c r="RGO19" s="5" t="n"/>
      <c r="RGP19" s="10" t="n"/>
      <c r="RGS19" s="5" t="n"/>
      <c r="RGT19" s="5" t="n"/>
      <c r="RGU19" s="10" t="n"/>
      <c r="RGX19" s="5" t="n"/>
      <c r="RGY19" s="5" t="n"/>
      <c r="RGZ19" s="10" t="n"/>
      <c r="RHC19" s="5" t="n"/>
      <c r="RHD19" s="5" t="n"/>
      <c r="RHE19" s="10" t="n"/>
      <c r="RHH19" s="5" t="n"/>
      <c r="RHI19" s="5" t="n"/>
      <c r="RHJ19" s="10" t="n"/>
      <c r="RHM19" s="5" t="n"/>
      <c r="RHN19" s="5" t="n"/>
      <c r="RHO19" s="10" t="n"/>
      <c r="RHR19" s="5" t="n"/>
      <c r="RHS19" s="5" t="n"/>
      <c r="RHT19" s="10" t="n"/>
      <c r="RHW19" s="5" t="n"/>
      <c r="RHX19" s="5" t="n"/>
      <c r="RHY19" s="10" t="n"/>
      <c r="RIB19" s="5" t="n"/>
      <c r="RIC19" s="5" t="n"/>
      <c r="RID19" s="10" t="n"/>
      <c r="RIG19" s="5" t="n"/>
      <c r="RIH19" s="5" t="n"/>
      <c r="RII19" s="10" t="n"/>
      <c r="RIL19" s="5" t="n"/>
      <c r="RIM19" s="5" t="n"/>
      <c r="RIN19" s="10" t="n"/>
      <c r="RIQ19" s="5" t="n"/>
      <c r="RIR19" s="5" t="n"/>
      <c r="RIS19" s="10" t="n"/>
      <c r="RIV19" s="5" t="n"/>
      <c r="RIW19" s="5" t="n"/>
      <c r="RIX19" s="10" t="n"/>
      <c r="RJA19" s="5" t="n"/>
      <c r="RJB19" s="5" t="n"/>
      <c r="RJC19" s="10" t="n"/>
      <c r="RJF19" s="5" t="n"/>
      <c r="RJG19" s="5" t="n"/>
      <c r="RJH19" s="10" t="n"/>
      <c r="RJK19" s="5" t="n"/>
      <c r="RJL19" s="5" t="n"/>
      <c r="RJM19" s="10" t="n"/>
      <c r="RJP19" s="5" t="n"/>
      <c r="RJQ19" s="5" t="n"/>
      <c r="RJR19" s="10" t="n"/>
      <c r="RJU19" s="5" t="n"/>
      <c r="RJV19" s="5" t="n"/>
      <c r="RJW19" s="10" t="n"/>
      <c r="RJZ19" s="5" t="n"/>
      <c r="RKA19" s="5" t="n"/>
      <c r="RKB19" s="10" t="n"/>
      <c r="RKE19" s="5" t="n"/>
      <c r="RKF19" s="5" t="n"/>
      <c r="RKG19" s="10" t="n"/>
      <c r="RKJ19" s="5" t="n"/>
      <c r="RKK19" s="5" t="n"/>
      <c r="RKL19" s="10" t="n"/>
      <c r="RKO19" s="5" t="n"/>
      <c r="RKP19" s="5" t="n"/>
      <c r="RKQ19" s="10" t="n"/>
      <c r="RKT19" s="5" t="n"/>
      <c r="RKU19" s="5" t="n"/>
      <c r="RKV19" s="10" t="n"/>
      <c r="RKY19" s="5" t="n"/>
      <c r="RKZ19" s="5" t="n"/>
      <c r="RLA19" s="10" t="n"/>
      <c r="RLD19" s="5" t="n"/>
      <c r="RLE19" s="5" t="n"/>
      <c r="RLF19" s="10" t="n"/>
      <c r="RLI19" s="5" t="n"/>
      <c r="RLJ19" s="5" t="n"/>
      <c r="RLK19" s="10" t="n"/>
      <c r="RLN19" s="5" t="n"/>
      <c r="RLO19" s="5" t="n"/>
      <c r="RLP19" s="10" t="n"/>
      <c r="RLS19" s="5" t="n"/>
      <c r="RLT19" s="5" t="n"/>
      <c r="RLU19" s="10" t="n"/>
      <c r="RLX19" s="5" t="n"/>
      <c r="RLY19" s="5" t="n"/>
      <c r="RLZ19" s="10" t="n"/>
      <c r="RMC19" s="5" t="n"/>
      <c r="RMD19" s="5" t="n"/>
      <c r="RME19" s="10" t="n"/>
      <c r="RMH19" s="5" t="n"/>
      <c r="RMI19" s="5" t="n"/>
      <c r="RMJ19" s="10" t="n"/>
      <c r="RMM19" s="5" t="n"/>
      <c r="RMN19" s="5" t="n"/>
      <c r="RMO19" s="10" t="n"/>
      <c r="RMR19" s="5" t="n"/>
      <c r="RMS19" s="5" t="n"/>
      <c r="RMT19" s="10" t="n"/>
      <c r="RMW19" s="5" t="n"/>
      <c r="RMX19" s="5" t="n"/>
      <c r="RMY19" s="10" t="n"/>
      <c r="RNB19" s="5" t="n"/>
      <c r="RNC19" s="5" t="n"/>
      <c r="RND19" s="10" t="n"/>
      <c r="RNG19" s="5" t="n"/>
      <c r="RNH19" s="5" t="n"/>
      <c r="RNI19" s="10" t="n"/>
      <c r="RNL19" s="5" t="n"/>
      <c r="RNM19" s="5" t="n"/>
      <c r="RNN19" s="10" t="n"/>
      <c r="RNQ19" s="5" t="n"/>
      <c r="RNR19" s="5" t="n"/>
      <c r="RNS19" s="10" t="n"/>
      <c r="RNV19" s="5" t="n"/>
      <c r="RNW19" s="5" t="n"/>
      <c r="RNX19" s="10" t="n"/>
      <c r="ROA19" s="5" t="n"/>
      <c r="ROB19" s="5" t="n"/>
      <c r="ROC19" s="10" t="n"/>
      <c r="ROF19" s="5" t="n"/>
      <c r="ROG19" s="5" t="n"/>
      <c r="ROH19" s="10" t="n"/>
      <c r="ROK19" s="5" t="n"/>
      <c r="ROL19" s="5" t="n"/>
      <c r="ROM19" s="10" t="n"/>
      <c r="ROP19" s="5" t="n"/>
      <c r="ROQ19" s="5" t="n"/>
      <c r="ROR19" s="10" t="n"/>
      <c r="ROU19" s="5" t="n"/>
      <c r="ROV19" s="5" t="n"/>
      <c r="ROW19" s="10" t="n"/>
      <c r="ROZ19" s="5" t="n"/>
      <c r="RPA19" s="5" t="n"/>
      <c r="RPB19" s="10" t="n"/>
      <c r="RPE19" s="5" t="n"/>
      <c r="RPF19" s="5" t="n"/>
      <c r="RPG19" s="10" t="n"/>
      <c r="RPJ19" s="5" t="n"/>
      <c r="RPK19" s="5" t="n"/>
      <c r="RPL19" s="10" t="n"/>
      <c r="RPO19" s="5" t="n"/>
      <c r="RPP19" s="5" t="n"/>
      <c r="RPQ19" s="10" t="n"/>
      <c r="RPT19" s="5" t="n"/>
      <c r="RPU19" s="5" t="n"/>
      <c r="RPV19" s="10" t="n"/>
      <c r="RPY19" s="5" t="n"/>
      <c r="RPZ19" s="5" t="n"/>
      <c r="RQA19" s="10" t="n"/>
      <c r="RQD19" s="5" t="n"/>
      <c r="RQE19" s="5" t="n"/>
      <c r="RQF19" s="10" t="n"/>
      <c r="RQI19" s="5" t="n"/>
      <c r="RQJ19" s="5" t="n"/>
      <c r="RQK19" s="10" t="n"/>
      <c r="RQN19" s="5" t="n"/>
      <c r="RQO19" s="5" t="n"/>
      <c r="RQP19" s="10" t="n"/>
      <c r="RQS19" s="5" t="n"/>
      <c r="RQT19" s="5" t="n"/>
      <c r="RQU19" s="10" t="n"/>
      <c r="RQX19" s="5" t="n"/>
      <c r="RQY19" s="5" t="n"/>
      <c r="RQZ19" s="10" t="n"/>
      <c r="RRC19" s="5" t="n"/>
      <c r="RRD19" s="5" t="n"/>
      <c r="RRE19" s="10" t="n"/>
      <c r="RRH19" s="5" t="n"/>
      <c r="RRI19" s="5" t="n"/>
      <c r="RRJ19" s="10" t="n"/>
      <c r="RRM19" s="5" t="n"/>
      <c r="RRN19" s="5" t="n"/>
      <c r="RRO19" s="10" t="n"/>
      <c r="RRR19" s="5" t="n"/>
      <c r="RRS19" s="5" t="n"/>
      <c r="RRT19" s="10" t="n"/>
      <c r="RRW19" s="5" t="n"/>
      <c r="RRX19" s="5" t="n"/>
      <c r="RRY19" s="10" t="n"/>
      <c r="RSB19" s="5" t="n"/>
      <c r="RSC19" s="5" t="n"/>
      <c r="RSD19" s="10" t="n"/>
      <c r="RSG19" s="5" t="n"/>
      <c r="RSH19" s="5" t="n"/>
      <c r="RSI19" s="10" t="n"/>
      <c r="RSL19" s="5" t="n"/>
      <c r="RSM19" s="5" t="n"/>
      <c r="RSN19" s="10" t="n"/>
      <c r="RSQ19" s="5" t="n"/>
      <c r="RSR19" s="5" t="n"/>
      <c r="RSS19" s="10" t="n"/>
      <c r="RSV19" s="5" t="n"/>
      <c r="RSW19" s="5" t="n"/>
      <c r="RSX19" s="10" t="n"/>
      <c r="RTA19" s="5" t="n"/>
      <c r="RTB19" s="5" t="n"/>
      <c r="RTC19" s="10" t="n"/>
      <c r="RTF19" s="5" t="n"/>
      <c r="RTG19" s="5" t="n"/>
      <c r="RTH19" s="10" t="n"/>
      <c r="RTK19" s="5" t="n"/>
      <c r="RTL19" s="5" t="n"/>
      <c r="RTM19" s="10" t="n"/>
      <c r="RTP19" s="5" t="n"/>
      <c r="RTQ19" s="5" t="n"/>
      <c r="RTR19" s="10" t="n"/>
      <c r="RTU19" s="5" t="n"/>
      <c r="RTV19" s="5" t="n"/>
      <c r="RTW19" s="10" t="n"/>
      <c r="RTZ19" s="5" t="n"/>
      <c r="RUA19" s="5" t="n"/>
      <c r="RUB19" s="10" t="n"/>
      <c r="RUE19" s="5" t="n"/>
      <c r="RUF19" s="5" t="n"/>
      <c r="RUG19" s="10" t="n"/>
      <c r="RUJ19" s="5" t="n"/>
      <c r="RUK19" s="5" t="n"/>
      <c r="RUL19" s="10" t="n"/>
      <c r="RUO19" s="5" t="n"/>
      <c r="RUP19" s="5" t="n"/>
      <c r="RUQ19" s="10" t="n"/>
      <c r="RUT19" s="5" t="n"/>
      <c r="RUU19" s="5" t="n"/>
      <c r="RUV19" s="10" t="n"/>
      <c r="RUY19" s="5" t="n"/>
      <c r="RUZ19" s="5" t="n"/>
      <c r="RVA19" s="10" t="n"/>
      <c r="RVD19" s="5" t="n"/>
      <c r="RVE19" s="5" t="n"/>
      <c r="RVF19" s="10" t="n"/>
      <c r="RVI19" s="5" t="n"/>
      <c r="RVJ19" s="5" t="n"/>
      <c r="RVK19" s="10" t="n"/>
      <c r="RVN19" s="5" t="n"/>
      <c r="RVO19" s="5" t="n"/>
      <c r="RVP19" s="10" t="n"/>
      <c r="RVS19" s="5" t="n"/>
      <c r="RVT19" s="5" t="n"/>
      <c r="RVU19" s="10" t="n"/>
      <c r="RVX19" s="5" t="n"/>
      <c r="RVY19" s="5" t="n"/>
      <c r="RVZ19" s="10" t="n"/>
      <c r="RWC19" s="5" t="n"/>
      <c r="RWD19" s="5" t="n"/>
      <c r="RWE19" s="10" t="n"/>
      <c r="RWH19" s="5" t="n"/>
      <c r="RWI19" s="5" t="n"/>
      <c r="RWJ19" s="10" t="n"/>
      <c r="RWM19" s="5" t="n"/>
      <c r="RWN19" s="5" t="n"/>
      <c r="RWO19" s="10" t="n"/>
      <c r="RWR19" s="5" t="n"/>
      <c r="RWS19" s="5" t="n"/>
      <c r="RWT19" s="10" t="n"/>
      <c r="RWW19" s="5" t="n"/>
      <c r="RWX19" s="5" t="n"/>
      <c r="RWY19" s="10" t="n"/>
      <c r="RXB19" s="5" t="n"/>
      <c r="RXC19" s="5" t="n"/>
      <c r="RXD19" s="10" t="n"/>
      <c r="RXG19" s="5" t="n"/>
      <c r="RXH19" s="5" t="n"/>
      <c r="RXI19" s="10" t="n"/>
      <c r="RXL19" s="5" t="n"/>
      <c r="RXM19" s="5" t="n"/>
      <c r="RXN19" s="10" t="n"/>
      <c r="RXQ19" s="5" t="n"/>
      <c r="RXR19" s="5" t="n"/>
      <c r="RXS19" s="10" t="n"/>
      <c r="RXV19" s="5" t="n"/>
      <c r="RXW19" s="5" t="n"/>
      <c r="RXX19" s="10" t="n"/>
      <c r="RYA19" s="5" t="n"/>
      <c r="RYB19" s="5" t="n"/>
      <c r="RYC19" s="10" t="n"/>
      <c r="RYF19" s="5" t="n"/>
      <c r="RYG19" s="5" t="n"/>
      <c r="RYH19" s="10" t="n"/>
      <c r="RYK19" s="5" t="n"/>
      <c r="RYL19" s="5" t="n"/>
      <c r="RYM19" s="10" t="n"/>
      <c r="RYP19" s="5" t="n"/>
      <c r="RYQ19" s="5" t="n"/>
      <c r="RYR19" s="10" t="n"/>
      <c r="RYU19" s="5" t="n"/>
      <c r="RYV19" s="5" t="n"/>
      <c r="RYW19" s="10" t="n"/>
      <c r="RYZ19" s="5" t="n"/>
      <c r="RZA19" s="5" t="n"/>
      <c r="RZB19" s="10" t="n"/>
      <c r="RZE19" s="5" t="n"/>
      <c r="RZF19" s="5" t="n"/>
      <c r="RZG19" s="10" t="n"/>
      <c r="RZJ19" s="5" t="n"/>
      <c r="RZK19" s="5" t="n"/>
      <c r="RZL19" s="10" t="n"/>
      <c r="RZO19" s="5" t="n"/>
      <c r="RZP19" s="5" t="n"/>
      <c r="RZQ19" s="10" t="n"/>
      <c r="RZT19" s="5" t="n"/>
      <c r="RZU19" s="5" t="n"/>
      <c r="RZV19" s="10" t="n"/>
      <c r="RZY19" s="5" t="n"/>
      <c r="RZZ19" s="5" t="n"/>
      <c r="SAA19" s="10" t="n"/>
      <c r="SAD19" s="5" t="n"/>
      <c r="SAE19" s="5" t="n"/>
      <c r="SAF19" s="10" t="n"/>
      <c r="SAI19" s="5" t="n"/>
      <c r="SAJ19" s="5" t="n"/>
      <c r="SAK19" s="10" t="n"/>
      <c r="SAN19" s="5" t="n"/>
      <c r="SAO19" s="5" t="n"/>
      <c r="SAP19" s="10" t="n"/>
      <c r="SAS19" s="5" t="n"/>
      <c r="SAT19" s="5" t="n"/>
      <c r="SAU19" s="10" t="n"/>
      <c r="SAX19" s="5" t="n"/>
      <c r="SAY19" s="5" t="n"/>
      <c r="SAZ19" s="10" t="n"/>
      <c r="SBC19" s="5" t="n"/>
      <c r="SBD19" s="5" t="n"/>
      <c r="SBE19" s="10" t="n"/>
      <c r="SBH19" s="5" t="n"/>
      <c r="SBI19" s="5" t="n"/>
      <c r="SBJ19" s="10" t="n"/>
      <c r="SBM19" s="5" t="n"/>
      <c r="SBN19" s="5" t="n"/>
      <c r="SBO19" s="10" t="n"/>
      <c r="SBR19" s="5" t="n"/>
      <c r="SBS19" s="5" t="n"/>
      <c r="SBT19" s="10" t="n"/>
      <c r="SBW19" s="5" t="n"/>
      <c r="SBX19" s="5" t="n"/>
      <c r="SBY19" s="10" t="n"/>
      <c r="SCB19" s="5" t="n"/>
      <c r="SCC19" s="5" t="n"/>
      <c r="SCD19" s="10" t="n"/>
      <c r="SCG19" s="5" t="n"/>
      <c r="SCH19" s="5" t="n"/>
      <c r="SCI19" s="10" t="n"/>
      <c r="SCL19" s="5" t="n"/>
      <c r="SCM19" s="5" t="n"/>
      <c r="SCN19" s="10" t="n"/>
      <c r="SCQ19" s="5" t="n"/>
      <c r="SCR19" s="5" t="n"/>
      <c r="SCS19" s="10" t="n"/>
      <c r="SCV19" s="5" t="n"/>
      <c r="SCW19" s="5" t="n"/>
      <c r="SCX19" s="10" t="n"/>
      <c r="SDA19" s="5" t="n"/>
      <c r="SDB19" s="5" t="n"/>
      <c r="SDC19" s="10" t="n"/>
      <c r="SDF19" s="5" t="n"/>
      <c r="SDG19" s="5" t="n"/>
      <c r="SDH19" s="10" t="n"/>
      <c r="SDK19" s="5" t="n"/>
      <c r="SDL19" s="5" t="n"/>
      <c r="SDM19" s="10" t="n"/>
      <c r="SDP19" s="5" t="n"/>
      <c r="SDQ19" s="5" t="n"/>
      <c r="SDR19" s="10" t="n"/>
      <c r="SDU19" s="5" t="n"/>
      <c r="SDV19" s="5" t="n"/>
      <c r="SDW19" s="10" t="n"/>
      <c r="SDZ19" s="5" t="n"/>
      <c r="SEA19" s="5" t="n"/>
      <c r="SEB19" s="10" t="n"/>
      <c r="SEE19" s="5" t="n"/>
      <c r="SEF19" s="5" t="n"/>
      <c r="SEG19" s="10" t="n"/>
      <c r="SEJ19" s="5" t="n"/>
      <c r="SEK19" s="5" t="n"/>
      <c r="SEL19" s="10" t="n"/>
      <c r="SEO19" s="5" t="n"/>
      <c r="SEP19" s="5" t="n"/>
      <c r="SEQ19" s="10" t="n"/>
      <c r="SET19" s="5" t="n"/>
      <c r="SEU19" s="5" t="n"/>
      <c r="SEV19" s="10" t="n"/>
      <c r="SEY19" s="5" t="n"/>
      <c r="SEZ19" s="5" t="n"/>
      <c r="SFA19" s="10" t="n"/>
      <c r="SFD19" s="5" t="n"/>
      <c r="SFE19" s="5" t="n"/>
      <c r="SFF19" s="10" t="n"/>
      <c r="SFI19" s="5" t="n"/>
      <c r="SFJ19" s="5" t="n"/>
      <c r="SFK19" s="10" t="n"/>
      <c r="SFN19" s="5" t="n"/>
      <c r="SFO19" s="5" t="n"/>
      <c r="SFP19" s="10" t="n"/>
      <c r="SFS19" s="5" t="n"/>
      <c r="SFT19" s="5" t="n"/>
      <c r="SFU19" s="10" t="n"/>
      <c r="SFX19" s="5" t="n"/>
      <c r="SFY19" s="5" t="n"/>
      <c r="SFZ19" s="10" t="n"/>
      <c r="SGC19" s="5" t="n"/>
      <c r="SGD19" s="5" t="n"/>
      <c r="SGE19" s="10" t="n"/>
      <c r="SGH19" s="5" t="n"/>
      <c r="SGI19" s="5" t="n"/>
      <c r="SGJ19" s="10" t="n"/>
      <c r="SGM19" s="5" t="n"/>
      <c r="SGN19" s="5" t="n"/>
      <c r="SGO19" s="10" t="n"/>
      <c r="SGR19" s="5" t="n"/>
      <c r="SGS19" s="5" t="n"/>
      <c r="SGT19" s="10" t="n"/>
      <c r="SGW19" s="5" t="n"/>
      <c r="SGX19" s="5" t="n"/>
      <c r="SGY19" s="10" t="n"/>
      <c r="SHB19" s="5" t="n"/>
      <c r="SHC19" s="5" t="n"/>
      <c r="SHD19" s="10" t="n"/>
      <c r="SHG19" s="5" t="n"/>
      <c r="SHH19" s="5" t="n"/>
      <c r="SHI19" s="10" t="n"/>
      <c r="SHL19" s="5" t="n"/>
      <c r="SHM19" s="5" t="n"/>
      <c r="SHN19" s="10" t="n"/>
      <c r="SHQ19" s="5" t="n"/>
      <c r="SHR19" s="5" t="n"/>
      <c r="SHS19" s="10" t="n"/>
      <c r="SHV19" s="5" t="n"/>
      <c r="SHW19" s="5" t="n"/>
      <c r="SHX19" s="10" t="n"/>
      <c r="SIA19" s="5" t="n"/>
      <c r="SIB19" s="5" t="n"/>
      <c r="SIC19" s="10" t="n"/>
      <c r="SIF19" s="5" t="n"/>
      <c r="SIG19" s="5" t="n"/>
      <c r="SIH19" s="10" t="n"/>
      <c r="SIK19" s="5" t="n"/>
      <c r="SIL19" s="5" t="n"/>
      <c r="SIM19" s="10" t="n"/>
      <c r="SIP19" s="5" t="n"/>
      <c r="SIQ19" s="5" t="n"/>
      <c r="SIR19" s="10" t="n"/>
      <c r="SIU19" s="5" t="n"/>
      <c r="SIV19" s="5" t="n"/>
      <c r="SIW19" s="10" t="n"/>
      <c r="SIZ19" s="5" t="n"/>
      <c r="SJA19" s="5" t="n"/>
      <c r="SJB19" s="10" t="n"/>
      <c r="SJE19" s="5" t="n"/>
      <c r="SJF19" s="5" t="n"/>
      <c r="SJG19" s="10" t="n"/>
      <c r="SJJ19" s="5" t="n"/>
      <c r="SJK19" s="5" t="n"/>
      <c r="SJL19" s="10" t="n"/>
      <c r="SJO19" s="5" t="n"/>
      <c r="SJP19" s="5" t="n"/>
      <c r="SJQ19" s="10" t="n"/>
      <c r="SJT19" s="5" t="n"/>
      <c r="SJU19" s="5" t="n"/>
      <c r="SJV19" s="10" t="n"/>
      <c r="SJY19" s="5" t="n"/>
      <c r="SJZ19" s="5" t="n"/>
      <c r="SKA19" s="10" t="n"/>
      <c r="SKD19" s="5" t="n"/>
      <c r="SKE19" s="5" t="n"/>
      <c r="SKF19" s="10" t="n"/>
      <c r="SKI19" s="5" t="n"/>
      <c r="SKJ19" s="5" t="n"/>
      <c r="SKK19" s="10" t="n"/>
      <c r="SKN19" s="5" t="n"/>
      <c r="SKO19" s="5" t="n"/>
      <c r="SKP19" s="10" t="n"/>
      <c r="SKS19" s="5" t="n"/>
      <c r="SKT19" s="5" t="n"/>
      <c r="SKU19" s="10" t="n"/>
      <c r="SKX19" s="5" t="n"/>
      <c r="SKY19" s="5" t="n"/>
      <c r="SKZ19" s="10" t="n"/>
      <c r="SLC19" s="5" t="n"/>
      <c r="SLD19" s="5" t="n"/>
      <c r="SLE19" s="10" t="n"/>
      <c r="SLH19" s="5" t="n"/>
      <c r="SLI19" s="5" t="n"/>
      <c r="SLJ19" s="10" t="n"/>
      <c r="SLM19" s="5" t="n"/>
      <c r="SLN19" s="5" t="n"/>
      <c r="SLO19" s="10" t="n"/>
      <c r="SLR19" s="5" t="n"/>
      <c r="SLS19" s="5" t="n"/>
      <c r="SLT19" s="10" t="n"/>
      <c r="SLW19" s="5" t="n"/>
      <c r="SLX19" s="5" t="n"/>
      <c r="SLY19" s="10" t="n"/>
      <c r="SMB19" s="5" t="n"/>
      <c r="SMC19" s="5" t="n"/>
      <c r="SMD19" s="10" t="n"/>
      <c r="SMG19" s="5" t="n"/>
      <c r="SMH19" s="5" t="n"/>
      <c r="SMI19" s="10" t="n"/>
      <c r="SML19" s="5" t="n"/>
      <c r="SMM19" s="5" t="n"/>
      <c r="SMN19" s="10" t="n"/>
      <c r="SMQ19" s="5" t="n"/>
      <c r="SMR19" s="5" t="n"/>
      <c r="SMS19" s="10" t="n"/>
      <c r="SMV19" s="5" t="n"/>
      <c r="SMW19" s="5" t="n"/>
      <c r="SMX19" s="10" t="n"/>
      <c r="SNA19" s="5" t="n"/>
      <c r="SNB19" s="5" t="n"/>
      <c r="SNC19" s="10" t="n"/>
      <c r="SNF19" s="5" t="n"/>
      <c r="SNG19" s="5" t="n"/>
      <c r="SNH19" s="10" t="n"/>
      <c r="SNK19" s="5" t="n"/>
      <c r="SNL19" s="5" t="n"/>
      <c r="SNM19" s="10" t="n"/>
      <c r="SNP19" s="5" t="n"/>
      <c r="SNQ19" s="5" t="n"/>
      <c r="SNR19" s="10" t="n"/>
      <c r="SNU19" s="5" t="n"/>
      <c r="SNV19" s="5" t="n"/>
      <c r="SNW19" s="10" t="n"/>
      <c r="SNZ19" s="5" t="n"/>
      <c r="SOA19" s="5" t="n"/>
      <c r="SOB19" s="10" t="n"/>
      <c r="SOE19" s="5" t="n"/>
      <c r="SOF19" s="5" t="n"/>
      <c r="SOG19" s="10" t="n"/>
      <c r="SOJ19" s="5" t="n"/>
      <c r="SOK19" s="5" t="n"/>
      <c r="SOL19" s="10" t="n"/>
      <c r="SOO19" s="5" t="n"/>
      <c r="SOP19" s="5" t="n"/>
      <c r="SOQ19" s="10" t="n"/>
      <c r="SOT19" s="5" t="n"/>
      <c r="SOU19" s="5" t="n"/>
      <c r="SOV19" s="10" t="n"/>
      <c r="SOY19" s="5" t="n"/>
      <c r="SOZ19" s="5" t="n"/>
      <c r="SPA19" s="10" t="n"/>
      <c r="SPD19" s="5" t="n"/>
      <c r="SPE19" s="5" t="n"/>
      <c r="SPF19" s="10" t="n"/>
      <c r="SPI19" s="5" t="n"/>
      <c r="SPJ19" s="5" t="n"/>
      <c r="SPK19" s="10" t="n"/>
      <c r="SPN19" s="5" t="n"/>
      <c r="SPO19" s="5" t="n"/>
      <c r="SPP19" s="10" t="n"/>
      <c r="SPS19" s="5" t="n"/>
      <c r="SPT19" s="5" t="n"/>
      <c r="SPU19" s="10" t="n"/>
      <c r="SPX19" s="5" t="n"/>
      <c r="SPY19" s="5" t="n"/>
      <c r="SPZ19" s="10" t="n"/>
      <c r="SQC19" s="5" t="n"/>
      <c r="SQD19" s="5" t="n"/>
      <c r="SQE19" s="10" t="n"/>
      <c r="SQH19" s="5" t="n"/>
      <c r="SQI19" s="5" t="n"/>
      <c r="SQJ19" s="10" t="n"/>
      <c r="SQM19" s="5" t="n"/>
      <c r="SQN19" s="5" t="n"/>
      <c r="SQO19" s="10" t="n"/>
      <c r="SQR19" s="5" t="n"/>
      <c r="SQS19" s="5" t="n"/>
      <c r="SQT19" s="10" t="n"/>
      <c r="SQW19" s="5" t="n"/>
      <c r="SQX19" s="5" t="n"/>
      <c r="SQY19" s="10" t="n"/>
      <c r="SRB19" s="5" t="n"/>
      <c r="SRC19" s="5" t="n"/>
      <c r="SRD19" s="10" t="n"/>
      <c r="SRG19" s="5" t="n"/>
      <c r="SRH19" s="5" t="n"/>
      <c r="SRI19" s="10" t="n"/>
      <c r="SRL19" s="5" t="n"/>
      <c r="SRM19" s="5" t="n"/>
      <c r="SRN19" s="10" t="n"/>
      <c r="SRQ19" s="5" t="n"/>
      <c r="SRR19" s="5" t="n"/>
      <c r="SRS19" s="10" t="n"/>
      <c r="SRV19" s="5" t="n"/>
      <c r="SRW19" s="5" t="n"/>
      <c r="SRX19" s="10" t="n"/>
      <c r="SSA19" s="5" t="n"/>
      <c r="SSB19" s="5" t="n"/>
      <c r="SSC19" s="10" t="n"/>
      <c r="SSF19" s="5" t="n"/>
      <c r="SSG19" s="5" t="n"/>
      <c r="SSH19" s="10" t="n"/>
      <c r="SSK19" s="5" t="n"/>
      <c r="SSL19" s="5" t="n"/>
      <c r="SSM19" s="10" t="n"/>
      <c r="SSP19" s="5" t="n"/>
      <c r="SSQ19" s="5" t="n"/>
      <c r="SSR19" s="10" t="n"/>
      <c r="SSU19" s="5" t="n"/>
      <c r="SSV19" s="5" t="n"/>
      <c r="SSW19" s="10" t="n"/>
      <c r="SSZ19" s="5" t="n"/>
      <c r="STA19" s="5" t="n"/>
      <c r="STB19" s="10" t="n"/>
      <c r="STE19" s="5" t="n"/>
      <c r="STF19" s="5" t="n"/>
      <c r="STG19" s="10" t="n"/>
      <c r="STJ19" s="5" t="n"/>
      <c r="STK19" s="5" t="n"/>
      <c r="STL19" s="10" t="n"/>
      <c r="STO19" s="5" t="n"/>
      <c r="STP19" s="5" t="n"/>
      <c r="STQ19" s="10" t="n"/>
      <c r="STT19" s="5" t="n"/>
      <c r="STU19" s="5" t="n"/>
      <c r="STV19" s="10" t="n"/>
      <c r="STY19" s="5" t="n"/>
      <c r="STZ19" s="5" t="n"/>
      <c r="SUA19" s="10" t="n"/>
      <c r="SUD19" s="5" t="n"/>
      <c r="SUE19" s="5" t="n"/>
      <c r="SUF19" s="10" t="n"/>
      <c r="SUI19" s="5" t="n"/>
      <c r="SUJ19" s="5" t="n"/>
      <c r="SUK19" s="10" t="n"/>
      <c r="SUN19" s="5" t="n"/>
      <c r="SUO19" s="5" t="n"/>
      <c r="SUP19" s="10" t="n"/>
      <c r="SUS19" s="5" t="n"/>
      <c r="SUT19" s="5" t="n"/>
      <c r="SUU19" s="10" t="n"/>
      <c r="SUX19" s="5" t="n"/>
      <c r="SUY19" s="5" t="n"/>
      <c r="SUZ19" s="10" t="n"/>
      <c r="SVC19" s="5" t="n"/>
      <c r="SVD19" s="5" t="n"/>
      <c r="SVE19" s="10" t="n"/>
      <c r="SVH19" s="5" t="n"/>
      <c r="SVI19" s="5" t="n"/>
      <c r="SVJ19" s="10" t="n"/>
      <c r="SVM19" s="5" t="n"/>
      <c r="SVN19" s="5" t="n"/>
      <c r="SVO19" s="10" t="n"/>
      <c r="SVR19" s="5" t="n"/>
      <c r="SVS19" s="5" t="n"/>
      <c r="SVT19" s="10" t="n"/>
      <c r="SVW19" s="5" t="n"/>
      <c r="SVX19" s="5" t="n"/>
      <c r="SVY19" s="10" t="n"/>
      <c r="SWB19" s="5" t="n"/>
      <c r="SWC19" s="5" t="n"/>
      <c r="SWD19" s="10" t="n"/>
      <c r="SWG19" s="5" t="n"/>
      <c r="SWH19" s="5" t="n"/>
      <c r="SWI19" s="10" t="n"/>
      <c r="SWL19" s="5" t="n"/>
      <c r="SWM19" s="5" t="n"/>
      <c r="SWN19" s="10" t="n"/>
      <c r="SWQ19" s="5" t="n"/>
      <c r="SWR19" s="5" t="n"/>
      <c r="SWS19" s="10" t="n"/>
      <c r="SWV19" s="5" t="n"/>
      <c r="SWW19" s="5" t="n"/>
      <c r="SWX19" s="10" t="n"/>
      <c r="SXA19" s="5" t="n"/>
      <c r="SXB19" s="5" t="n"/>
      <c r="SXC19" s="10" t="n"/>
      <c r="SXF19" s="5" t="n"/>
      <c r="SXG19" s="5" t="n"/>
      <c r="SXH19" s="10" t="n"/>
      <c r="SXK19" s="5" t="n"/>
      <c r="SXL19" s="5" t="n"/>
      <c r="SXM19" s="10" t="n"/>
      <c r="SXP19" s="5" t="n"/>
      <c r="SXQ19" s="5" t="n"/>
      <c r="SXR19" s="10" t="n"/>
      <c r="SXU19" s="5" t="n"/>
      <c r="SXV19" s="5" t="n"/>
      <c r="SXW19" s="10" t="n"/>
      <c r="SXZ19" s="5" t="n"/>
      <c r="SYA19" s="5" t="n"/>
      <c r="SYB19" s="10" t="n"/>
      <c r="SYE19" s="5" t="n"/>
      <c r="SYF19" s="5" t="n"/>
      <c r="SYG19" s="10" t="n"/>
      <c r="SYJ19" s="5" t="n"/>
      <c r="SYK19" s="5" t="n"/>
      <c r="SYL19" s="10" t="n"/>
      <c r="SYO19" s="5" t="n"/>
      <c r="SYP19" s="5" t="n"/>
      <c r="SYQ19" s="10" t="n"/>
      <c r="SYT19" s="5" t="n"/>
      <c r="SYU19" s="5" t="n"/>
      <c r="SYV19" s="10" t="n"/>
      <c r="SYY19" s="5" t="n"/>
      <c r="SYZ19" s="5" t="n"/>
      <c r="SZA19" s="10" t="n"/>
      <c r="SZD19" s="5" t="n"/>
      <c r="SZE19" s="5" t="n"/>
      <c r="SZF19" s="10" t="n"/>
      <c r="SZI19" s="5" t="n"/>
      <c r="SZJ19" s="5" t="n"/>
      <c r="SZK19" s="10" t="n"/>
      <c r="SZN19" s="5" t="n"/>
      <c r="SZO19" s="5" t="n"/>
      <c r="SZP19" s="10" t="n"/>
      <c r="SZS19" s="5" t="n"/>
      <c r="SZT19" s="5" t="n"/>
      <c r="SZU19" s="10" t="n"/>
      <c r="SZX19" s="5" t="n"/>
      <c r="SZY19" s="5" t="n"/>
      <c r="SZZ19" s="10" t="n"/>
      <c r="TAC19" s="5" t="n"/>
      <c r="TAD19" s="5" t="n"/>
      <c r="TAE19" s="10" t="n"/>
      <c r="TAH19" s="5" t="n"/>
      <c r="TAI19" s="5" t="n"/>
      <c r="TAJ19" s="10" t="n"/>
      <c r="TAM19" s="5" t="n"/>
      <c r="TAN19" s="5" t="n"/>
      <c r="TAO19" s="10" t="n"/>
      <c r="TAR19" s="5" t="n"/>
      <c r="TAS19" s="5" t="n"/>
      <c r="TAT19" s="10" t="n"/>
      <c r="TAW19" s="5" t="n"/>
      <c r="TAX19" s="5" t="n"/>
      <c r="TAY19" s="10" t="n"/>
      <c r="TBB19" s="5" t="n"/>
      <c r="TBC19" s="5" t="n"/>
      <c r="TBD19" s="10" t="n"/>
      <c r="TBG19" s="5" t="n"/>
      <c r="TBH19" s="5" t="n"/>
      <c r="TBI19" s="10" t="n"/>
      <c r="TBL19" s="5" t="n"/>
      <c r="TBM19" s="5" t="n"/>
      <c r="TBN19" s="10" t="n"/>
      <c r="TBQ19" s="5" t="n"/>
      <c r="TBR19" s="5" t="n"/>
      <c r="TBS19" s="10" t="n"/>
      <c r="TBV19" s="5" t="n"/>
      <c r="TBW19" s="5" t="n"/>
      <c r="TBX19" s="10" t="n"/>
      <c r="TCA19" s="5" t="n"/>
      <c r="TCB19" s="5" t="n"/>
      <c r="TCC19" s="10" t="n"/>
      <c r="TCF19" s="5" t="n"/>
      <c r="TCG19" s="5" t="n"/>
      <c r="TCH19" s="10" t="n"/>
      <c r="TCK19" s="5" t="n"/>
      <c r="TCL19" s="5" t="n"/>
      <c r="TCM19" s="10" t="n"/>
      <c r="TCP19" s="5" t="n"/>
      <c r="TCQ19" s="5" t="n"/>
      <c r="TCR19" s="10" t="n"/>
      <c r="TCU19" s="5" t="n"/>
      <c r="TCV19" s="5" t="n"/>
      <c r="TCW19" s="10" t="n"/>
      <c r="TCZ19" s="5" t="n"/>
      <c r="TDA19" s="5" t="n"/>
      <c r="TDB19" s="10" t="n"/>
      <c r="TDE19" s="5" t="n"/>
      <c r="TDF19" s="5" t="n"/>
      <c r="TDG19" s="10" t="n"/>
      <c r="TDJ19" s="5" t="n"/>
      <c r="TDK19" s="5" t="n"/>
      <c r="TDL19" s="10" t="n"/>
      <c r="TDO19" s="5" t="n"/>
      <c r="TDP19" s="5" t="n"/>
      <c r="TDQ19" s="10" t="n"/>
      <c r="TDT19" s="5" t="n"/>
      <c r="TDU19" s="5" t="n"/>
      <c r="TDV19" s="10" t="n"/>
      <c r="TDY19" s="5" t="n"/>
      <c r="TDZ19" s="5" t="n"/>
      <c r="TEA19" s="10" t="n"/>
      <c r="TED19" s="5" t="n"/>
      <c r="TEE19" s="5" t="n"/>
      <c r="TEF19" s="10" t="n"/>
      <c r="TEI19" s="5" t="n"/>
      <c r="TEJ19" s="5" t="n"/>
      <c r="TEK19" s="10" t="n"/>
      <c r="TEN19" s="5" t="n"/>
      <c r="TEO19" s="5" t="n"/>
      <c r="TEP19" s="10" t="n"/>
      <c r="TES19" s="5" t="n"/>
      <c r="TET19" s="5" t="n"/>
      <c r="TEU19" s="10" t="n"/>
      <c r="TEX19" s="5" t="n"/>
      <c r="TEY19" s="5" t="n"/>
      <c r="TEZ19" s="10" t="n"/>
      <c r="TFC19" s="5" t="n"/>
      <c r="TFD19" s="5" t="n"/>
      <c r="TFE19" s="10" t="n"/>
      <c r="TFH19" s="5" t="n"/>
      <c r="TFI19" s="5" t="n"/>
      <c r="TFJ19" s="10" t="n"/>
      <c r="TFM19" s="5" t="n"/>
      <c r="TFN19" s="5" t="n"/>
      <c r="TFO19" s="10" t="n"/>
      <c r="TFR19" s="5" t="n"/>
      <c r="TFS19" s="5" t="n"/>
      <c r="TFT19" s="10" t="n"/>
      <c r="TFW19" s="5" t="n"/>
      <c r="TFX19" s="5" t="n"/>
      <c r="TFY19" s="10" t="n"/>
      <c r="TGB19" s="5" t="n"/>
      <c r="TGC19" s="5" t="n"/>
      <c r="TGD19" s="10" t="n"/>
      <c r="TGG19" s="5" t="n"/>
      <c r="TGH19" s="5" t="n"/>
      <c r="TGI19" s="10" t="n"/>
      <c r="TGL19" s="5" t="n"/>
      <c r="TGM19" s="5" t="n"/>
      <c r="TGN19" s="10" t="n"/>
      <c r="TGQ19" s="5" t="n"/>
      <c r="TGR19" s="5" t="n"/>
      <c r="TGS19" s="10" t="n"/>
      <c r="TGV19" s="5" t="n"/>
      <c r="TGW19" s="5" t="n"/>
      <c r="TGX19" s="10" t="n"/>
      <c r="THA19" s="5" t="n"/>
      <c r="THB19" s="5" t="n"/>
      <c r="THC19" s="10" t="n"/>
      <c r="THF19" s="5" t="n"/>
      <c r="THG19" s="5" t="n"/>
      <c r="THH19" s="10" t="n"/>
      <c r="THK19" s="5" t="n"/>
      <c r="THL19" s="5" t="n"/>
      <c r="THM19" s="10" t="n"/>
      <c r="THP19" s="5" t="n"/>
      <c r="THQ19" s="5" t="n"/>
      <c r="THR19" s="10" t="n"/>
      <c r="THU19" s="5" t="n"/>
      <c r="THV19" s="5" t="n"/>
      <c r="THW19" s="10" t="n"/>
      <c r="THZ19" s="5" t="n"/>
      <c r="TIA19" s="5" t="n"/>
      <c r="TIB19" s="10" t="n"/>
      <c r="TIE19" s="5" t="n"/>
      <c r="TIF19" s="5" t="n"/>
      <c r="TIG19" s="10" t="n"/>
      <c r="TIJ19" s="5" t="n"/>
      <c r="TIK19" s="5" t="n"/>
      <c r="TIL19" s="10" t="n"/>
      <c r="TIO19" s="5" t="n"/>
      <c r="TIP19" s="5" t="n"/>
      <c r="TIQ19" s="10" t="n"/>
      <c r="TIT19" s="5" t="n"/>
      <c r="TIU19" s="5" t="n"/>
      <c r="TIV19" s="10" t="n"/>
      <c r="TIY19" s="5" t="n"/>
      <c r="TIZ19" s="5" t="n"/>
      <c r="TJA19" s="10" t="n"/>
      <c r="TJD19" s="5" t="n"/>
      <c r="TJE19" s="5" t="n"/>
      <c r="TJF19" s="10" t="n"/>
      <c r="TJI19" s="5" t="n"/>
      <c r="TJJ19" s="5" t="n"/>
      <c r="TJK19" s="10" t="n"/>
      <c r="TJN19" s="5" t="n"/>
      <c r="TJO19" s="5" t="n"/>
      <c r="TJP19" s="10" t="n"/>
      <c r="TJS19" s="5" t="n"/>
      <c r="TJT19" s="5" t="n"/>
      <c r="TJU19" s="10" t="n"/>
      <c r="TJX19" s="5" t="n"/>
      <c r="TJY19" s="5" t="n"/>
      <c r="TJZ19" s="10" t="n"/>
      <c r="TKC19" s="5" t="n"/>
      <c r="TKD19" s="5" t="n"/>
      <c r="TKE19" s="10" t="n"/>
      <c r="TKH19" s="5" t="n"/>
      <c r="TKI19" s="5" t="n"/>
      <c r="TKJ19" s="10" t="n"/>
      <c r="TKM19" s="5" t="n"/>
      <c r="TKN19" s="5" t="n"/>
      <c r="TKO19" s="10" t="n"/>
      <c r="TKR19" s="5" t="n"/>
      <c r="TKS19" s="5" t="n"/>
      <c r="TKT19" s="10" t="n"/>
      <c r="TKW19" s="5" t="n"/>
      <c r="TKX19" s="5" t="n"/>
      <c r="TKY19" s="10" t="n"/>
      <c r="TLB19" s="5" t="n"/>
      <c r="TLC19" s="5" t="n"/>
      <c r="TLD19" s="10" t="n"/>
      <c r="TLG19" s="5" t="n"/>
      <c r="TLH19" s="5" t="n"/>
      <c r="TLI19" s="10" t="n"/>
      <c r="TLL19" s="5" t="n"/>
      <c r="TLM19" s="5" t="n"/>
      <c r="TLN19" s="10" t="n"/>
      <c r="TLQ19" s="5" t="n"/>
      <c r="TLR19" s="5" t="n"/>
      <c r="TLS19" s="10" t="n"/>
      <c r="TLV19" s="5" t="n"/>
      <c r="TLW19" s="5" t="n"/>
      <c r="TLX19" s="10" t="n"/>
      <c r="TMA19" s="5" t="n"/>
      <c r="TMB19" s="5" t="n"/>
      <c r="TMC19" s="10" t="n"/>
      <c r="TMF19" s="5" t="n"/>
      <c r="TMG19" s="5" t="n"/>
      <c r="TMH19" s="10" t="n"/>
      <c r="TMK19" s="5" t="n"/>
      <c r="TML19" s="5" t="n"/>
      <c r="TMM19" s="10" t="n"/>
      <c r="TMP19" s="5" t="n"/>
      <c r="TMQ19" s="5" t="n"/>
      <c r="TMR19" s="10" t="n"/>
      <c r="TMU19" s="5" t="n"/>
      <c r="TMV19" s="5" t="n"/>
      <c r="TMW19" s="10" t="n"/>
      <c r="TMZ19" s="5" t="n"/>
      <c r="TNA19" s="5" t="n"/>
      <c r="TNB19" s="10" t="n"/>
      <c r="TNE19" s="5" t="n"/>
      <c r="TNF19" s="5" t="n"/>
      <c r="TNG19" s="10" t="n"/>
      <c r="TNJ19" s="5" t="n"/>
      <c r="TNK19" s="5" t="n"/>
      <c r="TNL19" s="10" t="n"/>
      <c r="TNO19" s="5" t="n"/>
      <c r="TNP19" s="5" t="n"/>
      <c r="TNQ19" s="10" t="n"/>
      <c r="TNT19" s="5" t="n"/>
      <c r="TNU19" s="5" t="n"/>
      <c r="TNV19" s="10" t="n"/>
      <c r="TNY19" s="5" t="n"/>
      <c r="TNZ19" s="5" t="n"/>
      <c r="TOA19" s="10" t="n"/>
      <c r="TOD19" s="5" t="n"/>
      <c r="TOE19" s="5" t="n"/>
      <c r="TOF19" s="10" t="n"/>
      <c r="TOI19" s="5" t="n"/>
      <c r="TOJ19" s="5" t="n"/>
      <c r="TOK19" s="10" t="n"/>
      <c r="TON19" s="5" t="n"/>
      <c r="TOO19" s="5" t="n"/>
      <c r="TOP19" s="10" t="n"/>
      <c r="TOS19" s="5" t="n"/>
      <c r="TOT19" s="5" t="n"/>
      <c r="TOU19" s="10" t="n"/>
      <c r="TOX19" s="5" t="n"/>
      <c r="TOY19" s="5" t="n"/>
      <c r="TOZ19" s="10" t="n"/>
      <c r="TPC19" s="5" t="n"/>
      <c r="TPD19" s="5" t="n"/>
      <c r="TPE19" s="10" t="n"/>
      <c r="TPH19" s="5" t="n"/>
      <c r="TPI19" s="5" t="n"/>
      <c r="TPJ19" s="10" t="n"/>
      <c r="TPM19" s="5" t="n"/>
      <c r="TPN19" s="5" t="n"/>
      <c r="TPO19" s="10" t="n"/>
      <c r="TPR19" s="5" t="n"/>
      <c r="TPS19" s="5" t="n"/>
      <c r="TPT19" s="10" t="n"/>
      <c r="TPW19" s="5" t="n"/>
      <c r="TPX19" s="5" t="n"/>
      <c r="TPY19" s="10" t="n"/>
      <c r="TQB19" s="5" t="n"/>
      <c r="TQC19" s="5" t="n"/>
      <c r="TQD19" s="10" t="n"/>
      <c r="TQG19" s="5" t="n"/>
      <c r="TQH19" s="5" t="n"/>
      <c r="TQI19" s="10" t="n"/>
      <c r="TQL19" s="5" t="n"/>
      <c r="TQM19" s="5" t="n"/>
      <c r="TQN19" s="10" t="n"/>
      <c r="TQQ19" s="5" t="n"/>
      <c r="TQR19" s="5" t="n"/>
      <c r="TQS19" s="10" t="n"/>
      <c r="TQV19" s="5" t="n"/>
      <c r="TQW19" s="5" t="n"/>
      <c r="TQX19" s="10" t="n"/>
      <c r="TRA19" s="5" t="n"/>
      <c r="TRB19" s="5" t="n"/>
      <c r="TRC19" s="10" t="n"/>
      <c r="TRF19" s="5" t="n"/>
      <c r="TRG19" s="5" t="n"/>
      <c r="TRH19" s="10" t="n"/>
      <c r="TRK19" s="5" t="n"/>
      <c r="TRL19" s="5" t="n"/>
      <c r="TRM19" s="10" t="n"/>
      <c r="TRP19" s="5" t="n"/>
      <c r="TRQ19" s="5" t="n"/>
      <c r="TRR19" s="10" t="n"/>
      <c r="TRU19" s="5" t="n"/>
      <c r="TRV19" s="5" t="n"/>
      <c r="TRW19" s="10" t="n"/>
      <c r="TRZ19" s="5" t="n"/>
      <c r="TSA19" s="5" t="n"/>
      <c r="TSB19" s="10" t="n"/>
      <c r="TSE19" s="5" t="n"/>
      <c r="TSF19" s="5" t="n"/>
      <c r="TSG19" s="10" t="n"/>
      <c r="TSJ19" s="5" t="n"/>
      <c r="TSK19" s="5" t="n"/>
      <c r="TSL19" s="10" t="n"/>
      <c r="TSO19" s="5" t="n"/>
      <c r="TSP19" s="5" t="n"/>
      <c r="TSQ19" s="10" t="n"/>
      <c r="TST19" s="5" t="n"/>
      <c r="TSU19" s="5" t="n"/>
      <c r="TSV19" s="10" t="n"/>
      <c r="TSY19" s="5" t="n"/>
      <c r="TSZ19" s="5" t="n"/>
      <c r="TTA19" s="10" t="n"/>
      <c r="TTD19" s="5" t="n"/>
      <c r="TTE19" s="5" t="n"/>
      <c r="TTF19" s="10" t="n"/>
      <c r="TTI19" s="5" t="n"/>
      <c r="TTJ19" s="5" t="n"/>
      <c r="TTK19" s="10" t="n"/>
      <c r="TTN19" s="5" t="n"/>
      <c r="TTO19" s="5" t="n"/>
      <c r="TTP19" s="10" t="n"/>
      <c r="TTS19" s="5" t="n"/>
      <c r="TTT19" s="5" t="n"/>
      <c r="TTU19" s="10" t="n"/>
      <c r="TTX19" s="5" t="n"/>
      <c r="TTY19" s="5" t="n"/>
      <c r="TTZ19" s="10" t="n"/>
      <c r="TUC19" s="5" t="n"/>
      <c r="TUD19" s="5" t="n"/>
      <c r="TUE19" s="10" t="n"/>
      <c r="TUH19" s="5" t="n"/>
      <c r="TUI19" s="5" t="n"/>
      <c r="TUJ19" s="10" t="n"/>
      <c r="TUM19" s="5" t="n"/>
      <c r="TUN19" s="5" t="n"/>
      <c r="TUO19" s="10" t="n"/>
      <c r="TUR19" s="5" t="n"/>
      <c r="TUS19" s="5" t="n"/>
      <c r="TUT19" s="10" t="n"/>
      <c r="TUW19" s="5" t="n"/>
      <c r="TUX19" s="5" t="n"/>
      <c r="TUY19" s="10" t="n"/>
      <c r="TVB19" s="5" t="n"/>
      <c r="TVC19" s="5" t="n"/>
      <c r="TVD19" s="10" t="n"/>
      <c r="TVG19" s="5" t="n"/>
      <c r="TVH19" s="5" t="n"/>
      <c r="TVI19" s="10" t="n"/>
      <c r="TVL19" s="5" t="n"/>
      <c r="TVM19" s="5" t="n"/>
      <c r="TVN19" s="10" t="n"/>
      <c r="TVQ19" s="5" t="n"/>
      <c r="TVR19" s="5" t="n"/>
      <c r="TVS19" s="10" t="n"/>
      <c r="TVV19" s="5" t="n"/>
      <c r="TVW19" s="5" t="n"/>
      <c r="TVX19" s="10" t="n"/>
      <c r="TWA19" s="5" t="n"/>
      <c r="TWB19" s="5" t="n"/>
      <c r="TWC19" s="10" t="n"/>
      <c r="TWF19" s="5" t="n"/>
      <c r="TWG19" s="5" t="n"/>
      <c r="TWH19" s="10" t="n"/>
      <c r="TWK19" s="5" t="n"/>
      <c r="TWL19" s="5" t="n"/>
      <c r="TWM19" s="10" t="n"/>
      <c r="TWP19" s="5" t="n"/>
      <c r="TWQ19" s="5" t="n"/>
      <c r="TWR19" s="10" t="n"/>
      <c r="TWU19" s="5" t="n"/>
      <c r="TWV19" s="5" t="n"/>
      <c r="TWW19" s="10" t="n"/>
      <c r="TWZ19" s="5" t="n"/>
      <c r="TXA19" s="5" t="n"/>
      <c r="TXB19" s="10" t="n"/>
      <c r="TXE19" s="5" t="n"/>
      <c r="TXF19" s="5" t="n"/>
      <c r="TXG19" s="10" t="n"/>
      <c r="TXJ19" s="5" t="n"/>
      <c r="TXK19" s="5" t="n"/>
      <c r="TXL19" s="10" t="n"/>
      <c r="TXO19" s="5" t="n"/>
      <c r="TXP19" s="5" t="n"/>
      <c r="TXQ19" s="10" t="n"/>
      <c r="TXT19" s="5" t="n"/>
      <c r="TXU19" s="5" t="n"/>
      <c r="TXV19" s="10" t="n"/>
      <c r="TXY19" s="5" t="n"/>
      <c r="TXZ19" s="5" t="n"/>
      <c r="TYA19" s="10" t="n"/>
      <c r="TYD19" s="5" t="n"/>
      <c r="TYE19" s="5" t="n"/>
      <c r="TYF19" s="10" t="n"/>
      <c r="TYI19" s="5" t="n"/>
      <c r="TYJ19" s="5" t="n"/>
      <c r="TYK19" s="10" t="n"/>
      <c r="TYN19" s="5" t="n"/>
      <c r="TYO19" s="5" t="n"/>
      <c r="TYP19" s="10" t="n"/>
      <c r="TYS19" s="5" t="n"/>
      <c r="TYT19" s="5" t="n"/>
      <c r="TYU19" s="10" t="n"/>
      <c r="TYX19" s="5" t="n"/>
      <c r="TYY19" s="5" t="n"/>
      <c r="TYZ19" s="10" t="n"/>
      <c r="TZC19" s="5" t="n"/>
      <c r="TZD19" s="5" t="n"/>
      <c r="TZE19" s="10" t="n"/>
      <c r="TZH19" s="5" t="n"/>
      <c r="TZI19" s="5" t="n"/>
      <c r="TZJ19" s="10" t="n"/>
      <c r="TZM19" s="5" t="n"/>
      <c r="TZN19" s="5" t="n"/>
      <c r="TZO19" s="10" t="n"/>
      <c r="TZR19" s="5" t="n"/>
      <c r="TZS19" s="5" t="n"/>
      <c r="TZT19" s="10" t="n"/>
      <c r="TZW19" s="5" t="n"/>
      <c r="TZX19" s="5" t="n"/>
      <c r="TZY19" s="10" t="n"/>
      <c r="UAB19" s="5" t="n"/>
      <c r="UAC19" s="5" t="n"/>
      <c r="UAD19" s="10" t="n"/>
      <c r="UAG19" s="5" t="n"/>
      <c r="UAH19" s="5" t="n"/>
      <c r="UAI19" s="10" t="n"/>
      <c r="UAL19" s="5" t="n"/>
      <c r="UAM19" s="5" t="n"/>
      <c r="UAN19" s="10" t="n"/>
      <c r="UAQ19" s="5" t="n"/>
      <c r="UAR19" s="5" t="n"/>
      <c r="UAS19" s="10" t="n"/>
      <c r="UAV19" s="5" t="n"/>
      <c r="UAW19" s="5" t="n"/>
      <c r="UAX19" s="10" t="n"/>
      <c r="UBA19" s="5" t="n"/>
      <c r="UBB19" s="5" t="n"/>
      <c r="UBC19" s="10" t="n"/>
      <c r="UBF19" s="5" t="n"/>
      <c r="UBG19" s="5" t="n"/>
      <c r="UBH19" s="10" t="n"/>
      <c r="UBK19" s="5" t="n"/>
      <c r="UBL19" s="5" t="n"/>
      <c r="UBM19" s="10" t="n"/>
      <c r="UBP19" s="5" t="n"/>
      <c r="UBQ19" s="5" t="n"/>
      <c r="UBR19" s="10" t="n"/>
      <c r="UBU19" s="5" t="n"/>
      <c r="UBV19" s="5" t="n"/>
      <c r="UBW19" s="10" t="n"/>
      <c r="UBZ19" s="5" t="n"/>
      <c r="UCA19" s="5" t="n"/>
      <c r="UCB19" s="10" t="n"/>
      <c r="UCE19" s="5" t="n"/>
      <c r="UCF19" s="5" t="n"/>
      <c r="UCG19" s="10" t="n"/>
      <c r="UCJ19" s="5" t="n"/>
      <c r="UCK19" s="5" t="n"/>
      <c r="UCL19" s="10" t="n"/>
      <c r="UCO19" s="5" t="n"/>
      <c r="UCP19" s="5" t="n"/>
      <c r="UCQ19" s="10" t="n"/>
      <c r="UCT19" s="5" t="n"/>
      <c r="UCU19" s="5" t="n"/>
      <c r="UCV19" s="10" t="n"/>
      <c r="UCY19" s="5" t="n"/>
      <c r="UCZ19" s="5" t="n"/>
      <c r="UDA19" s="10" t="n"/>
      <c r="UDD19" s="5" t="n"/>
      <c r="UDE19" s="5" t="n"/>
      <c r="UDF19" s="10" t="n"/>
      <c r="UDI19" s="5" t="n"/>
      <c r="UDJ19" s="5" t="n"/>
      <c r="UDK19" s="10" t="n"/>
      <c r="UDN19" s="5" t="n"/>
      <c r="UDO19" s="5" t="n"/>
      <c r="UDP19" s="10" t="n"/>
      <c r="UDS19" s="5" t="n"/>
      <c r="UDT19" s="5" t="n"/>
      <c r="UDU19" s="10" t="n"/>
      <c r="UDX19" s="5" t="n"/>
      <c r="UDY19" s="5" t="n"/>
      <c r="UDZ19" s="10" t="n"/>
      <c r="UEC19" s="5" t="n"/>
      <c r="UED19" s="5" t="n"/>
      <c r="UEE19" s="10" t="n"/>
      <c r="UEH19" s="5" t="n"/>
      <c r="UEI19" s="5" t="n"/>
      <c r="UEJ19" s="10" t="n"/>
      <c r="UEM19" s="5" t="n"/>
      <c r="UEN19" s="5" t="n"/>
      <c r="UEO19" s="10" t="n"/>
      <c r="UER19" s="5" t="n"/>
      <c r="UES19" s="5" t="n"/>
      <c r="UET19" s="10" t="n"/>
      <c r="UEW19" s="5" t="n"/>
      <c r="UEX19" s="5" t="n"/>
      <c r="UEY19" s="10" t="n"/>
      <c r="UFB19" s="5" t="n"/>
      <c r="UFC19" s="5" t="n"/>
      <c r="UFD19" s="10" t="n"/>
      <c r="UFG19" s="5" t="n"/>
      <c r="UFH19" s="5" t="n"/>
      <c r="UFI19" s="10" t="n"/>
      <c r="UFL19" s="5" t="n"/>
      <c r="UFM19" s="5" t="n"/>
      <c r="UFN19" s="10" t="n"/>
      <c r="UFQ19" s="5" t="n"/>
      <c r="UFR19" s="5" t="n"/>
      <c r="UFS19" s="10" t="n"/>
      <c r="UFV19" s="5" t="n"/>
      <c r="UFW19" s="5" t="n"/>
      <c r="UFX19" s="10" t="n"/>
      <c r="UGA19" s="5" t="n"/>
      <c r="UGB19" s="5" t="n"/>
      <c r="UGC19" s="10" t="n"/>
      <c r="UGF19" s="5" t="n"/>
      <c r="UGG19" s="5" t="n"/>
      <c r="UGH19" s="10" t="n"/>
      <c r="UGK19" s="5" t="n"/>
      <c r="UGL19" s="5" t="n"/>
      <c r="UGM19" s="10" t="n"/>
      <c r="UGP19" s="5" t="n"/>
      <c r="UGQ19" s="5" t="n"/>
      <c r="UGR19" s="10" t="n"/>
      <c r="UGU19" s="5" t="n"/>
      <c r="UGV19" s="5" t="n"/>
      <c r="UGW19" s="10" t="n"/>
      <c r="UGZ19" s="5" t="n"/>
      <c r="UHA19" s="5" t="n"/>
      <c r="UHB19" s="10" t="n"/>
      <c r="UHE19" s="5" t="n"/>
      <c r="UHF19" s="5" t="n"/>
      <c r="UHG19" s="10" t="n"/>
      <c r="UHJ19" s="5" t="n"/>
      <c r="UHK19" s="5" t="n"/>
      <c r="UHL19" s="10" t="n"/>
      <c r="UHO19" s="5" t="n"/>
      <c r="UHP19" s="5" t="n"/>
      <c r="UHQ19" s="10" t="n"/>
      <c r="UHT19" s="5" t="n"/>
      <c r="UHU19" s="5" t="n"/>
      <c r="UHV19" s="10" t="n"/>
      <c r="UHY19" s="5" t="n"/>
      <c r="UHZ19" s="5" t="n"/>
      <c r="UIA19" s="10" t="n"/>
      <c r="UID19" s="5" t="n"/>
      <c r="UIE19" s="5" t="n"/>
      <c r="UIF19" s="10" t="n"/>
      <c r="UII19" s="5" t="n"/>
      <c r="UIJ19" s="5" t="n"/>
      <c r="UIK19" s="10" t="n"/>
      <c r="UIN19" s="5" t="n"/>
      <c r="UIO19" s="5" t="n"/>
      <c r="UIP19" s="10" t="n"/>
      <c r="UIS19" s="5" t="n"/>
      <c r="UIT19" s="5" t="n"/>
      <c r="UIU19" s="10" t="n"/>
      <c r="UIX19" s="5" t="n"/>
      <c r="UIY19" s="5" t="n"/>
      <c r="UIZ19" s="10" t="n"/>
      <c r="UJC19" s="5" t="n"/>
      <c r="UJD19" s="5" t="n"/>
      <c r="UJE19" s="10" t="n"/>
      <c r="UJH19" s="5" t="n"/>
      <c r="UJI19" s="5" t="n"/>
      <c r="UJJ19" s="10" t="n"/>
      <c r="UJM19" s="5" t="n"/>
      <c r="UJN19" s="5" t="n"/>
      <c r="UJO19" s="10" t="n"/>
      <c r="UJR19" s="5" t="n"/>
      <c r="UJS19" s="5" t="n"/>
      <c r="UJT19" s="10" t="n"/>
      <c r="UJW19" s="5" t="n"/>
      <c r="UJX19" s="5" t="n"/>
      <c r="UJY19" s="10" t="n"/>
      <c r="UKB19" s="5" t="n"/>
      <c r="UKC19" s="5" t="n"/>
      <c r="UKD19" s="10" t="n"/>
      <c r="UKG19" s="5" t="n"/>
      <c r="UKH19" s="5" t="n"/>
      <c r="UKI19" s="10" t="n"/>
      <c r="UKL19" s="5" t="n"/>
      <c r="UKM19" s="5" t="n"/>
      <c r="UKN19" s="10" t="n"/>
      <c r="UKQ19" s="5" t="n"/>
      <c r="UKR19" s="5" t="n"/>
      <c r="UKS19" s="10" t="n"/>
      <c r="UKV19" s="5" t="n"/>
      <c r="UKW19" s="5" t="n"/>
      <c r="UKX19" s="10" t="n"/>
      <c r="ULA19" s="5" t="n"/>
      <c r="ULB19" s="5" t="n"/>
      <c r="ULC19" s="10" t="n"/>
      <c r="ULF19" s="5" t="n"/>
      <c r="ULG19" s="5" t="n"/>
      <c r="ULH19" s="10" t="n"/>
      <c r="ULK19" s="5" t="n"/>
      <c r="ULL19" s="5" t="n"/>
      <c r="ULM19" s="10" t="n"/>
      <c r="ULP19" s="5" t="n"/>
      <c r="ULQ19" s="5" t="n"/>
      <c r="ULR19" s="10" t="n"/>
      <c r="ULU19" s="5" t="n"/>
      <c r="ULV19" s="5" t="n"/>
      <c r="ULW19" s="10" t="n"/>
      <c r="ULZ19" s="5" t="n"/>
      <c r="UMA19" s="5" t="n"/>
      <c r="UMB19" s="10" t="n"/>
      <c r="UME19" s="5" t="n"/>
      <c r="UMF19" s="5" t="n"/>
      <c r="UMG19" s="10" t="n"/>
      <c r="UMJ19" s="5" t="n"/>
      <c r="UMK19" s="5" t="n"/>
      <c r="UML19" s="10" t="n"/>
      <c r="UMO19" s="5" t="n"/>
      <c r="UMP19" s="5" t="n"/>
      <c r="UMQ19" s="10" t="n"/>
      <c r="UMT19" s="5" t="n"/>
      <c r="UMU19" s="5" t="n"/>
      <c r="UMV19" s="10" t="n"/>
      <c r="UMY19" s="5" t="n"/>
      <c r="UMZ19" s="5" t="n"/>
      <c r="UNA19" s="10" t="n"/>
      <c r="UND19" s="5" t="n"/>
      <c r="UNE19" s="5" t="n"/>
      <c r="UNF19" s="10" t="n"/>
      <c r="UNI19" s="5" t="n"/>
      <c r="UNJ19" s="5" t="n"/>
      <c r="UNK19" s="10" t="n"/>
      <c r="UNN19" s="5" t="n"/>
      <c r="UNO19" s="5" t="n"/>
      <c r="UNP19" s="10" t="n"/>
      <c r="UNS19" s="5" t="n"/>
      <c r="UNT19" s="5" t="n"/>
      <c r="UNU19" s="10" t="n"/>
      <c r="UNX19" s="5" t="n"/>
      <c r="UNY19" s="5" t="n"/>
      <c r="UNZ19" s="10" t="n"/>
      <c r="UOC19" s="5" t="n"/>
      <c r="UOD19" s="5" t="n"/>
      <c r="UOE19" s="10" t="n"/>
      <c r="UOH19" s="5" t="n"/>
      <c r="UOI19" s="5" t="n"/>
      <c r="UOJ19" s="10" t="n"/>
      <c r="UOM19" s="5" t="n"/>
      <c r="UON19" s="5" t="n"/>
      <c r="UOO19" s="10" t="n"/>
      <c r="UOR19" s="5" t="n"/>
      <c r="UOS19" s="5" t="n"/>
      <c r="UOT19" s="10" t="n"/>
      <c r="UOW19" s="5" t="n"/>
      <c r="UOX19" s="5" t="n"/>
      <c r="UOY19" s="10" t="n"/>
      <c r="UPB19" s="5" t="n"/>
      <c r="UPC19" s="5" t="n"/>
      <c r="UPD19" s="10" t="n"/>
      <c r="UPG19" s="5" t="n"/>
      <c r="UPH19" s="5" t="n"/>
      <c r="UPI19" s="10" t="n"/>
      <c r="UPL19" s="5" t="n"/>
      <c r="UPM19" s="5" t="n"/>
      <c r="UPN19" s="10" t="n"/>
      <c r="UPQ19" s="5" t="n"/>
      <c r="UPR19" s="5" t="n"/>
      <c r="UPS19" s="10" t="n"/>
      <c r="UPV19" s="5" t="n"/>
      <c r="UPW19" s="5" t="n"/>
      <c r="UPX19" s="10" t="n"/>
      <c r="UQA19" s="5" t="n"/>
      <c r="UQB19" s="5" t="n"/>
      <c r="UQC19" s="10" t="n"/>
      <c r="UQF19" s="5" t="n"/>
      <c r="UQG19" s="5" t="n"/>
      <c r="UQH19" s="10" t="n"/>
      <c r="UQK19" s="5" t="n"/>
      <c r="UQL19" s="5" t="n"/>
      <c r="UQM19" s="10" t="n"/>
      <c r="UQP19" s="5" t="n"/>
      <c r="UQQ19" s="5" t="n"/>
      <c r="UQR19" s="10" t="n"/>
      <c r="UQU19" s="5" t="n"/>
      <c r="UQV19" s="5" t="n"/>
      <c r="UQW19" s="10" t="n"/>
      <c r="UQZ19" s="5" t="n"/>
      <c r="URA19" s="5" t="n"/>
      <c r="URB19" s="10" t="n"/>
      <c r="URE19" s="5" t="n"/>
      <c r="URF19" s="5" t="n"/>
      <c r="URG19" s="10" t="n"/>
      <c r="URJ19" s="5" t="n"/>
      <c r="URK19" s="5" t="n"/>
      <c r="URL19" s="10" t="n"/>
      <c r="URO19" s="5" t="n"/>
      <c r="URP19" s="5" t="n"/>
      <c r="URQ19" s="10" t="n"/>
      <c r="URT19" s="5" t="n"/>
      <c r="URU19" s="5" t="n"/>
      <c r="URV19" s="10" t="n"/>
      <c r="URY19" s="5" t="n"/>
      <c r="URZ19" s="5" t="n"/>
      <c r="USA19" s="10" t="n"/>
      <c r="USD19" s="5" t="n"/>
      <c r="USE19" s="5" t="n"/>
      <c r="USF19" s="10" t="n"/>
      <c r="USI19" s="5" t="n"/>
      <c r="USJ19" s="5" t="n"/>
      <c r="USK19" s="10" t="n"/>
      <c r="USN19" s="5" t="n"/>
      <c r="USO19" s="5" t="n"/>
      <c r="USP19" s="10" t="n"/>
      <c r="USS19" s="5" t="n"/>
      <c r="UST19" s="5" t="n"/>
      <c r="USU19" s="10" t="n"/>
      <c r="USX19" s="5" t="n"/>
      <c r="USY19" s="5" t="n"/>
      <c r="USZ19" s="10" t="n"/>
      <c r="UTC19" s="5" t="n"/>
      <c r="UTD19" s="5" t="n"/>
      <c r="UTE19" s="10" t="n"/>
      <c r="UTH19" s="5" t="n"/>
      <c r="UTI19" s="5" t="n"/>
      <c r="UTJ19" s="10" t="n"/>
      <c r="UTM19" s="5" t="n"/>
      <c r="UTN19" s="5" t="n"/>
      <c r="UTO19" s="10" t="n"/>
      <c r="UTR19" s="5" t="n"/>
      <c r="UTS19" s="5" t="n"/>
      <c r="UTT19" s="10" t="n"/>
      <c r="UTW19" s="5" t="n"/>
      <c r="UTX19" s="5" t="n"/>
      <c r="UTY19" s="10" t="n"/>
      <c r="UUB19" s="5" t="n"/>
      <c r="UUC19" s="5" t="n"/>
      <c r="UUD19" s="10" t="n"/>
      <c r="UUG19" s="5" t="n"/>
      <c r="UUH19" s="5" t="n"/>
      <c r="UUI19" s="10" t="n"/>
      <c r="UUL19" s="5" t="n"/>
      <c r="UUM19" s="5" t="n"/>
      <c r="UUN19" s="10" t="n"/>
      <c r="UUQ19" s="5" t="n"/>
      <c r="UUR19" s="5" t="n"/>
      <c r="UUS19" s="10" t="n"/>
      <c r="UUV19" s="5" t="n"/>
      <c r="UUW19" s="5" t="n"/>
      <c r="UUX19" s="10" t="n"/>
      <c r="UVA19" s="5" t="n"/>
      <c r="UVB19" s="5" t="n"/>
      <c r="UVC19" s="10" t="n"/>
      <c r="UVF19" s="5" t="n"/>
      <c r="UVG19" s="5" t="n"/>
      <c r="UVH19" s="10" t="n"/>
      <c r="UVK19" s="5" t="n"/>
      <c r="UVL19" s="5" t="n"/>
      <c r="UVM19" s="10" t="n"/>
      <c r="UVP19" s="5" t="n"/>
      <c r="UVQ19" s="5" t="n"/>
      <c r="UVR19" s="10" t="n"/>
      <c r="UVU19" s="5" t="n"/>
      <c r="UVV19" s="5" t="n"/>
      <c r="UVW19" s="10" t="n"/>
      <c r="UVZ19" s="5" t="n"/>
      <c r="UWA19" s="5" t="n"/>
      <c r="UWB19" s="10" t="n"/>
      <c r="UWE19" s="5" t="n"/>
      <c r="UWF19" s="5" t="n"/>
      <c r="UWG19" s="10" t="n"/>
      <c r="UWJ19" s="5" t="n"/>
      <c r="UWK19" s="5" t="n"/>
      <c r="UWL19" s="10" t="n"/>
      <c r="UWO19" s="5" t="n"/>
      <c r="UWP19" s="5" t="n"/>
      <c r="UWQ19" s="10" t="n"/>
      <c r="UWT19" s="5" t="n"/>
      <c r="UWU19" s="5" t="n"/>
      <c r="UWV19" s="10" t="n"/>
      <c r="UWY19" s="5" t="n"/>
      <c r="UWZ19" s="5" t="n"/>
      <c r="UXA19" s="10" t="n"/>
      <c r="UXD19" s="5" t="n"/>
      <c r="UXE19" s="5" t="n"/>
      <c r="UXF19" s="10" t="n"/>
      <c r="UXI19" s="5" t="n"/>
      <c r="UXJ19" s="5" t="n"/>
      <c r="UXK19" s="10" t="n"/>
      <c r="UXN19" s="5" t="n"/>
      <c r="UXO19" s="5" t="n"/>
      <c r="UXP19" s="10" t="n"/>
      <c r="UXS19" s="5" t="n"/>
      <c r="UXT19" s="5" t="n"/>
      <c r="UXU19" s="10" t="n"/>
      <c r="UXX19" s="5" t="n"/>
      <c r="UXY19" s="5" t="n"/>
      <c r="UXZ19" s="10" t="n"/>
      <c r="UYC19" s="5" t="n"/>
      <c r="UYD19" s="5" t="n"/>
      <c r="UYE19" s="10" t="n"/>
      <c r="UYH19" s="5" t="n"/>
      <c r="UYI19" s="5" t="n"/>
      <c r="UYJ19" s="10" t="n"/>
      <c r="UYM19" s="5" t="n"/>
      <c r="UYN19" s="5" t="n"/>
      <c r="UYO19" s="10" t="n"/>
      <c r="UYR19" s="5" t="n"/>
      <c r="UYS19" s="5" t="n"/>
      <c r="UYT19" s="10" t="n"/>
      <c r="UYW19" s="5" t="n"/>
      <c r="UYX19" s="5" t="n"/>
      <c r="UYY19" s="10" t="n"/>
      <c r="UZB19" s="5" t="n"/>
      <c r="UZC19" s="5" t="n"/>
      <c r="UZD19" s="10" t="n"/>
      <c r="UZG19" s="5" t="n"/>
      <c r="UZH19" s="5" t="n"/>
      <c r="UZI19" s="10" t="n"/>
      <c r="UZL19" s="5" t="n"/>
      <c r="UZM19" s="5" t="n"/>
      <c r="UZN19" s="10" t="n"/>
      <c r="UZQ19" s="5" t="n"/>
      <c r="UZR19" s="5" t="n"/>
      <c r="UZS19" s="10" t="n"/>
      <c r="UZV19" s="5" t="n"/>
      <c r="UZW19" s="5" t="n"/>
      <c r="UZX19" s="10" t="n"/>
      <c r="VAA19" s="5" t="n"/>
      <c r="VAB19" s="5" t="n"/>
      <c r="VAC19" s="10" t="n"/>
      <c r="VAF19" s="5" t="n"/>
      <c r="VAG19" s="5" t="n"/>
      <c r="VAH19" s="10" t="n"/>
      <c r="VAK19" s="5" t="n"/>
      <c r="VAL19" s="5" t="n"/>
      <c r="VAM19" s="10" t="n"/>
      <c r="VAP19" s="5" t="n"/>
      <c r="VAQ19" s="5" t="n"/>
      <c r="VAR19" s="10" t="n"/>
      <c r="VAU19" s="5" t="n"/>
      <c r="VAV19" s="5" t="n"/>
      <c r="VAW19" s="10" t="n"/>
      <c r="VAZ19" s="5" t="n"/>
      <c r="VBA19" s="5" t="n"/>
      <c r="VBB19" s="10" t="n"/>
      <c r="VBE19" s="5" t="n"/>
      <c r="VBF19" s="5" t="n"/>
      <c r="VBG19" s="10" t="n"/>
      <c r="VBJ19" s="5" t="n"/>
      <c r="VBK19" s="5" t="n"/>
      <c r="VBL19" s="10" t="n"/>
      <c r="VBO19" s="5" t="n"/>
      <c r="VBP19" s="5" t="n"/>
      <c r="VBQ19" s="10" t="n"/>
      <c r="VBT19" s="5" t="n"/>
      <c r="VBU19" s="5" t="n"/>
      <c r="VBV19" s="10" t="n"/>
      <c r="VBY19" s="5" t="n"/>
      <c r="VBZ19" s="5" t="n"/>
      <c r="VCA19" s="10" t="n"/>
      <c r="VCD19" s="5" t="n"/>
      <c r="VCE19" s="5" t="n"/>
      <c r="VCF19" s="10" t="n"/>
      <c r="VCI19" s="5" t="n"/>
      <c r="VCJ19" s="5" t="n"/>
      <c r="VCK19" s="10" t="n"/>
      <c r="VCN19" s="5" t="n"/>
      <c r="VCO19" s="5" t="n"/>
      <c r="VCP19" s="10" t="n"/>
      <c r="VCS19" s="5" t="n"/>
      <c r="VCT19" s="5" t="n"/>
      <c r="VCU19" s="10" t="n"/>
      <c r="VCX19" s="5" t="n"/>
      <c r="VCY19" s="5" t="n"/>
      <c r="VCZ19" s="10" t="n"/>
      <c r="VDC19" s="5" t="n"/>
      <c r="VDD19" s="5" t="n"/>
      <c r="VDE19" s="10" t="n"/>
      <c r="VDH19" s="5" t="n"/>
      <c r="VDI19" s="5" t="n"/>
      <c r="VDJ19" s="10" t="n"/>
      <c r="VDM19" s="5" t="n"/>
      <c r="VDN19" s="5" t="n"/>
      <c r="VDO19" s="10" t="n"/>
      <c r="VDR19" s="5" t="n"/>
      <c r="VDS19" s="5" t="n"/>
      <c r="VDT19" s="10" t="n"/>
      <c r="VDW19" s="5" t="n"/>
      <c r="VDX19" s="5" t="n"/>
      <c r="VDY19" s="10" t="n"/>
      <c r="VEB19" s="5" t="n"/>
      <c r="VEC19" s="5" t="n"/>
      <c r="VED19" s="10" t="n"/>
      <c r="VEG19" s="5" t="n"/>
      <c r="VEH19" s="5" t="n"/>
      <c r="VEI19" s="10" t="n"/>
      <c r="VEL19" s="5" t="n"/>
      <c r="VEM19" s="5" t="n"/>
      <c r="VEN19" s="10" t="n"/>
      <c r="VEQ19" s="5" t="n"/>
      <c r="VER19" s="5" t="n"/>
      <c r="VES19" s="10" t="n"/>
      <c r="VEV19" s="5" t="n"/>
      <c r="VEW19" s="5" t="n"/>
      <c r="VEX19" s="10" t="n"/>
      <c r="VFA19" s="5" t="n"/>
      <c r="VFB19" s="5" t="n"/>
      <c r="VFC19" s="10" t="n"/>
      <c r="VFF19" s="5" t="n"/>
      <c r="VFG19" s="5" t="n"/>
      <c r="VFH19" s="10" t="n"/>
      <c r="VFK19" s="5" t="n"/>
      <c r="VFL19" s="5" t="n"/>
      <c r="VFM19" s="10" t="n"/>
      <c r="VFP19" s="5" t="n"/>
      <c r="VFQ19" s="5" t="n"/>
      <c r="VFR19" s="10" t="n"/>
      <c r="VFU19" s="5" t="n"/>
      <c r="VFV19" s="5" t="n"/>
      <c r="VFW19" s="10" t="n"/>
      <c r="VFZ19" s="5" t="n"/>
      <c r="VGA19" s="5" t="n"/>
      <c r="VGB19" s="10" t="n"/>
      <c r="VGE19" s="5" t="n"/>
      <c r="VGF19" s="5" t="n"/>
      <c r="VGG19" s="10" t="n"/>
      <c r="VGJ19" s="5" t="n"/>
      <c r="VGK19" s="5" t="n"/>
      <c r="VGL19" s="10" t="n"/>
      <c r="VGO19" s="5" t="n"/>
      <c r="VGP19" s="5" t="n"/>
      <c r="VGQ19" s="10" t="n"/>
      <c r="VGT19" s="5" t="n"/>
      <c r="VGU19" s="5" t="n"/>
      <c r="VGV19" s="10" t="n"/>
      <c r="VGY19" s="5" t="n"/>
      <c r="VGZ19" s="5" t="n"/>
      <c r="VHA19" s="10" t="n"/>
      <c r="VHD19" s="5" t="n"/>
      <c r="VHE19" s="5" t="n"/>
      <c r="VHF19" s="10" t="n"/>
      <c r="VHI19" s="5" t="n"/>
      <c r="VHJ19" s="5" t="n"/>
      <c r="VHK19" s="10" t="n"/>
      <c r="VHN19" s="5" t="n"/>
      <c r="VHO19" s="5" t="n"/>
      <c r="VHP19" s="10" t="n"/>
      <c r="VHS19" s="5" t="n"/>
      <c r="VHT19" s="5" t="n"/>
      <c r="VHU19" s="10" t="n"/>
      <c r="VHX19" s="5" t="n"/>
      <c r="VHY19" s="5" t="n"/>
      <c r="VHZ19" s="10" t="n"/>
      <c r="VIC19" s="5" t="n"/>
      <c r="VID19" s="5" t="n"/>
      <c r="VIE19" s="10" t="n"/>
      <c r="VIH19" s="5" t="n"/>
      <c r="VII19" s="5" t="n"/>
      <c r="VIJ19" s="10" t="n"/>
      <c r="VIM19" s="5" t="n"/>
      <c r="VIN19" s="5" t="n"/>
      <c r="VIO19" s="10" t="n"/>
      <c r="VIR19" s="5" t="n"/>
      <c r="VIS19" s="5" t="n"/>
      <c r="VIT19" s="10" t="n"/>
      <c r="VIW19" s="5" t="n"/>
      <c r="VIX19" s="5" t="n"/>
      <c r="VIY19" s="10" t="n"/>
      <c r="VJB19" s="5" t="n"/>
      <c r="VJC19" s="5" t="n"/>
      <c r="VJD19" s="10" t="n"/>
      <c r="VJG19" s="5" t="n"/>
      <c r="VJH19" s="5" t="n"/>
      <c r="VJI19" s="10" t="n"/>
      <c r="VJL19" s="5" t="n"/>
      <c r="VJM19" s="5" t="n"/>
      <c r="VJN19" s="10" t="n"/>
      <c r="VJQ19" s="5" t="n"/>
      <c r="VJR19" s="5" t="n"/>
      <c r="VJS19" s="10" t="n"/>
      <c r="VJV19" s="5" t="n"/>
      <c r="VJW19" s="5" t="n"/>
      <c r="VJX19" s="10" t="n"/>
      <c r="VKA19" s="5" t="n"/>
      <c r="VKB19" s="5" t="n"/>
      <c r="VKC19" s="10" t="n"/>
      <c r="VKF19" s="5" t="n"/>
      <c r="VKG19" s="5" t="n"/>
      <c r="VKH19" s="10" t="n"/>
      <c r="VKK19" s="5" t="n"/>
      <c r="VKL19" s="5" t="n"/>
      <c r="VKM19" s="10" t="n"/>
      <c r="VKP19" s="5" t="n"/>
      <c r="VKQ19" s="5" t="n"/>
      <c r="VKR19" s="10" t="n"/>
      <c r="VKU19" s="5" t="n"/>
      <c r="VKV19" s="5" t="n"/>
      <c r="VKW19" s="10" t="n"/>
      <c r="VKZ19" s="5" t="n"/>
      <c r="VLA19" s="5" t="n"/>
      <c r="VLB19" s="10" t="n"/>
      <c r="VLE19" s="5" t="n"/>
      <c r="VLF19" s="5" t="n"/>
      <c r="VLG19" s="10" t="n"/>
      <c r="VLJ19" s="5" t="n"/>
      <c r="VLK19" s="5" t="n"/>
      <c r="VLL19" s="10" t="n"/>
      <c r="VLO19" s="5" t="n"/>
      <c r="VLP19" s="5" t="n"/>
      <c r="VLQ19" s="10" t="n"/>
      <c r="VLT19" s="5" t="n"/>
      <c r="VLU19" s="5" t="n"/>
      <c r="VLV19" s="10" t="n"/>
      <c r="VLY19" s="5" t="n"/>
      <c r="VLZ19" s="5" t="n"/>
      <c r="VMA19" s="10" t="n"/>
      <c r="VMD19" s="5" t="n"/>
      <c r="VME19" s="5" t="n"/>
      <c r="VMF19" s="10" t="n"/>
      <c r="VMI19" s="5" t="n"/>
      <c r="VMJ19" s="5" t="n"/>
      <c r="VMK19" s="10" t="n"/>
      <c r="VMN19" s="5" t="n"/>
      <c r="VMO19" s="5" t="n"/>
      <c r="VMP19" s="10" t="n"/>
      <c r="VMS19" s="5" t="n"/>
      <c r="VMT19" s="5" t="n"/>
      <c r="VMU19" s="10" t="n"/>
      <c r="VMX19" s="5" t="n"/>
      <c r="VMY19" s="5" t="n"/>
      <c r="VMZ19" s="10" t="n"/>
      <c r="VNC19" s="5" t="n"/>
      <c r="VND19" s="5" t="n"/>
      <c r="VNE19" s="10" t="n"/>
      <c r="VNH19" s="5" t="n"/>
      <c r="VNI19" s="5" t="n"/>
      <c r="VNJ19" s="10" t="n"/>
      <c r="VNM19" s="5" t="n"/>
      <c r="VNN19" s="5" t="n"/>
      <c r="VNO19" s="10" t="n"/>
      <c r="VNR19" s="5" t="n"/>
      <c r="VNS19" s="5" t="n"/>
      <c r="VNT19" s="10" t="n"/>
      <c r="VNW19" s="5" t="n"/>
      <c r="VNX19" s="5" t="n"/>
      <c r="VNY19" s="10" t="n"/>
      <c r="VOB19" s="5" t="n"/>
      <c r="VOC19" s="5" t="n"/>
      <c r="VOD19" s="10" t="n"/>
      <c r="VOG19" s="5" t="n"/>
      <c r="VOH19" s="5" t="n"/>
      <c r="VOI19" s="10" t="n"/>
      <c r="VOL19" s="5" t="n"/>
      <c r="VOM19" s="5" t="n"/>
      <c r="VON19" s="10" t="n"/>
      <c r="VOQ19" s="5" t="n"/>
      <c r="VOR19" s="5" t="n"/>
      <c r="VOS19" s="10" t="n"/>
      <c r="VOV19" s="5" t="n"/>
      <c r="VOW19" s="5" t="n"/>
      <c r="VOX19" s="10" t="n"/>
      <c r="VPA19" s="5" t="n"/>
      <c r="VPB19" s="5" t="n"/>
      <c r="VPC19" s="10" t="n"/>
      <c r="VPF19" s="5" t="n"/>
      <c r="VPG19" s="5" t="n"/>
      <c r="VPH19" s="10" t="n"/>
      <c r="VPK19" s="5" t="n"/>
      <c r="VPL19" s="5" t="n"/>
      <c r="VPM19" s="10" t="n"/>
      <c r="VPP19" s="5" t="n"/>
      <c r="VPQ19" s="5" t="n"/>
      <c r="VPR19" s="10" t="n"/>
      <c r="VPU19" s="5" t="n"/>
      <c r="VPV19" s="5" t="n"/>
      <c r="VPW19" s="10" t="n"/>
      <c r="VPZ19" s="5" t="n"/>
      <c r="VQA19" s="5" t="n"/>
      <c r="VQB19" s="10" t="n"/>
      <c r="VQE19" s="5" t="n"/>
      <c r="VQF19" s="5" t="n"/>
      <c r="VQG19" s="10" t="n"/>
      <c r="VQJ19" s="5" t="n"/>
      <c r="VQK19" s="5" t="n"/>
      <c r="VQL19" s="10" t="n"/>
      <c r="VQO19" s="5" t="n"/>
      <c r="VQP19" s="5" t="n"/>
      <c r="VQQ19" s="10" t="n"/>
      <c r="VQT19" s="5" t="n"/>
      <c r="VQU19" s="5" t="n"/>
      <c r="VQV19" s="10" t="n"/>
      <c r="VQY19" s="5" t="n"/>
      <c r="VQZ19" s="5" t="n"/>
      <c r="VRA19" s="10" t="n"/>
      <c r="VRD19" s="5" t="n"/>
      <c r="VRE19" s="5" t="n"/>
      <c r="VRF19" s="10" t="n"/>
      <c r="VRI19" s="5" t="n"/>
      <c r="VRJ19" s="5" t="n"/>
      <c r="VRK19" s="10" t="n"/>
      <c r="VRN19" s="5" t="n"/>
      <c r="VRO19" s="5" t="n"/>
      <c r="VRP19" s="10" t="n"/>
      <c r="VRS19" s="5" t="n"/>
      <c r="VRT19" s="5" t="n"/>
      <c r="VRU19" s="10" t="n"/>
      <c r="VRX19" s="5" t="n"/>
      <c r="VRY19" s="5" t="n"/>
      <c r="VRZ19" s="10" t="n"/>
      <c r="VSC19" s="5" t="n"/>
      <c r="VSD19" s="5" t="n"/>
      <c r="VSE19" s="10" t="n"/>
      <c r="VSH19" s="5" t="n"/>
      <c r="VSI19" s="5" t="n"/>
      <c r="VSJ19" s="10" t="n"/>
      <c r="VSM19" s="5" t="n"/>
      <c r="VSN19" s="5" t="n"/>
      <c r="VSO19" s="10" t="n"/>
      <c r="VSR19" s="5" t="n"/>
      <c r="VSS19" s="5" t="n"/>
      <c r="VST19" s="10" t="n"/>
      <c r="VSW19" s="5" t="n"/>
      <c r="VSX19" s="5" t="n"/>
      <c r="VSY19" s="10" t="n"/>
      <c r="VTB19" s="5" t="n"/>
      <c r="VTC19" s="5" t="n"/>
      <c r="VTD19" s="10" t="n"/>
      <c r="VTG19" s="5" t="n"/>
      <c r="VTH19" s="5" t="n"/>
      <c r="VTI19" s="10" t="n"/>
      <c r="VTL19" s="5" t="n"/>
      <c r="VTM19" s="5" t="n"/>
      <c r="VTN19" s="10" t="n"/>
      <c r="VTQ19" s="5" t="n"/>
      <c r="VTR19" s="5" t="n"/>
      <c r="VTS19" s="10" t="n"/>
      <c r="VTV19" s="5" t="n"/>
      <c r="VTW19" s="5" t="n"/>
      <c r="VTX19" s="10" t="n"/>
      <c r="VUA19" s="5" t="n"/>
      <c r="VUB19" s="5" t="n"/>
      <c r="VUC19" s="10" t="n"/>
      <c r="VUF19" s="5" t="n"/>
      <c r="VUG19" s="5" t="n"/>
      <c r="VUH19" s="10" t="n"/>
      <c r="VUK19" s="5" t="n"/>
      <c r="VUL19" s="5" t="n"/>
      <c r="VUM19" s="10" t="n"/>
      <c r="VUP19" s="5" t="n"/>
      <c r="VUQ19" s="5" t="n"/>
      <c r="VUR19" s="10" t="n"/>
      <c r="VUU19" s="5" t="n"/>
      <c r="VUV19" s="5" t="n"/>
      <c r="VUW19" s="10" t="n"/>
      <c r="VUZ19" s="5" t="n"/>
      <c r="VVA19" s="5" t="n"/>
      <c r="VVB19" s="10" t="n"/>
      <c r="VVE19" s="5" t="n"/>
      <c r="VVF19" s="5" t="n"/>
      <c r="VVG19" s="10" t="n"/>
      <c r="VVJ19" s="5" t="n"/>
      <c r="VVK19" s="5" t="n"/>
      <c r="VVL19" s="10" t="n"/>
      <c r="VVO19" s="5" t="n"/>
      <c r="VVP19" s="5" t="n"/>
      <c r="VVQ19" s="10" t="n"/>
      <c r="VVT19" s="5" t="n"/>
      <c r="VVU19" s="5" t="n"/>
      <c r="VVV19" s="10" t="n"/>
      <c r="VVY19" s="5" t="n"/>
      <c r="VVZ19" s="5" t="n"/>
      <c r="VWA19" s="10" t="n"/>
      <c r="VWD19" s="5" t="n"/>
      <c r="VWE19" s="5" t="n"/>
      <c r="VWF19" s="10" t="n"/>
      <c r="VWI19" s="5" t="n"/>
      <c r="VWJ19" s="5" t="n"/>
      <c r="VWK19" s="10" t="n"/>
      <c r="VWN19" s="5" t="n"/>
      <c r="VWO19" s="5" t="n"/>
      <c r="VWP19" s="10" t="n"/>
      <c r="VWS19" s="5" t="n"/>
      <c r="VWT19" s="5" t="n"/>
      <c r="VWU19" s="10" t="n"/>
      <c r="VWX19" s="5" t="n"/>
      <c r="VWY19" s="5" t="n"/>
      <c r="VWZ19" s="10" t="n"/>
      <c r="VXC19" s="5" t="n"/>
      <c r="VXD19" s="5" t="n"/>
      <c r="VXE19" s="10" t="n"/>
      <c r="VXH19" s="5" t="n"/>
      <c r="VXI19" s="5" t="n"/>
      <c r="VXJ19" s="10" t="n"/>
      <c r="VXM19" s="5" t="n"/>
      <c r="VXN19" s="5" t="n"/>
      <c r="VXO19" s="10" t="n"/>
      <c r="VXR19" s="5" t="n"/>
      <c r="VXS19" s="5" t="n"/>
      <c r="VXT19" s="10" t="n"/>
      <c r="VXW19" s="5" t="n"/>
      <c r="VXX19" s="5" t="n"/>
      <c r="VXY19" s="10" t="n"/>
      <c r="VYB19" s="5" t="n"/>
      <c r="VYC19" s="5" t="n"/>
      <c r="VYD19" s="10" t="n"/>
      <c r="VYG19" s="5" t="n"/>
      <c r="VYH19" s="5" t="n"/>
      <c r="VYI19" s="10" t="n"/>
      <c r="VYL19" s="5" t="n"/>
      <c r="VYM19" s="5" t="n"/>
      <c r="VYN19" s="10" t="n"/>
      <c r="VYQ19" s="5" t="n"/>
      <c r="VYR19" s="5" t="n"/>
      <c r="VYS19" s="10" t="n"/>
      <c r="VYV19" s="5" t="n"/>
      <c r="VYW19" s="5" t="n"/>
      <c r="VYX19" s="10" t="n"/>
      <c r="VZA19" s="5" t="n"/>
      <c r="VZB19" s="5" t="n"/>
      <c r="VZC19" s="10" t="n"/>
      <c r="VZF19" s="5" t="n"/>
      <c r="VZG19" s="5" t="n"/>
      <c r="VZH19" s="10" t="n"/>
      <c r="VZK19" s="5" t="n"/>
      <c r="VZL19" s="5" t="n"/>
      <c r="VZM19" s="10" t="n"/>
      <c r="VZP19" s="5" t="n"/>
      <c r="VZQ19" s="5" t="n"/>
      <c r="VZR19" s="10" t="n"/>
      <c r="VZU19" s="5" t="n"/>
      <c r="VZV19" s="5" t="n"/>
      <c r="VZW19" s="10" t="n"/>
      <c r="VZZ19" s="5" t="n"/>
      <c r="WAA19" s="5" t="n"/>
      <c r="WAB19" s="10" t="n"/>
      <c r="WAE19" s="5" t="n"/>
      <c r="WAF19" s="5" t="n"/>
      <c r="WAG19" s="10" t="n"/>
      <c r="WAJ19" s="5" t="n"/>
      <c r="WAK19" s="5" t="n"/>
      <c r="WAL19" s="10" t="n"/>
      <c r="WAO19" s="5" t="n"/>
      <c r="WAP19" s="5" t="n"/>
      <c r="WAQ19" s="10" t="n"/>
      <c r="WAT19" s="5" t="n"/>
      <c r="WAU19" s="5" t="n"/>
      <c r="WAV19" s="10" t="n"/>
      <c r="WAY19" s="5" t="n"/>
      <c r="WAZ19" s="5" t="n"/>
      <c r="WBA19" s="10" t="n"/>
      <c r="WBD19" s="5" t="n"/>
      <c r="WBE19" s="5" t="n"/>
      <c r="WBF19" s="10" t="n"/>
      <c r="WBI19" s="5" t="n"/>
      <c r="WBJ19" s="5" t="n"/>
      <c r="WBK19" s="10" t="n"/>
      <c r="WBN19" s="5" t="n"/>
      <c r="WBO19" s="5" t="n"/>
      <c r="WBP19" s="10" t="n"/>
      <c r="WBS19" s="5" t="n"/>
      <c r="WBT19" s="5" t="n"/>
      <c r="WBU19" s="10" t="n"/>
      <c r="WBX19" s="5" t="n"/>
      <c r="WBY19" s="5" t="n"/>
      <c r="WBZ19" s="10" t="n"/>
      <c r="WCC19" s="5" t="n"/>
      <c r="WCD19" s="5" t="n"/>
      <c r="WCE19" s="10" t="n"/>
      <c r="WCH19" s="5" t="n"/>
      <c r="WCI19" s="5" t="n"/>
      <c r="WCJ19" s="10" t="n"/>
      <c r="WCM19" s="5" t="n"/>
      <c r="WCN19" s="5" t="n"/>
      <c r="WCO19" s="10" t="n"/>
      <c r="WCR19" s="5" t="n"/>
      <c r="WCS19" s="5" t="n"/>
      <c r="WCT19" s="10" t="n"/>
      <c r="WCW19" s="5" t="n"/>
      <c r="WCX19" s="5" t="n"/>
      <c r="WCY19" s="10" t="n"/>
      <c r="WDB19" s="5" t="n"/>
      <c r="WDC19" s="5" t="n"/>
      <c r="WDD19" s="10" t="n"/>
      <c r="WDG19" s="5" t="n"/>
      <c r="WDH19" s="5" t="n"/>
      <c r="WDI19" s="10" t="n"/>
      <c r="WDL19" s="5" t="n"/>
      <c r="WDM19" s="5" t="n"/>
      <c r="WDN19" s="10" t="n"/>
      <c r="WDQ19" s="5" t="n"/>
      <c r="WDR19" s="5" t="n"/>
      <c r="WDS19" s="10" t="n"/>
      <c r="WDV19" s="5" t="n"/>
      <c r="WDW19" s="5" t="n"/>
      <c r="WDX19" s="10" t="n"/>
      <c r="WEA19" s="5" t="n"/>
      <c r="WEB19" s="5" t="n"/>
      <c r="WEC19" s="10" t="n"/>
      <c r="WEF19" s="5" t="n"/>
      <c r="WEG19" s="5" t="n"/>
      <c r="WEH19" s="10" t="n"/>
      <c r="WEK19" s="5" t="n"/>
      <c r="WEL19" s="5" t="n"/>
      <c r="WEM19" s="10" t="n"/>
      <c r="WEP19" s="5" t="n"/>
      <c r="WEQ19" s="5" t="n"/>
      <c r="WER19" s="10" t="n"/>
      <c r="WEU19" s="5" t="n"/>
      <c r="WEV19" s="5" t="n"/>
      <c r="WEW19" s="10" t="n"/>
      <c r="WEZ19" s="5" t="n"/>
      <c r="WFA19" s="5" t="n"/>
      <c r="WFB19" s="10" t="n"/>
      <c r="WFE19" s="5" t="n"/>
      <c r="WFF19" s="5" t="n"/>
      <c r="WFG19" s="10" t="n"/>
      <c r="WFJ19" s="5" t="n"/>
      <c r="WFK19" s="5" t="n"/>
      <c r="WFL19" s="10" t="n"/>
      <c r="WFO19" s="5" t="n"/>
      <c r="WFP19" s="5" t="n"/>
      <c r="WFQ19" s="10" t="n"/>
      <c r="WFT19" s="5" t="n"/>
      <c r="WFU19" s="5" t="n"/>
      <c r="WFV19" s="10" t="n"/>
      <c r="WFY19" s="5" t="n"/>
      <c r="WFZ19" s="5" t="n"/>
      <c r="WGA19" s="10" t="n"/>
      <c r="WGD19" s="5" t="n"/>
      <c r="WGE19" s="5" t="n"/>
      <c r="WGF19" s="10" t="n"/>
      <c r="WGI19" s="5" t="n"/>
      <c r="WGJ19" s="5" t="n"/>
      <c r="WGK19" s="10" t="n"/>
      <c r="WGN19" s="5" t="n"/>
      <c r="WGO19" s="5" t="n"/>
      <c r="WGP19" s="10" t="n"/>
      <c r="WGS19" s="5" t="n"/>
      <c r="WGT19" s="5" t="n"/>
      <c r="WGU19" s="10" t="n"/>
      <c r="WGX19" s="5" t="n"/>
      <c r="WGY19" s="5" t="n"/>
      <c r="WGZ19" s="10" t="n"/>
      <c r="WHC19" s="5" t="n"/>
      <c r="WHD19" s="5" t="n"/>
      <c r="WHE19" s="10" t="n"/>
      <c r="WHH19" s="5" t="n"/>
      <c r="WHI19" s="5" t="n"/>
      <c r="WHJ19" s="10" t="n"/>
      <c r="WHM19" s="5" t="n"/>
      <c r="WHN19" s="5" t="n"/>
      <c r="WHO19" s="10" t="n"/>
      <c r="WHR19" s="5" t="n"/>
      <c r="WHS19" s="5" t="n"/>
      <c r="WHT19" s="10" t="n"/>
      <c r="WHW19" s="5" t="n"/>
      <c r="WHX19" s="5" t="n"/>
      <c r="WHY19" s="10" t="n"/>
      <c r="WIB19" s="5" t="n"/>
      <c r="WIC19" s="5" t="n"/>
      <c r="WID19" s="10" t="n"/>
      <c r="WIG19" s="5" t="n"/>
      <c r="WIH19" s="5" t="n"/>
      <c r="WII19" s="10" t="n"/>
      <c r="WIL19" s="5" t="n"/>
      <c r="WIM19" s="5" t="n"/>
      <c r="WIN19" s="10" t="n"/>
      <c r="WIQ19" s="5" t="n"/>
      <c r="WIR19" s="5" t="n"/>
      <c r="WIS19" s="10" t="n"/>
      <c r="WIV19" s="5" t="n"/>
      <c r="WIW19" s="5" t="n"/>
      <c r="WIX19" s="10" t="n"/>
      <c r="WJA19" s="5" t="n"/>
      <c r="WJB19" s="5" t="n"/>
      <c r="WJC19" s="10" t="n"/>
      <c r="WJF19" s="5" t="n"/>
      <c r="WJG19" s="5" t="n"/>
      <c r="WJH19" s="10" t="n"/>
      <c r="WJK19" s="5" t="n"/>
      <c r="WJL19" s="5" t="n"/>
      <c r="WJM19" s="10" t="n"/>
      <c r="WJP19" s="5" t="n"/>
      <c r="WJQ19" s="5" t="n"/>
      <c r="WJR19" s="10" t="n"/>
      <c r="WJU19" s="5" t="n"/>
      <c r="WJV19" s="5" t="n"/>
      <c r="WJW19" s="10" t="n"/>
      <c r="WJZ19" s="5" t="n"/>
      <c r="WKA19" s="5" t="n"/>
      <c r="WKB19" s="10" t="n"/>
      <c r="WKE19" s="5" t="n"/>
      <c r="WKF19" s="5" t="n"/>
      <c r="WKG19" s="10" t="n"/>
      <c r="WKJ19" s="5" t="n"/>
      <c r="WKK19" s="5" t="n"/>
      <c r="WKL19" s="10" t="n"/>
      <c r="WKO19" s="5" t="n"/>
      <c r="WKP19" s="5" t="n"/>
      <c r="WKQ19" s="10" t="n"/>
      <c r="WKT19" s="5" t="n"/>
      <c r="WKU19" s="5" t="n"/>
      <c r="WKV19" s="10" t="n"/>
      <c r="WKY19" s="5" t="n"/>
      <c r="WKZ19" s="5" t="n"/>
      <c r="WLA19" s="10" t="n"/>
      <c r="WLD19" s="5" t="n"/>
      <c r="WLE19" s="5" t="n"/>
      <c r="WLF19" s="10" t="n"/>
      <c r="WLI19" s="5" t="n"/>
      <c r="WLJ19" s="5" t="n"/>
      <c r="WLK19" s="10" t="n"/>
      <c r="WLN19" s="5" t="n"/>
      <c r="WLO19" s="5" t="n"/>
      <c r="WLP19" s="10" t="n"/>
      <c r="WLS19" s="5" t="n"/>
      <c r="WLT19" s="5" t="n"/>
      <c r="WLU19" s="10" t="n"/>
      <c r="WLX19" s="5" t="n"/>
      <c r="WLY19" s="5" t="n"/>
      <c r="WLZ19" s="10" t="n"/>
      <c r="WMC19" s="5" t="n"/>
      <c r="WMD19" s="5" t="n"/>
      <c r="WME19" s="10" t="n"/>
      <c r="WMH19" s="5" t="n"/>
      <c r="WMI19" s="5" t="n"/>
      <c r="WMJ19" s="10" t="n"/>
      <c r="WMM19" s="5" t="n"/>
      <c r="WMN19" s="5" t="n"/>
      <c r="WMO19" s="10" t="n"/>
      <c r="WMR19" s="5" t="n"/>
      <c r="WMS19" s="5" t="n"/>
      <c r="WMT19" s="10" t="n"/>
      <c r="WMW19" s="5" t="n"/>
      <c r="WMX19" s="5" t="n"/>
      <c r="WMY19" s="10" t="n"/>
      <c r="WNB19" s="5" t="n"/>
      <c r="WNC19" s="5" t="n"/>
      <c r="WND19" s="10" t="n"/>
      <c r="WNG19" s="5" t="n"/>
      <c r="WNH19" s="5" t="n"/>
      <c r="WNI19" s="10" t="n"/>
      <c r="WNL19" s="5" t="n"/>
      <c r="WNM19" s="5" t="n"/>
      <c r="WNN19" s="10" t="n"/>
      <c r="WNQ19" s="5" t="n"/>
      <c r="WNR19" s="5" t="n"/>
      <c r="WNS19" s="10" t="n"/>
      <c r="WNV19" s="5" t="n"/>
      <c r="WNW19" s="5" t="n"/>
      <c r="WNX19" s="10" t="n"/>
      <c r="WOA19" s="5" t="n"/>
      <c r="WOB19" s="5" t="n"/>
      <c r="WOC19" s="10" t="n"/>
      <c r="WOF19" s="5" t="n"/>
      <c r="WOG19" s="5" t="n"/>
      <c r="WOH19" s="10" t="n"/>
      <c r="WOK19" s="5" t="n"/>
      <c r="WOL19" s="5" t="n"/>
      <c r="WOM19" s="10" t="n"/>
      <c r="WOP19" s="5" t="n"/>
      <c r="WOQ19" s="5" t="n"/>
      <c r="WOR19" s="10" t="n"/>
      <c r="WOU19" s="5" t="n"/>
      <c r="WOV19" s="5" t="n"/>
      <c r="WOW19" s="10" t="n"/>
      <c r="WOZ19" s="5" t="n"/>
      <c r="WPA19" s="5" t="n"/>
      <c r="WPB19" s="10" t="n"/>
      <c r="WPE19" s="5" t="n"/>
      <c r="WPF19" s="5" t="n"/>
      <c r="WPG19" s="10" t="n"/>
      <c r="WPJ19" s="5" t="n"/>
      <c r="WPK19" s="5" t="n"/>
      <c r="WPL19" s="10" t="n"/>
      <c r="WPO19" s="5" t="n"/>
      <c r="WPP19" s="5" t="n"/>
      <c r="WPQ19" s="10" t="n"/>
      <c r="WPT19" s="5" t="n"/>
      <c r="WPU19" s="5" t="n"/>
      <c r="WPV19" s="10" t="n"/>
      <c r="WPY19" s="5" t="n"/>
      <c r="WPZ19" s="5" t="n"/>
      <c r="WQA19" s="10" t="n"/>
      <c r="WQD19" s="5" t="n"/>
      <c r="WQE19" s="5" t="n"/>
      <c r="WQF19" s="10" t="n"/>
      <c r="WQI19" s="5" t="n"/>
      <c r="WQJ19" s="5" t="n"/>
      <c r="WQK19" s="10" t="n"/>
      <c r="WQN19" s="5" t="n"/>
      <c r="WQO19" s="5" t="n"/>
      <c r="WQP19" s="10" t="n"/>
      <c r="WQS19" s="5" t="n"/>
      <c r="WQT19" s="5" t="n"/>
      <c r="WQU19" s="10" t="n"/>
      <c r="WQX19" s="5" t="n"/>
      <c r="WQY19" s="5" t="n"/>
      <c r="WQZ19" s="10" t="n"/>
      <c r="WRC19" s="5" t="n"/>
      <c r="WRD19" s="5" t="n"/>
      <c r="WRE19" s="10" t="n"/>
      <c r="WRH19" s="5" t="n"/>
      <c r="WRI19" s="5" t="n"/>
      <c r="WRJ19" s="10" t="n"/>
      <c r="WRM19" s="5" t="n"/>
      <c r="WRN19" s="5" t="n"/>
      <c r="WRO19" s="10" t="n"/>
      <c r="WRR19" s="5" t="n"/>
      <c r="WRS19" s="5" t="n"/>
      <c r="WRT19" s="10" t="n"/>
      <c r="WRW19" s="5" t="n"/>
      <c r="WRX19" s="5" t="n"/>
      <c r="WRY19" s="10" t="n"/>
      <c r="WSB19" s="5" t="n"/>
      <c r="WSC19" s="5" t="n"/>
      <c r="WSD19" s="10" t="n"/>
      <c r="WSG19" s="5" t="n"/>
      <c r="WSH19" s="5" t="n"/>
      <c r="WSI19" s="10" t="n"/>
      <c r="WSL19" s="5" t="n"/>
      <c r="WSM19" s="5" t="n"/>
      <c r="WSN19" s="10" t="n"/>
      <c r="WSQ19" s="5" t="n"/>
      <c r="WSR19" s="5" t="n"/>
      <c r="WSS19" s="10" t="n"/>
      <c r="WSV19" s="5" t="n"/>
      <c r="WSW19" s="5" t="n"/>
      <c r="WSX19" s="10" t="n"/>
      <c r="WTA19" s="5" t="n"/>
      <c r="WTB19" s="5" t="n"/>
      <c r="WTC19" s="10" t="n"/>
      <c r="WTF19" s="5" t="n"/>
      <c r="WTG19" s="5" t="n"/>
      <c r="WTH19" s="10" t="n"/>
      <c r="WTK19" s="5" t="n"/>
      <c r="WTL19" s="5" t="n"/>
      <c r="WTM19" s="10" t="n"/>
      <c r="WTP19" s="5" t="n"/>
      <c r="WTQ19" s="5" t="n"/>
      <c r="WTR19" s="10" t="n"/>
      <c r="WTU19" s="5" t="n"/>
      <c r="WTV19" s="5" t="n"/>
      <c r="WTW19" s="10" t="n"/>
      <c r="WTZ19" s="5" t="n"/>
      <c r="WUA19" s="5" t="n"/>
      <c r="WUB19" s="10" t="n"/>
      <c r="WUE19" s="5" t="n"/>
      <c r="WUF19" s="5" t="n"/>
      <c r="WUG19" s="10" t="n"/>
      <c r="WUJ19" s="5" t="n"/>
      <c r="WUK19" s="5" t="n"/>
      <c r="WUL19" s="10" t="n"/>
      <c r="WUO19" s="5" t="n"/>
      <c r="WUP19" s="5" t="n"/>
      <c r="WUQ19" s="10" t="n"/>
      <c r="WUT19" s="5" t="n"/>
      <c r="WUU19" s="5" t="n"/>
      <c r="WUV19" s="10" t="n"/>
      <c r="WUY19" s="5" t="n"/>
      <c r="WUZ19" s="5" t="n"/>
      <c r="WVA19" s="10" t="n"/>
      <c r="WVD19" s="5" t="n"/>
      <c r="WVE19" s="5" t="n"/>
      <c r="WVF19" s="10" t="n"/>
      <c r="WVI19" s="5" t="n"/>
      <c r="WVJ19" s="5" t="n"/>
      <c r="WVK19" s="10" t="n"/>
      <c r="WVN19" s="5" t="n"/>
      <c r="WVO19" s="5" t="n"/>
      <c r="WVP19" s="10" t="n"/>
      <c r="WVS19" s="5" t="n"/>
      <c r="WVT19" s="5" t="n"/>
      <c r="WVU19" s="10" t="n"/>
      <c r="WVX19" s="5" t="n"/>
      <c r="WVY19" s="5" t="n"/>
      <c r="WVZ19" s="10" t="n"/>
      <c r="WWC19" s="5" t="n"/>
      <c r="WWD19" s="5" t="n"/>
      <c r="WWE19" s="10" t="n"/>
      <c r="WWH19" s="5" t="n"/>
      <c r="WWI19" s="5" t="n"/>
      <c r="WWJ19" s="10" t="n"/>
      <c r="WWM19" s="5" t="n"/>
      <c r="WWN19" s="5" t="n"/>
      <c r="WWO19" s="10" t="n"/>
      <c r="WWR19" s="5" t="n"/>
      <c r="WWS19" s="5" t="n"/>
      <c r="WWT19" s="10" t="n"/>
      <c r="WWW19" s="5" t="n"/>
      <c r="WWX19" s="5" t="n"/>
      <c r="WWY19" s="10" t="n"/>
      <c r="WXB19" s="5" t="n"/>
      <c r="WXC19" s="5" t="n"/>
      <c r="WXD19" s="10" t="n"/>
      <c r="WXG19" s="5" t="n"/>
      <c r="WXH19" s="5" t="n"/>
      <c r="WXI19" s="10" t="n"/>
      <c r="WXL19" s="5" t="n"/>
      <c r="WXM19" s="5" t="n"/>
      <c r="WXN19" s="10" t="n"/>
      <c r="WXQ19" s="5" t="n"/>
      <c r="WXR19" s="5" t="n"/>
      <c r="WXS19" s="10" t="n"/>
      <c r="WXV19" s="5" t="n"/>
      <c r="WXW19" s="5" t="n"/>
      <c r="WXX19" s="10" t="n"/>
      <c r="WYA19" s="5" t="n"/>
      <c r="WYB19" s="5" t="n"/>
      <c r="WYC19" s="10" t="n"/>
      <c r="WYF19" s="5" t="n"/>
      <c r="WYG19" s="5" t="n"/>
      <c r="WYH19" s="10" t="n"/>
      <c r="WYK19" s="5" t="n"/>
      <c r="WYL19" s="5" t="n"/>
      <c r="WYM19" s="10" t="n"/>
      <c r="WYP19" s="5" t="n"/>
      <c r="WYQ19" s="5" t="n"/>
      <c r="WYR19" s="10" t="n"/>
      <c r="WYU19" s="5" t="n"/>
      <c r="WYV19" s="5" t="n"/>
      <c r="WYW19" s="10" t="n"/>
      <c r="WYZ19" s="5" t="n"/>
      <c r="WZA19" s="5" t="n"/>
      <c r="WZB19" s="10" t="n"/>
      <c r="WZE19" s="5" t="n"/>
      <c r="WZF19" s="5" t="n"/>
      <c r="WZG19" s="10" t="n"/>
      <c r="WZJ19" s="5" t="n"/>
      <c r="WZK19" s="5" t="n"/>
      <c r="WZL19" s="10" t="n"/>
      <c r="WZO19" s="5" t="n"/>
      <c r="WZP19" s="5" t="n"/>
      <c r="WZQ19" s="10" t="n"/>
      <c r="WZT19" s="5" t="n"/>
      <c r="WZU19" s="5" t="n"/>
      <c r="WZV19" s="10" t="n"/>
      <c r="WZY19" s="5" t="n"/>
      <c r="WZZ19" s="5" t="n"/>
      <c r="XAA19" s="10" t="n"/>
      <c r="XAD19" s="5" t="n"/>
      <c r="XAE19" s="5" t="n"/>
      <c r="XAF19" s="10" t="n"/>
      <c r="XAI19" s="5" t="n"/>
      <c r="XAJ19" s="5" t="n"/>
      <c r="XAK19" s="10" t="n"/>
      <c r="XAN19" s="5" t="n"/>
      <c r="XAO19" s="5" t="n"/>
      <c r="XAP19" s="10" t="n"/>
      <c r="XAS19" s="5" t="n"/>
      <c r="XAT19" s="5" t="n"/>
      <c r="XAU19" s="10" t="n"/>
      <c r="XAX19" s="5" t="n"/>
      <c r="XAY19" s="5" t="n"/>
      <c r="XAZ19" s="10" t="n"/>
      <c r="XBC19" s="5" t="n"/>
      <c r="XBD19" s="5" t="n"/>
      <c r="XBE19" s="10" t="n"/>
      <c r="XBH19" s="5" t="n"/>
      <c r="XBI19" s="5" t="n"/>
      <c r="XBJ19" s="10" t="n"/>
      <c r="XBM19" s="5" t="n"/>
      <c r="XBN19" s="5" t="n"/>
      <c r="XBO19" s="10" t="n"/>
      <c r="XBR19" s="5" t="n"/>
      <c r="XBS19" s="5" t="n"/>
      <c r="XBT19" s="10" t="n"/>
      <c r="XBW19" s="5" t="n"/>
      <c r="XBX19" s="5" t="n"/>
      <c r="XBY19" s="10" t="n"/>
      <c r="XCB19" s="5" t="n"/>
      <c r="XCC19" s="5" t="n"/>
      <c r="XCD19" s="10" t="n"/>
      <c r="XCG19" s="5" t="n"/>
      <c r="XCH19" s="5" t="n"/>
      <c r="XCI19" s="10" t="n"/>
      <c r="XCL19" s="5" t="n"/>
      <c r="XCM19" s="5" t="n"/>
      <c r="XCN19" s="10" t="n"/>
      <c r="XCQ19" s="5" t="n"/>
      <c r="XCR19" s="5" t="n"/>
      <c r="XCS19" s="10" t="n"/>
      <c r="XCV19" s="5" t="n"/>
      <c r="XCW19" s="5" t="n"/>
      <c r="XCX19" s="10" t="n"/>
      <c r="XDA19" s="5" t="n"/>
      <c r="XDB19" s="5" t="n"/>
      <c r="XDC19" s="10" t="n"/>
      <c r="XDF19" s="5" t="n"/>
      <c r="XDG19" s="5" t="n"/>
      <c r="XDH19" s="10" t="n"/>
      <c r="XDK19" s="5" t="n"/>
      <c r="XDL19" s="5" t="n"/>
      <c r="XDM19" s="10" t="n"/>
      <c r="XDP19" s="5" t="n"/>
      <c r="XDQ19" s="5" t="n"/>
      <c r="XDR19" s="10" t="n"/>
      <c r="XDU19" s="5" t="n"/>
      <c r="XDV19" s="5" t="n"/>
      <c r="XDW19" s="10" t="n"/>
      <c r="XDZ19" s="5" t="n"/>
      <c r="XEA19" s="5" t="n"/>
      <c r="XEB19" s="10" t="n"/>
      <c r="XEE19" s="5" t="n"/>
      <c r="XEF19" s="5" t="n"/>
      <c r="XEG19" s="10" t="n"/>
      <c r="XEJ19" s="5" t="n"/>
      <c r="XEK19" s="5" t="n"/>
      <c r="XEL19" s="10" t="n"/>
      <c r="XEO19" s="5" t="n"/>
      <c r="XEP19" s="5" t="n"/>
      <c r="XEQ19" s="10" t="n"/>
      <c r="XET19" s="5" t="n"/>
      <c r="XEU19" s="5" t="n"/>
      <c r="XEV19" s="10" t="n"/>
      <c r="XEY19" s="5" t="n"/>
      <c r="XEZ19" s="5" t="n"/>
      <c r="XFA19" s="10" t="n"/>
      <c r="XFD19" s="5" t="n"/>
    </row>
    <row r="20">
      <c r="A20" s="9" t="inlineStr">
        <is>
          <t>Mexico&amp;#39;s CEMEX posts $1.5 billion third-quarter loss</t>
        </is>
      </c>
      <c r="D20" t="inlineStr">
        <is>
          <t>Reuters</t>
        </is>
      </c>
      <c r="E20" t="inlineStr">
        <is>
          <t>Mexican cement producer Cemex on Wednesday reported a net loss of $1.5 billion in the third quarter, following a $44 million second-quarter loss caused by plummeting sales amid coronavirus-related lockdowns in most of its markets.  In the third quarter of 2019, the company reported net income of $187 million.  CEMEX reported a 3% increase in sales compared with the same quarter last year, driven by increased volumes in Mexico, Europe, the Middle East, Africa and Asia.</t>
        </is>
      </c>
    </row>
    <row r="21">
      <c r="A21" s="10" t="inlineStr">
        <is>
          <t>CEMEX to Offer Vertua® Net-Zero CO2 Concrete Worldwide</t>
        </is>
      </c>
      <c r="D21" s="5" t="inlineStr">
        <is>
          <t>Business Wire</t>
        </is>
      </c>
      <c r="E21" s="5" t="inlineStr">
        <is>
          <t>CEMEX announces that Vertua®, its first-ever net-zero carbon concrete, will soon be available in its major markets worldwide</t>
        </is>
      </c>
      <c r="F21" s="10" t="n"/>
      <c r="I21" s="5" t="n"/>
      <c r="J21" s="5" t="n"/>
      <c r="K21" s="10" t="n"/>
      <c r="N21" s="5" t="n"/>
      <c r="O21" s="5" t="n"/>
      <c r="P21" s="10" t="n"/>
      <c r="S21" s="5" t="n"/>
      <c r="T21" s="5" t="n"/>
      <c r="U21" s="10" t="n"/>
      <c r="X21" s="5" t="n"/>
      <c r="Y21" s="5" t="n"/>
      <c r="Z21" s="10" t="n"/>
      <c r="AC21" s="5" t="n"/>
      <c r="AD21" s="5" t="n"/>
      <c r="AE21" s="10" t="n"/>
      <c r="AH21" s="5" t="n"/>
      <c r="AI21" s="5" t="n"/>
      <c r="AJ21" s="10" t="n"/>
      <c r="AM21" s="5" t="n"/>
      <c r="AN21" s="5" t="n"/>
      <c r="AO21" s="10" t="n"/>
      <c r="AR21" s="5" t="n"/>
      <c r="AS21" s="5" t="n"/>
      <c r="AT21" s="10" t="n"/>
      <c r="AW21" s="5" t="n"/>
      <c r="AX21" s="5" t="n"/>
      <c r="AY21" s="10" t="n"/>
      <c r="BB21" s="5" t="n"/>
      <c r="BC21" s="5" t="n"/>
      <c r="BD21" s="10" t="n"/>
      <c r="BG21" s="5" t="n"/>
      <c r="BH21" s="5" t="n"/>
      <c r="BI21" s="10" t="n"/>
      <c r="BL21" s="5" t="n"/>
      <c r="BM21" s="5" t="n"/>
      <c r="BN21" s="10" t="n"/>
      <c r="BQ21" s="5" t="n"/>
      <c r="BR21" s="5" t="n"/>
      <c r="BS21" s="10" t="n"/>
      <c r="BV21" s="5" t="n"/>
      <c r="BW21" s="5" t="n"/>
      <c r="BX21" s="10" t="n"/>
      <c r="CA21" s="5" t="n"/>
      <c r="CB21" s="5" t="n"/>
      <c r="CC21" s="10" t="n"/>
      <c r="CF21" s="5" t="n"/>
      <c r="CG21" s="5" t="n"/>
      <c r="CH21" s="10" t="n"/>
      <c r="CK21" s="5" t="n"/>
      <c r="CL21" s="5" t="n"/>
      <c r="CM21" s="10" t="n"/>
      <c r="CP21" s="5" t="n"/>
      <c r="CQ21" s="5" t="n"/>
      <c r="CR21" s="10" t="n"/>
      <c r="CU21" s="5" t="n"/>
      <c r="CV21" s="5" t="n"/>
      <c r="CW21" s="10" t="n"/>
      <c r="CZ21" s="5" t="n"/>
      <c r="DA21" s="5" t="n"/>
      <c r="DB21" s="10" t="n"/>
      <c r="DE21" s="5" t="n"/>
      <c r="DF21" s="5" t="n"/>
      <c r="DG21" s="10" t="n"/>
      <c r="DJ21" s="5" t="n"/>
      <c r="DK21" s="5" t="n"/>
      <c r="DL21" s="10" t="n"/>
      <c r="DO21" s="5" t="n"/>
      <c r="DP21" s="5" t="n"/>
      <c r="DQ21" s="10" t="n"/>
      <c r="DT21" s="5" t="n"/>
      <c r="DU21" s="5" t="n"/>
      <c r="DV21" s="10" t="n"/>
      <c r="DY21" s="5" t="n"/>
      <c r="DZ21" s="5" t="n"/>
      <c r="EA21" s="10" t="n"/>
      <c r="ED21" s="5" t="n"/>
      <c r="EE21" s="5" t="n"/>
      <c r="EF21" s="10" t="n"/>
      <c r="EI21" s="5" t="n"/>
      <c r="EJ21" s="5" t="n"/>
      <c r="EK21" s="10" t="n"/>
      <c r="EN21" s="5" t="n"/>
      <c r="EO21" s="5" t="n"/>
      <c r="EP21" s="10" t="n"/>
      <c r="ES21" s="5" t="n"/>
      <c r="ET21" s="5" t="n"/>
      <c r="EU21" s="10" t="n"/>
      <c r="EX21" s="5" t="n"/>
      <c r="EY21" s="5" t="n"/>
      <c r="EZ21" s="10" t="n"/>
      <c r="FC21" s="5" t="n"/>
      <c r="FD21" s="5" t="n"/>
      <c r="FE21" s="10" t="n"/>
      <c r="FH21" s="5" t="n"/>
      <c r="FI21" s="5" t="n"/>
      <c r="FJ21" s="10" t="n"/>
      <c r="FM21" s="5" t="n"/>
      <c r="FN21" s="5" t="n"/>
      <c r="FO21" s="10" t="n"/>
      <c r="FR21" s="5" t="n"/>
      <c r="FS21" s="5" t="n"/>
      <c r="FT21" s="10" t="n"/>
      <c r="FW21" s="5" t="n"/>
      <c r="FX21" s="5" t="n"/>
      <c r="FY21" s="10" t="n"/>
      <c r="GB21" s="5" t="n"/>
      <c r="GC21" s="5" t="n"/>
      <c r="GD21" s="10" t="n"/>
      <c r="GG21" s="5" t="n"/>
      <c r="GH21" s="5" t="n"/>
      <c r="GI21" s="10" t="n"/>
      <c r="GL21" s="5" t="n"/>
      <c r="GM21" s="5" t="n"/>
      <c r="GN21" s="10" t="n"/>
      <c r="GQ21" s="5" t="n"/>
      <c r="GR21" s="5" t="n"/>
      <c r="GS21" s="10" t="n"/>
      <c r="GV21" s="5" t="n"/>
      <c r="GW21" s="5" t="n"/>
      <c r="GX21" s="10" t="n"/>
      <c r="HA21" s="5" t="n"/>
      <c r="HB21" s="5" t="n"/>
      <c r="HC21" s="10" t="n"/>
      <c r="HF21" s="5" t="n"/>
      <c r="HG21" s="5" t="n"/>
      <c r="HH21" s="10" t="n"/>
      <c r="HK21" s="5" t="n"/>
      <c r="HL21" s="5" t="n"/>
      <c r="HM21" s="10" t="n"/>
      <c r="HP21" s="5" t="n"/>
      <c r="HQ21" s="5" t="n"/>
      <c r="HR21" s="10" t="n"/>
      <c r="HU21" s="5" t="n"/>
      <c r="HV21" s="5" t="n"/>
      <c r="HW21" s="10" t="n"/>
      <c r="HZ21" s="5" t="n"/>
      <c r="IA21" s="5" t="n"/>
      <c r="IB21" s="10" t="n"/>
      <c r="IE21" s="5" t="n"/>
      <c r="IF21" s="5" t="n"/>
      <c r="IG21" s="10" t="n"/>
      <c r="IJ21" s="5" t="n"/>
      <c r="IK21" s="5" t="n"/>
      <c r="IL21" s="10" t="n"/>
      <c r="IO21" s="5" t="n"/>
      <c r="IP21" s="5" t="n"/>
      <c r="IQ21" s="10" t="n"/>
      <c r="IT21" s="5" t="n"/>
      <c r="IU21" s="5" t="n"/>
      <c r="IV21" s="10" t="n"/>
      <c r="IY21" s="5" t="n"/>
      <c r="IZ21" s="5" t="n"/>
      <c r="JA21" s="10" t="n"/>
      <c r="JD21" s="5" t="n"/>
      <c r="JE21" s="5" t="n"/>
      <c r="JF21" s="10" t="n"/>
      <c r="JI21" s="5" t="n"/>
      <c r="JJ21" s="5" t="n"/>
      <c r="JK21" s="10" t="n"/>
      <c r="JN21" s="5" t="n"/>
      <c r="JO21" s="5" t="n"/>
      <c r="JP21" s="10" t="n"/>
      <c r="JS21" s="5" t="n"/>
      <c r="JT21" s="5" t="n"/>
      <c r="JU21" s="10" t="n"/>
      <c r="JX21" s="5" t="n"/>
      <c r="JY21" s="5" t="n"/>
      <c r="JZ21" s="10" t="n"/>
      <c r="KC21" s="5" t="n"/>
      <c r="KD21" s="5" t="n"/>
      <c r="KE21" s="10" t="n"/>
      <c r="KH21" s="5" t="n"/>
      <c r="KI21" s="5" t="n"/>
      <c r="KJ21" s="10" t="n"/>
      <c r="KM21" s="5" t="n"/>
      <c r="KN21" s="5" t="n"/>
      <c r="KO21" s="10" t="n"/>
      <c r="KR21" s="5" t="n"/>
      <c r="KS21" s="5" t="n"/>
      <c r="KT21" s="10" t="n"/>
      <c r="KW21" s="5" t="n"/>
      <c r="KX21" s="5" t="n"/>
      <c r="KY21" s="10" t="n"/>
      <c r="LB21" s="5" t="n"/>
      <c r="LC21" s="5" t="n"/>
      <c r="LD21" s="10" t="n"/>
      <c r="LG21" s="5" t="n"/>
      <c r="LH21" s="5" t="n"/>
      <c r="LI21" s="10" t="n"/>
      <c r="LL21" s="5" t="n"/>
      <c r="LM21" s="5" t="n"/>
      <c r="LN21" s="10" t="n"/>
      <c r="LQ21" s="5" t="n"/>
      <c r="LR21" s="5" t="n"/>
      <c r="LS21" s="10" t="n"/>
      <c r="LV21" s="5" t="n"/>
      <c r="LW21" s="5" t="n"/>
      <c r="LX21" s="10" t="n"/>
      <c r="MA21" s="5" t="n"/>
      <c r="MB21" s="5" t="n"/>
      <c r="MC21" s="10" t="n"/>
      <c r="MF21" s="5" t="n"/>
      <c r="MG21" s="5" t="n"/>
      <c r="MH21" s="10" t="n"/>
      <c r="MK21" s="5" t="n"/>
      <c r="ML21" s="5" t="n"/>
      <c r="MM21" s="10" t="n"/>
      <c r="MP21" s="5" t="n"/>
      <c r="MQ21" s="5" t="n"/>
      <c r="MR21" s="10" t="n"/>
      <c r="MU21" s="5" t="n"/>
      <c r="MV21" s="5" t="n"/>
      <c r="MW21" s="10" t="n"/>
      <c r="MZ21" s="5" t="n"/>
      <c r="NA21" s="5" t="n"/>
      <c r="NB21" s="10" t="n"/>
      <c r="NE21" s="5" t="n"/>
      <c r="NF21" s="5" t="n"/>
      <c r="NG21" s="10" t="n"/>
      <c r="NJ21" s="5" t="n"/>
      <c r="NK21" s="5" t="n"/>
      <c r="NL21" s="10" t="n"/>
      <c r="NO21" s="5" t="n"/>
      <c r="NP21" s="5" t="n"/>
      <c r="NQ21" s="10" t="n"/>
      <c r="NT21" s="5" t="n"/>
      <c r="NU21" s="5" t="n"/>
      <c r="NV21" s="10" t="n"/>
      <c r="NY21" s="5" t="n"/>
      <c r="NZ21" s="5" t="n"/>
      <c r="OA21" s="10" t="n"/>
      <c r="OD21" s="5" t="n"/>
      <c r="OE21" s="5" t="n"/>
      <c r="OF21" s="10" t="n"/>
      <c r="OI21" s="5" t="n"/>
      <c r="OJ21" s="5" t="n"/>
      <c r="OK21" s="10" t="n"/>
      <c r="ON21" s="5" t="n"/>
      <c r="OO21" s="5" t="n"/>
      <c r="OP21" s="10" t="n"/>
      <c r="OS21" s="5" t="n"/>
      <c r="OT21" s="5" t="n"/>
      <c r="OU21" s="10" t="n"/>
      <c r="OX21" s="5" t="n"/>
      <c r="OY21" s="5" t="n"/>
      <c r="OZ21" s="10" t="n"/>
      <c r="PC21" s="5" t="n"/>
      <c r="PD21" s="5" t="n"/>
      <c r="PE21" s="10" t="n"/>
      <c r="PH21" s="5" t="n"/>
      <c r="PI21" s="5" t="n"/>
      <c r="PJ21" s="10" t="n"/>
      <c r="PM21" s="5" t="n"/>
      <c r="PN21" s="5" t="n"/>
      <c r="PO21" s="10" t="n"/>
      <c r="PR21" s="5" t="n"/>
      <c r="PS21" s="5" t="n"/>
      <c r="PT21" s="10" t="n"/>
      <c r="PW21" s="5" t="n"/>
      <c r="PX21" s="5" t="n"/>
      <c r="PY21" s="10" t="n"/>
      <c r="QB21" s="5" t="n"/>
      <c r="QC21" s="5" t="n"/>
      <c r="QD21" s="10" t="n"/>
      <c r="QG21" s="5" t="n"/>
      <c r="QH21" s="5" t="n"/>
      <c r="QI21" s="10" t="n"/>
      <c r="QL21" s="5" t="n"/>
      <c r="QM21" s="5" t="n"/>
      <c r="QN21" s="10" t="n"/>
      <c r="QQ21" s="5" t="n"/>
      <c r="QR21" s="5" t="n"/>
      <c r="QS21" s="10" t="n"/>
      <c r="QV21" s="5" t="n"/>
      <c r="QW21" s="5" t="n"/>
      <c r="QX21" s="10" t="n"/>
      <c r="RA21" s="5" t="n"/>
      <c r="RB21" s="5" t="n"/>
      <c r="RC21" s="10" t="n"/>
      <c r="RF21" s="5" t="n"/>
      <c r="RG21" s="5" t="n"/>
      <c r="RH21" s="10" t="n"/>
      <c r="RK21" s="5" t="n"/>
      <c r="RL21" s="5" t="n"/>
      <c r="RM21" s="10" t="n"/>
      <c r="RP21" s="5" t="n"/>
      <c r="RQ21" s="5" t="n"/>
      <c r="RR21" s="10" t="n"/>
      <c r="RU21" s="5" t="n"/>
      <c r="RV21" s="5" t="n"/>
      <c r="RW21" s="10" t="n"/>
      <c r="RZ21" s="5" t="n"/>
      <c r="SA21" s="5" t="n"/>
      <c r="SB21" s="10" t="n"/>
      <c r="SE21" s="5" t="n"/>
      <c r="SF21" s="5" t="n"/>
      <c r="SG21" s="10" t="n"/>
      <c r="SJ21" s="5" t="n"/>
      <c r="SK21" s="5" t="n"/>
      <c r="SL21" s="10" t="n"/>
      <c r="SO21" s="5" t="n"/>
      <c r="SP21" s="5" t="n"/>
      <c r="SQ21" s="10" t="n"/>
      <c r="ST21" s="5" t="n"/>
      <c r="SU21" s="5" t="n"/>
      <c r="SV21" s="10" t="n"/>
      <c r="SY21" s="5" t="n"/>
      <c r="SZ21" s="5" t="n"/>
      <c r="TA21" s="10" t="n"/>
      <c r="TD21" s="5" t="n"/>
      <c r="TE21" s="5" t="n"/>
      <c r="TF21" s="10" t="n"/>
      <c r="TI21" s="5" t="n"/>
      <c r="TJ21" s="5" t="n"/>
      <c r="TK21" s="10" t="n"/>
      <c r="TN21" s="5" t="n"/>
      <c r="TO21" s="5" t="n"/>
      <c r="TP21" s="10" t="n"/>
      <c r="TS21" s="5" t="n"/>
      <c r="TT21" s="5" t="n"/>
      <c r="TU21" s="10" t="n"/>
      <c r="TX21" s="5" t="n"/>
      <c r="TY21" s="5" t="n"/>
      <c r="TZ21" s="10" t="n"/>
      <c r="UC21" s="5" t="n"/>
      <c r="UD21" s="5" t="n"/>
      <c r="UE21" s="10" t="n"/>
      <c r="UH21" s="5" t="n"/>
      <c r="UI21" s="5" t="n"/>
      <c r="UJ21" s="10" t="n"/>
      <c r="UM21" s="5" t="n"/>
      <c r="UN21" s="5" t="n"/>
      <c r="UO21" s="10" t="n"/>
      <c r="UR21" s="5" t="n"/>
      <c r="US21" s="5" t="n"/>
      <c r="UT21" s="10" t="n"/>
      <c r="UW21" s="5" t="n"/>
      <c r="UX21" s="5" t="n"/>
      <c r="UY21" s="10" t="n"/>
      <c r="VB21" s="5" t="n"/>
      <c r="VC21" s="5" t="n"/>
      <c r="VD21" s="10" t="n"/>
      <c r="VG21" s="5" t="n"/>
      <c r="VH21" s="5" t="n"/>
      <c r="VI21" s="10" t="n"/>
      <c r="VL21" s="5" t="n"/>
      <c r="VM21" s="5" t="n"/>
      <c r="VN21" s="10" t="n"/>
      <c r="VQ21" s="5" t="n"/>
      <c r="VR21" s="5" t="n"/>
      <c r="VS21" s="10" t="n"/>
      <c r="VV21" s="5" t="n"/>
      <c r="VW21" s="5" t="n"/>
      <c r="VX21" s="10" t="n"/>
      <c r="WA21" s="5" t="n"/>
      <c r="WB21" s="5" t="n"/>
      <c r="WC21" s="10" t="n"/>
      <c r="WF21" s="5" t="n"/>
      <c r="WG21" s="5" t="n"/>
      <c r="WH21" s="10" t="n"/>
      <c r="WK21" s="5" t="n"/>
      <c r="WL21" s="5" t="n"/>
      <c r="WM21" s="10" t="n"/>
      <c r="WP21" s="5" t="n"/>
      <c r="WQ21" s="5" t="n"/>
      <c r="WR21" s="10" t="n"/>
      <c r="WU21" s="5" t="n"/>
      <c r="WV21" s="5" t="n"/>
      <c r="WW21" s="10" t="n"/>
      <c r="WZ21" s="5" t="n"/>
      <c r="XA21" s="5" t="n"/>
      <c r="XB21" s="10" t="n"/>
      <c r="XE21" s="5" t="n"/>
      <c r="XF21" s="5" t="n"/>
      <c r="XG21" s="10" t="n"/>
      <c r="XJ21" s="5" t="n"/>
      <c r="XK21" s="5" t="n"/>
      <c r="XL21" s="10" t="n"/>
      <c r="XO21" s="5" t="n"/>
      <c r="XP21" s="5" t="n"/>
      <c r="XQ21" s="10" t="n"/>
      <c r="XT21" s="5" t="n"/>
      <c r="XU21" s="5" t="n"/>
      <c r="XV21" s="10" t="n"/>
      <c r="XY21" s="5" t="n"/>
      <c r="XZ21" s="5" t="n"/>
      <c r="YA21" s="10" t="n"/>
      <c r="YD21" s="5" t="n"/>
      <c r="YE21" s="5" t="n"/>
      <c r="YF21" s="10" t="n"/>
      <c r="YI21" s="5" t="n"/>
      <c r="YJ21" s="5" t="n"/>
      <c r="YK21" s="10" t="n"/>
      <c r="YN21" s="5" t="n"/>
      <c r="YO21" s="5" t="n"/>
      <c r="YP21" s="10" t="n"/>
      <c r="YS21" s="5" t="n"/>
      <c r="YT21" s="5" t="n"/>
      <c r="YU21" s="10" t="n"/>
      <c r="YX21" s="5" t="n"/>
      <c r="YY21" s="5" t="n"/>
      <c r="YZ21" s="10" t="n"/>
      <c r="ZC21" s="5" t="n"/>
      <c r="ZD21" s="5" t="n"/>
      <c r="ZE21" s="10" t="n"/>
      <c r="ZH21" s="5" t="n"/>
      <c r="ZI21" s="5" t="n"/>
      <c r="ZJ21" s="10" t="n"/>
      <c r="ZM21" s="5" t="n"/>
      <c r="ZN21" s="5" t="n"/>
      <c r="ZO21" s="10" t="n"/>
      <c r="ZR21" s="5" t="n"/>
      <c r="ZS21" s="5" t="n"/>
      <c r="ZT21" s="10" t="n"/>
      <c r="ZW21" s="5" t="n"/>
      <c r="ZX21" s="5" t="n"/>
      <c r="ZY21" s="10" t="n"/>
      <c r="AAB21" s="5" t="n"/>
      <c r="AAC21" s="5" t="n"/>
      <c r="AAD21" s="10" t="n"/>
      <c r="AAG21" s="5" t="n"/>
      <c r="AAH21" s="5" t="n"/>
      <c r="AAI21" s="10" t="n"/>
      <c r="AAL21" s="5" t="n"/>
      <c r="AAM21" s="5" t="n"/>
      <c r="AAN21" s="10" t="n"/>
      <c r="AAQ21" s="5" t="n"/>
      <c r="AAR21" s="5" t="n"/>
      <c r="AAS21" s="10" t="n"/>
      <c r="AAV21" s="5" t="n"/>
      <c r="AAW21" s="5" t="n"/>
      <c r="AAX21" s="10" t="n"/>
      <c r="ABA21" s="5" t="n"/>
      <c r="ABB21" s="5" t="n"/>
      <c r="ABC21" s="10" t="n"/>
      <c r="ABF21" s="5" t="n"/>
      <c r="ABG21" s="5" t="n"/>
      <c r="ABH21" s="10" t="n"/>
      <c r="ABK21" s="5" t="n"/>
      <c r="ABL21" s="5" t="n"/>
      <c r="ABM21" s="10" t="n"/>
      <c r="ABP21" s="5" t="n"/>
      <c r="ABQ21" s="5" t="n"/>
      <c r="ABR21" s="10" t="n"/>
      <c r="ABU21" s="5" t="n"/>
      <c r="ABV21" s="5" t="n"/>
      <c r="ABW21" s="10" t="n"/>
      <c r="ABZ21" s="5" t="n"/>
      <c r="ACA21" s="5" t="n"/>
      <c r="ACB21" s="10" t="n"/>
      <c r="ACE21" s="5" t="n"/>
      <c r="ACF21" s="5" t="n"/>
      <c r="ACG21" s="10" t="n"/>
      <c r="ACJ21" s="5" t="n"/>
      <c r="ACK21" s="5" t="n"/>
      <c r="ACL21" s="10" t="n"/>
      <c r="ACO21" s="5" t="n"/>
      <c r="ACP21" s="5" t="n"/>
      <c r="ACQ21" s="10" t="n"/>
      <c r="ACT21" s="5" t="n"/>
      <c r="ACU21" s="5" t="n"/>
      <c r="ACV21" s="10" t="n"/>
      <c r="ACY21" s="5" t="n"/>
      <c r="ACZ21" s="5" t="n"/>
      <c r="ADA21" s="10" t="n"/>
      <c r="ADD21" s="5" t="n"/>
      <c r="ADE21" s="5" t="n"/>
      <c r="ADF21" s="10" t="n"/>
      <c r="ADI21" s="5" t="n"/>
      <c r="ADJ21" s="5" t="n"/>
      <c r="ADK21" s="10" t="n"/>
      <c r="ADN21" s="5" t="n"/>
      <c r="ADO21" s="5" t="n"/>
      <c r="ADP21" s="10" t="n"/>
      <c r="ADS21" s="5" t="n"/>
      <c r="ADT21" s="5" t="n"/>
      <c r="ADU21" s="10" t="n"/>
      <c r="ADX21" s="5" t="n"/>
      <c r="ADY21" s="5" t="n"/>
      <c r="ADZ21" s="10" t="n"/>
      <c r="AEC21" s="5" t="n"/>
      <c r="AED21" s="5" t="n"/>
      <c r="AEE21" s="10" t="n"/>
      <c r="AEH21" s="5" t="n"/>
      <c r="AEI21" s="5" t="n"/>
      <c r="AEJ21" s="10" t="n"/>
      <c r="AEM21" s="5" t="n"/>
      <c r="AEN21" s="5" t="n"/>
      <c r="AEO21" s="10" t="n"/>
      <c r="AER21" s="5" t="n"/>
      <c r="AES21" s="5" t="n"/>
      <c r="AET21" s="10" t="n"/>
      <c r="AEW21" s="5" t="n"/>
      <c r="AEX21" s="5" t="n"/>
      <c r="AEY21" s="10" t="n"/>
      <c r="AFB21" s="5" t="n"/>
      <c r="AFC21" s="5" t="n"/>
      <c r="AFD21" s="10" t="n"/>
      <c r="AFG21" s="5" t="n"/>
      <c r="AFH21" s="5" t="n"/>
      <c r="AFI21" s="10" t="n"/>
      <c r="AFL21" s="5" t="n"/>
      <c r="AFM21" s="5" t="n"/>
      <c r="AFN21" s="10" t="n"/>
      <c r="AFQ21" s="5" t="n"/>
      <c r="AFR21" s="5" t="n"/>
      <c r="AFS21" s="10" t="n"/>
      <c r="AFV21" s="5" t="n"/>
      <c r="AFW21" s="5" t="n"/>
      <c r="AFX21" s="10" t="n"/>
      <c r="AGA21" s="5" t="n"/>
      <c r="AGB21" s="5" t="n"/>
      <c r="AGC21" s="10" t="n"/>
      <c r="AGF21" s="5" t="n"/>
      <c r="AGG21" s="5" t="n"/>
      <c r="AGH21" s="10" t="n"/>
      <c r="AGK21" s="5" t="n"/>
      <c r="AGL21" s="5" t="n"/>
      <c r="AGM21" s="10" t="n"/>
      <c r="AGP21" s="5" t="n"/>
      <c r="AGQ21" s="5" t="n"/>
      <c r="AGR21" s="10" t="n"/>
      <c r="AGU21" s="5" t="n"/>
      <c r="AGV21" s="5" t="n"/>
      <c r="AGW21" s="10" t="n"/>
      <c r="AGZ21" s="5" t="n"/>
      <c r="AHA21" s="5" t="n"/>
      <c r="AHB21" s="10" t="n"/>
      <c r="AHE21" s="5" t="n"/>
      <c r="AHF21" s="5" t="n"/>
      <c r="AHG21" s="10" t="n"/>
      <c r="AHJ21" s="5" t="n"/>
      <c r="AHK21" s="5" t="n"/>
      <c r="AHL21" s="10" t="n"/>
      <c r="AHO21" s="5" t="n"/>
      <c r="AHP21" s="5" t="n"/>
      <c r="AHQ21" s="10" t="n"/>
      <c r="AHT21" s="5" t="n"/>
      <c r="AHU21" s="5" t="n"/>
      <c r="AHV21" s="10" t="n"/>
      <c r="AHY21" s="5" t="n"/>
      <c r="AHZ21" s="5" t="n"/>
      <c r="AIA21" s="10" t="n"/>
      <c r="AID21" s="5" t="n"/>
      <c r="AIE21" s="5" t="n"/>
      <c r="AIF21" s="10" t="n"/>
      <c r="AII21" s="5" t="n"/>
      <c r="AIJ21" s="5" t="n"/>
      <c r="AIK21" s="10" t="n"/>
      <c r="AIN21" s="5" t="n"/>
      <c r="AIO21" s="5" t="n"/>
      <c r="AIP21" s="10" t="n"/>
      <c r="AIS21" s="5" t="n"/>
      <c r="AIT21" s="5" t="n"/>
      <c r="AIU21" s="10" t="n"/>
      <c r="AIX21" s="5" t="n"/>
      <c r="AIY21" s="5" t="n"/>
      <c r="AIZ21" s="10" t="n"/>
      <c r="AJC21" s="5" t="n"/>
      <c r="AJD21" s="5" t="n"/>
      <c r="AJE21" s="10" t="n"/>
      <c r="AJH21" s="5" t="n"/>
      <c r="AJI21" s="5" t="n"/>
      <c r="AJJ21" s="10" t="n"/>
      <c r="AJM21" s="5" t="n"/>
      <c r="AJN21" s="5" t="n"/>
      <c r="AJO21" s="10" t="n"/>
      <c r="AJR21" s="5" t="n"/>
      <c r="AJS21" s="5" t="n"/>
      <c r="AJT21" s="10" t="n"/>
      <c r="AJW21" s="5" t="n"/>
      <c r="AJX21" s="5" t="n"/>
      <c r="AJY21" s="10" t="n"/>
      <c r="AKB21" s="5" t="n"/>
      <c r="AKC21" s="5" t="n"/>
      <c r="AKD21" s="10" t="n"/>
      <c r="AKG21" s="5" t="n"/>
      <c r="AKH21" s="5" t="n"/>
      <c r="AKI21" s="10" t="n"/>
      <c r="AKL21" s="5" t="n"/>
      <c r="AKM21" s="5" t="n"/>
      <c r="AKN21" s="10" t="n"/>
      <c r="AKQ21" s="5" t="n"/>
      <c r="AKR21" s="5" t="n"/>
      <c r="AKS21" s="10" t="n"/>
      <c r="AKV21" s="5" t="n"/>
      <c r="AKW21" s="5" t="n"/>
      <c r="AKX21" s="10" t="n"/>
      <c r="ALA21" s="5" t="n"/>
      <c r="ALB21" s="5" t="n"/>
      <c r="ALC21" s="10" t="n"/>
      <c r="ALF21" s="5" t="n"/>
      <c r="ALG21" s="5" t="n"/>
      <c r="ALH21" s="10" t="n"/>
      <c r="ALK21" s="5" t="n"/>
      <c r="ALL21" s="5" t="n"/>
      <c r="ALM21" s="10" t="n"/>
      <c r="ALP21" s="5" t="n"/>
      <c r="ALQ21" s="5" t="n"/>
      <c r="ALR21" s="10" t="n"/>
      <c r="ALU21" s="5" t="n"/>
      <c r="ALV21" s="5" t="n"/>
      <c r="ALW21" s="10" t="n"/>
      <c r="ALZ21" s="5" t="n"/>
      <c r="AMA21" s="5" t="n"/>
      <c r="AMB21" s="10" t="n"/>
      <c r="AME21" s="5" t="n"/>
      <c r="AMF21" s="5" t="n"/>
      <c r="AMG21" s="10" t="n"/>
      <c r="AMJ21" s="5" t="n"/>
      <c r="AMK21" s="5" t="n"/>
      <c r="AML21" s="10" t="n"/>
      <c r="AMO21" s="5" t="n"/>
      <c r="AMP21" s="5" t="n"/>
      <c r="AMQ21" s="10" t="n"/>
      <c r="AMT21" s="5" t="n"/>
      <c r="AMU21" s="5" t="n"/>
      <c r="AMV21" s="10" t="n"/>
      <c r="AMY21" s="5" t="n"/>
      <c r="AMZ21" s="5" t="n"/>
      <c r="ANA21" s="10" t="n"/>
      <c r="AND21" s="5" t="n"/>
      <c r="ANE21" s="5" t="n"/>
      <c r="ANF21" s="10" t="n"/>
      <c r="ANI21" s="5" t="n"/>
      <c r="ANJ21" s="5" t="n"/>
      <c r="ANK21" s="10" t="n"/>
      <c r="ANN21" s="5" t="n"/>
      <c r="ANO21" s="5" t="n"/>
      <c r="ANP21" s="10" t="n"/>
      <c r="ANS21" s="5" t="n"/>
      <c r="ANT21" s="5" t="n"/>
      <c r="ANU21" s="10" t="n"/>
      <c r="ANX21" s="5" t="n"/>
      <c r="ANY21" s="5" t="n"/>
      <c r="ANZ21" s="10" t="n"/>
      <c r="AOC21" s="5" t="n"/>
      <c r="AOD21" s="5" t="n"/>
      <c r="AOE21" s="10" t="n"/>
      <c r="AOH21" s="5" t="n"/>
      <c r="AOI21" s="5" t="n"/>
      <c r="AOJ21" s="10" t="n"/>
      <c r="AOM21" s="5" t="n"/>
      <c r="AON21" s="5" t="n"/>
      <c r="AOO21" s="10" t="n"/>
      <c r="AOR21" s="5" t="n"/>
      <c r="AOS21" s="5" t="n"/>
      <c r="AOT21" s="10" t="n"/>
      <c r="AOW21" s="5" t="n"/>
      <c r="AOX21" s="5" t="n"/>
      <c r="AOY21" s="10" t="n"/>
      <c r="APB21" s="5" t="n"/>
      <c r="APC21" s="5" t="n"/>
      <c r="APD21" s="10" t="n"/>
      <c r="APG21" s="5" t="n"/>
      <c r="APH21" s="5" t="n"/>
      <c r="API21" s="10" t="n"/>
      <c r="APL21" s="5" t="n"/>
      <c r="APM21" s="5" t="n"/>
      <c r="APN21" s="10" t="n"/>
      <c r="APQ21" s="5" t="n"/>
      <c r="APR21" s="5" t="n"/>
      <c r="APS21" s="10" t="n"/>
      <c r="APV21" s="5" t="n"/>
      <c r="APW21" s="5" t="n"/>
      <c r="APX21" s="10" t="n"/>
      <c r="AQA21" s="5" t="n"/>
      <c r="AQB21" s="5" t="n"/>
      <c r="AQC21" s="10" t="n"/>
      <c r="AQF21" s="5" t="n"/>
      <c r="AQG21" s="5" t="n"/>
      <c r="AQH21" s="10" t="n"/>
      <c r="AQK21" s="5" t="n"/>
      <c r="AQL21" s="5" t="n"/>
      <c r="AQM21" s="10" t="n"/>
      <c r="AQP21" s="5" t="n"/>
      <c r="AQQ21" s="5" t="n"/>
      <c r="AQR21" s="10" t="n"/>
      <c r="AQU21" s="5" t="n"/>
      <c r="AQV21" s="5" t="n"/>
      <c r="AQW21" s="10" t="n"/>
      <c r="AQZ21" s="5" t="n"/>
      <c r="ARA21" s="5" t="n"/>
      <c r="ARB21" s="10" t="n"/>
      <c r="ARE21" s="5" t="n"/>
      <c r="ARF21" s="5" t="n"/>
      <c r="ARG21" s="10" t="n"/>
      <c r="ARJ21" s="5" t="n"/>
      <c r="ARK21" s="5" t="n"/>
      <c r="ARL21" s="10" t="n"/>
      <c r="ARO21" s="5" t="n"/>
      <c r="ARP21" s="5" t="n"/>
      <c r="ARQ21" s="10" t="n"/>
      <c r="ART21" s="5" t="n"/>
      <c r="ARU21" s="5" t="n"/>
      <c r="ARV21" s="10" t="n"/>
      <c r="ARY21" s="5" t="n"/>
      <c r="ARZ21" s="5" t="n"/>
      <c r="ASA21" s="10" t="n"/>
      <c r="ASD21" s="5" t="n"/>
      <c r="ASE21" s="5" t="n"/>
      <c r="ASF21" s="10" t="n"/>
      <c r="ASI21" s="5" t="n"/>
      <c r="ASJ21" s="5" t="n"/>
      <c r="ASK21" s="10" t="n"/>
      <c r="ASN21" s="5" t="n"/>
      <c r="ASO21" s="5" t="n"/>
      <c r="ASP21" s="10" t="n"/>
      <c r="ASS21" s="5" t="n"/>
      <c r="AST21" s="5" t="n"/>
      <c r="ASU21" s="10" t="n"/>
      <c r="ASX21" s="5" t="n"/>
      <c r="ASY21" s="5" t="n"/>
      <c r="ASZ21" s="10" t="n"/>
      <c r="ATC21" s="5" t="n"/>
      <c r="ATD21" s="5" t="n"/>
      <c r="ATE21" s="10" t="n"/>
      <c r="ATH21" s="5" t="n"/>
      <c r="ATI21" s="5" t="n"/>
      <c r="ATJ21" s="10" t="n"/>
      <c r="ATM21" s="5" t="n"/>
      <c r="ATN21" s="5" t="n"/>
      <c r="ATO21" s="10" t="n"/>
      <c r="ATR21" s="5" t="n"/>
      <c r="ATS21" s="5" t="n"/>
      <c r="ATT21" s="10" t="n"/>
      <c r="ATW21" s="5" t="n"/>
      <c r="ATX21" s="5" t="n"/>
      <c r="ATY21" s="10" t="n"/>
      <c r="AUB21" s="5" t="n"/>
      <c r="AUC21" s="5" t="n"/>
      <c r="AUD21" s="10" t="n"/>
      <c r="AUG21" s="5" t="n"/>
      <c r="AUH21" s="5" t="n"/>
      <c r="AUI21" s="10" t="n"/>
      <c r="AUL21" s="5" t="n"/>
      <c r="AUM21" s="5" t="n"/>
      <c r="AUN21" s="10" t="n"/>
      <c r="AUQ21" s="5" t="n"/>
      <c r="AUR21" s="5" t="n"/>
      <c r="AUS21" s="10" t="n"/>
      <c r="AUV21" s="5" t="n"/>
      <c r="AUW21" s="5" t="n"/>
      <c r="AUX21" s="10" t="n"/>
      <c r="AVA21" s="5" t="n"/>
      <c r="AVB21" s="5" t="n"/>
      <c r="AVC21" s="10" t="n"/>
      <c r="AVF21" s="5" t="n"/>
      <c r="AVG21" s="5" t="n"/>
      <c r="AVH21" s="10" t="n"/>
      <c r="AVK21" s="5" t="n"/>
      <c r="AVL21" s="5" t="n"/>
      <c r="AVM21" s="10" t="n"/>
      <c r="AVP21" s="5" t="n"/>
      <c r="AVQ21" s="5" t="n"/>
      <c r="AVR21" s="10" t="n"/>
      <c r="AVU21" s="5" t="n"/>
      <c r="AVV21" s="5" t="n"/>
      <c r="AVW21" s="10" t="n"/>
      <c r="AVZ21" s="5" t="n"/>
      <c r="AWA21" s="5" t="n"/>
      <c r="AWB21" s="10" t="n"/>
      <c r="AWE21" s="5" t="n"/>
      <c r="AWF21" s="5" t="n"/>
      <c r="AWG21" s="10" t="n"/>
      <c r="AWJ21" s="5" t="n"/>
      <c r="AWK21" s="5" t="n"/>
      <c r="AWL21" s="10" t="n"/>
      <c r="AWO21" s="5" t="n"/>
      <c r="AWP21" s="5" t="n"/>
      <c r="AWQ21" s="10" t="n"/>
      <c r="AWT21" s="5" t="n"/>
      <c r="AWU21" s="5" t="n"/>
      <c r="AWV21" s="10" t="n"/>
      <c r="AWY21" s="5" t="n"/>
      <c r="AWZ21" s="5" t="n"/>
      <c r="AXA21" s="10" t="n"/>
      <c r="AXD21" s="5" t="n"/>
      <c r="AXE21" s="5" t="n"/>
      <c r="AXF21" s="10" t="n"/>
      <c r="AXI21" s="5" t="n"/>
      <c r="AXJ21" s="5" t="n"/>
      <c r="AXK21" s="10" t="n"/>
      <c r="AXN21" s="5" t="n"/>
      <c r="AXO21" s="5" t="n"/>
      <c r="AXP21" s="10" t="n"/>
      <c r="AXS21" s="5" t="n"/>
      <c r="AXT21" s="5" t="n"/>
      <c r="AXU21" s="10" t="n"/>
      <c r="AXX21" s="5" t="n"/>
      <c r="AXY21" s="5" t="n"/>
      <c r="AXZ21" s="10" t="n"/>
      <c r="AYC21" s="5" t="n"/>
      <c r="AYD21" s="5" t="n"/>
      <c r="AYE21" s="10" t="n"/>
      <c r="AYH21" s="5" t="n"/>
      <c r="AYI21" s="5" t="n"/>
      <c r="AYJ21" s="10" t="n"/>
      <c r="AYM21" s="5" t="n"/>
      <c r="AYN21" s="5" t="n"/>
      <c r="AYO21" s="10" t="n"/>
      <c r="AYR21" s="5" t="n"/>
      <c r="AYS21" s="5" t="n"/>
      <c r="AYT21" s="10" t="n"/>
      <c r="AYW21" s="5" t="n"/>
      <c r="AYX21" s="5" t="n"/>
      <c r="AYY21" s="10" t="n"/>
      <c r="AZB21" s="5" t="n"/>
      <c r="AZC21" s="5" t="n"/>
      <c r="AZD21" s="10" t="n"/>
      <c r="AZG21" s="5" t="n"/>
      <c r="AZH21" s="5" t="n"/>
      <c r="AZI21" s="10" t="n"/>
      <c r="AZL21" s="5" t="n"/>
      <c r="AZM21" s="5" t="n"/>
      <c r="AZN21" s="10" t="n"/>
      <c r="AZQ21" s="5" t="n"/>
      <c r="AZR21" s="5" t="n"/>
      <c r="AZS21" s="10" t="n"/>
      <c r="AZV21" s="5" t="n"/>
      <c r="AZW21" s="5" t="n"/>
      <c r="AZX21" s="10" t="n"/>
      <c r="BAA21" s="5" t="n"/>
      <c r="BAB21" s="5" t="n"/>
      <c r="BAC21" s="10" t="n"/>
      <c r="BAF21" s="5" t="n"/>
      <c r="BAG21" s="5" t="n"/>
      <c r="BAH21" s="10" t="n"/>
      <c r="BAK21" s="5" t="n"/>
      <c r="BAL21" s="5" t="n"/>
      <c r="BAM21" s="10" t="n"/>
      <c r="BAP21" s="5" t="n"/>
      <c r="BAQ21" s="5" t="n"/>
      <c r="BAR21" s="10" t="n"/>
      <c r="BAU21" s="5" t="n"/>
      <c r="BAV21" s="5" t="n"/>
      <c r="BAW21" s="10" t="n"/>
      <c r="BAZ21" s="5" t="n"/>
      <c r="BBA21" s="5" t="n"/>
      <c r="BBB21" s="10" t="n"/>
      <c r="BBE21" s="5" t="n"/>
      <c r="BBF21" s="5" t="n"/>
      <c r="BBG21" s="10" t="n"/>
      <c r="BBJ21" s="5" t="n"/>
      <c r="BBK21" s="5" t="n"/>
      <c r="BBL21" s="10" t="n"/>
      <c r="BBO21" s="5" t="n"/>
      <c r="BBP21" s="5" t="n"/>
      <c r="BBQ21" s="10" t="n"/>
      <c r="BBT21" s="5" t="n"/>
      <c r="BBU21" s="5" t="n"/>
      <c r="BBV21" s="10" t="n"/>
      <c r="BBY21" s="5" t="n"/>
      <c r="BBZ21" s="5" t="n"/>
      <c r="BCA21" s="10" t="n"/>
      <c r="BCD21" s="5" t="n"/>
      <c r="BCE21" s="5" t="n"/>
      <c r="BCF21" s="10" t="n"/>
      <c r="BCI21" s="5" t="n"/>
      <c r="BCJ21" s="5" t="n"/>
      <c r="BCK21" s="10" t="n"/>
      <c r="BCN21" s="5" t="n"/>
      <c r="BCO21" s="5" t="n"/>
      <c r="BCP21" s="10" t="n"/>
      <c r="BCS21" s="5" t="n"/>
      <c r="BCT21" s="5" t="n"/>
      <c r="BCU21" s="10" t="n"/>
      <c r="BCX21" s="5" t="n"/>
      <c r="BCY21" s="5" t="n"/>
      <c r="BCZ21" s="10" t="n"/>
      <c r="BDC21" s="5" t="n"/>
      <c r="BDD21" s="5" t="n"/>
      <c r="BDE21" s="10" t="n"/>
      <c r="BDH21" s="5" t="n"/>
      <c r="BDI21" s="5" t="n"/>
      <c r="BDJ21" s="10" t="n"/>
      <c r="BDM21" s="5" t="n"/>
      <c r="BDN21" s="5" t="n"/>
      <c r="BDO21" s="10" t="n"/>
      <c r="BDR21" s="5" t="n"/>
      <c r="BDS21" s="5" t="n"/>
      <c r="BDT21" s="10" t="n"/>
      <c r="BDW21" s="5" t="n"/>
      <c r="BDX21" s="5" t="n"/>
      <c r="BDY21" s="10" t="n"/>
      <c r="BEB21" s="5" t="n"/>
      <c r="BEC21" s="5" t="n"/>
      <c r="BED21" s="10" t="n"/>
      <c r="BEG21" s="5" t="n"/>
      <c r="BEH21" s="5" t="n"/>
      <c r="BEI21" s="10" t="n"/>
      <c r="BEL21" s="5" t="n"/>
      <c r="BEM21" s="5" t="n"/>
      <c r="BEN21" s="10" t="n"/>
      <c r="BEQ21" s="5" t="n"/>
      <c r="BER21" s="5" t="n"/>
      <c r="BES21" s="10" t="n"/>
      <c r="BEV21" s="5" t="n"/>
      <c r="BEW21" s="5" t="n"/>
      <c r="BEX21" s="10" t="n"/>
      <c r="BFA21" s="5" t="n"/>
      <c r="BFB21" s="5" t="n"/>
      <c r="BFC21" s="10" t="n"/>
      <c r="BFF21" s="5" t="n"/>
      <c r="BFG21" s="5" t="n"/>
      <c r="BFH21" s="10" t="n"/>
      <c r="BFK21" s="5" t="n"/>
      <c r="BFL21" s="5" t="n"/>
      <c r="BFM21" s="10" t="n"/>
      <c r="BFP21" s="5" t="n"/>
      <c r="BFQ21" s="5" t="n"/>
      <c r="BFR21" s="10" t="n"/>
      <c r="BFU21" s="5" t="n"/>
      <c r="BFV21" s="5" t="n"/>
      <c r="BFW21" s="10" t="n"/>
      <c r="BFZ21" s="5" t="n"/>
      <c r="BGA21" s="5" t="n"/>
      <c r="BGB21" s="10" t="n"/>
      <c r="BGE21" s="5" t="n"/>
      <c r="BGF21" s="5" t="n"/>
      <c r="BGG21" s="10" t="n"/>
      <c r="BGJ21" s="5" t="n"/>
      <c r="BGK21" s="5" t="n"/>
      <c r="BGL21" s="10" t="n"/>
      <c r="BGO21" s="5" t="n"/>
      <c r="BGP21" s="5" t="n"/>
      <c r="BGQ21" s="10" t="n"/>
      <c r="BGT21" s="5" t="n"/>
      <c r="BGU21" s="5" t="n"/>
      <c r="BGV21" s="10" t="n"/>
      <c r="BGY21" s="5" t="n"/>
      <c r="BGZ21" s="5" t="n"/>
      <c r="BHA21" s="10" t="n"/>
      <c r="BHD21" s="5" t="n"/>
      <c r="BHE21" s="5" t="n"/>
      <c r="BHF21" s="10" t="n"/>
      <c r="BHI21" s="5" t="n"/>
      <c r="BHJ21" s="5" t="n"/>
      <c r="BHK21" s="10" t="n"/>
      <c r="BHN21" s="5" t="n"/>
      <c r="BHO21" s="5" t="n"/>
      <c r="BHP21" s="10" t="n"/>
      <c r="BHS21" s="5" t="n"/>
      <c r="BHT21" s="5" t="n"/>
      <c r="BHU21" s="10" t="n"/>
      <c r="BHX21" s="5" t="n"/>
      <c r="BHY21" s="5" t="n"/>
      <c r="BHZ21" s="10" t="n"/>
      <c r="BIC21" s="5" t="n"/>
      <c r="BID21" s="5" t="n"/>
      <c r="BIE21" s="10" t="n"/>
      <c r="BIH21" s="5" t="n"/>
      <c r="BII21" s="5" t="n"/>
      <c r="BIJ21" s="10" t="n"/>
      <c r="BIM21" s="5" t="n"/>
      <c r="BIN21" s="5" t="n"/>
      <c r="BIO21" s="10" t="n"/>
      <c r="BIR21" s="5" t="n"/>
      <c r="BIS21" s="5" t="n"/>
      <c r="BIT21" s="10" t="n"/>
      <c r="BIW21" s="5" t="n"/>
      <c r="BIX21" s="5" t="n"/>
      <c r="BIY21" s="10" t="n"/>
      <c r="BJB21" s="5" t="n"/>
      <c r="BJC21" s="5" t="n"/>
      <c r="BJD21" s="10" t="n"/>
      <c r="BJG21" s="5" t="n"/>
      <c r="BJH21" s="5" t="n"/>
      <c r="BJI21" s="10" t="n"/>
      <c r="BJL21" s="5" t="n"/>
      <c r="BJM21" s="5" t="n"/>
      <c r="BJN21" s="10" t="n"/>
      <c r="BJQ21" s="5" t="n"/>
      <c r="BJR21" s="5" t="n"/>
      <c r="BJS21" s="10" t="n"/>
      <c r="BJV21" s="5" t="n"/>
      <c r="BJW21" s="5" t="n"/>
      <c r="BJX21" s="10" t="n"/>
      <c r="BKA21" s="5" t="n"/>
      <c r="BKB21" s="5" t="n"/>
      <c r="BKC21" s="10" t="n"/>
      <c r="BKF21" s="5" t="n"/>
      <c r="BKG21" s="5" t="n"/>
      <c r="BKH21" s="10" t="n"/>
      <c r="BKK21" s="5" t="n"/>
      <c r="BKL21" s="5" t="n"/>
      <c r="BKM21" s="10" t="n"/>
      <c r="BKP21" s="5" t="n"/>
      <c r="BKQ21" s="5" t="n"/>
      <c r="BKR21" s="10" t="n"/>
      <c r="BKU21" s="5" t="n"/>
      <c r="BKV21" s="5" t="n"/>
      <c r="BKW21" s="10" t="n"/>
      <c r="BKZ21" s="5" t="n"/>
      <c r="BLA21" s="5" t="n"/>
      <c r="BLB21" s="10" t="n"/>
      <c r="BLE21" s="5" t="n"/>
      <c r="BLF21" s="5" t="n"/>
      <c r="BLG21" s="10" t="n"/>
      <c r="BLJ21" s="5" t="n"/>
      <c r="BLK21" s="5" t="n"/>
      <c r="BLL21" s="10" t="n"/>
      <c r="BLO21" s="5" t="n"/>
      <c r="BLP21" s="5" t="n"/>
      <c r="BLQ21" s="10" t="n"/>
      <c r="BLT21" s="5" t="n"/>
      <c r="BLU21" s="5" t="n"/>
      <c r="BLV21" s="10" t="n"/>
      <c r="BLY21" s="5" t="n"/>
      <c r="BLZ21" s="5" t="n"/>
      <c r="BMA21" s="10" t="n"/>
      <c r="BMD21" s="5" t="n"/>
      <c r="BME21" s="5" t="n"/>
      <c r="BMF21" s="10" t="n"/>
      <c r="BMI21" s="5" t="n"/>
      <c r="BMJ21" s="5" t="n"/>
      <c r="BMK21" s="10" t="n"/>
      <c r="BMN21" s="5" t="n"/>
      <c r="BMO21" s="5" t="n"/>
      <c r="BMP21" s="10" t="n"/>
      <c r="BMS21" s="5" t="n"/>
      <c r="BMT21" s="5" t="n"/>
      <c r="BMU21" s="10" t="n"/>
      <c r="BMX21" s="5" t="n"/>
      <c r="BMY21" s="5" t="n"/>
      <c r="BMZ21" s="10" t="n"/>
      <c r="BNC21" s="5" t="n"/>
      <c r="BND21" s="5" t="n"/>
      <c r="BNE21" s="10" t="n"/>
      <c r="BNH21" s="5" t="n"/>
      <c r="BNI21" s="5" t="n"/>
      <c r="BNJ21" s="10" t="n"/>
      <c r="BNM21" s="5" t="n"/>
      <c r="BNN21" s="5" t="n"/>
      <c r="BNO21" s="10" t="n"/>
      <c r="BNR21" s="5" t="n"/>
      <c r="BNS21" s="5" t="n"/>
      <c r="BNT21" s="10" t="n"/>
      <c r="BNW21" s="5" t="n"/>
      <c r="BNX21" s="5" t="n"/>
      <c r="BNY21" s="10" t="n"/>
      <c r="BOB21" s="5" t="n"/>
      <c r="BOC21" s="5" t="n"/>
      <c r="BOD21" s="10" t="n"/>
      <c r="BOG21" s="5" t="n"/>
      <c r="BOH21" s="5" t="n"/>
      <c r="BOI21" s="10" t="n"/>
      <c r="BOL21" s="5" t="n"/>
      <c r="BOM21" s="5" t="n"/>
      <c r="BON21" s="10" t="n"/>
      <c r="BOQ21" s="5" t="n"/>
      <c r="BOR21" s="5" t="n"/>
      <c r="BOS21" s="10" t="n"/>
      <c r="BOV21" s="5" t="n"/>
      <c r="BOW21" s="5" t="n"/>
      <c r="BOX21" s="10" t="n"/>
      <c r="BPA21" s="5" t="n"/>
      <c r="BPB21" s="5" t="n"/>
      <c r="BPC21" s="10" t="n"/>
      <c r="BPF21" s="5" t="n"/>
      <c r="BPG21" s="5" t="n"/>
      <c r="BPH21" s="10" t="n"/>
      <c r="BPK21" s="5" t="n"/>
      <c r="BPL21" s="5" t="n"/>
      <c r="BPM21" s="10" t="n"/>
      <c r="BPP21" s="5" t="n"/>
      <c r="BPQ21" s="5" t="n"/>
      <c r="BPR21" s="10" t="n"/>
      <c r="BPU21" s="5" t="n"/>
      <c r="BPV21" s="5" t="n"/>
      <c r="BPW21" s="10" t="n"/>
      <c r="BPZ21" s="5" t="n"/>
      <c r="BQA21" s="5" t="n"/>
      <c r="BQB21" s="10" t="n"/>
      <c r="BQE21" s="5" t="n"/>
      <c r="BQF21" s="5" t="n"/>
      <c r="BQG21" s="10" t="n"/>
      <c r="BQJ21" s="5" t="n"/>
      <c r="BQK21" s="5" t="n"/>
      <c r="BQL21" s="10" t="n"/>
      <c r="BQO21" s="5" t="n"/>
      <c r="BQP21" s="5" t="n"/>
      <c r="BQQ21" s="10" t="n"/>
      <c r="BQT21" s="5" t="n"/>
      <c r="BQU21" s="5" t="n"/>
      <c r="BQV21" s="10" t="n"/>
      <c r="BQY21" s="5" t="n"/>
      <c r="BQZ21" s="5" t="n"/>
      <c r="BRA21" s="10" t="n"/>
      <c r="BRD21" s="5" t="n"/>
      <c r="BRE21" s="5" t="n"/>
      <c r="BRF21" s="10" t="n"/>
      <c r="BRI21" s="5" t="n"/>
      <c r="BRJ21" s="5" t="n"/>
      <c r="BRK21" s="10" t="n"/>
      <c r="BRN21" s="5" t="n"/>
      <c r="BRO21" s="5" t="n"/>
      <c r="BRP21" s="10" t="n"/>
      <c r="BRS21" s="5" t="n"/>
      <c r="BRT21" s="5" t="n"/>
      <c r="BRU21" s="10" t="n"/>
      <c r="BRX21" s="5" t="n"/>
      <c r="BRY21" s="5" t="n"/>
      <c r="BRZ21" s="10" t="n"/>
      <c r="BSC21" s="5" t="n"/>
      <c r="BSD21" s="5" t="n"/>
      <c r="BSE21" s="10" t="n"/>
      <c r="BSH21" s="5" t="n"/>
      <c r="BSI21" s="5" t="n"/>
      <c r="BSJ21" s="10" t="n"/>
      <c r="BSM21" s="5" t="n"/>
      <c r="BSN21" s="5" t="n"/>
      <c r="BSO21" s="10" t="n"/>
      <c r="BSR21" s="5" t="n"/>
      <c r="BSS21" s="5" t="n"/>
      <c r="BST21" s="10" t="n"/>
      <c r="BSW21" s="5" t="n"/>
      <c r="BSX21" s="5" t="n"/>
      <c r="BSY21" s="10" t="n"/>
      <c r="BTB21" s="5" t="n"/>
      <c r="BTC21" s="5" t="n"/>
      <c r="BTD21" s="10" t="n"/>
      <c r="BTG21" s="5" t="n"/>
      <c r="BTH21" s="5" t="n"/>
      <c r="BTI21" s="10" t="n"/>
      <c r="BTL21" s="5" t="n"/>
      <c r="BTM21" s="5" t="n"/>
      <c r="BTN21" s="10" t="n"/>
      <c r="BTQ21" s="5" t="n"/>
      <c r="BTR21" s="5" t="n"/>
      <c r="BTS21" s="10" t="n"/>
      <c r="BTV21" s="5" t="n"/>
      <c r="BTW21" s="5" t="n"/>
      <c r="BTX21" s="10" t="n"/>
      <c r="BUA21" s="5" t="n"/>
      <c r="BUB21" s="5" t="n"/>
      <c r="BUC21" s="10" t="n"/>
      <c r="BUF21" s="5" t="n"/>
      <c r="BUG21" s="5" t="n"/>
      <c r="BUH21" s="10" t="n"/>
      <c r="BUK21" s="5" t="n"/>
      <c r="BUL21" s="5" t="n"/>
      <c r="BUM21" s="10" t="n"/>
      <c r="BUP21" s="5" t="n"/>
      <c r="BUQ21" s="5" t="n"/>
      <c r="BUR21" s="10" t="n"/>
      <c r="BUU21" s="5" t="n"/>
      <c r="BUV21" s="5" t="n"/>
      <c r="BUW21" s="10" t="n"/>
      <c r="BUZ21" s="5" t="n"/>
      <c r="BVA21" s="5" t="n"/>
      <c r="BVB21" s="10" t="n"/>
      <c r="BVE21" s="5" t="n"/>
      <c r="BVF21" s="5" t="n"/>
      <c r="BVG21" s="10" t="n"/>
      <c r="BVJ21" s="5" t="n"/>
      <c r="BVK21" s="5" t="n"/>
      <c r="BVL21" s="10" t="n"/>
      <c r="BVO21" s="5" t="n"/>
      <c r="BVP21" s="5" t="n"/>
      <c r="BVQ21" s="10" t="n"/>
      <c r="BVT21" s="5" t="n"/>
      <c r="BVU21" s="5" t="n"/>
      <c r="BVV21" s="10" t="n"/>
      <c r="BVY21" s="5" t="n"/>
      <c r="BVZ21" s="5" t="n"/>
      <c r="BWA21" s="10" t="n"/>
      <c r="BWD21" s="5" t="n"/>
      <c r="BWE21" s="5" t="n"/>
      <c r="BWF21" s="10" t="n"/>
      <c r="BWI21" s="5" t="n"/>
      <c r="BWJ21" s="5" t="n"/>
      <c r="BWK21" s="10" t="n"/>
      <c r="BWN21" s="5" t="n"/>
      <c r="BWO21" s="5" t="n"/>
      <c r="BWP21" s="10" t="n"/>
      <c r="BWS21" s="5" t="n"/>
      <c r="BWT21" s="5" t="n"/>
      <c r="BWU21" s="10" t="n"/>
      <c r="BWX21" s="5" t="n"/>
      <c r="BWY21" s="5" t="n"/>
      <c r="BWZ21" s="10" t="n"/>
      <c r="BXC21" s="5" t="n"/>
      <c r="BXD21" s="5" t="n"/>
      <c r="BXE21" s="10" t="n"/>
      <c r="BXH21" s="5" t="n"/>
      <c r="BXI21" s="5" t="n"/>
      <c r="BXJ21" s="10" t="n"/>
      <c r="BXM21" s="5" t="n"/>
      <c r="BXN21" s="5" t="n"/>
      <c r="BXO21" s="10" t="n"/>
      <c r="BXR21" s="5" t="n"/>
      <c r="BXS21" s="5" t="n"/>
      <c r="BXT21" s="10" t="n"/>
      <c r="BXW21" s="5" t="n"/>
      <c r="BXX21" s="5" t="n"/>
      <c r="BXY21" s="10" t="n"/>
      <c r="BYB21" s="5" t="n"/>
      <c r="BYC21" s="5" t="n"/>
      <c r="BYD21" s="10" t="n"/>
      <c r="BYG21" s="5" t="n"/>
      <c r="BYH21" s="5" t="n"/>
      <c r="BYI21" s="10" t="n"/>
      <c r="BYL21" s="5" t="n"/>
      <c r="BYM21" s="5" t="n"/>
      <c r="BYN21" s="10" t="n"/>
      <c r="BYQ21" s="5" t="n"/>
      <c r="BYR21" s="5" t="n"/>
      <c r="BYS21" s="10" t="n"/>
      <c r="BYV21" s="5" t="n"/>
      <c r="BYW21" s="5" t="n"/>
      <c r="BYX21" s="10" t="n"/>
      <c r="BZA21" s="5" t="n"/>
      <c r="BZB21" s="5" t="n"/>
      <c r="BZC21" s="10" t="n"/>
      <c r="BZF21" s="5" t="n"/>
      <c r="BZG21" s="5" t="n"/>
      <c r="BZH21" s="10" t="n"/>
      <c r="BZK21" s="5" t="n"/>
      <c r="BZL21" s="5" t="n"/>
      <c r="BZM21" s="10" t="n"/>
      <c r="BZP21" s="5" t="n"/>
      <c r="BZQ21" s="5" t="n"/>
      <c r="BZR21" s="10" t="n"/>
      <c r="BZU21" s="5" t="n"/>
      <c r="BZV21" s="5" t="n"/>
      <c r="BZW21" s="10" t="n"/>
      <c r="BZZ21" s="5" t="n"/>
      <c r="CAA21" s="5" t="n"/>
      <c r="CAB21" s="10" t="n"/>
      <c r="CAE21" s="5" t="n"/>
      <c r="CAF21" s="5" t="n"/>
      <c r="CAG21" s="10" t="n"/>
      <c r="CAJ21" s="5" t="n"/>
      <c r="CAK21" s="5" t="n"/>
      <c r="CAL21" s="10" t="n"/>
      <c r="CAO21" s="5" t="n"/>
      <c r="CAP21" s="5" t="n"/>
      <c r="CAQ21" s="10" t="n"/>
      <c r="CAT21" s="5" t="n"/>
      <c r="CAU21" s="5" t="n"/>
      <c r="CAV21" s="10" t="n"/>
      <c r="CAY21" s="5" t="n"/>
      <c r="CAZ21" s="5" t="n"/>
      <c r="CBA21" s="10" t="n"/>
      <c r="CBD21" s="5" t="n"/>
      <c r="CBE21" s="5" t="n"/>
      <c r="CBF21" s="10" t="n"/>
      <c r="CBI21" s="5" t="n"/>
      <c r="CBJ21" s="5" t="n"/>
      <c r="CBK21" s="10" t="n"/>
      <c r="CBN21" s="5" t="n"/>
      <c r="CBO21" s="5" t="n"/>
      <c r="CBP21" s="10" t="n"/>
      <c r="CBS21" s="5" t="n"/>
      <c r="CBT21" s="5" t="n"/>
      <c r="CBU21" s="10" t="n"/>
      <c r="CBX21" s="5" t="n"/>
      <c r="CBY21" s="5" t="n"/>
      <c r="CBZ21" s="10" t="n"/>
      <c r="CCC21" s="5" t="n"/>
      <c r="CCD21" s="5" t="n"/>
      <c r="CCE21" s="10" t="n"/>
      <c r="CCH21" s="5" t="n"/>
      <c r="CCI21" s="5" t="n"/>
      <c r="CCJ21" s="10" t="n"/>
      <c r="CCM21" s="5" t="n"/>
      <c r="CCN21" s="5" t="n"/>
      <c r="CCO21" s="10" t="n"/>
      <c r="CCR21" s="5" t="n"/>
      <c r="CCS21" s="5" t="n"/>
      <c r="CCT21" s="10" t="n"/>
      <c r="CCW21" s="5" t="n"/>
      <c r="CCX21" s="5" t="n"/>
      <c r="CCY21" s="10" t="n"/>
      <c r="CDB21" s="5" t="n"/>
      <c r="CDC21" s="5" t="n"/>
      <c r="CDD21" s="10" t="n"/>
      <c r="CDG21" s="5" t="n"/>
      <c r="CDH21" s="5" t="n"/>
      <c r="CDI21" s="10" t="n"/>
      <c r="CDL21" s="5" t="n"/>
      <c r="CDM21" s="5" t="n"/>
      <c r="CDN21" s="10" t="n"/>
      <c r="CDQ21" s="5" t="n"/>
      <c r="CDR21" s="5" t="n"/>
      <c r="CDS21" s="10" t="n"/>
      <c r="CDV21" s="5" t="n"/>
      <c r="CDW21" s="5" t="n"/>
      <c r="CDX21" s="10" t="n"/>
      <c r="CEA21" s="5" t="n"/>
      <c r="CEB21" s="5" t="n"/>
      <c r="CEC21" s="10" t="n"/>
      <c r="CEF21" s="5" t="n"/>
      <c r="CEG21" s="5" t="n"/>
      <c r="CEH21" s="10" t="n"/>
      <c r="CEK21" s="5" t="n"/>
      <c r="CEL21" s="5" t="n"/>
      <c r="CEM21" s="10" t="n"/>
      <c r="CEP21" s="5" t="n"/>
      <c r="CEQ21" s="5" t="n"/>
      <c r="CER21" s="10" t="n"/>
      <c r="CEU21" s="5" t="n"/>
      <c r="CEV21" s="5" t="n"/>
      <c r="CEW21" s="10" t="n"/>
      <c r="CEZ21" s="5" t="n"/>
      <c r="CFA21" s="5" t="n"/>
      <c r="CFB21" s="10" t="n"/>
      <c r="CFE21" s="5" t="n"/>
      <c r="CFF21" s="5" t="n"/>
      <c r="CFG21" s="10" t="n"/>
      <c r="CFJ21" s="5" t="n"/>
      <c r="CFK21" s="5" t="n"/>
      <c r="CFL21" s="10" t="n"/>
      <c r="CFO21" s="5" t="n"/>
      <c r="CFP21" s="5" t="n"/>
      <c r="CFQ21" s="10" t="n"/>
      <c r="CFT21" s="5" t="n"/>
      <c r="CFU21" s="5" t="n"/>
      <c r="CFV21" s="10" t="n"/>
      <c r="CFY21" s="5" t="n"/>
      <c r="CFZ21" s="5" t="n"/>
      <c r="CGA21" s="10" t="n"/>
      <c r="CGD21" s="5" t="n"/>
      <c r="CGE21" s="5" t="n"/>
      <c r="CGF21" s="10" t="n"/>
      <c r="CGI21" s="5" t="n"/>
      <c r="CGJ21" s="5" t="n"/>
      <c r="CGK21" s="10" t="n"/>
      <c r="CGN21" s="5" t="n"/>
      <c r="CGO21" s="5" t="n"/>
      <c r="CGP21" s="10" t="n"/>
      <c r="CGS21" s="5" t="n"/>
      <c r="CGT21" s="5" t="n"/>
      <c r="CGU21" s="10" t="n"/>
      <c r="CGX21" s="5" t="n"/>
      <c r="CGY21" s="5" t="n"/>
      <c r="CGZ21" s="10" t="n"/>
      <c r="CHC21" s="5" t="n"/>
      <c r="CHD21" s="5" t="n"/>
      <c r="CHE21" s="10" t="n"/>
      <c r="CHH21" s="5" t="n"/>
      <c r="CHI21" s="5" t="n"/>
      <c r="CHJ21" s="10" t="n"/>
      <c r="CHM21" s="5" t="n"/>
      <c r="CHN21" s="5" t="n"/>
      <c r="CHO21" s="10" t="n"/>
      <c r="CHR21" s="5" t="n"/>
      <c r="CHS21" s="5" t="n"/>
      <c r="CHT21" s="10" t="n"/>
      <c r="CHW21" s="5" t="n"/>
      <c r="CHX21" s="5" t="n"/>
      <c r="CHY21" s="10" t="n"/>
      <c r="CIB21" s="5" t="n"/>
      <c r="CIC21" s="5" t="n"/>
      <c r="CID21" s="10" t="n"/>
      <c r="CIG21" s="5" t="n"/>
      <c r="CIH21" s="5" t="n"/>
      <c r="CII21" s="10" t="n"/>
      <c r="CIL21" s="5" t="n"/>
      <c r="CIM21" s="5" t="n"/>
      <c r="CIN21" s="10" t="n"/>
      <c r="CIQ21" s="5" t="n"/>
      <c r="CIR21" s="5" t="n"/>
      <c r="CIS21" s="10" t="n"/>
      <c r="CIV21" s="5" t="n"/>
      <c r="CIW21" s="5" t="n"/>
      <c r="CIX21" s="10" t="n"/>
      <c r="CJA21" s="5" t="n"/>
      <c r="CJB21" s="5" t="n"/>
      <c r="CJC21" s="10" t="n"/>
      <c r="CJF21" s="5" t="n"/>
      <c r="CJG21" s="5" t="n"/>
      <c r="CJH21" s="10" t="n"/>
      <c r="CJK21" s="5" t="n"/>
      <c r="CJL21" s="5" t="n"/>
      <c r="CJM21" s="10" t="n"/>
      <c r="CJP21" s="5" t="n"/>
      <c r="CJQ21" s="5" t="n"/>
      <c r="CJR21" s="10" t="n"/>
      <c r="CJU21" s="5" t="n"/>
      <c r="CJV21" s="5" t="n"/>
      <c r="CJW21" s="10" t="n"/>
      <c r="CJZ21" s="5" t="n"/>
      <c r="CKA21" s="5" t="n"/>
      <c r="CKB21" s="10" t="n"/>
      <c r="CKE21" s="5" t="n"/>
      <c r="CKF21" s="5" t="n"/>
      <c r="CKG21" s="10" t="n"/>
      <c r="CKJ21" s="5" t="n"/>
      <c r="CKK21" s="5" t="n"/>
      <c r="CKL21" s="10" t="n"/>
      <c r="CKO21" s="5" t="n"/>
      <c r="CKP21" s="5" t="n"/>
      <c r="CKQ21" s="10" t="n"/>
      <c r="CKT21" s="5" t="n"/>
      <c r="CKU21" s="5" t="n"/>
      <c r="CKV21" s="10" t="n"/>
      <c r="CKY21" s="5" t="n"/>
      <c r="CKZ21" s="5" t="n"/>
      <c r="CLA21" s="10" t="n"/>
      <c r="CLD21" s="5" t="n"/>
      <c r="CLE21" s="5" t="n"/>
      <c r="CLF21" s="10" t="n"/>
      <c r="CLI21" s="5" t="n"/>
      <c r="CLJ21" s="5" t="n"/>
      <c r="CLK21" s="10" t="n"/>
      <c r="CLN21" s="5" t="n"/>
      <c r="CLO21" s="5" t="n"/>
      <c r="CLP21" s="10" t="n"/>
      <c r="CLS21" s="5" t="n"/>
      <c r="CLT21" s="5" t="n"/>
      <c r="CLU21" s="10" t="n"/>
      <c r="CLX21" s="5" t="n"/>
      <c r="CLY21" s="5" t="n"/>
      <c r="CLZ21" s="10" t="n"/>
      <c r="CMC21" s="5" t="n"/>
      <c r="CMD21" s="5" t="n"/>
      <c r="CME21" s="10" t="n"/>
      <c r="CMH21" s="5" t="n"/>
      <c r="CMI21" s="5" t="n"/>
      <c r="CMJ21" s="10" t="n"/>
      <c r="CMM21" s="5" t="n"/>
      <c r="CMN21" s="5" t="n"/>
      <c r="CMO21" s="10" t="n"/>
      <c r="CMR21" s="5" t="n"/>
      <c r="CMS21" s="5" t="n"/>
      <c r="CMT21" s="10" t="n"/>
      <c r="CMW21" s="5" t="n"/>
      <c r="CMX21" s="5" t="n"/>
      <c r="CMY21" s="10" t="n"/>
      <c r="CNB21" s="5" t="n"/>
      <c r="CNC21" s="5" t="n"/>
      <c r="CND21" s="10" t="n"/>
      <c r="CNG21" s="5" t="n"/>
      <c r="CNH21" s="5" t="n"/>
      <c r="CNI21" s="10" t="n"/>
      <c r="CNL21" s="5" t="n"/>
      <c r="CNM21" s="5" t="n"/>
      <c r="CNN21" s="10" t="n"/>
      <c r="CNQ21" s="5" t="n"/>
      <c r="CNR21" s="5" t="n"/>
      <c r="CNS21" s="10" t="n"/>
      <c r="CNV21" s="5" t="n"/>
      <c r="CNW21" s="5" t="n"/>
      <c r="CNX21" s="10" t="n"/>
      <c r="COA21" s="5" t="n"/>
      <c r="COB21" s="5" t="n"/>
      <c r="COC21" s="10" t="n"/>
      <c r="COF21" s="5" t="n"/>
      <c r="COG21" s="5" t="n"/>
      <c r="COH21" s="10" t="n"/>
      <c r="COK21" s="5" t="n"/>
      <c r="COL21" s="5" t="n"/>
      <c r="COM21" s="10" t="n"/>
      <c r="COP21" s="5" t="n"/>
      <c r="COQ21" s="5" t="n"/>
      <c r="COR21" s="10" t="n"/>
      <c r="COU21" s="5" t="n"/>
      <c r="COV21" s="5" t="n"/>
      <c r="COW21" s="10" t="n"/>
      <c r="COZ21" s="5" t="n"/>
      <c r="CPA21" s="5" t="n"/>
      <c r="CPB21" s="10" t="n"/>
      <c r="CPE21" s="5" t="n"/>
      <c r="CPF21" s="5" t="n"/>
      <c r="CPG21" s="10" t="n"/>
      <c r="CPJ21" s="5" t="n"/>
      <c r="CPK21" s="5" t="n"/>
      <c r="CPL21" s="10" t="n"/>
      <c r="CPO21" s="5" t="n"/>
      <c r="CPP21" s="5" t="n"/>
      <c r="CPQ21" s="10" t="n"/>
      <c r="CPT21" s="5" t="n"/>
      <c r="CPU21" s="5" t="n"/>
      <c r="CPV21" s="10" t="n"/>
      <c r="CPY21" s="5" t="n"/>
      <c r="CPZ21" s="5" t="n"/>
      <c r="CQA21" s="10" t="n"/>
      <c r="CQD21" s="5" t="n"/>
      <c r="CQE21" s="5" t="n"/>
      <c r="CQF21" s="10" t="n"/>
      <c r="CQI21" s="5" t="n"/>
      <c r="CQJ21" s="5" t="n"/>
      <c r="CQK21" s="10" t="n"/>
      <c r="CQN21" s="5" t="n"/>
      <c r="CQO21" s="5" t="n"/>
      <c r="CQP21" s="10" t="n"/>
      <c r="CQS21" s="5" t="n"/>
      <c r="CQT21" s="5" t="n"/>
      <c r="CQU21" s="10" t="n"/>
      <c r="CQX21" s="5" t="n"/>
      <c r="CQY21" s="5" t="n"/>
      <c r="CQZ21" s="10" t="n"/>
      <c r="CRC21" s="5" t="n"/>
      <c r="CRD21" s="5" t="n"/>
      <c r="CRE21" s="10" t="n"/>
      <c r="CRH21" s="5" t="n"/>
      <c r="CRI21" s="5" t="n"/>
      <c r="CRJ21" s="10" t="n"/>
      <c r="CRM21" s="5" t="n"/>
      <c r="CRN21" s="5" t="n"/>
      <c r="CRO21" s="10" t="n"/>
      <c r="CRR21" s="5" t="n"/>
      <c r="CRS21" s="5" t="n"/>
      <c r="CRT21" s="10" t="n"/>
      <c r="CRW21" s="5" t="n"/>
      <c r="CRX21" s="5" t="n"/>
      <c r="CRY21" s="10" t="n"/>
      <c r="CSB21" s="5" t="n"/>
      <c r="CSC21" s="5" t="n"/>
      <c r="CSD21" s="10" t="n"/>
      <c r="CSG21" s="5" t="n"/>
      <c r="CSH21" s="5" t="n"/>
      <c r="CSI21" s="10" t="n"/>
      <c r="CSL21" s="5" t="n"/>
      <c r="CSM21" s="5" t="n"/>
      <c r="CSN21" s="10" t="n"/>
      <c r="CSQ21" s="5" t="n"/>
      <c r="CSR21" s="5" t="n"/>
      <c r="CSS21" s="10" t="n"/>
      <c r="CSV21" s="5" t="n"/>
      <c r="CSW21" s="5" t="n"/>
      <c r="CSX21" s="10" t="n"/>
      <c r="CTA21" s="5" t="n"/>
      <c r="CTB21" s="5" t="n"/>
      <c r="CTC21" s="10" t="n"/>
      <c r="CTF21" s="5" t="n"/>
      <c r="CTG21" s="5" t="n"/>
      <c r="CTH21" s="10" t="n"/>
      <c r="CTK21" s="5" t="n"/>
      <c r="CTL21" s="5" t="n"/>
      <c r="CTM21" s="10" t="n"/>
      <c r="CTP21" s="5" t="n"/>
      <c r="CTQ21" s="5" t="n"/>
      <c r="CTR21" s="10" t="n"/>
      <c r="CTU21" s="5" t="n"/>
      <c r="CTV21" s="5" t="n"/>
      <c r="CTW21" s="10" t="n"/>
      <c r="CTZ21" s="5" t="n"/>
      <c r="CUA21" s="5" t="n"/>
      <c r="CUB21" s="10" t="n"/>
      <c r="CUE21" s="5" t="n"/>
      <c r="CUF21" s="5" t="n"/>
      <c r="CUG21" s="10" t="n"/>
      <c r="CUJ21" s="5" t="n"/>
      <c r="CUK21" s="5" t="n"/>
      <c r="CUL21" s="10" t="n"/>
      <c r="CUO21" s="5" t="n"/>
      <c r="CUP21" s="5" t="n"/>
      <c r="CUQ21" s="10" t="n"/>
      <c r="CUT21" s="5" t="n"/>
      <c r="CUU21" s="5" t="n"/>
      <c r="CUV21" s="10" t="n"/>
      <c r="CUY21" s="5" t="n"/>
      <c r="CUZ21" s="5" t="n"/>
      <c r="CVA21" s="10" t="n"/>
      <c r="CVD21" s="5" t="n"/>
      <c r="CVE21" s="5" t="n"/>
      <c r="CVF21" s="10" t="n"/>
      <c r="CVI21" s="5" t="n"/>
      <c r="CVJ21" s="5" t="n"/>
      <c r="CVK21" s="10" t="n"/>
      <c r="CVN21" s="5" t="n"/>
      <c r="CVO21" s="5" t="n"/>
      <c r="CVP21" s="10" t="n"/>
      <c r="CVS21" s="5" t="n"/>
      <c r="CVT21" s="5" t="n"/>
      <c r="CVU21" s="10" t="n"/>
      <c r="CVX21" s="5" t="n"/>
      <c r="CVY21" s="5" t="n"/>
      <c r="CVZ21" s="10" t="n"/>
      <c r="CWC21" s="5" t="n"/>
      <c r="CWD21" s="5" t="n"/>
      <c r="CWE21" s="10" t="n"/>
      <c r="CWH21" s="5" t="n"/>
      <c r="CWI21" s="5" t="n"/>
      <c r="CWJ21" s="10" t="n"/>
      <c r="CWM21" s="5" t="n"/>
      <c r="CWN21" s="5" t="n"/>
      <c r="CWO21" s="10" t="n"/>
      <c r="CWR21" s="5" t="n"/>
      <c r="CWS21" s="5" t="n"/>
      <c r="CWT21" s="10" t="n"/>
      <c r="CWW21" s="5" t="n"/>
      <c r="CWX21" s="5" t="n"/>
      <c r="CWY21" s="10" t="n"/>
      <c r="CXB21" s="5" t="n"/>
      <c r="CXC21" s="5" t="n"/>
      <c r="CXD21" s="10" t="n"/>
      <c r="CXG21" s="5" t="n"/>
      <c r="CXH21" s="5" t="n"/>
      <c r="CXI21" s="10" t="n"/>
      <c r="CXL21" s="5" t="n"/>
      <c r="CXM21" s="5" t="n"/>
      <c r="CXN21" s="10" t="n"/>
      <c r="CXQ21" s="5" t="n"/>
      <c r="CXR21" s="5" t="n"/>
      <c r="CXS21" s="10" t="n"/>
      <c r="CXV21" s="5" t="n"/>
      <c r="CXW21" s="5" t="n"/>
      <c r="CXX21" s="10" t="n"/>
      <c r="CYA21" s="5" t="n"/>
      <c r="CYB21" s="5" t="n"/>
      <c r="CYC21" s="10" t="n"/>
      <c r="CYF21" s="5" t="n"/>
      <c r="CYG21" s="5" t="n"/>
      <c r="CYH21" s="10" t="n"/>
      <c r="CYK21" s="5" t="n"/>
      <c r="CYL21" s="5" t="n"/>
      <c r="CYM21" s="10" t="n"/>
      <c r="CYP21" s="5" t="n"/>
      <c r="CYQ21" s="5" t="n"/>
      <c r="CYR21" s="10" t="n"/>
      <c r="CYU21" s="5" t="n"/>
      <c r="CYV21" s="5" t="n"/>
      <c r="CYW21" s="10" t="n"/>
      <c r="CYZ21" s="5" t="n"/>
      <c r="CZA21" s="5" t="n"/>
      <c r="CZB21" s="10" t="n"/>
      <c r="CZE21" s="5" t="n"/>
      <c r="CZF21" s="5" t="n"/>
      <c r="CZG21" s="10" t="n"/>
      <c r="CZJ21" s="5" t="n"/>
      <c r="CZK21" s="5" t="n"/>
      <c r="CZL21" s="10" t="n"/>
      <c r="CZO21" s="5" t="n"/>
      <c r="CZP21" s="5" t="n"/>
      <c r="CZQ21" s="10" t="n"/>
      <c r="CZT21" s="5" t="n"/>
      <c r="CZU21" s="5" t="n"/>
      <c r="CZV21" s="10" t="n"/>
      <c r="CZY21" s="5" t="n"/>
      <c r="CZZ21" s="5" t="n"/>
      <c r="DAA21" s="10" t="n"/>
      <c r="DAD21" s="5" t="n"/>
      <c r="DAE21" s="5" t="n"/>
      <c r="DAF21" s="10" t="n"/>
      <c r="DAI21" s="5" t="n"/>
      <c r="DAJ21" s="5" t="n"/>
      <c r="DAK21" s="10" t="n"/>
      <c r="DAN21" s="5" t="n"/>
      <c r="DAO21" s="5" t="n"/>
      <c r="DAP21" s="10" t="n"/>
      <c r="DAS21" s="5" t="n"/>
      <c r="DAT21" s="5" t="n"/>
      <c r="DAU21" s="10" t="n"/>
      <c r="DAX21" s="5" t="n"/>
      <c r="DAY21" s="5" t="n"/>
      <c r="DAZ21" s="10" t="n"/>
      <c r="DBC21" s="5" t="n"/>
      <c r="DBD21" s="5" t="n"/>
      <c r="DBE21" s="10" t="n"/>
      <c r="DBH21" s="5" t="n"/>
      <c r="DBI21" s="5" t="n"/>
      <c r="DBJ21" s="10" t="n"/>
      <c r="DBM21" s="5" t="n"/>
      <c r="DBN21" s="5" t="n"/>
      <c r="DBO21" s="10" t="n"/>
      <c r="DBR21" s="5" t="n"/>
      <c r="DBS21" s="5" t="n"/>
      <c r="DBT21" s="10" t="n"/>
      <c r="DBW21" s="5" t="n"/>
      <c r="DBX21" s="5" t="n"/>
      <c r="DBY21" s="10" t="n"/>
      <c r="DCB21" s="5" t="n"/>
      <c r="DCC21" s="5" t="n"/>
      <c r="DCD21" s="10" t="n"/>
      <c r="DCG21" s="5" t="n"/>
      <c r="DCH21" s="5" t="n"/>
      <c r="DCI21" s="10" t="n"/>
      <c r="DCL21" s="5" t="n"/>
      <c r="DCM21" s="5" t="n"/>
      <c r="DCN21" s="10" t="n"/>
      <c r="DCQ21" s="5" t="n"/>
      <c r="DCR21" s="5" t="n"/>
      <c r="DCS21" s="10" t="n"/>
      <c r="DCV21" s="5" t="n"/>
      <c r="DCW21" s="5" t="n"/>
      <c r="DCX21" s="10" t="n"/>
      <c r="DDA21" s="5" t="n"/>
      <c r="DDB21" s="5" t="n"/>
      <c r="DDC21" s="10" t="n"/>
      <c r="DDF21" s="5" t="n"/>
      <c r="DDG21" s="5" t="n"/>
      <c r="DDH21" s="10" t="n"/>
      <c r="DDK21" s="5" t="n"/>
      <c r="DDL21" s="5" t="n"/>
      <c r="DDM21" s="10" t="n"/>
      <c r="DDP21" s="5" t="n"/>
      <c r="DDQ21" s="5" t="n"/>
      <c r="DDR21" s="10" t="n"/>
      <c r="DDU21" s="5" t="n"/>
      <c r="DDV21" s="5" t="n"/>
      <c r="DDW21" s="10" t="n"/>
      <c r="DDZ21" s="5" t="n"/>
      <c r="DEA21" s="5" t="n"/>
      <c r="DEB21" s="10" t="n"/>
      <c r="DEE21" s="5" t="n"/>
      <c r="DEF21" s="5" t="n"/>
      <c r="DEG21" s="10" t="n"/>
      <c r="DEJ21" s="5" t="n"/>
      <c r="DEK21" s="5" t="n"/>
      <c r="DEL21" s="10" t="n"/>
      <c r="DEO21" s="5" t="n"/>
      <c r="DEP21" s="5" t="n"/>
      <c r="DEQ21" s="10" t="n"/>
      <c r="DET21" s="5" t="n"/>
      <c r="DEU21" s="5" t="n"/>
      <c r="DEV21" s="10" t="n"/>
      <c r="DEY21" s="5" t="n"/>
      <c r="DEZ21" s="5" t="n"/>
      <c r="DFA21" s="10" t="n"/>
      <c r="DFD21" s="5" t="n"/>
      <c r="DFE21" s="5" t="n"/>
      <c r="DFF21" s="10" t="n"/>
      <c r="DFI21" s="5" t="n"/>
      <c r="DFJ21" s="5" t="n"/>
      <c r="DFK21" s="10" t="n"/>
      <c r="DFN21" s="5" t="n"/>
      <c r="DFO21" s="5" t="n"/>
      <c r="DFP21" s="10" t="n"/>
      <c r="DFS21" s="5" t="n"/>
      <c r="DFT21" s="5" t="n"/>
      <c r="DFU21" s="10" t="n"/>
      <c r="DFX21" s="5" t="n"/>
      <c r="DFY21" s="5" t="n"/>
      <c r="DFZ21" s="10" t="n"/>
      <c r="DGC21" s="5" t="n"/>
      <c r="DGD21" s="5" t="n"/>
      <c r="DGE21" s="10" t="n"/>
      <c r="DGH21" s="5" t="n"/>
      <c r="DGI21" s="5" t="n"/>
      <c r="DGJ21" s="10" t="n"/>
      <c r="DGM21" s="5" t="n"/>
      <c r="DGN21" s="5" t="n"/>
      <c r="DGO21" s="10" t="n"/>
      <c r="DGR21" s="5" t="n"/>
      <c r="DGS21" s="5" t="n"/>
      <c r="DGT21" s="10" t="n"/>
      <c r="DGW21" s="5" t="n"/>
      <c r="DGX21" s="5" t="n"/>
      <c r="DGY21" s="10" t="n"/>
      <c r="DHB21" s="5" t="n"/>
      <c r="DHC21" s="5" t="n"/>
      <c r="DHD21" s="10" t="n"/>
      <c r="DHG21" s="5" t="n"/>
      <c r="DHH21" s="5" t="n"/>
      <c r="DHI21" s="10" t="n"/>
      <c r="DHL21" s="5" t="n"/>
      <c r="DHM21" s="5" t="n"/>
      <c r="DHN21" s="10" t="n"/>
      <c r="DHQ21" s="5" t="n"/>
      <c r="DHR21" s="5" t="n"/>
      <c r="DHS21" s="10" t="n"/>
      <c r="DHV21" s="5" t="n"/>
      <c r="DHW21" s="5" t="n"/>
      <c r="DHX21" s="10" t="n"/>
      <c r="DIA21" s="5" t="n"/>
      <c r="DIB21" s="5" t="n"/>
      <c r="DIC21" s="10" t="n"/>
      <c r="DIF21" s="5" t="n"/>
      <c r="DIG21" s="5" t="n"/>
      <c r="DIH21" s="10" t="n"/>
      <c r="DIK21" s="5" t="n"/>
      <c r="DIL21" s="5" t="n"/>
      <c r="DIM21" s="10" t="n"/>
      <c r="DIP21" s="5" t="n"/>
      <c r="DIQ21" s="5" t="n"/>
      <c r="DIR21" s="10" t="n"/>
      <c r="DIU21" s="5" t="n"/>
      <c r="DIV21" s="5" t="n"/>
      <c r="DIW21" s="10" t="n"/>
      <c r="DIZ21" s="5" t="n"/>
      <c r="DJA21" s="5" t="n"/>
      <c r="DJB21" s="10" t="n"/>
      <c r="DJE21" s="5" t="n"/>
      <c r="DJF21" s="5" t="n"/>
      <c r="DJG21" s="10" t="n"/>
      <c r="DJJ21" s="5" t="n"/>
      <c r="DJK21" s="5" t="n"/>
      <c r="DJL21" s="10" t="n"/>
      <c r="DJO21" s="5" t="n"/>
      <c r="DJP21" s="5" t="n"/>
      <c r="DJQ21" s="10" t="n"/>
      <c r="DJT21" s="5" t="n"/>
      <c r="DJU21" s="5" t="n"/>
      <c r="DJV21" s="10" t="n"/>
      <c r="DJY21" s="5" t="n"/>
      <c r="DJZ21" s="5" t="n"/>
      <c r="DKA21" s="10" t="n"/>
      <c r="DKD21" s="5" t="n"/>
      <c r="DKE21" s="5" t="n"/>
      <c r="DKF21" s="10" t="n"/>
      <c r="DKI21" s="5" t="n"/>
      <c r="DKJ21" s="5" t="n"/>
      <c r="DKK21" s="10" t="n"/>
      <c r="DKN21" s="5" t="n"/>
      <c r="DKO21" s="5" t="n"/>
      <c r="DKP21" s="10" t="n"/>
      <c r="DKS21" s="5" t="n"/>
      <c r="DKT21" s="5" t="n"/>
      <c r="DKU21" s="10" t="n"/>
      <c r="DKX21" s="5" t="n"/>
      <c r="DKY21" s="5" t="n"/>
      <c r="DKZ21" s="10" t="n"/>
      <c r="DLC21" s="5" t="n"/>
      <c r="DLD21" s="5" t="n"/>
      <c r="DLE21" s="10" t="n"/>
      <c r="DLH21" s="5" t="n"/>
      <c r="DLI21" s="5" t="n"/>
      <c r="DLJ21" s="10" t="n"/>
      <c r="DLM21" s="5" t="n"/>
      <c r="DLN21" s="5" t="n"/>
      <c r="DLO21" s="10" t="n"/>
      <c r="DLR21" s="5" t="n"/>
      <c r="DLS21" s="5" t="n"/>
      <c r="DLT21" s="10" t="n"/>
      <c r="DLW21" s="5" t="n"/>
      <c r="DLX21" s="5" t="n"/>
      <c r="DLY21" s="10" t="n"/>
      <c r="DMB21" s="5" t="n"/>
      <c r="DMC21" s="5" t="n"/>
      <c r="DMD21" s="10" t="n"/>
      <c r="DMG21" s="5" t="n"/>
      <c r="DMH21" s="5" t="n"/>
      <c r="DMI21" s="10" t="n"/>
      <c r="DML21" s="5" t="n"/>
      <c r="DMM21" s="5" t="n"/>
      <c r="DMN21" s="10" t="n"/>
      <c r="DMQ21" s="5" t="n"/>
      <c r="DMR21" s="5" t="n"/>
      <c r="DMS21" s="10" t="n"/>
      <c r="DMV21" s="5" t="n"/>
      <c r="DMW21" s="5" t="n"/>
      <c r="DMX21" s="10" t="n"/>
      <c r="DNA21" s="5" t="n"/>
      <c r="DNB21" s="5" t="n"/>
      <c r="DNC21" s="10" t="n"/>
      <c r="DNF21" s="5" t="n"/>
      <c r="DNG21" s="5" t="n"/>
      <c r="DNH21" s="10" t="n"/>
      <c r="DNK21" s="5" t="n"/>
      <c r="DNL21" s="5" t="n"/>
      <c r="DNM21" s="10" t="n"/>
      <c r="DNP21" s="5" t="n"/>
      <c r="DNQ21" s="5" t="n"/>
      <c r="DNR21" s="10" t="n"/>
      <c r="DNU21" s="5" t="n"/>
      <c r="DNV21" s="5" t="n"/>
      <c r="DNW21" s="10" t="n"/>
      <c r="DNZ21" s="5" t="n"/>
      <c r="DOA21" s="5" t="n"/>
      <c r="DOB21" s="10" t="n"/>
      <c r="DOE21" s="5" t="n"/>
      <c r="DOF21" s="5" t="n"/>
      <c r="DOG21" s="10" t="n"/>
      <c r="DOJ21" s="5" t="n"/>
      <c r="DOK21" s="5" t="n"/>
      <c r="DOL21" s="10" t="n"/>
      <c r="DOO21" s="5" t="n"/>
      <c r="DOP21" s="5" t="n"/>
      <c r="DOQ21" s="10" t="n"/>
      <c r="DOT21" s="5" t="n"/>
      <c r="DOU21" s="5" t="n"/>
      <c r="DOV21" s="10" t="n"/>
      <c r="DOY21" s="5" t="n"/>
      <c r="DOZ21" s="5" t="n"/>
      <c r="DPA21" s="10" t="n"/>
      <c r="DPD21" s="5" t="n"/>
      <c r="DPE21" s="5" t="n"/>
      <c r="DPF21" s="10" t="n"/>
      <c r="DPI21" s="5" t="n"/>
      <c r="DPJ21" s="5" t="n"/>
      <c r="DPK21" s="10" t="n"/>
      <c r="DPN21" s="5" t="n"/>
      <c r="DPO21" s="5" t="n"/>
      <c r="DPP21" s="10" t="n"/>
      <c r="DPS21" s="5" t="n"/>
      <c r="DPT21" s="5" t="n"/>
      <c r="DPU21" s="10" t="n"/>
      <c r="DPX21" s="5" t="n"/>
      <c r="DPY21" s="5" t="n"/>
      <c r="DPZ21" s="10" t="n"/>
      <c r="DQC21" s="5" t="n"/>
      <c r="DQD21" s="5" t="n"/>
      <c r="DQE21" s="10" t="n"/>
      <c r="DQH21" s="5" t="n"/>
      <c r="DQI21" s="5" t="n"/>
      <c r="DQJ21" s="10" t="n"/>
      <c r="DQM21" s="5" t="n"/>
      <c r="DQN21" s="5" t="n"/>
      <c r="DQO21" s="10" t="n"/>
      <c r="DQR21" s="5" t="n"/>
      <c r="DQS21" s="5" t="n"/>
      <c r="DQT21" s="10" t="n"/>
      <c r="DQW21" s="5" t="n"/>
      <c r="DQX21" s="5" t="n"/>
      <c r="DQY21" s="10" t="n"/>
      <c r="DRB21" s="5" t="n"/>
      <c r="DRC21" s="5" t="n"/>
      <c r="DRD21" s="10" t="n"/>
      <c r="DRG21" s="5" t="n"/>
      <c r="DRH21" s="5" t="n"/>
      <c r="DRI21" s="10" t="n"/>
      <c r="DRL21" s="5" t="n"/>
      <c r="DRM21" s="5" t="n"/>
      <c r="DRN21" s="10" t="n"/>
      <c r="DRQ21" s="5" t="n"/>
      <c r="DRR21" s="5" t="n"/>
      <c r="DRS21" s="10" t="n"/>
      <c r="DRV21" s="5" t="n"/>
      <c r="DRW21" s="5" t="n"/>
      <c r="DRX21" s="10" t="n"/>
      <c r="DSA21" s="5" t="n"/>
      <c r="DSB21" s="5" t="n"/>
      <c r="DSC21" s="10" t="n"/>
      <c r="DSF21" s="5" t="n"/>
      <c r="DSG21" s="5" t="n"/>
      <c r="DSH21" s="10" t="n"/>
      <c r="DSK21" s="5" t="n"/>
      <c r="DSL21" s="5" t="n"/>
      <c r="DSM21" s="10" t="n"/>
      <c r="DSP21" s="5" t="n"/>
      <c r="DSQ21" s="5" t="n"/>
      <c r="DSR21" s="10" t="n"/>
      <c r="DSU21" s="5" t="n"/>
      <c r="DSV21" s="5" t="n"/>
      <c r="DSW21" s="10" t="n"/>
      <c r="DSZ21" s="5" t="n"/>
      <c r="DTA21" s="5" t="n"/>
      <c r="DTB21" s="10" t="n"/>
      <c r="DTE21" s="5" t="n"/>
      <c r="DTF21" s="5" t="n"/>
      <c r="DTG21" s="10" t="n"/>
      <c r="DTJ21" s="5" t="n"/>
      <c r="DTK21" s="5" t="n"/>
      <c r="DTL21" s="10" t="n"/>
      <c r="DTO21" s="5" t="n"/>
      <c r="DTP21" s="5" t="n"/>
      <c r="DTQ21" s="10" t="n"/>
      <c r="DTT21" s="5" t="n"/>
      <c r="DTU21" s="5" t="n"/>
      <c r="DTV21" s="10" t="n"/>
      <c r="DTY21" s="5" t="n"/>
      <c r="DTZ21" s="5" t="n"/>
      <c r="DUA21" s="10" t="n"/>
      <c r="DUD21" s="5" t="n"/>
      <c r="DUE21" s="5" t="n"/>
      <c r="DUF21" s="10" t="n"/>
      <c r="DUI21" s="5" t="n"/>
      <c r="DUJ21" s="5" t="n"/>
      <c r="DUK21" s="10" t="n"/>
      <c r="DUN21" s="5" t="n"/>
      <c r="DUO21" s="5" t="n"/>
      <c r="DUP21" s="10" t="n"/>
      <c r="DUS21" s="5" t="n"/>
      <c r="DUT21" s="5" t="n"/>
      <c r="DUU21" s="10" t="n"/>
      <c r="DUX21" s="5" t="n"/>
      <c r="DUY21" s="5" t="n"/>
      <c r="DUZ21" s="10" t="n"/>
      <c r="DVC21" s="5" t="n"/>
      <c r="DVD21" s="5" t="n"/>
      <c r="DVE21" s="10" t="n"/>
      <c r="DVH21" s="5" t="n"/>
      <c r="DVI21" s="5" t="n"/>
      <c r="DVJ21" s="10" t="n"/>
      <c r="DVM21" s="5" t="n"/>
      <c r="DVN21" s="5" t="n"/>
      <c r="DVO21" s="10" t="n"/>
      <c r="DVR21" s="5" t="n"/>
      <c r="DVS21" s="5" t="n"/>
      <c r="DVT21" s="10" t="n"/>
      <c r="DVW21" s="5" t="n"/>
      <c r="DVX21" s="5" t="n"/>
      <c r="DVY21" s="10" t="n"/>
      <c r="DWB21" s="5" t="n"/>
      <c r="DWC21" s="5" t="n"/>
      <c r="DWD21" s="10" t="n"/>
      <c r="DWG21" s="5" t="n"/>
      <c r="DWH21" s="5" t="n"/>
      <c r="DWI21" s="10" t="n"/>
      <c r="DWL21" s="5" t="n"/>
      <c r="DWM21" s="5" t="n"/>
      <c r="DWN21" s="10" t="n"/>
      <c r="DWQ21" s="5" t="n"/>
      <c r="DWR21" s="5" t="n"/>
      <c r="DWS21" s="10" t="n"/>
      <c r="DWV21" s="5" t="n"/>
      <c r="DWW21" s="5" t="n"/>
      <c r="DWX21" s="10" t="n"/>
      <c r="DXA21" s="5" t="n"/>
      <c r="DXB21" s="5" t="n"/>
      <c r="DXC21" s="10" t="n"/>
      <c r="DXF21" s="5" t="n"/>
      <c r="DXG21" s="5" t="n"/>
      <c r="DXH21" s="10" t="n"/>
      <c r="DXK21" s="5" t="n"/>
      <c r="DXL21" s="5" t="n"/>
      <c r="DXM21" s="10" t="n"/>
      <c r="DXP21" s="5" t="n"/>
      <c r="DXQ21" s="5" t="n"/>
      <c r="DXR21" s="10" t="n"/>
      <c r="DXU21" s="5" t="n"/>
      <c r="DXV21" s="5" t="n"/>
      <c r="DXW21" s="10" t="n"/>
      <c r="DXZ21" s="5" t="n"/>
      <c r="DYA21" s="5" t="n"/>
      <c r="DYB21" s="10" t="n"/>
      <c r="DYE21" s="5" t="n"/>
      <c r="DYF21" s="5" t="n"/>
      <c r="DYG21" s="10" t="n"/>
      <c r="DYJ21" s="5" t="n"/>
      <c r="DYK21" s="5" t="n"/>
      <c r="DYL21" s="10" t="n"/>
      <c r="DYO21" s="5" t="n"/>
      <c r="DYP21" s="5" t="n"/>
      <c r="DYQ21" s="10" t="n"/>
      <c r="DYT21" s="5" t="n"/>
      <c r="DYU21" s="5" t="n"/>
      <c r="DYV21" s="10" t="n"/>
      <c r="DYY21" s="5" t="n"/>
      <c r="DYZ21" s="5" t="n"/>
      <c r="DZA21" s="10" t="n"/>
      <c r="DZD21" s="5" t="n"/>
      <c r="DZE21" s="5" t="n"/>
      <c r="DZF21" s="10" t="n"/>
      <c r="DZI21" s="5" t="n"/>
      <c r="DZJ21" s="5" t="n"/>
      <c r="DZK21" s="10" t="n"/>
      <c r="DZN21" s="5" t="n"/>
      <c r="DZO21" s="5" t="n"/>
      <c r="DZP21" s="10" t="n"/>
      <c r="DZS21" s="5" t="n"/>
      <c r="DZT21" s="5" t="n"/>
      <c r="DZU21" s="10" t="n"/>
      <c r="DZX21" s="5" t="n"/>
      <c r="DZY21" s="5" t="n"/>
      <c r="DZZ21" s="10" t="n"/>
      <c r="EAC21" s="5" t="n"/>
      <c r="EAD21" s="5" t="n"/>
      <c r="EAE21" s="10" t="n"/>
      <c r="EAH21" s="5" t="n"/>
      <c r="EAI21" s="5" t="n"/>
      <c r="EAJ21" s="10" t="n"/>
      <c r="EAM21" s="5" t="n"/>
      <c r="EAN21" s="5" t="n"/>
      <c r="EAO21" s="10" t="n"/>
      <c r="EAR21" s="5" t="n"/>
      <c r="EAS21" s="5" t="n"/>
      <c r="EAT21" s="10" t="n"/>
      <c r="EAW21" s="5" t="n"/>
      <c r="EAX21" s="5" t="n"/>
      <c r="EAY21" s="10" t="n"/>
      <c r="EBB21" s="5" t="n"/>
      <c r="EBC21" s="5" t="n"/>
      <c r="EBD21" s="10" t="n"/>
      <c r="EBG21" s="5" t="n"/>
      <c r="EBH21" s="5" t="n"/>
      <c r="EBI21" s="10" t="n"/>
      <c r="EBL21" s="5" t="n"/>
      <c r="EBM21" s="5" t="n"/>
      <c r="EBN21" s="10" t="n"/>
      <c r="EBQ21" s="5" t="n"/>
      <c r="EBR21" s="5" t="n"/>
      <c r="EBS21" s="10" t="n"/>
      <c r="EBV21" s="5" t="n"/>
      <c r="EBW21" s="5" t="n"/>
      <c r="EBX21" s="10" t="n"/>
      <c r="ECA21" s="5" t="n"/>
      <c r="ECB21" s="5" t="n"/>
      <c r="ECC21" s="10" t="n"/>
      <c r="ECF21" s="5" t="n"/>
      <c r="ECG21" s="5" t="n"/>
      <c r="ECH21" s="10" t="n"/>
      <c r="ECK21" s="5" t="n"/>
      <c r="ECL21" s="5" t="n"/>
      <c r="ECM21" s="10" t="n"/>
      <c r="ECP21" s="5" t="n"/>
      <c r="ECQ21" s="5" t="n"/>
      <c r="ECR21" s="10" t="n"/>
      <c r="ECU21" s="5" t="n"/>
      <c r="ECV21" s="5" t="n"/>
      <c r="ECW21" s="10" t="n"/>
      <c r="ECZ21" s="5" t="n"/>
      <c r="EDA21" s="5" t="n"/>
      <c r="EDB21" s="10" t="n"/>
      <c r="EDE21" s="5" t="n"/>
      <c r="EDF21" s="5" t="n"/>
      <c r="EDG21" s="10" t="n"/>
      <c r="EDJ21" s="5" t="n"/>
      <c r="EDK21" s="5" t="n"/>
      <c r="EDL21" s="10" t="n"/>
      <c r="EDO21" s="5" t="n"/>
      <c r="EDP21" s="5" t="n"/>
      <c r="EDQ21" s="10" t="n"/>
      <c r="EDT21" s="5" t="n"/>
      <c r="EDU21" s="5" t="n"/>
      <c r="EDV21" s="10" t="n"/>
      <c r="EDY21" s="5" t="n"/>
      <c r="EDZ21" s="5" t="n"/>
      <c r="EEA21" s="10" t="n"/>
      <c r="EED21" s="5" t="n"/>
      <c r="EEE21" s="5" t="n"/>
      <c r="EEF21" s="10" t="n"/>
      <c r="EEI21" s="5" t="n"/>
      <c r="EEJ21" s="5" t="n"/>
      <c r="EEK21" s="10" t="n"/>
      <c r="EEN21" s="5" t="n"/>
      <c r="EEO21" s="5" t="n"/>
      <c r="EEP21" s="10" t="n"/>
      <c r="EES21" s="5" t="n"/>
      <c r="EET21" s="5" t="n"/>
      <c r="EEU21" s="10" t="n"/>
      <c r="EEX21" s="5" t="n"/>
      <c r="EEY21" s="5" t="n"/>
      <c r="EEZ21" s="10" t="n"/>
      <c r="EFC21" s="5" t="n"/>
      <c r="EFD21" s="5" t="n"/>
      <c r="EFE21" s="10" t="n"/>
      <c r="EFH21" s="5" t="n"/>
      <c r="EFI21" s="5" t="n"/>
      <c r="EFJ21" s="10" t="n"/>
      <c r="EFM21" s="5" t="n"/>
      <c r="EFN21" s="5" t="n"/>
      <c r="EFO21" s="10" t="n"/>
      <c r="EFR21" s="5" t="n"/>
      <c r="EFS21" s="5" t="n"/>
      <c r="EFT21" s="10" t="n"/>
      <c r="EFW21" s="5" t="n"/>
      <c r="EFX21" s="5" t="n"/>
      <c r="EFY21" s="10" t="n"/>
      <c r="EGB21" s="5" t="n"/>
      <c r="EGC21" s="5" t="n"/>
      <c r="EGD21" s="10" t="n"/>
      <c r="EGG21" s="5" t="n"/>
      <c r="EGH21" s="5" t="n"/>
      <c r="EGI21" s="10" t="n"/>
      <c r="EGL21" s="5" t="n"/>
      <c r="EGM21" s="5" t="n"/>
      <c r="EGN21" s="10" t="n"/>
      <c r="EGQ21" s="5" t="n"/>
      <c r="EGR21" s="5" t="n"/>
      <c r="EGS21" s="10" t="n"/>
      <c r="EGV21" s="5" t="n"/>
      <c r="EGW21" s="5" t="n"/>
      <c r="EGX21" s="10" t="n"/>
      <c r="EHA21" s="5" t="n"/>
      <c r="EHB21" s="5" t="n"/>
      <c r="EHC21" s="10" t="n"/>
      <c r="EHF21" s="5" t="n"/>
      <c r="EHG21" s="5" t="n"/>
      <c r="EHH21" s="10" t="n"/>
      <c r="EHK21" s="5" t="n"/>
      <c r="EHL21" s="5" t="n"/>
      <c r="EHM21" s="10" t="n"/>
      <c r="EHP21" s="5" t="n"/>
      <c r="EHQ21" s="5" t="n"/>
      <c r="EHR21" s="10" t="n"/>
      <c r="EHU21" s="5" t="n"/>
      <c r="EHV21" s="5" t="n"/>
      <c r="EHW21" s="10" t="n"/>
      <c r="EHZ21" s="5" t="n"/>
      <c r="EIA21" s="5" t="n"/>
      <c r="EIB21" s="10" t="n"/>
      <c r="EIE21" s="5" t="n"/>
      <c r="EIF21" s="5" t="n"/>
      <c r="EIG21" s="10" t="n"/>
      <c r="EIJ21" s="5" t="n"/>
      <c r="EIK21" s="5" t="n"/>
      <c r="EIL21" s="10" t="n"/>
      <c r="EIO21" s="5" t="n"/>
      <c r="EIP21" s="5" t="n"/>
      <c r="EIQ21" s="10" t="n"/>
      <c r="EIT21" s="5" t="n"/>
      <c r="EIU21" s="5" t="n"/>
      <c r="EIV21" s="10" t="n"/>
      <c r="EIY21" s="5" t="n"/>
      <c r="EIZ21" s="5" t="n"/>
      <c r="EJA21" s="10" t="n"/>
      <c r="EJD21" s="5" t="n"/>
      <c r="EJE21" s="5" t="n"/>
      <c r="EJF21" s="10" t="n"/>
      <c r="EJI21" s="5" t="n"/>
      <c r="EJJ21" s="5" t="n"/>
      <c r="EJK21" s="10" t="n"/>
      <c r="EJN21" s="5" t="n"/>
      <c r="EJO21" s="5" t="n"/>
      <c r="EJP21" s="10" t="n"/>
      <c r="EJS21" s="5" t="n"/>
      <c r="EJT21" s="5" t="n"/>
      <c r="EJU21" s="10" t="n"/>
      <c r="EJX21" s="5" t="n"/>
      <c r="EJY21" s="5" t="n"/>
      <c r="EJZ21" s="10" t="n"/>
      <c r="EKC21" s="5" t="n"/>
      <c r="EKD21" s="5" t="n"/>
      <c r="EKE21" s="10" t="n"/>
      <c r="EKH21" s="5" t="n"/>
      <c r="EKI21" s="5" t="n"/>
      <c r="EKJ21" s="10" t="n"/>
      <c r="EKM21" s="5" t="n"/>
      <c r="EKN21" s="5" t="n"/>
      <c r="EKO21" s="10" t="n"/>
      <c r="EKR21" s="5" t="n"/>
      <c r="EKS21" s="5" t="n"/>
      <c r="EKT21" s="10" t="n"/>
      <c r="EKW21" s="5" t="n"/>
      <c r="EKX21" s="5" t="n"/>
      <c r="EKY21" s="10" t="n"/>
      <c r="ELB21" s="5" t="n"/>
      <c r="ELC21" s="5" t="n"/>
      <c r="ELD21" s="10" t="n"/>
      <c r="ELG21" s="5" t="n"/>
      <c r="ELH21" s="5" t="n"/>
      <c r="ELI21" s="10" t="n"/>
      <c r="ELL21" s="5" t="n"/>
      <c r="ELM21" s="5" t="n"/>
      <c r="ELN21" s="10" t="n"/>
      <c r="ELQ21" s="5" t="n"/>
      <c r="ELR21" s="5" t="n"/>
      <c r="ELS21" s="10" t="n"/>
      <c r="ELV21" s="5" t="n"/>
      <c r="ELW21" s="5" t="n"/>
      <c r="ELX21" s="10" t="n"/>
      <c r="EMA21" s="5" t="n"/>
      <c r="EMB21" s="5" t="n"/>
      <c r="EMC21" s="10" t="n"/>
      <c r="EMF21" s="5" t="n"/>
      <c r="EMG21" s="5" t="n"/>
      <c r="EMH21" s="10" t="n"/>
      <c r="EMK21" s="5" t="n"/>
      <c r="EML21" s="5" t="n"/>
      <c r="EMM21" s="10" t="n"/>
      <c r="EMP21" s="5" t="n"/>
      <c r="EMQ21" s="5" t="n"/>
      <c r="EMR21" s="10" t="n"/>
      <c r="EMU21" s="5" t="n"/>
      <c r="EMV21" s="5" t="n"/>
      <c r="EMW21" s="10" t="n"/>
      <c r="EMZ21" s="5" t="n"/>
      <c r="ENA21" s="5" t="n"/>
      <c r="ENB21" s="10" t="n"/>
      <c r="ENE21" s="5" t="n"/>
      <c r="ENF21" s="5" t="n"/>
      <c r="ENG21" s="10" t="n"/>
      <c r="ENJ21" s="5" t="n"/>
      <c r="ENK21" s="5" t="n"/>
      <c r="ENL21" s="10" t="n"/>
      <c r="ENO21" s="5" t="n"/>
      <c r="ENP21" s="5" t="n"/>
      <c r="ENQ21" s="10" t="n"/>
      <c r="ENT21" s="5" t="n"/>
      <c r="ENU21" s="5" t="n"/>
      <c r="ENV21" s="10" t="n"/>
      <c r="ENY21" s="5" t="n"/>
      <c r="ENZ21" s="5" t="n"/>
      <c r="EOA21" s="10" t="n"/>
      <c r="EOD21" s="5" t="n"/>
      <c r="EOE21" s="5" t="n"/>
      <c r="EOF21" s="10" t="n"/>
      <c r="EOI21" s="5" t="n"/>
      <c r="EOJ21" s="5" t="n"/>
      <c r="EOK21" s="10" t="n"/>
      <c r="EON21" s="5" t="n"/>
      <c r="EOO21" s="5" t="n"/>
      <c r="EOP21" s="10" t="n"/>
      <c r="EOS21" s="5" t="n"/>
      <c r="EOT21" s="5" t="n"/>
      <c r="EOU21" s="10" t="n"/>
      <c r="EOX21" s="5" t="n"/>
      <c r="EOY21" s="5" t="n"/>
      <c r="EOZ21" s="10" t="n"/>
      <c r="EPC21" s="5" t="n"/>
      <c r="EPD21" s="5" t="n"/>
      <c r="EPE21" s="10" t="n"/>
      <c r="EPH21" s="5" t="n"/>
      <c r="EPI21" s="5" t="n"/>
      <c r="EPJ21" s="10" t="n"/>
      <c r="EPM21" s="5" t="n"/>
      <c r="EPN21" s="5" t="n"/>
      <c r="EPO21" s="10" t="n"/>
      <c r="EPR21" s="5" t="n"/>
      <c r="EPS21" s="5" t="n"/>
      <c r="EPT21" s="10" t="n"/>
      <c r="EPW21" s="5" t="n"/>
      <c r="EPX21" s="5" t="n"/>
      <c r="EPY21" s="10" t="n"/>
      <c r="EQB21" s="5" t="n"/>
      <c r="EQC21" s="5" t="n"/>
      <c r="EQD21" s="10" t="n"/>
      <c r="EQG21" s="5" t="n"/>
      <c r="EQH21" s="5" t="n"/>
      <c r="EQI21" s="10" t="n"/>
      <c r="EQL21" s="5" t="n"/>
      <c r="EQM21" s="5" t="n"/>
      <c r="EQN21" s="10" t="n"/>
      <c r="EQQ21" s="5" t="n"/>
      <c r="EQR21" s="5" t="n"/>
      <c r="EQS21" s="10" t="n"/>
      <c r="EQV21" s="5" t="n"/>
      <c r="EQW21" s="5" t="n"/>
      <c r="EQX21" s="10" t="n"/>
      <c r="ERA21" s="5" t="n"/>
      <c r="ERB21" s="5" t="n"/>
      <c r="ERC21" s="10" t="n"/>
      <c r="ERF21" s="5" t="n"/>
      <c r="ERG21" s="5" t="n"/>
      <c r="ERH21" s="10" t="n"/>
      <c r="ERK21" s="5" t="n"/>
      <c r="ERL21" s="5" t="n"/>
      <c r="ERM21" s="10" t="n"/>
      <c r="ERP21" s="5" t="n"/>
      <c r="ERQ21" s="5" t="n"/>
      <c r="ERR21" s="10" t="n"/>
      <c r="ERU21" s="5" t="n"/>
      <c r="ERV21" s="5" t="n"/>
      <c r="ERW21" s="10" t="n"/>
      <c r="ERZ21" s="5" t="n"/>
      <c r="ESA21" s="5" t="n"/>
      <c r="ESB21" s="10" t="n"/>
      <c r="ESE21" s="5" t="n"/>
      <c r="ESF21" s="5" t="n"/>
      <c r="ESG21" s="10" t="n"/>
      <c r="ESJ21" s="5" t="n"/>
      <c r="ESK21" s="5" t="n"/>
      <c r="ESL21" s="10" t="n"/>
      <c r="ESO21" s="5" t="n"/>
      <c r="ESP21" s="5" t="n"/>
      <c r="ESQ21" s="10" t="n"/>
      <c r="EST21" s="5" t="n"/>
      <c r="ESU21" s="5" t="n"/>
      <c r="ESV21" s="10" t="n"/>
      <c r="ESY21" s="5" t="n"/>
      <c r="ESZ21" s="5" t="n"/>
      <c r="ETA21" s="10" t="n"/>
      <c r="ETD21" s="5" t="n"/>
      <c r="ETE21" s="5" t="n"/>
      <c r="ETF21" s="10" t="n"/>
      <c r="ETI21" s="5" t="n"/>
      <c r="ETJ21" s="5" t="n"/>
      <c r="ETK21" s="10" t="n"/>
      <c r="ETN21" s="5" t="n"/>
      <c r="ETO21" s="5" t="n"/>
      <c r="ETP21" s="10" t="n"/>
      <c r="ETS21" s="5" t="n"/>
      <c r="ETT21" s="5" t="n"/>
      <c r="ETU21" s="10" t="n"/>
      <c r="ETX21" s="5" t="n"/>
      <c r="ETY21" s="5" t="n"/>
      <c r="ETZ21" s="10" t="n"/>
      <c r="EUC21" s="5" t="n"/>
      <c r="EUD21" s="5" t="n"/>
      <c r="EUE21" s="10" t="n"/>
      <c r="EUH21" s="5" t="n"/>
      <c r="EUI21" s="5" t="n"/>
      <c r="EUJ21" s="10" t="n"/>
      <c r="EUM21" s="5" t="n"/>
      <c r="EUN21" s="5" t="n"/>
      <c r="EUO21" s="10" t="n"/>
      <c r="EUR21" s="5" t="n"/>
      <c r="EUS21" s="5" t="n"/>
      <c r="EUT21" s="10" t="n"/>
      <c r="EUW21" s="5" t="n"/>
      <c r="EUX21" s="5" t="n"/>
      <c r="EUY21" s="10" t="n"/>
      <c r="EVB21" s="5" t="n"/>
      <c r="EVC21" s="5" t="n"/>
      <c r="EVD21" s="10" t="n"/>
      <c r="EVG21" s="5" t="n"/>
      <c r="EVH21" s="5" t="n"/>
      <c r="EVI21" s="10" t="n"/>
      <c r="EVL21" s="5" t="n"/>
      <c r="EVM21" s="5" t="n"/>
      <c r="EVN21" s="10" t="n"/>
      <c r="EVQ21" s="5" t="n"/>
      <c r="EVR21" s="5" t="n"/>
      <c r="EVS21" s="10" t="n"/>
      <c r="EVV21" s="5" t="n"/>
      <c r="EVW21" s="5" t="n"/>
      <c r="EVX21" s="10" t="n"/>
      <c r="EWA21" s="5" t="n"/>
      <c r="EWB21" s="5" t="n"/>
      <c r="EWC21" s="10" t="n"/>
      <c r="EWF21" s="5" t="n"/>
      <c r="EWG21" s="5" t="n"/>
      <c r="EWH21" s="10" t="n"/>
      <c r="EWK21" s="5" t="n"/>
      <c r="EWL21" s="5" t="n"/>
      <c r="EWM21" s="10" t="n"/>
      <c r="EWP21" s="5" t="n"/>
      <c r="EWQ21" s="5" t="n"/>
      <c r="EWR21" s="10" t="n"/>
      <c r="EWU21" s="5" t="n"/>
      <c r="EWV21" s="5" t="n"/>
      <c r="EWW21" s="10" t="n"/>
      <c r="EWZ21" s="5" t="n"/>
      <c r="EXA21" s="5" t="n"/>
      <c r="EXB21" s="10" t="n"/>
      <c r="EXE21" s="5" t="n"/>
      <c r="EXF21" s="5" t="n"/>
      <c r="EXG21" s="10" t="n"/>
      <c r="EXJ21" s="5" t="n"/>
      <c r="EXK21" s="5" t="n"/>
      <c r="EXL21" s="10" t="n"/>
      <c r="EXO21" s="5" t="n"/>
      <c r="EXP21" s="5" t="n"/>
      <c r="EXQ21" s="10" t="n"/>
      <c r="EXT21" s="5" t="n"/>
      <c r="EXU21" s="5" t="n"/>
      <c r="EXV21" s="10" t="n"/>
      <c r="EXY21" s="5" t="n"/>
      <c r="EXZ21" s="5" t="n"/>
      <c r="EYA21" s="10" t="n"/>
      <c r="EYD21" s="5" t="n"/>
      <c r="EYE21" s="5" t="n"/>
      <c r="EYF21" s="10" t="n"/>
      <c r="EYI21" s="5" t="n"/>
      <c r="EYJ21" s="5" t="n"/>
      <c r="EYK21" s="10" t="n"/>
      <c r="EYN21" s="5" t="n"/>
      <c r="EYO21" s="5" t="n"/>
      <c r="EYP21" s="10" t="n"/>
      <c r="EYS21" s="5" t="n"/>
      <c r="EYT21" s="5" t="n"/>
      <c r="EYU21" s="10" t="n"/>
      <c r="EYX21" s="5" t="n"/>
      <c r="EYY21" s="5" t="n"/>
      <c r="EYZ21" s="10" t="n"/>
      <c r="EZC21" s="5" t="n"/>
      <c r="EZD21" s="5" t="n"/>
      <c r="EZE21" s="10" t="n"/>
      <c r="EZH21" s="5" t="n"/>
      <c r="EZI21" s="5" t="n"/>
      <c r="EZJ21" s="10" t="n"/>
      <c r="EZM21" s="5" t="n"/>
      <c r="EZN21" s="5" t="n"/>
      <c r="EZO21" s="10" t="n"/>
      <c r="EZR21" s="5" t="n"/>
      <c r="EZS21" s="5" t="n"/>
      <c r="EZT21" s="10" t="n"/>
      <c r="EZW21" s="5" t="n"/>
      <c r="EZX21" s="5" t="n"/>
      <c r="EZY21" s="10" t="n"/>
      <c r="FAB21" s="5" t="n"/>
      <c r="FAC21" s="5" t="n"/>
      <c r="FAD21" s="10" t="n"/>
      <c r="FAG21" s="5" t="n"/>
      <c r="FAH21" s="5" t="n"/>
      <c r="FAI21" s="10" t="n"/>
      <c r="FAL21" s="5" t="n"/>
      <c r="FAM21" s="5" t="n"/>
      <c r="FAN21" s="10" t="n"/>
      <c r="FAQ21" s="5" t="n"/>
      <c r="FAR21" s="5" t="n"/>
      <c r="FAS21" s="10" t="n"/>
      <c r="FAV21" s="5" t="n"/>
      <c r="FAW21" s="5" t="n"/>
      <c r="FAX21" s="10" t="n"/>
      <c r="FBA21" s="5" t="n"/>
      <c r="FBB21" s="5" t="n"/>
      <c r="FBC21" s="10" t="n"/>
      <c r="FBF21" s="5" t="n"/>
      <c r="FBG21" s="5" t="n"/>
      <c r="FBH21" s="10" t="n"/>
      <c r="FBK21" s="5" t="n"/>
      <c r="FBL21" s="5" t="n"/>
      <c r="FBM21" s="10" t="n"/>
      <c r="FBP21" s="5" t="n"/>
      <c r="FBQ21" s="5" t="n"/>
      <c r="FBR21" s="10" t="n"/>
      <c r="FBU21" s="5" t="n"/>
      <c r="FBV21" s="5" t="n"/>
      <c r="FBW21" s="10" t="n"/>
      <c r="FBZ21" s="5" t="n"/>
      <c r="FCA21" s="5" t="n"/>
      <c r="FCB21" s="10" t="n"/>
      <c r="FCE21" s="5" t="n"/>
      <c r="FCF21" s="5" t="n"/>
      <c r="FCG21" s="10" t="n"/>
      <c r="FCJ21" s="5" t="n"/>
      <c r="FCK21" s="5" t="n"/>
      <c r="FCL21" s="10" t="n"/>
      <c r="FCO21" s="5" t="n"/>
      <c r="FCP21" s="5" t="n"/>
      <c r="FCQ21" s="10" t="n"/>
      <c r="FCT21" s="5" t="n"/>
      <c r="FCU21" s="5" t="n"/>
      <c r="FCV21" s="10" t="n"/>
      <c r="FCY21" s="5" t="n"/>
      <c r="FCZ21" s="5" t="n"/>
      <c r="FDA21" s="10" t="n"/>
      <c r="FDD21" s="5" t="n"/>
      <c r="FDE21" s="5" t="n"/>
      <c r="FDF21" s="10" t="n"/>
      <c r="FDI21" s="5" t="n"/>
      <c r="FDJ21" s="5" t="n"/>
      <c r="FDK21" s="10" t="n"/>
      <c r="FDN21" s="5" t="n"/>
      <c r="FDO21" s="5" t="n"/>
      <c r="FDP21" s="10" t="n"/>
      <c r="FDS21" s="5" t="n"/>
      <c r="FDT21" s="5" t="n"/>
      <c r="FDU21" s="10" t="n"/>
      <c r="FDX21" s="5" t="n"/>
      <c r="FDY21" s="5" t="n"/>
      <c r="FDZ21" s="10" t="n"/>
      <c r="FEC21" s="5" t="n"/>
      <c r="FED21" s="5" t="n"/>
      <c r="FEE21" s="10" t="n"/>
      <c r="FEH21" s="5" t="n"/>
      <c r="FEI21" s="5" t="n"/>
      <c r="FEJ21" s="10" t="n"/>
      <c r="FEM21" s="5" t="n"/>
      <c r="FEN21" s="5" t="n"/>
      <c r="FEO21" s="10" t="n"/>
      <c r="FER21" s="5" t="n"/>
      <c r="FES21" s="5" t="n"/>
      <c r="FET21" s="10" t="n"/>
      <c r="FEW21" s="5" t="n"/>
      <c r="FEX21" s="5" t="n"/>
      <c r="FEY21" s="10" t="n"/>
      <c r="FFB21" s="5" t="n"/>
      <c r="FFC21" s="5" t="n"/>
      <c r="FFD21" s="10" t="n"/>
      <c r="FFG21" s="5" t="n"/>
      <c r="FFH21" s="5" t="n"/>
      <c r="FFI21" s="10" t="n"/>
      <c r="FFL21" s="5" t="n"/>
      <c r="FFM21" s="5" t="n"/>
      <c r="FFN21" s="10" t="n"/>
      <c r="FFQ21" s="5" t="n"/>
      <c r="FFR21" s="5" t="n"/>
      <c r="FFS21" s="10" t="n"/>
      <c r="FFV21" s="5" t="n"/>
      <c r="FFW21" s="5" t="n"/>
      <c r="FFX21" s="10" t="n"/>
      <c r="FGA21" s="5" t="n"/>
      <c r="FGB21" s="5" t="n"/>
      <c r="FGC21" s="10" t="n"/>
      <c r="FGF21" s="5" t="n"/>
      <c r="FGG21" s="5" t="n"/>
      <c r="FGH21" s="10" t="n"/>
      <c r="FGK21" s="5" t="n"/>
      <c r="FGL21" s="5" t="n"/>
      <c r="FGM21" s="10" t="n"/>
      <c r="FGP21" s="5" t="n"/>
      <c r="FGQ21" s="5" t="n"/>
      <c r="FGR21" s="10" t="n"/>
      <c r="FGU21" s="5" t="n"/>
      <c r="FGV21" s="5" t="n"/>
      <c r="FGW21" s="10" t="n"/>
      <c r="FGZ21" s="5" t="n"/>
      <c r="FHA21" s="5" t="n"/>
      <c r="FHB21" s="10" t="n"/>
      <c r="FHE21" s="5" t="n"/>
      <c r="FHF21" s="5" t="n"/>
      <c r="FHG21" s="10" t="n"/>
      <c r="FHJ21" s="5" t="n"/>
      <c r="FHK21" s="5" t="n"/>
      <c r="FHL21" s="10" t="n"/>
      <c r="FHO21" s="5" t="n"/>
      <c r="FHP21" s="5" t="n"/>
      <c r="FHQ21" s="10" t="n"/>
      <c r="FHT21" s="5" t="n"/>
      <c r="FHU21" s="5" t="n"/>
      <c r="FHV21" s="10" t="n"/>
      <c r="FHY21" s="5" t="n"/>
      <c r="FHZ21" s="5" t="n"/>
      <c r="FIA21" s="10" t="n"/>
      <c r="FID21" s="5" t="n"/>
      <c r="FIE21" s="5" t="n"/>
      <c r="FIF21" s="10" t="n"/>
      <c r="FII21" s="5" t="n"/>
      <c r="FIJ21" s="5" t="n"/>
      <c r="FIK21" s="10" t="n"/>
      <c r="FIN21" s="5" t="n"/>
      <c r="FIO21" s="5" t="n"/>
      <c r="FIP21" s="10" t="n"/>
      <c r="FIS21" s="5" t="n"/>
      <c r="FIT21" s="5" t="n"/>
      <c r="FIU21" s="10" t="n"/>
      <c r="FIX21" s="5" t="n"/>
      <c r="FIY21" s="5" t="n"/>
      <c r="FIZ21" s="10" t="n"/>
      <c r="FJC21" s="5" t="n"/>
      <c r="FJD21" s="5" t="n"/>
      <c r="FJE21" s="10" t="n"/>
      <c r="FJH21" s="5" t="n"/>
      <c r="FJI21" s="5" t="n"/>
      <c r="FJJ21" s="10" t="n"/>
      <c r="FJM21" s="5" t="n"/>
      <c r="FJN21" s="5" t="n"/>
      <c r="FJO21" s="10" t="n"/>
      <c r="FJR21" s="5" t="n"/>
      <c r="FJS21" s="5" t="n"/>
      <c r="FJT21" s="10" t="n"/>
      <c r="FJW21" s="5" t="n"/>
      <c r="FJX21" s="5" t="n"/>
      <c r="FJY21" s="10" t="n"/>
      <c r="FKB21" s="5" t="n"/>
      <c r="FKC21" s="5" t="n"/>
      <c r="FKD21" s="10" t="n"/>
      <c r="FKG21" s="5" t="n"/>
      <c r="FKH21" s="5" t="n"/>
      <c r="FKI21" s="10" t="n"/>
      <c r="FKL21" s="5" t="n"/>
      <c r="FKM21" s="5" t="n"/>
      <c r="FKN21" s="10" t="n"/>
      <c r="FKQ21" s="5" t="n"/>
      <c r="FKR21" s="5" t="n"/>
      <c r="FKS21" s="10" t="n"/>
      <c r="FKV21" s="5" t="n"/>
      <c r="FKW21" s="5" t="n"/>
      <c r="FKX21" s="10" t="n"/>
      <c r="FLA21" s="5" t="n"/>
      <c r="FLB21" s="5" t="n"/>
      <c r="FLC21" s="10" t="n"/>
      <c r="FLF21" s="5" t="n"/>
      <c r="FLG21" s="5" t="n"/>
      <c r="FLH21" s="10" t="n"/>
      <c r="FLK21" s="5" t="n"/>
      <c r="FLL21" s="5" t="n"/>
      <c r="FLM21" s="10" t="n"/>
      <c r="FLP21" s="5" t="n"/>
      <c r="FLQ21" s="5" t="n"/>
      <c r="FLR21" s="10" t="n"/>
      <c r="FLU21" s="5" t="n"/>
      <c r="FLV21" s="5" t="n"/>
      <c r="FLW21" s="10" t="n"/>
      <c r="FLZ21" s="5" t="n"/>
      <c r="FMA21" s="5" t="n"/>
      <c r="FMB21" s="10" t="n"/>
      <c r="FME21" s="5" t="n"/>
      <c r="FMF21" s="5" t="n"/>
      <c r="FMG21" s="10" t="n"/>
      <c r="FMJ21" s="5" t="n"/>
      <c r="FMK21" s="5" t="n"/>
      <c r="FML21" s="10" t="n"/>
      <c r="FMO21" s="5" t="n"/>
      <c r="FMP21" s="5" t="n"/>
      <c r="FMQ21" s="10" t="n"/>
      <c r="FMT21" s="5" t="n"/>
      <c r="FMU21" s="5" t="n"/>
      <c r="FMV21" s="10" t="n"/>
      <c r="FMY21" s="5" t="n"/>
      <c r="FMZ21" s="5" t="n"/>
      <c r="FNA21" s="10" t="n"/>
      <c r="FND21" s="5" t="n"/>
      <c r="FNE21" s="5" t="n"/>
      <c r="FNF21" s="10" t="n"/>
      <c r="FNI21" s="5" t="n"/>
      <c r="FNJ21" s="5" t="n"/>
      <c r="FNK21" s="10" t="n"/>
      <c r="FNN21" s="5" t="n"/>
      <c r="FNO21" s="5" t="n"/>
      <c r="FNP21" s="10" t="n"/>
      <c r="FNS21" s="5" t="n"/>
      <c r="FNT21" s="5" t="n"/>
      <c r="FNU21" s="10" t="n"/>
      <c r="FNX21" s="5" t="n"/>
      <c r="FNY21" s="5" t="n"/>
      <c r="FNZ21" s="10" t="n"/>
      <c r="FOC21" s="5" t="n"/>
      <c r="FOD21" s="5" t="n"/>
      <c r="FOE21" s="10" t="n"/>
      <c r="FOH21" s="5" t="n"/>
      <c r="FOI21" s="5" t="n"/>
      <c r="FOJ21" s="10" t="n"/>
      <c r="FOM21" s="5" t="n"/>
      <c r="FON21" s="5" t="n"/>
      <c r="FOO21" s="10" t="n"/>
      <c r="FOR21" s="5" t="n"/>
      <c r="FOS21" s="5" t="n"/>
      <c r="FOT21" s="10" t="n"/>
      <c r="FOW21" s="5" t="n"/>
      <c r="FOX21" s="5" t="n"/>
      <c r="FOY21" s="10" t="n"/>
      <c r="FPB21" s="5" t="n"/>
      <c r="FPC21" s="5" t="n"/>
      <c r="FPD21" s="10" t="n"/>
      <c r="FPG21" s="5" t="n"/>
      <c r="FPH21" s="5" t="n"/>
      <c r="FPI21" s="10" t="n"/>
      <c r="FPL21" s="5" t="n"/>
      <c r="FPM21" s="5" t="n"/>
      <c r="FPN21" s="10" t="n"/>
      <c r="FPQ21" s="5" t="n"/>
      <c r="FPR21" s="5" t="n"/>
      <c r="FPS21" s="10" t="n"/>
      <c r="FPV21" s="5" t="n"/>
      <c r="FPW21" s="5" t="n"/>
      <c r="FPX21" s="10" t="n"/>
      <c r="FQA21" s="5" t="n"/>
      <c r="FQB21" s="5" t="n"/>
      <c r="FQC21" s="10" t="n"/>
      <c r="FQF21" s="5" t="n"/>
      <c r="FQG21" s="5" t="n"/>
      <c r="FQH21" s="10" t="n"/>
      <c r="FQK21" s="5" t="n"/>
      <c r="FQL21" s="5" t="n"/>
      <c r="FQM21" s="10" t="n"/>
      <c r="FQP21" s="5" t="n"/>
      <c r="FQQ21" s="5" t="n"/>
      <c r="FQR21" s="10" t="n"/>
      <c r="FQU21" s="5" t="n"/>
      <c r="FQV21" s="5" t="n"/>
      <c r="FQW21" s="10" t="n"/>
      <c r="FQZ21" s="5" t="n"/>
      <c r="FRA21" s="5" t="n"/>
      <c r="FRB21" s="10" t="n"/>
      <c r="FRE21" s="5" t="n"/>
      <c r="FRF21" s="5" t="n"/>
      <c r="FRG21" s="10" t="n"/>
      <c r="FRJ21" s="5" t="n"/>
      <c r="FRK21" s="5" t="n"/>
      <c r="FRL21" s="10" t="n"/>
      <c r="FRO21" s="5" t="n"/>
      <c r="FRP21" s="5" t="n"/>
      <c r="FRQ21" s="10" t="n"/>
      <c r="FRT21" s="5" t="n"/>
      <c r="FRU21" s="5" t="n"/>
      <c r="FRV21" s="10" t="n"/>
      <c r="FRY21" s="5" t="n"/>
      <c r="FRZ21" s="5" t="n"/>
      <c r="FSA21" s="10" t="n"/>
      <c r="FSD21" s="5" t="n"/>
      <c r="FSE21" s="5" t="n"/>
      <c r="FSF21" s="10" t="n"/>
      <c r="FSI21" s="5" t="n"/>
      <c r="FSJ21" s="5" t="n"/>
      <c r="FSK21" s="10" t="n"/>
      <c r="FSN21" s="5" t="n"/>
      <c r="FSO21" s="5" t="n"/>
      <c r="FSP21" s="10" t="n"/>
      <c r="FSS21" s="5" t="n"/>
      <c r="FST21" s="5" t="n"/>
      <c r="FSU21" s="10" t="n"/>
      <c r="FSX21" s="5" t="n"/>
      <c r="FSY21" s="5" t="n"/>
      <c r="FSZ21" s="10" t="n"/>
      <c r="FTC21" s="5" t="n"/>
      <c r="FTD21" s="5" t="n"/>
      <c r="FTE21" s="10" t="n"/>
      <c r="FTH21" s="5" t="n"/>
      <c r="FTI21" s="5" t="n"/>
      <c r="FTJ21" s="10" t="n"/>
      <c r="FTM21" s="5" t="n"/>
      <c r="FTN21" s="5" t="n"/>
      <c r="FTO21" s="10" t="n"/>
      <c r="FTR21" s="5" t="n"/>
      <c r="FTS21" s="5" t="n"/>
      <c r="FTT21" s="10" t="n"/>
      <c r="FTW21" s="5" t="n"/>
      <c r="FTX21" s="5" t="n"/>
      <c r="FTY21" s="10" t="n"/>
      <c r="FUB21" s="5" t="n"/>
      <c r="FUC21" s="5" t="n"/>
      <c r="FUD21" s="10" t="n"/>
      <c r="FUG21" s="5" t="n"/>
      <c r="FUH21" s="5" t="n"/>
      <c r="FUI21" s="10" t="n"/>
      <c r="FUL21" s="5" t="n"/>
      <c r="FUM21" s="5" t="n"/>
      <c r="FUN21" s="10" t="n"/>
      <c r="FUQ21" s="5" t="n"/>
      <c r="FUR21" s="5" t="n"/>
      <c r="FUS21" s="10" t="n"/>
      <c r="FUV21" s="5" t="n"/>
      <c r="FUW21" s="5" t="n"/>
      <c r="FUX21" s="10" t="n"/>
      <c r="FVA21" s="5" t="n"/>
      <c r="FVB21" s="5" t="n"/>
      <c r="FVC21" s="10" t="n"/>
      <c r="FVF21" s="5" t="n"/>
      <c r="FVG21" s="5" t="n"/>
      <c r="FVH21" s="10" t="n"/>
      <c r="FVK21" s="5" t="n"/>
      <c r="FVL21" s="5" t="n"/>
      <c r="FVM21" s="10" t="n"/>
      <c r="FVP21" s="5" t="n"/>
      <c r="FVQ21" s="5" t="n"/>
      <c r="FVR21" s="10" t="n"/>
      <c r="FVU21" s="5" t="n"/>
      <c r="FVV21" s="5" t="n"/>
      <c r="FVW21" s="10" t="n"/>
      <c r="FVZ21" s="5" t="n"/>
      <c r="FWA21" s="5" t="n"/>
      <c r="FWB21" s="10" t="n"/>
      <c r="FWE21" s="5" t="n"/>
      <c r="FWF21" s="5" t="n"/>
      <c r="FWG21" s="10" t="n"/>
      <c r="FWJ21" s="5" t="n"/>
      <c r="FWK21" s="5" t="n"/>
      <c r="FWL21" s="10" t="n"/>
      <c r="FWO21" s="5" t="n"/>
      <c r="FWP21" s="5" t="n"/>
      <c r="FWQ21" s="10" t="n"/>
      <c r="FWT21" s="5" t="n"/>
      <c r="FWU21" s="5" t="n"/>
      <c r="FWV21" s="10" t="n"/>
      <c r="FWY21" s="5" t="n"/>
      <c r="FWZ21" s="5" t="n"/>
      <c r="FXA21" s="10" t="n"/>
      <c r="FXD21" s="5" t="n"/>
      <c r="FXE21" s="5" t="n"/>
      <c r="FXF21" s="10" t="n"/>
      <c r="FXI21" s="5" t="n"/>
      <c r="FXJ21" s="5" t="n"/>
      <c r="FXK21" s="10" t="n"/>
      <c r="FXN21" s="5" t="n"/>
      <c r="FXO21" s="5" t="n"/>
      <c r="FXP21" s="10" t="n"/>
      <c r="FXS21" s="5" t="n"/>
      <c r="FXT21" s="5" t="n"/>
      <c r="FXU21" s="10" t="n"/>
      <c r="FXX21" s="5" t="n"/>
      <c r="FXY21" s="5" t="n"/>
      <c r="FXZ21" s="10" t="n"/>
      <c r="FYC21" s="5" t="n"/>
      <c r="FYD21" s="5" t="n"/>
      <c r="FYE21" s="10" t="n"/>
      <c r="FYH21" s="5" t="n"/>
      <c r="FYI21" s="5" t="n"/>
      <c r="FYJ21" s="10" t="n"/>
      <c r="FYM21" s="5" t="n"/>
      <c r="FYN21" s="5" t="n"/>
      <c r="FYO21" s="10" t="n"/>
      <c r="FYR21" s="5" t="n"/>
      <c r="FYS21" s="5" t="n"/>
      <c r="FYT21" s="10" t="n"/>
      <c r="FYW21" s="5" t="n"/>
      <c r="FYX21" s="5" t="n"/>
      <c r="FYY21" s="10" t="n"/>
      <c r="FZB21" s="5" t="n"/>
      <c r="FZC21" s="5" t="n"/>
      <c r="FZD21" s="10" t="n"/>
      <c r="FZG21" s="5" t="n"/>
      <c r="FZH21" s="5" t="n"/>
      <c r="FZI21" s="10" t="n"/>
      <c r="FZL21" s="5" t="n"/>
      <c r="FZM21" s="5" t="n"/>
      <c r="FZN21" s="10" t="n"/>
      <c r="FZQ21" s="5" t="n"/>
      <c r="FZR21" s="5" t="n"/>
      <c r="FZS21" s="10" t="n"/>
      <c r="FZV21" s="5" t="n"/>
      <c r="FZW21" s="5" t="n"/>
      <c r="FZX21" s="10" t="n"/>
      <c r="GAA21" s="5" t="n"/>
      <c r="GAB21" s="5" t="n"/>
      <c r="GAC21" s="10" t="n"/>
      <c r="GAF21" s="5" t="n"/>
      <c r="GAG21" s="5" t="n"/>
      <c r="GAH21" s="10" t="n"/>
      <c r="GAK21" s="5" t="n"/>
      <c r="GAL21" s="5" t="n"/>
      <c r="GAM21" s="10" t="n"/>
      <c r="GAP21" s="5" t="n"/>
      <c r="GAQ21" s="5" t="n"/>
      <c r="GAR21" s="10" t="n"/>
      <c r="GAU21" s="5" t="n"/>
      <c r="GAV21" s="5" t="n"/>
      <c r="GAW21" s="10" t="n"/>
      <c r="GAZ21" s="5" t="n"/>
      <c r="GBA21" s="5" t="n"/>
      <c r="GBB21" s="10" t="n"/>
      <c r="GBE21" s="5" t="n"/>
      <c r="GBF21" s="5" t="n"/>
      <c r="GBG21" s="10" t="n"/>
      <c r="GBJ21" s="5" t="n"/>
      <c r="GBK21" s="5" t="n"/>
      <c r="GBL21" s="10" t="n"/>
      <c r="GBO21" s="5" t="n"/>
      <c r="GBP21" s="5" t="n"/>
      <c r="GBQ21" s="10" t="n"/>
      <c r="GBT21" s="5" t="n"/>
      <c r="GBU21" s="5" t="n"/>
      <c r="GBV21" s="10" t="n"/>
      <c r="GBY21" s="5" t="n"/>
      <c r="GBZ21" s="5" t="n"/>
      <c r="GCA21" s="10" t="n"/>
      <c r="GCD21" s="5" t="n"/>
      <c r="GCE21" s="5" t="n"/>
      <c r="GCF21" s="10" t="n"/>
      <c r="GCI21" s="5" t="n"/>
      <c r="GCJ21" s="5" t="n"/>
      <c r="GCK21" s="10" t="n"/>
      <c r="GCN21" s="5" t="n"/>
      <c r="GCO21" s="5" t="n"/>
      <c r="GCP21" s="10" t="n"/>
      <c r="GCS21" s="5" t="n"/>
      <c r="GCT21" s="5" t="n"/>
      <c r="GCU21" s="10" t="n"/>
      <c r="GCX21" s="5" t="n"/>
      <c r="GCY21" s="5" t="n"/>
      <c r="GCZ21" s="10" t="n"/>
      <c r="GDC21" s="5" t="n"/>
      <c r="GDD21" s="5" t="n"/>
      <c r="GDE21" s="10" t="n"/>
      <c r="GDH21" s="5" t="n"/>
      <c r="GDI21" s="5" t="n"/>
      <c r="GDJ21" s="10" t="n"/>
      <c r="GDM21" s="5" t="n"/>
      <c r="GDN21" s="5" t="n"/>
      <c r="GDO21" s="10" t="n"/>
      <c r="GDR21" s="5" t="n"/>
      <c r="GDS21" s="5" t="n"/>
      <c r="GDT21" s="10" t="n"/>
      <c r="GDW21" s="5" t="n"/>
      <c r="GDX21" s="5" t="n"/>
      <c r="GDY21" s="10" t="n"/>
      <c r="GEB21" s="5" t="n"/>
      <c r="GEC21" s="5" t="n"/>
      <c r="GED21" s="10" t="n"/>
      <c r="GEG21" s="5" t="n"/>
      <c r="GEH21" s="5" t="n"/>
      <c r="GEI21" s="10" t="n"/>
      <c r="GEL21" s="5" t="n"/>
      <c r="GEM21" s="5" t="n"/>
      <c r="GEN21" s="10" t="n"/>
      <c r="GEQ21" s="5" t="n"/>
      <c r="GER21" s="5" t="n"/>
      <c r="GES21" s="10" t="n"/>
      <c r="GEV21" s="5" t="n"/>
      <c r="GEW21" s="5" t="n"/>
      <c r="GEX21" s="10" t="n"/>
      <c r="GFA21" s="5" t="n"/>
      <c r="GFB21" s="5" t="n"/>
      <c r="GFC21" s="10" t="n"/>
      <c r="GFF21" s="5" t="n"/>
      <c r="GFG21" s="5" t="n"/>
      <c r="GFH21" s="10" t="n"/>
      <c r="GFK21" s="5" t="n"/>
      <c r="GFL21" s="5" t="n"/>
      <c r="GFM21" s="10" t="n"/>
      <c r="GFP21" s="5" t="n"/>
      <c r="GFQ21" s="5" t="n"/>
      <c r="GFR21" s="10" t="n"/>
      <c r="GFU21" s="5" t="n"/>
      <c r="GFV21" s="5" t="n"/>
      <c r="GFW21" s="10" t="n"/>
      <c r="GFZ21" s="5" t="n"/>
      <c r="GGA21" s="5" t="n"/>
      <c r="GGB21" s="10" t="n"/>
      <c r="GGE21" s="5" t="n"/>
      <c r="GGF21" s="5" t="n"/>
      <c r="GGG21" s="10" t="n"/>
      <c r="GGJ21" s="5" t="n"/>
      <c r="GGK21" s="5" t="n"/>
      <c r="GGL21" s="10" t="n"/>
      <c r="GGO21" s="5" t="n"/>
      <c r="GGP21" s="5" t="n"/>
      <c r="GGQ21" s="10" t="n"/>
      <c r="GGT21" s="5" t="n"/>
      <c r="GGU21" s="5" t="n"/>
      <c r="GGV21" s="10" t="n"/>
      <c r="GGY21" s="5" t="n"/>
      <c r="GGZ21" s="5" t="n"/>
      <c r="GHA21" s="10" t="n"/>
      <c r="GHD21" s="5" t="n"/>
      <c r="GHE21" s="5" t="n"/>
      <c r="GHF21" s="10" t="n"/>
      <c r="GHI21" s="5" t="n"/>
      <c r="GHJ21" s="5" t="n"/>
      <c r="GHK21" s="10" t="n"/>
      <c r="GHN21" s="5" t="n"/>
      <c r="GHO21" s="5" t="n"/>
      <c r="GHP21" s="10" t="n"/>
      <c r="GHS21" s="5" t="n"/>
      <c r="GHT21" s="5" t="n"/>
      <c r="GHU21" s="10" t="n"/>
      <c r="GHX21" s="5" t="n"/>
      <c r="GHY21" s="5" t="n"/>
      <c r="GHZ21" s="10" t="n"/>
      <c r="GIC21" s="5" t="n"/>
      <c r="GID21" s="5" t="n"/>
      <c r="GIE21" s="10" t="n"/>
      <c r="GIH21" s="5" t="n"/>
      <c r="GII21" s="5" t="n"/>
      <c r="GIJ21" s="10" t="n"/>
      <c r="GIM21" s="5" t="n"/>
      <c r="GIN21" s="5" t="n"/>
      <c r="GIO21" s="10" t="n"/>
      <c r="GIR21" s="5" t="n"/>
      <c r="GIS21" s="5" t="n"/>
      <c r="GIT21" s="10" t="n"/>
      <c r="GIW21" s="5" t="n"/>
      <c r="GIX21" s="5" t="n"/>
      <c r="GIY21" s="10" t="n"/>
      <c r="GJB21" s="5" t="n"/>
      <c r="GJC21" s="5" t="n"/>
      <c r="GJD21" s="10" t="n"/>
      <c r="GJG21" s="5" t="n"/>
      <c r="GJH21" s="5" t="n"/>
      <c r="GJI21" s="10" t="n"/>
      <c r="GJL21" s="5" t="n"/>
      <c r="GJM21" s="5" t="n"/>
      <c r="GJN21" s="10" t="n"/>
      <c r="GJQ21" s="5" t="n"/>
      <c r="GJR21" s="5" t="n"/>
      <c r="GJS21" s="10" t="n"/>
      <c r="GJV21" s="5" t="n"/>
      <c r="GJW21" s="5" t="n"/>
      <c r="GJX21" s="10" t="n"/>
      <c r="GKA21" s="5" t="n"/>
      <c r="GKB21" s="5" t="n"/>
      <c r="GKC21" s="10" t="n"/>
      <c r="GKF21" s="5" t="n"/>
      <c r="GKG21" s="5" t="n"/>
      <c r="GKH21" s="10" t="n"/>
      <c r="GKK21" s="5" t="n"/>
      <c r="GKL21" s="5" t="n"/>
      <c r="GKM21" s="10" t="n"/>
      <c r="GKP21" s="5" t="n"/>
      <c r="GKQ21" s="5" t="n"/>
      <c r="GKR21" s="10" t="n"/>
      <c r="GKU21" s="5" t="n"/>
      <c r="GKV21" s="5" t="n"/>
      <c r="GKW21" s="10" t="n"/>
      <c r="GKZ21" s="5" t="n"/>
      <c r="GLA21" s="5" t="n"/>
      <c r="GLB21" s="10" t="n"/>
      <c r="GLE21" s="5" t="n"/>
      <c r="GLF21" s="5" t="n"/>
      <c r="GLG21" s="10" t="n"/>
      <c r="GLJ21" s="5" t="n"/>
      <c r="GLK21" s="5" t="n"/>
      <c r="GLL21" s="10" t="n"/>
      <c r="GLO21" s="5" t="n"/>
      <c r="GLP21" s="5" t="n"/>
      <c r="GLQ21" s="10" t="n"/>
      <c r="GLT21" s="5" t="n"/>
      <c r="GLU21" s="5" t="n"/>
      <c r="GLV21" s="10" t="n"/>
      <c r="GLY21" s="5" t="n"/>
      <c r="GLZ21" s="5" t="n"/>
      <c r="GMA21" s="10" t="n"/>
      <c r="GMD21" s="5" t="n"/>
      <c r="GME21" s="5" t="n"/>
      <c r="GMF21" s="10" t="n"/>
      <c r="GMI21" s="5" t="n"/>
      <c r="GMJ21" s="5" t="n"/>
      <c r="GMK21" s="10" t="n"/>
      <c r="GMN21" s="5" t="n"/>
      <c r="GMO21" s="5" t="n"/>
      <c r="GMP21" s="10" t="n"/>
      <c r="GMS21" s="5" t="n"/>
      <c r="GMT21" s="5" t="n"/>
      <c r="GMU21" s="10" t="n"/>
      <c r="GMX21" s="5" t="n"/>
      <c r="GMY21" s="5" t="n"/>
      <c r="GMZ21" s="10" t="n"/>
      <c r="GNC21" s="5" t="n"/>
      <c r="GND21" s="5" t="n"/>
      <c r="GNE21" s="10" t="n"/>
      <c r="GNH21" s="5" t="n"/>
      <c r="GNI21" s="5" t="n"/>
      <c r="GNJ21" s="10" t="n"/>
      <c r="GNM21" s="5" t="n"/>
      <c r="GNN21" s="5" t="n"/>
      <c r="GNO21" s="10" t="n"/>
      <c r="GNR21" s="5" t="n"/>
      <c r="GNS21" s="5" t="n"/>
      <c r="GNT21" s="10" t="n"/>
      <c r="GNW21" s="5" t="n"/>
      <c r="GNX21" s="5" t="n"/>
      <c r="GNY21" s="10" t="n"/>
      <c r="GOB21" s="5" t="n"/>
      <c r="GOC21" s="5" t="n"/>
      <c r="GOD21" s="10" t="n"/>
      <c r="GOG21" s="5" t="n"/>
      <c r="GOH21" s="5" t="n"/>
      <c r="GOI21" s="10" t="n"/>
      <c r="GOL21" s="5" t="n"/>
      <c r="GOM21" s="5" t="n"/>
      <c r="GON21" s="10" t="n"/>
      <c r="GOQ21" s="5" t="n"/>
      <c r="GOR21" s="5" t="n"/>
      <c r="GOS21" s="10" t="n"/>
      <c r="GOV21" s="5" t="n"/>
      <c r="GOW21" s="5" t="n"/>
      <c r="GOX21" s="10" t="n"/>
      <c r="GPA21" s="5" t="n"/>
      <c r="GPB21" s="5" t="n"/>
      <c r="GPC21" s="10" t="n"/>
      <c r="GPF21" s="5" t="n"/>
      <c r="GPG21" s="5" t="n"/>
      <c r="GPH21" s="10" t="n"/>
      <c r="GPK21" s="5" t="n"/>
      <c r="GPL21" s="5" t="n"/>
      <c r="GPM21" s="10" t="n"/>
      <c r="GPP21" s="5" t="n"/>
      <c r="GPQ21" s="5" t="n"/>
      <c r="GPR21" s="10" t="n"/>
      <c r="GPU21" s="5" t="n"/>
      <c r="GPV21" s="5" t="n"/>
      <c r="GPW21" s="10" t="n"/>
      <c r="GPZ21" s="5" t="n"/>
      <c r="GQA21" s="5" t="n"/>
      <c r="GQB21" s="10" t="n"/>
      <c r="GQE21" s="5" t="n"/>
      <c r="GQF21" s="5" t="n"/>
      <c r="GQG21" s="10" t="n"/>
      <c r="GQJ21" s="5" t="n"/>
      <c r="GQK21" s="5" t="n"/>
      <c r="GQL21" s="10" t="n"/>
      <c r="GQO21" s="5" t="n"/>
      <c r="GQP21" s="5" t="n"/>
      <c r="GQQ21" s="10" t="n"/>
      <c r="GQT21" s="5" t="n"/>
      <c r="GQU21" s="5" t="n"/>
      <c r="GQV21" s="10" t="n"/>
      <c r="GQY21" s="5" t="n"/>
      <c r="GQZ21" s="5" t="n"/>
      <c r="GRA21" s="10" t="n"/>
      <c r="GRD21" s="5" t="n"/>
      <c r="GRE21" s="5" t="n"/>
      <c r="GRF21" s="10" t="n"/>
      <c r="GRI21" s="5" t="n"/>
      <c r="GRJ21" s="5" t="n"/>
      <c r="GRK21" s="10" t="n"/>
      <c r="GRN21" s="5" t="n"/>
      <c r="GRO21" s="5" t="n"/>
      <c r="GRP21" s="10" t="n"/>
      <c r="GRS21" s="5" t="n"/>
      <c r="GRT21" s="5" t="n"/>
      <c r="GRU21" s="10" t="n"/>
      <c r="GRX21" s="5" t="n"/>
      <c r="GRY21" s="5" t="n"/>
      <c r="GRZ21" s="10" t="n"/>
      <c r="GSC21" s="5" t="n"/>
      <c r="GSD21" s="5" t="n"/>
      <c r="GSE21" s="10" t="n"/>
      <c r="GSH21" s="5" t="n"/>
      <c r="GSI21" s="5" t="n"/>
      <c r="GSJ21" s="10" t="n"/>
      <c r="GSM21" s="5" t="n"/>
      <c r="GSN21" s="5" t="n"/>
      <c r="GSO21" s="10" t="n"/>
      <c r="GSR21" s="5" t="n"/>
      <c r="GSS21" s="5" t="n"/>
      <c r="GST21" s="10" t="n"/>
      <c r="GSW21" s="5" t="n"/>
      <c r="GSX21" s="5" t="n"/>
      <c r="GSY21" s="10" t="n"/>
      <c r="GTB21" s="5" t="n"/>
      <c r="GTC21" s="5" t="n"/>
      <c r="GTD21" s="10" t="n"/>
      <c r="GTG21" s="5" t="n"/>
      <c r="GTH21" s="5" t="n"/>
      <c r="GTI21" s="10" t="n"/>
      <c r="GTL21" s="5" t="n"/>
      <c r="GTM21" s="5" t="n"/>
      <c r="GTN21" s="10" t="n"/>
      <c r="GTQ21" s="5" t="n"/>
      <c r="GTR21" s="5" t="n"/>
      <c r="GTS21" s="10" t="n"/>
      <c r="GTV21" s="5" t="n"/>
      <c r="GTW21" s="5" t="n"/>
      <c r="GTX21" s="10" t="n"/>
      <c r="GUA21" s="5" t="n"/>
      <c r="GUB21" s="5" t="n"/>
      <c r="GUC21" s="10" t="n"/>
      <c r="GUF21" s="5" t="n"/>
      <c r="GUG21" s="5" t="n"/>
      <c r="GUH21" s="10" t="n"/>
      <c r="GUK21" s="5" t="n"/>
      <c r="GUL21" s="5" t="n"/>
      <c r="GUM21" s="10" t="n"/>
      <c r="GUP21" s="5" t="n"/>
      <c r="GUQ21" s="5" t="n"/>
      <c r="GUR21" s="10" t="n"/>
      <c r="GUU21" s="5" t="n"/>
      <c r="GUV21" s="5" t="n"/>
      <c r="GUW21" s="10" t="n"/>
      <c r="GUZ21" s="5" t="n"/>
      <c r="GVA21" s="5" t="n"/>
      <c r="GVB21" s="10" t="n"/>
      <c r="GVE21" s="5" t="n"/>
      <c r="GVF21" s="5" t="n"/>
      <c r="GVG21" s="10" t="n"/>
      <c r="GVJ21" s="5" t="n"/>
      <c r="GVK21" s="5" t="n"/>
      <c r="GVL21" s="10" t="n"/>
      <c r="GVO21" s="5" t="n"/>
      <c r="GVP21" s="5" t="n"/>
      <c r="GVQ21" s="10" t="n"/>
      <c r="GVT21" s="5" t="n"/>
      <c r="GVU21" s="5" t="n"/>
      <c r="GVV21" s="10" t="n"/>
      <c r="GVY21" s="5" t="n"/>
      <c r="GVZ21" s="5" t="n"/>
      <c r="GWA21" s="10" t="n"/>
      <c r="GWD21" s="5" t="n"/>
      <c r="GWE21" s="5" t="n"/>
      <c r="GWF21" s="10" t="n"/>
      <c r="GWI21" s="5" t="n"/>
      <c r="GWJ21" s="5" t="n"/>
      <c r="GWK21" s="10" t="n"/>
      <c r="GWN21" s="5" t="n"/>
      <c r="GWO21" s="5" t="n"/>
      <c r="GWP21" s="10" t="n"/>
      <c r="GWS21" s="5" t="n"/>
      <c r="GWT21" s="5" t="n"/>
      <c r="GWU21" s="10" t="n"/>
      <c r="GWX21" s="5" t="n"/>
      <c r="GWY21" s="5" t="n"/>
      <c r="GWZ21" s="10" t="n"/>
      <c r="GXC21" s="5" t="n"/>
      <c r="GXD21" s="5" t="n"/>
      <c r="GXE21" s="10" t="n"/>
      <c r="GXH21" s="5" t="n"/>
      <c r="GXI21" s="5" t="n"/>
      <c r="GXJ21" s="10" t="n"/>
      <c r="GXM21" s="5" t="n"/>
      <c r="GXN21" s="5" t="n"/>
      <c r="GXO21" s="10" t="n"/>
      <c r="GXR21" s="5" t="n"/>
      <c r="GXS21" s="5" t="n"/>
      <c r="GXT21" s="10" t="n"/>
      <c r="GXW21" s="5" t="n"/>
      <c r="GXX21" s="5" t="n"/>
      <c r="GXY21" s="10" t="n"/>
      <c r="GYB21" s="5" t="n"/>
      <c r="GYC21" s="5" t="n"/>
      <c r="GYD21" s="10" t="n"/>
      <c r="GYG21" s="5" t="n"/>
      <c r="GYH21" s="5" t="n"/>
      <c r="GYI21" s="10" t="n"/>
      <c r="GYL21" s="5" t="n"/>
      <c r="GYM21" s="5" t="n"/>
      <c r="GYN21" s="10" t="n"/>
      <c r="GYQ21" s="5" t="n"/>
      <c r="GYR21" s="5" t="n"/>
      <c r="GYS21" s="10" t="n"/>
      <c r="GYV21" s="5" t="n"/>
      <c r="GYW21" s="5" t="n"/>
      <c r="GYX21" s="10" t="n"/>
      <c r="GZA21" s="5" t="n"/>
      <c r="GZB21" s="5" t="n"/>
      <c r="GZC21" s="10" t="n"/>
      <c r="GZF21" s="5" t="n"/>
      <c r="GZG21" s="5" t="n"/>
      <c r="GZH21" s="10" t="n"/>
      <c r="GZK21" s="5" t="n"/>
      <c r="GZL21" s="5" t="n"/>
      <c r="GZM21" s="10" t="n"/>
      <c r="GZP21" s="5" t="n"/>
      <c r="GZQ21" s="5" t="n"/>
      <c r="GZR21" s="10" t="n"/>
      <c r="GZU21" s="5" t="n"/>
      <c r="GZV21" s="5" t="n"/>
      <c r="GZW21" s="10" t="n"/>
      <c r="GZZ21" s="5" t="n"/>
      <c r="HAA21" s="5" t="n"/>
      <c r="HAB21" s="10" t="n"/>
      <c r="HAE21" s="5" t="n"/>
      <c r="HAF21" s="5" t="n"/>
      <c r="HAG21" s="10" t="n"/>
      <c r="HAJ21" s="5" t="n"/>
      <c r="HAK21" s="5" t="n"/>
      <c r="HAL21" s="10" t="n"/>
      <c r="HAO21" s="5" t="n"/>
      <c r="HAP21" s="5" t="n"/>
      <c r="HAQ21" s="10" t="n"/>
      <c r="HAT21" s="5" t="n"/>
      <c r="HAU21" s="5" t="n"/>
      <c r="HAV21" s="10" t="n"/>
      <c r="HAY21" s="5" t="n"/>
      <c r="HAZ21" s="5" t="n"/>
      <c r="HBA21" s="10" t="n"/>
      <c r="HBD21" s="5" t="n"/>
      <c r="HBE21" s="5" t="n"/>
      <c r="HBF21" s="10" t="n"/>
      <c r="HBI21" s="5" t="n"/>
      <c r="HBJ21" s="5" t="n"/>
      <c r="HBK21" s="10" t="n"/>
      <c r="HBN21" s="5" t="n"/>
      <c r="HBO21" s="5" t="n"/>
      <c r="HBP21" s="10" t="n"/>
      <c r="HBS21" s="5" t="n"/>
      <c r="HBT21" s="5" t="n"/>
      <c r="HBU21" s="10" t="n"/>
      <c r="HBX21" s="5" t="n"/>
      <c r="HBY21" s="5" t="n"/>
      <c r="HBZ21" s="10" t="n"/>
      <c r="HCC21" s="5" t="n"/>
      <c r="HCD21" s="5" t="n"/>
      <c r="HCE21" s="10" t="n"/>
      <c r="HCH21" s="5" t="n"/>
      <c r="HCI21" s="5" t="n"/>
      <c r="HCJ21" s="10" t="n"/>
      <c r="HCM21" s="5" t="n"/>
      <c r="HCN21" s="5" t="n"/>
      <c r="HCO21" s="10" t="n"/>
      <c r="HCR21" s="5" t="n"/>
      <c r="HCS21" s="5" t="n"/>
      <c r="HCT21" s="10" t="n"/>
      <c r="HCW21" s="5" t="n"/>
      <c r="HCX21" s="5" t="n"/>
      <c r="HCY21" s="10" t="n"/>
      <c r="HDB21" s="5" t="n"/>
      <c r="HDC21" s="5" t="n"/>
      <c r="HDD21" s="10" t="n"/>
      <c r="HDG21" s="5" t="n"/>
      <c r="HDH21" s="5" t="n"/>
      <c r="HDI21" s="10" t="n"/>
      <c r="HDL21" s="5" t="n"/>
      <c r="HDM21" s="5" t="n"/>
      <c r="HDN21" s="10" t="n"/>
      <c r="HDQ21" s="5" t="n"/>
      <c r="HDR21" s="5" t="n"/>
      <c r="HDS21" s="10" t="n"/>
      <c r="HDV21" s="5" t="n"/>
      <c r="HDW21" s="5" t="n"/>
      <c r="HDX21" s="10" t="n"/>
      <c r="HEA21" s="5" t="n"/>
      <c r="HEB21" s="5" t="n"/>
      <c r="HEC21" s="10" t="n"/>
      <c r="HEF21" s="5" t="n"/>
      <c r="HEG21" s="5" t="n"/>
      <c r="HEH21" s="10" t="n"/>
      <c r="HEK21" s="5" t="n"/>
      <c r="HEL21" s="5" t="n"/>
      <c r="HEM21" s="10" t="n"/>
      <c r="HEP21" s="5" t="n"/>
      <c r="HEQ21" s="5" t="n"/>
      <c r="HER21" s="10" t="n"/>
      <c r="HEU21" s="5" t="n"/>
      <c r="HEV21" s="5" t="n"/>
      <c r="HEW21" s="10" t="n"/>
      <c r="HEZ21" s="5" t="n"/>
      <c r="HFA21" s="5" t="n"/>
      <c r="HFB21" s="10" t="n"/>
      <c r="HFE21" s="5" t="n"/>
      <c r="HFF21" s="5" t="n"/>
      <c r="HFG21" s="10" t="n"/>
      <c r="HFJ21" s="5" t="n"/>
      <c r="HFK21" s="5" t="n"/>
      <c r="HFL21" s="10" t="n"/>
      <c r="HFO21" s="5" t="n"/>
      <c r="HFP21" s="5" t="n"/>
      <c r="HFQ21" s="10" t="n"/>
      <c r="HFT21" s="5" t="n"/>
      <c r="HFU21" s="5" t="n"/>
      <c r="HFV21" s="10" t="n"/>
      <c r="HFY21" s="5" t="n"/>
      <c r="HFZ21" s="5" t="n"/>
      <c r="HGA21" s="10" t="n"/>
      <c r="HGD21" s="5" t="n"/>
      <c r="HGE21" s="5" t="n"/>
      <c r="HGF21" s="10" t="n"/>
      <c r="HGI21" s="5" t="n"/>
      <c r="HGJ21" s="5" t="n"/>
      <c r="HGK21" s="10" t="n"/>
      <c r="HGN21" s="5" t="n"/>
      <c r="HGO21" s="5" t="n"/>
      <c r="HGP21" s="10" t="n"/>
      <c r="HGS21" s="5" t="n"/>
      <c r="HGT21" s="5" t="n"/>
      <c r="HGU21" s="10" t="n"/>
      <c r="HGX21" s="5" t="n"/>
      <c r="HGY21" s="5" t="n"/>
      <c r="HGZ21" s="10" t="n"/>
      <c r="HHC21" s="5" t="n"/>
      <c r="HHD21" s="5" t="n"/>
      <c r="HHE21" s="10" t="n"/>
      <c r="HHH21" s="5" t="n"/>
      <c r="HHI21" s="5" t="n"/>
      <c r="HHJ21" s="10" t="n"/>
      <c r="HHM21" s="5" t="n"/>
      <c r="HHN21" s="5" t="n"/>
      <c r="HHO21" s="10" t="n"/>
      <c r="HHR21" s="5" t="n"/>
      <c r="HHS21" s="5" t="n"/>
      <c r="HHT21" s="10" t="n"/>
      <c r="HHW21" s="5" t="n"/>
      <c r="HHX21" s="5" t="n"/>
      <c r="HHY21" s="10" t="n"/>
      <c r="HIB21" s="5" t="n"/>
      <c r="HIC21" s="5" t="n"/>
      <c r="HID21" s="10" t="n"/>
      <c r="HIG21" s="5" t="n"/>
      <c r="HIH21" s="5" t="n"/>
      <c r="HII21" s="10" t="n"/>
      <c r="HIL21" s="5" t="n"/>
      <c r="HIM21" s="5" t="n"/>
      <c r="HIN21" s="10" t="n"/>
      <c r="HIQ21" s="5" t="n"/>
      <c r="HIR21" s="5" t="n"/>
      <c r="HIS21" s="10" t="n"/>
      <c r="HIV21" s="5" t="n"/>
      <c r="HIW21" s="5" t="n"/>
      <c r="HIX21" s="10" t="n"/>
      <c r="HJA21" s="5" t="n"/>
      <c r="HJB21" s="5" t="n"/>
      <c r="HJC21" s="10" t="n"/>
      <c r="HJF21" s="5" t="n"/>
      <c r="HJG21" s="5" t="n"/>
      <c r="HJH21" s="10" t="n"/>
      <c r="HJK21" s="5" t="n"/>
      <c r="HJL21" s="5" t="n"/>
      <c r="HJM21" s="10" t="n"/>
      <c r="HJP21" s="5" t="n"/>
      <c r="HJQ21" s="5" t="n"/>
      <c r="HJR21" s="10" t="n"/>
      <c r="HJU21" s="5" t="n"/>
      <c r="HJV21" s="5" t="n"/>
      <c r="HJW21" s="10" t="n"/>
      <c r="HJZ21" s="5" t="n"/>
      <c r="HKA21" s="5" t="n"/>
      <c r="HKB21" s="10" t="n"/>
      <c r="HKE21" s="5" t="n"/>
      <c r="HKF21" s="5" t="n"/>
      <c r="HKG21" s="10" t="n"/>
      <c r="HKJ21" s="5" t="n"/>
      <c r="HKK21" s="5" t="n"/>
      <c r="HKL21" s="10" t="n"/>
      <c r="HKO21" s="5" t="n"/>
      <c r="HKP21" s="5" t="n"/>
      <c r="HKQ21" s="10" t="n"/>
      <c r="HKT21" s="5" t="n"/>
      <c r="HKU21" s="5" t="n"/>
      <c r="HKV21" s="10" t="n"/>
      <c r="HKY21" s="5" t="n"/>
      <c r="HKZ21" s="5" t="n"/>
      <c r="HLA21" s="10" t="n"/>
      <c r="HLD21" s="5" t="n"/>
      <c r="HLE21" s="5" t="n"/>
      <c r="HLF21" s="10" t="n"/>
      <c r="HLI21" s="5" t="n"/>
      <c r="HLJ21" s="5" t="n"/>
      <c r="HLK21" s="10" t="n"/>
      <c r="HLN21" s="5" t="n"/>
      <c r="HLO21" s="5" t="n"/>
      <c r="HLP21" s="10" t="n"/>
      <c r="HLS21" s="5" t="n"/>
      <c r="HLT21" s="5" t="n"/>
      <c r="HLU21" s="10" t="n"/>
      <c r="HLX21" s="5" t="n"/>
      <c r="HLY21" s="5" t="n"/>
      <c r="HLZ21" s="10" t="n"/>
      <c r="HMC21" s="5" t="n"/>
      <c r="HMD21" s="5" t="n"/>
      <c r="HME21" s="10" t="n"/>
      <c r="HMH21" s="5" t="n"/>
      <c r="HMI21" s="5" t="n"/>
      <c r="HMJ21" s="10" t="n"/>
      <c r="HMM21" s="5" t="n"/>
      <c r="HMN21" s="5" t="n"/>
      <c r="HMO21" s="10" t="n"/>
      <c r="HMR21" s="5" t="n"/>
      <c r="HMS21" s="5" t="n"/>
      <c r="HMT21" s="10" t="n"/>
      <c r="HMW21" s="5" t="n"/>
      <c r="HMX21" s="5" t="n"/>
      <c r="HMY21" s="10" t="n"/>
      <c r="HNB21" s="5" t="n"/>
      <c r="HNC21" s="5" t="n"/>
      <c r="HND21" s="10" t="n"/>
      <c r="HNG21" s="5" t="n"/>
      <c r="HNH21" s="5" t="n"/>
      <c r="HNI21" s="10" t="n"/>
      <c r="HNL21" s="5" t="n"/>
      <c r="HNM21" s="5" t="n"/>
      <c r="HNN21" s="10" t="n"/>
      <c r="HNQ21" s="5" t="n"/>
      <c r="HNR21" s="5" t="n"/>
      <c r="HNS21" s="10" t="n"/>
      <c r="HNV21" s="5" t="n"/>
      <c r="HNW21" s="5" t="n"/>
      <c r="HNX21" s="10" t="n"/>
      <c r="HOA21" s="5" t="n"/>
      <c r="HOB21" s="5" t="n"/>
      <c r="HOC21" s="10" t="n"/>
      <c r="HOF21" s="5" t="n"/>
      <c r="HOG21" s="5" t="n"/>
      <c r="HOH21" s="10" t="n"/>
      <c r="HOK21" s="5" t="n"/>
      <c r="HOL21" s="5" t="n"/>
      <c r="HOM21" s="10" t="n"/>
      <c r="HOP21" s="5" t="n"/>
      <c r="HOQ21" s="5" t="n"/>
      <c r="HOR21" s="10" t="n"/>
      <c r="HOU21" s="5" t="n"/>
      <c r="HOV21" s="5" t="n"/>
      <c r="HOW21" s="10" t="n"/>
      <c r="HOZ21" s="5" t="n"/>
      <c r="HPA21" s="5" t="n"/>
      <c r="HPB21" s="10" t="n"/>
      <c r="HPE21" s="5" t="n"/>
      <c r="HPF21" s="5" t="n"/>
      <c r="HPG21" s="10" t="n"/>
      <c r="HPJ21" s="5" t="n"/>
      <c r="HPK21" s="5" t="n"/>
      <c r="HPL21" s="10" t="n"/>
      <c r="HPO21" s="5" t="n"/>
      <c r="HPP21" s="5" t="n"/>
      <c r="HPQ21" s="10" t="n"/>
      <c r="HPT21" s="5" t="n"/>
      <c r="HPU21" s="5" t="n"/>
      <c r="HPV21" s="10" t="n"/>
      <c r="HPY21" s="5" t="n"/>
      <c r="HPZ21" s="5" t="n"/>
      <c r="HQA21" s="10" t="n"/>
      <c r="HQD21" s="5" t="n"/>
      <c r="HQE21" s="5" t="n"/>
      <c r="HQF21" s="10" t="n"/>
      <c r="HQI21" s="5" t="n"/>
      <c r="HQJ21" s="5" t="n"/>
      <c r="HQK21" s="10" t="n"/>
      <c r="HQN21" s="5" t="n"/>
      <c r="HQO21" s="5" t="n"/>
      <c r="HQP21" s="10" t="n"/>
      <c r="HQS21" s="5" t="n"/>
      <c r="HQT21" s="5" t="n"/>
      <c r="HQU21" s="10" t="n"/>
      <c r="HQX21" s="5" t="n"/>
      <c r="HQY21" s="5" t="n"/>
      <c r="HQZ21" s="10" t="n"/>
      <c r="HRC21" s="5" t="n"/>
      <c r="HRD21" s="5" t="n"/>
      <c r="HRE21" s="10" t="n"/>
      <c r="HRH21" s="5" t="n"/>
      <c r="HRI21" s="5" t="n"/>
      <c r="HRJ21" s="10" t="n"/>
      <c r="HRM21" s="5" t="n"/>
      <c r="HRN21" s="5" t="n"/>
      <c r="HRO21" s="10" t="n"/>
      <c r="HRR21" s="5" t="n"/>
      <c r="HRS21" s="5" t="n"/>
      <c r="HRT21" s="10" t="n"/>
      <c r="HRW21" s="5" t="n"/>
      <c r="HRX21" s="5" t="n"/>
      <c r="HRY21" s="10" t="n"/>
      <c r="HSB21" s="5" t="n"/>
      <c r="HSC21" s="5" t="n"/>
      <c r="HSD21" s="10" t="n"/>
      <c r="HSG21" s="5" t="n"/>
      <c r="HSH21" s="5" t="n"/>
      <c r="HSI21" s="10" t="n"/>
      <c r="HSL21" s="5" t="n"/>
      <c r="HSM21" s="5" t="n"/>
      <c r="HSN21" s="10" t="n"/>
      <c r="HSQ21" s="5" t="n"/>
      <c r="HSR21" s="5" t="n"/>
      <c r="HSS21" s="10" t="n"/>
      <c r="HSV21" s="5" t="n"/>
      <c r="HSW21" s="5" t="n"/>
      <c r="HSX21" s="10" t="n"/>
      <c r="HTA21" s="5" t="n"/>
      <c r="HTB21" s="5" t="n"/>
      <c r="HTC21" s="10" t="n"/>
      <c r="HTF21" s="5" t="n"/>
      <c r="HTG21" s="5" t="n"/>
      <c r="HTH21" s="10" t="n"/>
      <c r="HTK21" s="5" t="n"/>
      <c r="HTL21" s="5" t="n"/>
      <c r="HTM21" s="10" t="n"/>
      <c r="HTP21" s="5" t="n"/>
      <c r="HTQ21" s="5" t="n"/>
      <c r="HTR21" s="10" t="n"/>
      <c r="HTU21" s="5" t="n"/>
      <c r="HTV21" s="5" t="n"/>
      <c r="HTW21" s="10" t="n"/>
      <c r="HTZ21" s="5" t="n"/>
      <c r="HUA21" s="5" t="n"/>
      <c r="HUB21" s="10" t="n"/>
      <c r="HUE21" s="5" t="n"/>
      <c r="HUF21" s="5" t="n"/>
      <c r="HUG21" s="10" t="n"/>
      <c r="HUJ21" s="5" t="n"/>
      <c r="HUK21" s="5" t="n"/>
      <c r="HUL21" s="10" t="n"/>
      <c r="HUO21" s="5" t="n"/>
      <c r="HUP21" s="5" t="n"/>
      <c r="HUQ21" s="10" t="n"/>
      <c r="HUT21" s="5" t="n"/>
      <c r="HUU21" s="5" t="n"/>
      <c r="HUV21" s="10" t="n"/>
      <c r="HUY21" s="5" t="n"/>
      <c r="HUZ21" s="5" t="n"/>
      <c r="HVA21" s="10" t="n"/>
      <c r="HVD21" s="5" t="n"/>
      <c r="HVE21" s="5" t="n"/>
      <c r="HVF21" s="10" t="n"/>
      <c r="HVI21" s="5" t="n"/>
      <c r="HVJ21" s="5" t="n"/>
      <c r="HVK21" s="10" t="n"/>
      <c r="HVN21" s="5" t="n"/>
      <c r="HVO21" s="5" t="n"/>
      <c r="HVP21" s="10" t="n"/>
      <c r="HVS21" s="5" t="n"/>
      <c r="HVT21" s="5" t="n"/>
      <c r="HVU21" s="10" t="n"/>
      <c r="HVX21" s="5" t="n"/>
      <c r="HVY21" s="5" t="n"/>
      <c r="HVZ21" s="10" t="n"/>
      <c r="HWC21" s="5" t="n"/>
      <c r="HWD21" s="5" t="n"/>
      <c r="HWE21" s="10" t="n"/>
      <c r="HWH21" s="5" t="n"/>
      <c r="HWI21" s="5" t="n"/>
      <c r="HWJ21" s="10" t="n"/>
      <c r="HWM21" s="5" t="n"/>
      <c r="HWN21" s="5" t="n"/>
      <c r="HWO21" s="10" t="n"/>
      <c r="HWR21" s="5" t="n"/>
      <c r="HWS21" s="5" t="n"/>
      <c r="HWT21" s="10" t="n"/>
      <c r="HWW21" s="5" t="n"/>
      <c r="HWX21" s="5" t="n"/>
      <c r="HWY21" s="10" t="n"/>
      <c r="HXB21" s="5" t="n"/>
      <c r="HXC21" s="5" t="n"/>
      <c r="HXD21" s="10" t="n"/>
      <c r="HXG21" s="5" t="n"/>
      <c r="HXH21" s="5" t="n"/>
      <c r="HXI21" s="10" t="n"/>
      <c r="HXL21" s="5" t="n"/>
      <c r="HXM21" s="5" t="n"/>
      <c r="HXN21" s="10" t="n"/>
      <c r="HXQ21" s="5" t="n"/>
      <c r="HXR21" s="5" t="n"/>
      <c r="HXS21" s="10" t="n"/>
      <c r="HXV21" s="5" t="n"/>
      <c r="HXW21" s="5" t="n"/>
      <c r="HXX21" s="10" t="n"/>
      <c r="HYA21" s="5" t="n"/>
      <c r="HYB21" s="5" t="n"/>
      <c r="HYC21" s="10" t="n"/>
      <c r="HYF21" s="5" t="n"/>
      <c r="HYG21" s="5" t="n"/>
      <c r="HYH21" s="10" t="n"/>
      <c r="HYK21" s="5" t="n"/>
      <c r="HYL21" s="5" t="n"/>
      <c r="HYM21" s="10" t="n"/>
      <c r="HYP21" s="5" t="n"/>
      <c r="HYQ21" s="5" t="n"/>
      <c r="HYR21" s="10" t="n"/>
      <c r="HYU21" s="5" t="n"/>
      <c r="HYV21" s="5" t="n"/>
      <c r="HYW21" s="10" t="n"/>
      <c r="HYZ21" s="5" t="n"/>
      <c r="HZA21" s="5" t="n"/>
      <c r="HZB21" s="10" t="n"/>
      <c r="HZE21" s="5" t="n"/>
      <c r="HZF21" s="5" t="n"/>
      <c r="HZG21" s="10" t="n"/>
      <c r="HZJ21" s="5" t="n"/>
      <c r="HZK21" s="5" t="n"/>
      <c r="HZL21" s="10" t="n"/>
      <c r="HZO21" s="5" t="n"/>
      <c r="HZP21" s="5" t="n"/>
      <c r="HZQ21" s="10" t="n"/>
      <c r="HZT21" s="5" t="n"/>
      <c r="HZU21" s="5" t="n"/>
      <c r="HZV21" s="10" t="n"/>
      <c r="HZY21" s="5" t="n"/>
      <c r="HZZ21" s="5" t="n"/>
      <c r="IAA21" s="10" t="n"/>
      <c r="IAD21" s="5" t="n"/>
      <c r="IAE21" s="5" t="n"/>
      <c r="IAF21" s="10" t="n"/>
      <c r="IAI21" s="5" t="n"/>
      <c r="IAJ21" s="5" t="n"/>
      <c r="IAK21" s="10" t="n"/>
      <c r="IAN21" s="5" t="n"/>
      <c r="IAO21" s="5" t="n"/>
      <c r="IAP21" s="10" t="n"/>
      <c r="IAS21" s="5" t="n"/>
      <c r="IAT21" s="5" t="n"/>
      <c r="IAU21" s="10" t="n"/>
      <c r="IAX21" s="5" t="n"/>
      <c r="IAY21" s="5" t="n"/>
      <c r="IAZ21" s="10" t="n"/>
      <c r="IBC21" s="5" t="n"/>
      <c r="IBD21" s="5" t="n"/>
      <c r="IBE21" s="10" t="n"/>
      <c r="IBH21" s="5" t="n"/>
      <c r="IBI21" s="5" t="n"/>
      <c r="IBJ21" s="10" t="n"/>
      <c r="IBM21" s="5" t="n"/>
      <c r="IBN21" s="5" t="n"/>
      <c r="IBO21" s="10" t="n"/>
      <c r="IBR21" s="5" t="n"/>
      <c r="IBS21" s="5" t="n"/>
      <c r="IBT21" s="10" t="n"/>
      <c r="IBW21" s="5" t="n"/>
      <c r="IBX21" s="5" t="n"/>
      <c r="IBY21" s="10" t="n"/>
      <c r="ICB21" s="5" t="n"/>
      <c r="ICC21" s="5" t="n"/>
      <c r="ICD21" s="10" t="n"/>
      <c r="ICG21" s="5" t="n"/>
      <c r="ICH21" s="5" t="n"/>
      <c r="ICI21" s="10" t="n"/>
      <c r="ICL21" s="5" t="n"/>
      <c r="ICM21" s="5" t="n"/>
      <c r="ICN21" s="10" t="n"/>
      <c r="ICQ21" s="5" t="n"/>
      <c r="ICR21" s="5" t="n"/>
      <c r="ICS21" s="10" t="n"/>
      <c r="ICV21" s="5" t="n"/>
      <c r="ICW21" s="5" t="n"/>
      <c r="ICX21" s="10" t="n"/>
      <c r="IDA21" s="5" t="n"/>
      <c r="IDB21" s="5" t="n"/>
      <c r="IDC21" s="10" t="n"/>
      <c r="IDF21" s="5" t="n"/>
      <c r="IDG21" s="5" t="n"/>
      <c r="IDH21" s="10" t="n"/>
      <c r="IDK21" s="5" t="n"/>
      <c r="IDL21" s="5" t="n"/>
      <c r="IDM21" s="10" t="n"/>
      <c r="IDP21" s="5" t="n"/>
      <c r="IDQ21" s="5" t="n"/>
      <c r="IDR21" s="10" t="n"/>
      <c r="IDU21" s="5" t="n"/>
      <c r="IDV21" s="5" t="n"/>
      <c r="IDW21" s="10" t="n"/>
      <c r="IDZ21" s="5" t="n"/>
      <c r="IEA21" s="5" t="n"/>
      <c r="IEB21" s="10" t="n"/>
      <c r="IEE21" s="5" t="n"/>
      <c r="IEF21" s="5" t="n"/>
      <c r="IEG21" s="10" t="n"/>
      <c r="IEJ21" s="5" t="n"/>
      <c r="IEK21" s="5" t="n"/>
      <c r="IEL21" s="10" t="n"/>
      <c r="IEO21" s="5" t="n"/>
      <c r="IEP21" s="5" t="n"/>
      <c r="IEQ21" s="10" t="n"/>
      <c r="IET21" s="5" t="n"/>
      <c r="IEU21" s="5" t="n"/>
      <c r="IEV21" s="10" t="n"/>
      <c r="IEY21" s="5" t="n"/>
      <c r="IEZ21" s="5" t="n"/>
      <c r="IFA21" s="10" t="n"/>
      <c r="IFD21" s="5" t="n"/>
      <c r="IFE21" s="5" t="n"/>
      <c r="IFF21" s="10" t="n"/>
      <c r="IFI21" s="5" t="n"/>
      <c r="IFJ21" s="5" t="n"/>
      <c r="IFK21" s="10" t="n"/>
      <c r="IFN21" s="5" t="n"/>
      <c r="IFO21" s="5" t="n"/>
      <c r="IFP21" s="10" t="n"/>
      <c r="IFS21" s="5" t="n"/>
      <c r="IFT21" s="5" t="n"/>
      <c r="IFU21" s="10" t="n"/>
      <c r="IFX21" s="5" t="n"/>
      <c r="IFY21" s="5" t="n"/>
      <c r="IFZ21" s="10" t="n"/>
      <c r="IGC21" s="5" t="n"/>
      <c r="IGD21" s="5" t="n"/>
      <c r="IGE21" s="10" t="n"/>
      <c r="IGH21" s="5" t="n"/>
      <c r="IGI21" s="5" t="n"/>
      <c r="IGJ21" s="10" t="n"/>
      <c r="IGM21" s="5" t="n"/>
      <c r="IGN21" s="5" t="n"/>
      <c r="IGO21" s="10" t="n"/>
      <c r="IGR21" s="5" t="n"/>
      <c r="IGS21" s="5" t="n"/>
      <c r="IGT21" s="10" t="n"/>
      <c r="IGW21" s="5" t="n"/>
      <c r="IGX21" s="5" t="n"/>
      <c r="IGY21" s="10" t="n"/>
      <c r="IHB21" s="5" t="n"/>
      <c r="IHC21" s="5" t="n"/>
      <c r="IHD21" s="10" t="n"/>
      <c r="IHG21" s="5" t="n"/>
      <c r="IHH21" s="5" t="n"/>
      <c r="IHI21" s="10" t="n"/>
      <c r="IHL21" s="5" t="n"/>
      <c r="IHM21" s="5" t="n"/>
      <c r="IHN21" s="10" t="n"/>
      <c r="IHQ21" s="5" t="n"/>
      <c r="IHR21" s="5" t="n"/>
      <c r="IHS21" s="10" t="n"/>
      <c r="IHV21" s="5" t="n"/>
      <c r="IHW21" s="5" t="n"/>
      <c r="IHX21" s="10" t="n"/>
      <c r="IIA21" s="5" t="n"/>
      <c r="IIB21" s="5" t="n"/>
      <c r="IIC21" s="10" t="n"/>
      <c r="IIF21" s="5" t="n"/>
      <c r="IIG21" s="5" t="n"/>
      <c r="IIH21" s="10" t="n"/>
      <c r="IIK21" s="5" t="n"/>
      <c r="IIL21" s="5" t="n"/>
      <c r="IIM21" s="10" t="n"/>
      <c r="IIP21" s="5" t="n"/>
      <c r="IIQ21" s="5" t="n"/>
      <c r="IIR21" s="10" t="n"/>
      <c r="IIU21" s="5" t="n"/>
      <c r="IIV21" s="5" t="n"/>
      <c r="IIW21" s="10" t="n"/>
      <c r="IIZ21" s="5" t="n"/>
      <c r="IJA21" s="5" t="n"/>
      <c r="IJB21" s="10" t="n"/>
      <c r="IJE21" s="5" t="n"/>
      <c r="IJF21" s="5" t="n"/>
      <c r="IJG21" s="10" t="n"/>
      <c r="IJJ21" s="5" t="n"/>
      <c r="IJK21" s="5" t="n"/>
      <c r="IJL21" s="10" t="n"/>
      <c r="IJO21" s="5" t="n"/>
      <c r="IJP21" s="5" t="n"/>
      <c r="IJQ21" s="10" t="n"/>
      <c r="IJT21" s="5" t="n"/>
      <c r="IJU21" s="5" t="n"/>
      <c r="IJV21" s="10" t="n"/>
      <c r="IJY21" s="5" t="n"/>
      <c r="IJZ21" s="5" t="n"/>
      <c r="IKA21" s="10" t="n"/>
      <c r="IKD21" s="5" t="n"/>
      <c r="IKE21" s="5" t="n"/>
      <c r="IKF21" s="10" t="n"/>
      <c r="IKI21" s="5" t="n"/>
      <c r="IKJ21" s="5" t="n"/>
      <c r="IKK21" s="10" t="n"/>
      <c r="IKN21" s="5" t="n"/>
      <c r="IKO21" s="5" t="n"/>
      <c r="IKP21" s="10" t="n"/>
      <c r="IKS21" s="5" t="n"/>
      <c r="IKT21" s="5" t="n"/>
      <c r="IKU21" s="10" t="n"/>
      <c r="IKX21" s="5" t="n"/>
      <c r="IKY21" s="5" t="n"/>
      <c r="IKZ21" s="10" t="n"/>
      <c r="ILC21" s="5" t="n"/>
      <c r="ILD21" s="5" t="n"/>
      <c r="ILE21" s="10" t="n"/>
      <c r="ILH21" s="5" t="n"/>
      <c r="ILI21" s="5" t="n"/>
      <c r="ILJ21" s="10" t="n"/>
      <c r="ILM21" s="5" t="n"/>
      <c r="ILN21" s="5" t="n"/>
      <c r="ILO21" s="10" t="n"/>
      <c r="ILR21" s="5" t="n"/>
      <c r="ILS21" s="5" t="n"/>
      <c r="ILT21" s="10" t="n"/>
      <c r="ILW21" s="5" t="n"/>
      <c r="ILX21" s="5" t="n"/>
      <c r="ILY21" s="10" t="n"/>
      <c r="IMB21" s="5" t="n"/>
      <c r="IMC21" s="5" t="n"/>
      <c r="IMD21" s="10" t="n"/>
      <c r="IMG21" s="5" t="n"/>
      <c r="IMH21" s="5" t="n"/>
      <c r="IMI21" s="10" t="n"/>
      <c r="IML21" s="5" t="n"/>
      <c r="IMM21" s="5" t="n"/>
      <c r="IMN21" s="10" t="n"/>
      <c r="IMQ21" s="5" t="n"/>
      <c r="IMR21" s="5" t="n"/>
      <c r="IMS21" s="10" t="n"/>
      <c r="IMV21" s="5" t="n"/>
      <c r="IMW21" s="5" t="n"/>
      <c r="IMX21" s="10" t="n"/>
      <c r="INA21" s="5" t="n"/>
      <c r="INB21" s="5" t="n"/>
      <c r="INC21" s="10" t="n"/>
      <c r="INF21" s="5" t="n"/>
      <c r="ING21" s="5" t="n"/>
      <c r="INH21" s="10" t="n"/>
      <c r="INK21" s="5" t="n"/>
      <c r="INL21" s="5" t="n"/>
      <c r="INM21" s="10" t="n"/>
      <c r="INP21" s="5" t="n"/>
      <c r="INQ21" s="5" t="n"/>
      <c r="INR21" s="10" t="n"/>
      <c r="INU21" s="5" t="n"/>
      <c r="INV21" s="5" t="n"/>
      <c r="INW21" s="10" t="n"/>
      <c r="INZ21" s="5" t="n"/>
      <c r="IOA21" s="5" t="n"/>
      <c r="IOB21" s="10" t="n"/>
      <c r="IOE21" s="5" t="n"/>
      <c r="IOF21" s="5" t="n"/>
      <c r="IOG21" s="10" t="n"/>
      <c r="IOJ21" s="5" t="n"/>
      <c r="IOK21" s="5" t="n"/>
      <c r="IOL21" s="10" t="n"/>
      <c r="IOO21" s="5" t="n"/>
      <c r="IOP21" s="5" t="n"/>
      <c r="IOQ21" s="10" t="n"/>
      <c r="IOT21" s="5" t="n"/>
      <c r="IOU21" s="5" t="n"/>
      <c r="IOV21" s="10" t="n"/>
      <c r="IOY21" s="5" t="n"/>
      <c r="IOZ21" s="5" t="n"/>
      <c r="IPA21" s="10" t="n"/>
      <c r="IPD21" s="5" t="n"/>
      <c r="IPE21" s="5" t="n"/>
      <c r="IPF21" s="10" t="n"/>
      <c r="IPI21" s="5" t="n"/>
      <c r="IPJ21" s="5" t="n"/>
      <c r="IPK21" s="10" t="n"/>
      <c r="IPN21" s="5" t="n"/>
      <c r="IPO21" s="5" t="n"/>
      <c r="IPP21" s="10" t="n"/>
      <c r="IPS21" s="5" t="n"/>
      <c r="IPT21" s="5" t="n"/>
      <c r="IPU21" s="10" t="n"/>
      <c r="IPX21" s="5" t="n"/>
      <c r="IPY21" s="5" t="n"/>
      <c r="IPZ21" s="10" t="n"/>
      <c r="IQC21" s="5" t="n"/>
      <c r="IQD21" s="5" t="n"/>
      <c r="IQE21" s="10" t="n"/>
      <c r="IQH21" s="5" t="n"/>
      <c r="IQI21" s="5" t="n"/>
      <c r="IQJ21" s="10" t="n"/>
      <c r="IQM21" s="5" t="n"/>
      <c r="IQN21" s="5" t="n"/>
      <c r="IQO21" s="10" t="n"/>
      <c r="IQR21" s="5" t="n"/>
      <c r="IQS21" s="5" t="n"/>
      <c r="IQT21" s="10" t="n"/>
      <c r="IQW21" s="5" t="n"/>
      <c r="IQX21" s="5" t="n"/>
      <c r="IQY21" s="10" t="n"/>
      <c r="IRB21" s="5" t="n"/>
      <c r="IRC21" s="5" t="n"/>
      <c r="IRD21" s="10" t="n"/>
      <c r="IRG21" s="5" t="n"/>
      <c r="IRH21" s="5" t="n"/>
      <c r="IRI21" s="10" t="n"/>
      <c r="IRL21" s="5" t="n"/>
      <c r="IRM21" s="5" t="n"/>
      <c r="IRN21" s="10" t="n"/>
      <c r="IRQ21" s="5" t="n"/>
      <c r="IRR21" s="5" t="n"/>
      <c r="IRS21" s="10" t="n"/>
      <c r="IRV21" s="5" t="n"/>
      <c r="IRW21" s="5" t="n"/>
      <c r="IRX21" s="10" t="n"/>
      <c r="ISA21" s="5" t="n"/>
      <c r="ISB21" s="5" t="n"/>
      <c r="ISC21" s="10" t="n"/>
      <c r="ISF21" s="5" t="n"/>
      <c r="ISG21" s="5" t="n"/>
      <c r="ISH21" s="10" t="n"/>
      <c r="ISK21" s="5" t="n"/>
      <c r="ISL21" s="5" t="n"/>
      <c r="ISM21" s="10" t="n"/>
      <c r="ISP21" s="5" t="n"/>
      <c r="ISQ21" s="5" t="n"/>
      <c r="ISR21" s="10" t="n"/>
      <c r="ISU21" s="5" t="n"/>
      <c r="ISV21" s="5" t="n"/>
      <c r="ISW21" s="10" t="n"/>
      <c r="ISZ21" s="5" t="n"/>
      <c r="ITA21" s="5" t="n"/>
      <c r="ITB21" s="10" t="n"/>
      <c r="ITE21" s="5" t="n"/>
      <c r="ITF21" s="5" t="n"/>
      <c r="ITG21" s="10" t="n"/>
      <c r="ITJ21" s="5" t="n"/>
      <c r="ITK21" s="5" t="n"/>
      <c r="ITL21" s="10" t="n"/>
      <c r="ITO21" s="5" t="n"/>
      <c r="ITP21" s="5" t="n"/>
      <c r="ITQ21" s="10" t="n"/>
      <c r="ITT21" s="5" t="n"/>
      <c r="ITU21" s="5" t="n"/>
      <c r="ITV21" s="10" t="n"/>
      <c r="ITY21" s="5" t="n"/>
      <c r="ITZ21" s="5" t="n"/>
      <c r="IUA21" s="10" t="n"/>
      <c r="IUD21" s="5" t="n"/>
      <c r="IUE21" s="5" t="n"/>
      <c r="IUF21" s="10" t="n"/>
      <c r="IUI21" s="5" t="n"/>
      <c r="IUJ21" s="5" t="n"/>
      <c r="IUK21" s="10" t="n"/>
      <c r="IUN21" s="5" t="n"/>
      <c r="IUO21" s="5" t="n"/>
      <c r="IUP21" s="10" t="n"/>
      <c r="IUS21" s="5" t="n"/>
      <c r="IUT21" s="5" t="n"/>
      <c r="IUU21" s="10" t="n"/>
      <c r="IUX21" s="5" t="n"/>
      <c r="IUY21" s="5" t="n"/>
      <c r="IUZ21" s="10" t="n"/>
      <c r="IVC21" s="5" t="n"/>
      <c r="IVD21" s="5" t="n"/>
      <c r="IVE21" s="10" t="n"/>
      <c r="IVH21" s="5" t="n"/>
      <c r="IVI21" s="5" t="n"/>
      <c r="IVJ21" s="10" t="n"/>
      <c r="IVM21" s="5" t="n"/>
      <c r="IVN21" s="5" t="n"/>
      <c r="IVO21" s="10" t="n"/>
      <c r="IVR21" s="5" t="n"/>
      <c r="IVS21" s="5" t="n"/>
      <c r="IVT21" s="10" t="n"/>
      <c r="IVW21" s="5" t="n"/>
      <c r="IVX21" s="5" t="n"/>
      <c r="IVY21" s="10" t="n"/>
      <c r="IWB21" s="5" t="n"/>
      <c r="IWC21" s="5" t="n"/>
      <c r="IWD21" s="10" t="n"/>
      <c r="IWG21" s="5" t="n"/>
      <c r="IWH21" s="5" t="n"/>
      <c r="IWI21" s="10" t="n"/>
      <c r="IWL21" s="5" t="n"/>
      <c r="IWM21" s="5" t="n"/>
      <c r="IWN21" s="10" t="n"/>
      <c r="IWQ21" s="5" t="n"/>
      <c r="IWR21" s="5" t="n"/>
      <c r="IWS21" s="10" t="n"/>
      <c r="IWV21" s="5" t="n"/>
      <c r="IWW21" s="5" t="n"/>
      <c r="IWX21" s="10" t="n"/>
      <c r="IXA21" s="5" t="n"/>
      <c r="IXB21" s="5" t="n"/>
      <c r="IXC21" s="10" t="n"/>
      <c r="IXF21" s="5" t="n"/>
      <c r="IXG21" s="5" t="n"/>
      <c r="IXH21" s="10" t="n"/>
      <c r="IXK21" s="5" t="n"/>
      <c r="IXL21" s="5" t="n"/>
      <c r="IXM21" s="10" t="n"/>
      <c r="IXP21" s="5" t="n"/>
      <c r="IXQ21" s="5" t="n"/>
      <c r="IXR21" s="10" t="n"/>
      <c r="IXU21" s="5" t="n"/>
      <c r="IXV21" s="5" t="n"/>
      <c r="IXW21" s="10" t="n"/>
      <c r="IXZ21" s="5" t="n"/>
      <c r="IYA21" s="5" t="n"/>
      <c r="IYB21" s="10" t="n"/>
      <c r="IYE21" s="5" t="n"/>
      <c r="IYF21" s="5" t="n"/>
      <c r="IYG21" s="10" t="n"/>
      <c r="IYJ21" s="5" t="n"/>
      <c r="IYK21" s="5" t="n"/>
      <c r="IYL21" s="10" t="n"/>
      <c r="IYO21" s="5" t="n"/>
      <c r="IYP21" s="5" t="n"/>
      <c r="IYQ21" s="10" t="n"/>
      <c r="IYT21" s="5" t="n"/>
      <c r="IYU21" s="5" t="n"/>
      <c r="IYV21" s="10" t="n"/>
      <c r="IYY21" s="5" t="n"/>
      <c r="IYZ21" s="5" t="n"/>
      <c r="IZA21" s="10" t="n"/>
      <c r="IZD21" s="5" t="n"/>
      <c r="IZE21" s="5" t="n"/>
      <c r="IZF21" s="10" t="n"/>
      <c r="IZI21" s="5" t="n"/>
      <c r="IZJ21" s="5" t="n"/>
      <c r="IZK21" s="10" t="n"/>
      <c r="IZN21" s="5" t="n"/>
      <c r="IZO21" s="5" t="n"/>
      <c r="IZP21" s="10" t="n"/>
      <c r="IZS21" s="5" t="n"/>
      <c r="IZT21" s="5" t="n"/>
      <c r="IZU21" s="10" t="n"/>
      <c r="IZX21" s="5" t="n"/>
      <c r="IZY21" s="5" t="n"/>
      <c r="IZZ21" s="10" t="n"/>
      <c r="JAC21" s="5" t="n"/>
      <c r="JAD21" s="5" t="n"/>
      <c r="JAE21" s="10" t="n"/>
      <c r="JAH21" s="5" t="n"/>
      <c r="JAI21" s="5" t="n"/>
      <c r="JAJ21" s="10" t="n"/>
      <c r="JAM21" s="5" t="n"/>
      <c r="JAN21" s="5" t="n"/>
      <c r="JAO21" s="10" t="n"/>
      <c r="JAR21" s="5" t="n"/>
      <c r="JAS21" s="5" t="n"/>
      <c r="JAT21" s="10" t="n"/>
      <c r="JAW21" s="5" t="n"/>
      <c r="JAX21" s="5" t="n"/>
      <c r="JAY21" s="10" t="n"/>
      <c r="JBB21" s="5" t="n"/>
      <c r="JBC21" s="5" t="n"/>
      <c r="JBD21" s="10" t="n"/>
      <c r="JBG21" s="5" t="n"/>
      <c r="JBH21" s="5" t="n"/>
      <c r="JBI21" s="10" t="n"/>
      <c r="JBL21" s="5" t="n"/>
      <c r="JBM21" s="5" t="n"/>
      <c r="JBN21" s="10" t="n"/>
      <c r="JBQ21" s="5" t="n"/>
      <c r="JBR21" s="5" t="n"/>
      <c r="JBS21" s="10" t="n"/>
      <c r="JBV21" s="5" t="n"/>
      <c r="JBW21" s="5" t="n"/>
      <c r="JBX21" s="10" t="n"/>
      <c r="JCA21" s="5" t="n"/>
      <c r="JCB21" s="5" t="n"/>
      <c r="JCC21" s="10" t="n"/>
      <c r="JCF21" s="5" t="n"/>
      <c r="JCG21" s="5" t="n"/>
      <c r="JCH21" s="10" t="n"/>
      <c r="JCK21" s="5" t="n"/>
      <c r="JCL21" s="5" t="n"/>
      <c r="JCM21" s="10" t="n"/>
      <c r="JCP21" s="5" t="n"/>
      <c r="JCQ21" s="5" t="n"/>
      <c r="JCR21" s="10" t="n"/>
      <c r="JCU21" s="5" t="n"/>
      <c r="JCV21" s="5" t="n"/>
      <c r="JCW21" s="10" t="n"/>
      <c r="JCZ21" s="5" t="n"/>
      <c r="JDA21" s="5" t="n"/>
      <c r="JDB21" s="10" t="n"/>
      <c r="JDE21" s="5" t="n"/>
      <c r="JDF21" s="5" t="n"/>
      <c r="JDG21" s="10" t="n"/>
      <c r="JDJ21" s="5" t="n"/>
      <c r="JDK21" s="5" t="n"/>
      <c r="JDL21" s="10" t="n"/>
      <c r="JDO21" s="5" t="n"/>
      <c r="JDP21" s="5" t="n"/>
      <c r="JDQ21" s="10" t="n"/>
      <c r="JDT21" s="5" t="n"/>
      <c r="JDU21" s="5" t="n"/>
      <c r="JDV21" s="10" t="n"/>
      <c r="JDY21" s="5" t="n"/>
      <c r="JDZ21" s="5" t="n"/>
      <c r="JEA21" s="10" t="n"/>
      <c r="JED21" s="5" t="n"/>
      <c r="JEE21" s="5" t="n"/>
      <c r="JEF21" s="10" t="n"/>
      <c r="JEI21" s="5" t="n"/>
      <c r="JEJ21" s="5" t="n"/>
      <c r="JEK21" s="10" t="n"/>
      <c r="JEN21" s="5" t="n"/>
      <c r="JEO21" s="5" t="n"/>
      <c r="JEP21" s="10" t="n"/>
      <c r="JES21" s="5" t="n"/>
      <c r="JET21" s="5" t="n"/>
      <c r="JEU21" s="10" t="n"/>
      <c r="JEX21" s="5" t="n"/>
      <c r="JEY21" s="5" t="n"/>
      <c r="JEZ21" s="10" t="n"/>
      <c r="JFC21" s="5" t="n"/>
      <c r="JFD21" s="5" t="n"/>
      <c r="JFE21" s="10" t="n"/>
      <c r="JFH21" s="5" t="n"/>
      <c r="JFI21" s="5" t="n"/>
      <c r="JFJ21" s="10" t="n"/>
      <c r="JFM21" s="5" t="n"/>
      <c r="JFN21" s="5" t="n"/>
      <c r="JFO21" s="10" t="n"/>
      <c r="JFR21" s="5" t="n"/>
      <c r="JFS21" s="5" t="n"/>
      <c r="JFT21" s="10" t="n"/>
      <c r="JFW21" s="5" t="n"/>
      <c r="JFX21" s="5" t="n"/>
      <c r="JFY21" s="10" t="n"/>
      <c r="JGB21" s="5" t="n"/>
      <c r="JGC21" s="5" t="n"/>
      <c r="JGD21" s="10" t="n"/>
      <c r="JGG21" s="5" t="n"/>
      <c r="JGH21" s="5" t="n"/>
      <c r="JGI21" s="10" t="n"/>
      <c r="JGL21" s="5" t="n"/>
      <c r="JGM21" s="5" t="n"/>
      <c r="JGN21" s="10" t="n"/>
      <c r="JGQ21" s="5" t="n"/>
      <c r="JGR21" s="5" t="n"/>
      <c r="JGS21" s="10" t="n"/>
      <c r="JGV21" s="5" t="n"/>
      <c r="JGW21" s="5" t="n"/>
      <c r="JGX21" s="10" t="n"/>
      <c r="JHA21" s="5" t="n"/>
      <c r="JHB21" s="5" t="n"/>
      <c r="JHC21" s="10" t="n"/>
      <c r="JHF21" s="5" t="n"/>
      <c r="JHG21" s="5" t="n"/>
      <c r="JHH21" s="10" t="n"/>
      <c r="JHK21" s="5" t="n"/>
      <c r="JHL21" s="5" t="n"/>
      <c r="JHM21" s="10" t="n"/>
      <c r="JHP21" s="5" t="n"/>
      <c r="JHQ21" s="5" t="n"/>
      <c r="JHR21" s="10" t="n"/>
      <c r="JHU21" s="5" t="n"/>
      <c r="JHV21" s="5" t="n"/>
      <c r="JHW21" s="10" t="n"/>
      <c r="JHZ21" s="5" t="n"/>
      <c r="JIA21" s="5" t="n"/>
      <c r="JIB21" s="10" t="n"/>
      <c r="JIE21" s="5" t="n"/>
      <c r="JIF21" s="5" t="n"/>
      <c r="JIG21" s="10" t="n"/>
      <c r="JIJ21" s="5" t="n"/>
      <c r="JIK21" s="5" t="n"/>
      <c r="JIL21" s="10" t="n"/>
      <c r="JIO21" s="5" t="n"/>
      <c r="JIP21" s="5" t="n"/>
      <c r="JIQ21" s="10" t="n"/>
      <c r="JIT21" s="5" t="n"/>
      <c r="JIU21" s="5" t="n"/>
      <c r="JIV21" s="10" t="n"/>
      <c r="JIY21" s="5" t="n"/>
      <c r="JIZ21" s="5" t="n"/>
      <c r="JJA21" s="10" t="n"/>
      <c r="JJD21" s="5" t="n"/>
      <c r="JJE21" s="5" t="n"/>
      <c r="JJF21" s="10" t="n"/>
      <c r="JJI21" s="5" t="n"/>
      <c r="JJJ21" s="5" t="n"/>
      <c r="JJK21" s="10" t="n"/>
      <c r="JJN21" s="5" t="n"/>
      <c r="JJO21" s="5" t="n"/>
      <c r="JJP21" s="10" t="n"/>
      <c r="JJS21" s="5" t="n"/>
      <c r="JJT21" s="5" t="n"/>
      <c r="JJU21" s="10" t="n"/>
      <c r="JJX21" s="5" t="n"/>
      <c r="JJY21" s="5" t="n"/>
      <c r="JJZ21" s="10" t="n"/>
      <c r="JKC21" s="5" t="n"/>
      <c r="JKD21" s="5" t="n"/>
      <c r="JKE21" s="10" t="n"/>
      <c r="JKH21" s="5" t="n"/>
      <c r="JKI21" s="5" t="n"/>
      <c r="JKJ21" s="10" t="n"/>
      <c r="JKM21" s="5" t="n"/>
      <c r="JKN21" s="5" t="n"/>
      <c r="JKO21" s="10" t="n"/>
      <c r="JKR21" s="5" t="n"/>
      <c r="JKS21" s="5" t="n"/>
      <c r="JKT21" s="10" t="n"/>
      <c r="JKW21" s="5" t="n"/>
      <c r="JKX21" s="5" t="n"/>
      <c r="JKY21" s="10" t="n"/>
      <c r="JLB21" s="5" t="n"/>
      <c r="JLC21" s="5" t="n"/>
      <c r="JLD21" s="10" t="n"/>
      <c r="JLG21" s="5" t="n"/>
      <c r="JLH21" s="5" t="n"/>
      <c r="JLI21" s="10" t="n"/>
      <c r="JLL21" s="5" t="n"/>
      <c r="JLM21" s="5" t="n"/>
      <c r="JLN21" s="10" t="n"/>
      <c r="JLQ21" s="5" t="n"/>
      <c r="JLR21" s="5" t="n"/>
      <c r="JLS21" s="10" t="n"/>
      <c r="JLV21" s="5" t="n"/>
      <c r="JLW21" s="5" t="n"/>
      <c r="JLX21" s="10" t="n"/>
      <c r="JMA21" s="5" t="n"/>
      <c r="JMB21" s="5" t="n"/>
      <c r="JMC21" s="10" t="n"/>
      <c r="JMF21" s="5" t="n"/>
      <c r="JMG21" s="5" t="n"/>
      <c r="JMH21" s="10" t="n"/>
      <c r="JMK21" s="5" t="n"/>
      <c r="JML21" s="5" t="n"/>
      <c r="JMM21" s="10" t="n"/>
      <c r="JMP21" s="5" t="n"/>
      <c r="JMQ21" s="5" t="n"/>
      <c r="JMR21" s="10" t="n"/>
      <c r="JMU21" s="5" t="n"/>
      <c r="JMV21" s="5" t="n"/>
      <c r="JMW21" s="10" t="n"/>
      <c r="JMZ21" s="5" t="n"/>
      <c r="JNA21" s="5" t="n"/>
      <c r="JNB21" s="10" t="n"/>
      <c r="JNE21" s="5" t="n"/>
      <c r="JNF21" s="5" t="n"/>
      <c r="JNG21" s="10" t="n"/>
      <c r="JNJ21" s="5" t="n"/>
      <c r="JNK21" s="5" t="n"/>
      <c r="JNL21" s="10" t="n"/>
      <c r="JNO21" s="5" t="n"/>
      <c r="JNP21" s="5" t="n"/>
      <c r="JNQ21" s="10" t="n"/>
      <c r="JNT21" s="5" t="n"/>
      <c r="JNU21" s="5" t="n"/>
      <c r="JNV21" s="10" t="n"/>
      <c r="JNY21" s="5" t="n"/>
      <c r="JNZ21" s="5" t="n"/>
      <c r="JOA21" s="10" t="n"/>
      <c r="JOD21" s="5" t="n"/>
      <c r="JOE21" s="5" t="n"/>
      <c r="JOF21" s="10" t="n"/>
      <c r="JOI21" s="5" t="n"/>
      <c r="JOJ21" s="5" t="n"/>
      <c r="JOK21" s="10" t="n"/>
      <c r="JON21" s="5" t="n"/>
      <c r="JOO21" s="5" t="n"/>
      <c r="JOP21" s="10" t="n"/>
      <c r="JOS21" s="5" t="n"/>
      <c r="JOT21" s="5" t="n"/>
      <c r="JOU21" s="10" t="n"/>
      <c r="JOX21" s="5" t="n"/>
      <c r="JOY21" s="5" t="n"/>
      <c r="JOZ21" s="10" t="n"/>
      <c r="JPC21" s="5" t="n"/>
      <c r="JPD21" s="5" t="n"/>
      <c r="JPE21" s="10" t="n"/>
      <c r="JPH21" s="5" t="n"/>
      <c r="JPI21" s="5" t="n"/>
      <c r="JPJ21" s="10" t="n"/>
      <c r="JPM21" s="5" t="n"/>
      <c r="JPN21" s="5" t="n"/>
      <c r="JPO21" s="10" t="n"/>
      <c r="JPR21" s="5" t="n"/>
      <c r="JPS21" s="5" t="n"/>
      <c r="JPT21" s="10" t="n"/>
      <c r="JPW21" s="5" t="n"/>
      <c r="JPX21" s="5" t="n"/>
      <c r="JPY21" s="10" t="n"/>
      <c r="JQB21" s="5" t="n"/>
      <c r="JQC21" s="5" t="n"/>
      <c r="JQD21" s="10" t="n"/>
      <c r="JQG21" s="5" t="n"/>
      <c r="JQH21" s="5" t="n"/>
      <c r="JQI21" s="10" t="n"/>
      <c r="JQL21" s="5" t="n"/>
      <c r="JQM21" s="5" t="n"/>
      <c r="JQN21" s="10" t="n"/>
      <c r="JQQ21" s="5" t="n"/>
      <c r="JQR21" s="5" t="n"/>
      <c r="JQS21" s="10" t="n"/>
      <c r="JQV21" s="5" t="n"/>
      <c r="JQW21" s="5" t="n"/>
      <c r="JQX21" s="10" t="n"/>
      <c r="JRA21" s="5" t="n"/>
      <c r="JRB21" s="5" t="n"/>
      <c r="JRC21" s="10" t="n"/>
      <c r="JRF21" s="5" t="n"/>
      <c r="JRG21" s="5" t="n"/>
      <c r="JRH21" s="10" t="n"/>
      <c r="JRK21" s="5" t="n"/>
      <c r="JRL21" s="5" t="n"/>
      <c r="JRM21" s="10" t="n"/>
      <c r="JRP21" s="5" t="n"/>
      <c r="JRQ21" s="5" t="n"/>
      <c r="JRR21" s="10" t="n"/>
      <c r="JRU21" s="5" t="n"/>
      <c r="JRV21" s="5" t="n"/>
      <c r="JRW21" s="10" t="n"/>
      <c r="JRZ21" s="5" t="n"/>
      <c r="JSA21" s="5" t="n"/>
      <c r="JSB21" s="10" t="n"/>
      <c r="JSE21" s="5" t="n"/>
      <c r="JSF21" s="5" t="n"/>
      <c r="JSG21" s="10" t="n"/>
      <c r="JSJ21" s="5" t="n"/>
      <c r="JSK21" s="5" t="n"/>
      <c r="JSL21" s="10" t="n"/>
      <c r="JSO21" s="5" t="n"/>
      <c r="JSP21" s="5" t="n"/>
      <c r="JSQ21" s="10" t="n"/>
      <c r="JST21" s="5" t="n"/>
      <c r="JSU21" s="5" t="n"/>
      <c r="JSV21" s="10" t="n"/>
      <c r="JSY21" s="5" t="n"/>
      <c r="JSZ21" s="5" t="n"/>
      <c r="JTA21" s="10" t="n"/>
      <c r="JTD21" s="5" t="n"/>
      <c r="JTE21" s="5" t="n"/>
      <c r="JTF21" s="10" t="n"/>
      <c r="JTI21" s="5" t="n"/>
      <c r="JTJ21" s="5" t="n"/>
      <c r="JTK21" s="10" t="n"/>
      <c r="JTN21" s="5" t="n"/>
      <c r="JTO21" s="5" t="n"/>
      <c r="JTP21" s="10" t="n"/>
      <c r="JTS21" s="5" t="n"/>
      <c r="JTT21" s="5" t="n"/>
      <c r="JTU21" s="10" t="n"/>
      <c r="JTX21" s="5" t="n"/>
      <c r="JTY21" s="5" t="n"/>
      <c r="JTZ21" s="10" t="n"/>
      <c r="JUC21" s="5" t="n"/>
      <c r="JUD21" s="5" t="n"/>
      <c r="JUE21" s="10" t="n"/>
      <c r="JUH21" s="5" t="n"/>
      <c r="JUI21" s="5" t="n"/>
      <c r="JUJ21" s="10" t="n"/>
      <c r="JUM21" s="5" t="n"/>
      <c r="JUN21" s="5" t="n"/>
      <c r="JUO21" s="10" t="n"/>
      <c r="JUR21" s="5" t="n"/>
      <c r="JUS21" s="5" t="n"/>
      <c r="JUT21" s="10" t="n"/>
      <c r="JUW21" s="5" t="n"/>
      <c r="JUX21" s="5" t="n"/>
      <c r="JUY21" s="10" t="n"/>
      <c r="JVB21" s="5" t="n"/>
      <c r="JVC21" s="5" t="n"/>
      <c r="JVD21" s="10" t="n"/>
      <c r="JVG21" s="5" t="n"/>
      <c r="JVH21" s="5" t="n"/>
      <c r="JVI21" s="10" t="n"/>
      <c r="JVL21" s="5" t="n"/>
      <c r="JVM21" s="5" t="n"/>
      <c r="JVN21" s="10" t="n"/>
      <c r="JVQ21" s="5" t="n"/>
      <c r="JVR21" s="5" t="n"/>
      <c r="JVS21" s="10" t="n"/>
      <c r="JVV21" s="5" t="n"/>
      <c r="JVW21" s="5" t="n"/>
      <c r="JVX21" s="10" t="n"/>
      <c r="JWA21" s="5" t="n"/>
      <c r="JWB21" s="5" t="n"/>
      <c r="JWC21" s="10" t="n"/>
      <c r="JWF21" s="5" t="n"/>
      <c r="JWG21" s="5" t="n"/>
      <c r="JWH21" s="10" t="n"/>
      <c r="JWK21" s="5" t="n"/>
      <c r="JWL21" s="5" t="n"/>
      <c r="JWM21" s="10" t="n"/>
      <c r="JWP21" s="5" t="n"/>
      <c r="JWQ21" s="5" t="n"/>
      <c r="JWR21" s="10" t="n"/>
      <c r="JWU21" s="5" t="n"/>
      <c r="JWV21" s="5" t="n"/>
      <c r="JWW21" s="10" t="n"/>
      <c r="JWZ21" s="5" t="n"/>
      <c r="JXA21" s="5" t="n"/>
      <c r="JXB21" s="10" t="n"/>
      <c r="JXE21" s="5" t="n"/>
      <c r="JXF21" s="5" t="n"/>
      <c r="JXG21" s="10" t="n"/>
      <c r="JXJ21" s="5" t="n"/>
      <c r="JXK21" s="5" t="n"/>
      <c r="JXL21" s="10" t="n"/>
      <c r="JXO21" s="5" t="n"/>
      <c r="JXP21" s="5" t="n"/>
      <c r="JXQ21" s="10" t="n"/>
      <c r="JXT21" s="5" t="n"/>
      <c r="JXU21" s="5" t="n"/>
      <c r="JXV21" s="10" t="n"/>
      <c r="JXY21" s="5" t="n"/>
      <c r="JXZ21" s="5" t="n"/>
      <c r="JYA21" s="10" t="n"/>
      <c r="JYD21" s="5" t="n"/>
      <c r="JYE21" s="5" t="n"/>
      <c r="JYF21" s="10" t="n"/>
      <c r="JYI21" s="5" t="n"/>
      <c r="JYJ21" s="5" t="n"/>
      <c r="JYK21" s="10" t="n"/>
      <c r="JYN21" s="5" t="n"/>
      <c r="JYO21" s="5" t="n"/>
      <c r="JYP21" s="10" t="n"/>
      <c r="JYS21" s="5" t="n"/>
      <c r="JYT21" s="5" t="n"/>
      <c r="JYU21" s="10" t="n"/>
      <c r="JYX21" s="5" t="n"/>
      <c r="JYY21" s="5" t="n"/>
      <c r="JYZ21" s="10" t="n"/>
      <c r="JZC21" s="5" t="n"/>
      <c r="JZD21" s="5" t="n"/>
      <c r="JZE21" s="10" t="n"/>
      <c r="JZH21" s="5" t="n"/>
      <c r="JZI21" s="5" t="n"/>
      <c r="JZJ21" s="10" t="n"/>
      <c r="JZM21" s="5" t="n"/>
      <c r="JZN21" s="5" t="n"/>
      <c r="JZO21" s="10" t="n"/>
      <c r="JZR21" s="5" t="n"/>
      <c r="JZS21" s="5" t="n"/>
      <c r="JZT21" s="10" t="n"/>
      <c r="JZW21" s="5" t="n"/>
      <c r="JZX21" s="5" t="n"/>
      <c r="JZY21" s="10" t="n"/>
      <c r="KAB21" s="5" t="n"/>
      <c r="KAC21" s="5" t="n"/>
      <c r="KAD21" s="10" t="n"/>
      <c r="KAG21" s="5" t="n"/>
      <c r="KAH21" s="5" t="n"/>
      <c r="KAI21" s="10" t="n"/>
      <c r="KAL21" s="5" t="n"/>
      <c r="KAM21" s="5" t="n"/>
      <c r="KAN21" s="10" t="n"/>
      <c r="KAQ21" s="5" t="n"/>
      <c r="KAR21" s="5" t="n"/>
      <c r="KAS21" s="10" t="n"/>
      <c r="KAV21" s="5" t="n"/>
      <c r="KAW21" s="5" t="n"/>
      <c r="KAX21" s="10" t="n"/>
      <c r="KBA21" s="5" t="n"/>
      <c r="KBB21" s="5" t="n"/>
      <c r="KBC21" s="10" t="n"/>
      <c r="KBF21" s="5" t="n"/>
      <c r="KBG21" s="5" t="n"/>
      <c r="KBH21" s="10" t="n"/>
      <c r="KBK21" s="5" t="n"/>
      <c r="KBL21" s="5" t="n"/>
      <c r="KBM21" s="10" t="n"/>
      <c r="KBP21" s="5" t="n"/>
      <c r="KBQ21" s="5" t="n"/>
      <c r="KBR21" s="10" t="n"/>
      <c r="KBU21" s="5" t="n"/>
      <c r="KBV21" s="5" t="n"/>
      <c r="KBW21" s="10" t="n"/>
      <c r="KBZ21" s="5" t="n"/>
      <c r="KCA21" s="5" t="n"/>
      <c r="KCB21" s="10" t="n"/>
      <c r="KCE21" s="5" t="n"/>
      <c r="KCF21" s="5" t="n"/>
      <c r="KCG21" s="10" t="n"/>
      <c r="KCJ21" s="5" t="n"/>
      <c r="KCK21" s="5" t="n"/>
      <c r="KCL21" s="10" t="n"/>
      <c r="KCO21" s="5" t="n"/>
      <c r="KCP21" s="5" t="n"/>
      <c r="KCQ21" s="10" t="n"/>
      <c r="KCT21" s="5" t="n"/>
      <c r="KCU21" s="5" t="n"/>
      <c r="KCV21" s="10" t="n"/>
      <c r="KCY21" s="5" t="n"/>
      <c r="KCZ21" s="5" t="n"/>
      <c r="KDA21" s="10" t="n"/>
      <c r="KDD21" s="5" t="n"/>
      <c r="KDE21" s="5" t="n"/>
      <c r="KDF21" s="10" t="n"/>
      <c r="KDI21" s="5" t="n"/>
      <c r="KDJ21" s="5" t="n"/>
      <c r="KDK21" s="10" t="n"/>
      <c r="KDN21" s="5" t="n"/>
      <c r="KDO21" s="5" t="n"/>
      <c r="KDP21" s="10" t="n"/>
      <c r="KDS21" s="5" t="n"/>
      <c r="KDT21" s="5" t="n"/>
      <c r="KDU21" s="10" t="n"/>
      <c r="KDX21" s="5" t="n"/>
      <c r="KDY21" s="5" t="n"/>
      <c r="KDZ21" s="10" t="n"/>
      <c r="KEC21" s="5" t="n"/>
      <c r="KED21" s="5" t="n"/>
      <c r="KEE21" s="10" t="n"/>
      <c r="KEH21" s="5" t="n"/>
      <c r="KEI21" s="5" t="n"/>
      <c r="KEJ21" s="10" t="n"/>
      <c r="KEM21" s="5" t="n"/>
      <c r="KEN21" s="5" t="n"/>
      <c r="KEO21" s="10" t="n"/>
      <c r="KER21" s="5" t="n"/>
      <c r="KES21" s="5" t="n"/>
      <c r="KET21" s="10" t="n"/>
      <c r="KEW21" s="5" t="n"/>
      <c r="KEX21" s="5" t="n"/>
      <c r="KEY21" s="10" t="n"/>
      <c r="KFB21" s="5" t="n"/>
      <c r="KFC21" s="5" t="n"/>
      <c r="KFD21" s="10" t="n"/>
      <c r="KFG21" s="5" t="n"/>
      <c r="KFH21" s="5" t="n"/>
      <c r="KFI21" s="10" t="n"/>
      <c r="KFL21" s="5" t="n"/>
      <c r="KFM21" s="5" t="n"/>
      <c r="KFN21" s="10" t="n"/>
      <c r="KFQ21" s="5" t="n"/>
      <c r="KFR21" s="5" t="n"/>
      <c r="KFS21" s="10" t="n"/>
      <c r="KFV21" s="5" t="n"/>
      <c r="KFW21" s="5" t="n"/>
      <c r="KFX21" s="10" t="n"/>
      <c r="KGA21" s="5" t="n"/>
      <c r="KGB21" s="5" t="n"/>
      <c r="KGC21" s="10" t="n"/>
      <c r="KGF21" s="5" t="n"/>
      <c r="KGG21" s="5" t="n"/>
      <c r="KGH21" s="10" t="n"/>
      <c r="KGK21" s="5" t="n"/>
      <c r="KGL21" s="5" t="n"/>
      <c r="KGM21" s="10" t="n"/>
      <c r="KGP21" s="5" t="n"/>
      <c r="KGQ21" s="5" t="n"/>
      <c r="KGR21" s="10" t="n"/>
      <c r="KGU21" s="5" t="n"/>
      <c r="KGV21" s="5" t="n"/>
      <c r="KGW21" s="10" t="n"/>
      <c r="KGZ21" s="5" t="n"/>
      <c r="KHA21" s="5" t="n"/>
      <c r="KHB21" s="10" t="n"/>
      <c r="KHE21" s="5" t="n"/>
      <c r="KHF21" s="5" t="n"/>
      <c r="KHG21" s="10" t="n"/>
      <c r="KHJ21" s="5" t="n"/>
      <c r="KHK21" s="5" t="n"/>
      <c r="KHL21" s="10" t="n"/>
      <c r="KHO21" s="5" t="n"/>
      <c r="KHP21" s="5" t="n"/>
      <c r="KHQ21" s="10" t="n"/>
      <c r="KHT21" s="5" t="n"/>
      <c r="KHU21" s="5" t="n"/>
      <c r="KHV21" s="10" t="n"/>
      <c r="KHY21" s="5" t="n"/>
      <c r="KHZ21" s="5" t="n"/>
      <c r="KIA21" s="10" t="n"/>
      <c r="KID21" s="5" t="n"/>
      <c r="KIE21" s="5" t="n"/>
      <c r="KIF21" s="10" t="n"/>
      <c r="KII21" s="5" t="n"/>
      <c r="KIJ21" s="5" t="n"/>
      <c r="KIK21" s="10" t="n"/>
      <c r="KIN21" s="5" t="n"/>
      <c r="KIO21" s="5" t="n"/>
      <c r="KIP21" s="10" t="n"/>
      <c r="KIS21" s="5" t="n"/>
      <c r="KIT21" s="5" t="n"/>
      <c r="KIU21" s="10" t="n"/>
      <c r="KIX21" s="5" t="n"/>
      <c r="KIY21" s="5" t="n"/>
      <c r="KIZ21" s="10" t="n"/>
      <c r="KJC21" s="5" t="n"/>
      <c r="KJD21" s="5" t="n"/>
      <c r="KJE21" s="10" t="n"/>
      <c r="KJH21" s="5" t="n"/>
      <c r="KJI21" s="5" t="n"/>
      <c r="KJJ21" s="10" t="n"/>
      <c r="KJM21" s="5" t="n"/>
      <c r="KJN21" s="5" t="n"/>
      <c r="KJO21" s="10" t="n"/>
      <c r="KJR21" s="5" t="n"/>
      <c r="KJS21" s="5" t="n"/>
      <c r="KJT21" s="10" t="n"/>
      <c r="KJW21" s="5" t="n"/>
      <c r="KJX21" s="5" t="n"/>
      <c r="KJY21" s="10" t="n"/>
      <c r="KKB21" s="5" t="n"/>
      <c r="KKC21" s="5" t="n"/>
      <c r="KKD21" s="10" t="n"/>
      <c r="KKG21" s="5" t="n"/>
      <c r="KKH21" s="5" t="n"/>
      <c r="KKI21" s="10" t="n"/>
      <c r="KKL21" s="5" t="n"/>
      <c r="KKM21" s="5" t="n"/>
      <c r="KKN21" s="10" t="n"/>
      <c r="KKQ21" s="5" t="n"/>
      <c r="KKR21" s="5" t="n"/>
      <c r="KKS21" s="10" t="n"/>
      <c r="KKV21" s="5" t="n"/>
      <c r="KKW21" s="5" t="n"/>
      <c r="KKX21" s="10" t="n"/>
      <c r="KLA21" s="5" t="n"/>
      <c r="KLB21" s="5" t="n"/>
      <c r="KLC21" s="10" t="n"/>
      <c r="KLF21" s="5" t="n"/>
      <c r="KLG21" s="5" t="n"/>
      <c r="KLH21" s="10" t="n"/>
      <c r="KLK21" s="5" t="n"/>
      <c r="KLL21" s="5" t="n"/>
      <c r="KLM21" s="10" t="n"/>
      <c r="KLP21" s="5" t="n"/>
      <c r="KLQ21" s="5" t="n"/>
      <c r="KLR21" s="10" t="n"/>
      <c r="KLU21" s="5" t="n"/>
      <c r="KLV21" s="5" t="n"/>
      <c r="KLW21" s="10" t="n"/>
      <c r="KLZ21" s="5" t="n"/>
      <c r="KMA21" s="5" t="n"/>
      <c r="KMB21" s="10" t="n"/>
      <c r="KME21" s="5" t="n"/>
      <c r="KMF21" s="5" t="n"/>
      <c r="KMG21" s="10" t="n"/>
      <c r="KMJ21" s="5" t="n"/>
      <c r="KMK21" s="5" t="n"/>
      <c r="KML21" s="10" t="n"/>
      <c r="KMO21" s="5" t="n"/>
      <c r="KMP21" s="5" t="n"/>
      <c r="KMQ21" s="10" t="n"/>
      <c r="KMT21" s="5" t="n"/>
      <c r="KMU21" s="5" t="n"/>
      <c r="KMV21" s="10" t="n"/>
      <c r="KMY21" s="5" t="n"/>
      <c r="KMZ21" s="5" t="n"/>
      <c r="KNA21" s="10" t="n"/>
      <c r="KND21" s="5" t="n"/>
      <c r="KNE21" s="5" t="n"/>
      <c r="KNF21" s="10" t="n"/>
      <c r="KNI21" s="5" t="n"/>
      <c r="KNJ21" s="5" t="n"/>
      <c r="KNK21" s="10" t="n"/>
      <c r="KNN21" s="5" t="n"/>
      <c r="KNO21" s="5" t="n"/>
      <c r="KNP21" s="10" t="n"/>
      <c r="KNS21" s="5" t="n"/>
      <c r="KNT21" s="5" t="n"/>
      <c r="KNU21" s="10" t="n"/>
      <c r="KNX21" s="5" t="n"/>
      <c r="KNY21" s="5" t="n"/>
      <c r="KNZ21" s="10" t="n"/>
      <c r="KOC21" s="5" t="n"/>
      <c r="KOD21" s="5" t="n"/>
      <c r="KOE21" s="10" t="n"/>
      <c r="KOH21" s="5" t="n"/>
      <c r="KOI21" s="5" t="n"/>
      <c r="KOJ21" s="10" t="n"/>
      <c r="KOM21" s="5" t="n"/>
      <c r="KON21" s="5" t="n"/>
      <c r="KOO21" s="10" t="n"/>
      <c r="KOR21" s="5" t="n"/>
      <c r="KOS21" s="5" t="n"/>
      <c r="KOT21" s="10" t="n"/>
      <c r="KOW21" s="5" t="n"/>
      <c r="KOX21" s="5" t="n"/>
      <c r="KOY21" s="10" t="n"/>
      <c r="KPB21" s="5" t="n"/>
      <c r="KPC21" s="5" t="n"/>
      <c r="KPD21" s="10" t="n"/>
      <c r="KPG21" s="5" t="n"/>
      <c r="KPH21" s="5" t="n"/>
      <c r="KPI21" s="10" t="n"/>
      <c r="KPL21" s="5" t="n"/>
      <c r="KPM21" s="5" t="n"/>
      <c r="KPN21" s="10" t="n"/>
      <c r="KPQ21" s="5" t="n"/>
      <c r="KPR21" s="5" t="n"/>
      <c r="KPS21" s="10" t="n"/>
      <c r="KPV21" s="5" t="n"/>
      <c r="KPW21" s="5" t="n"/>
      <c r="KPX21" s="10" t="n"/>
      <c r="KQA21" s="5" t="n"/>
      <c r="KQB21" s="5" t="n"/>
      <c r="KQC21" s="10" t="n"/>
      <c r="KQF21" s="5" t="n"/>
      <c r="KQG21" s="5" t="n"/>
      <c r="KQH21" s="10" t="n"/>
      <c r="KQK21" s="5" t="n"/>
      <c r="KQL21" s="5" t="n"/>
      <c r="KQM21" s="10" t="n"/>
      <c r="KQP21" s="5" t="n"/>
      <c r="KQQ21" s="5" t="n"/>
      <c r="KQR21" s="10" t="n"/>
      <c r="KQU21" s="5" t="n"/>
      <c r="KQV21" s="5" t="n"/>
      <c r="KQW21" s="10" t="n"/>
      <c r="KQZ21" s="5" t="n"/>
      <c r="KRA21" s="5" t="n"/>
      <c r="KRB21" s="10" t="n"/>
      <c r="KRE21" s="5" t="n"/>
      <c r="KRF21" s="5" t="n"/>
      <c r="KRG21" s="10" t="n"/>
      <c r="KRJ21" s="5" t="n"/>
      <c r="KRK21" s="5" t="n"/>
      <c r="KRL21" s="10" t="n"/>
      <c r="KRO21" s="5" t="n"/>
      <c r="KRP21" s="5" t="n"/>
      <c r="KRQ21" s="10" t="n"/>
      <c r="KRT21" s="5" t="n"/>
      <c r="KRU21" s="5" t="n"/>
      <c r="KRV21" s="10" t="n"/>
      <c r="KRY21" s="5" t="n"/>
      <c r="KRZ21" s="5" t="n"/>
      <c r="KSA21" s="10" t="n"/>
      <c r="KSD21" s="5" t="n"/>
      <c r="KSE21" s="5" t="n"/>
      <c r="KSF21" s="10" t="n"/>
      <c r="KSI21" s="5" t="n"/>
      <c r="KSJ21" s="5" t="n"/>
      <c r="KSK21" s="10" t="n"/>
      <c r="KSN21" s="5" t="n"/>
      <c r="KSO21" s="5" t="n"/>
      <c r="KSP21" s="10" t="n"/>
      <c r="KSS21" s="5" t="n"/>
      <c r="KST21" s="5" t="n"/>
      <c r="KSU21" s="10" t="n"/>
      <c r="KSX21" s="5" t="n"/>
      <c r="KSY21" s="5" t="n"/>
      <c r="KSZ21" s="10" t="n"/>
      <c r="KTC21" s="5" t="n"/>
      <c r="KTD21" s="5" t="n"/>
      <c r="KTE21" s="10" t="n"/>
      <c r="KTH21" s="5" t="n"/>
      <c r="KTI21" s="5" t="n"/>
      <c r="KTJ21" s="10" t="n"/>
      <c r="KTM21" s="5" t="n"/>
      <c r="KTN21" s="5" t="n"/>
      <c r="KTO21" s="10" t="n"/>
      <c r="KTR21" s="5" t="n"/>
      <c r="KTS21" s="5" t="n"/>
      <c r="KTT21" s="10" t="n"/>
      <c r="KTW21" s="5" t="n"/>
      <c r="KTX21" s="5" t="n"/>
      <c r="KTY21" s="10" t="n"/>
      <c r="KUB21" s="5" t="n"/>
      <c r="KUC21" s="5" t="n"/>
      <c r="KUD21" s="10" t="n"/>
      <c r="KUG21" s="5" t="n"/>
      <c r="KUH21" s="5" t="n"/>
      <c r="KUI21" s="10" t="n"/>
      <c r="KUL21" s="5" t="n"/>
      <c r="KUM21" s="5" t="n"/>
      <c r="KUN21" s="10" t="n"/>
      <c r="KUQ21" s="5" t="n"/>
      <c r="KUR21" s="5" t="n"/>
      <c r="KUS21" s="10" t="n"/>
      <c r="KUV21" s="5" t="n"/>
      <c r="KUW21" s="5" t="n"/>
      <c r="KUX21" s="10" t="n"/>
      <c r="KVA21" s="5" t="n"/>
      <c r="KVB21" s="5" t="n"/>
      <c r="KVC21" s="10" t="n"/>
      <c r="KVF21" s="5" t="n"/>
      <c r="KVG21" s="5" t="n"/>
      <c r="KVH21" s="10" t="n"/>
      <c r="KVK21" s="5" t="n"/>
      <c r="KVL21" s="5" t="n"/>
      <c r="KVM21" s="10" t="n"/>
      <c r="KVP21" s="5" t="n"/>
      <c r="KVQ21" s="5" t="n"/>
      <c r="KVR21" s="10" t="n"/>
      <c r="KVU21" s="5" t="n"/>
      <c r="KVV21" s="5" t="n"/>
      <c r="KVW21" s="10" t="n"/>
      <c r="KVZ21" s="5" t="n"/>
      <c r="KWA21" s="5" t="n"/>
      <c r="KWB21" s="10" t="n"/>
      <c r="KWE21" s="5" t="n"/>
      <c r="KWF21" s="5" t="n"/>
      <c r="KWG21" s="10" t="n"/>
      <c r="KWJ21" s="5" t="n"/>
      <c r="KWK21" s="5" t="n"/>
      <c r="KWL21" s="10" t="n"/>
      <c r="KWO21" s="5" t="n"/>
      <c r="KWP21" s="5" t="n"/>
      <c r="KWQ21" s="10" t="n"/>
      <c r="KWT21" s="5" t="n"/>
      <c r="KWU21" s="5" t="n"/>
      <c r="KWV21" s="10" t="n"/>
      <c r="KWY21" s="5" t="n"/>
      <c r="KWZ21" s="5" t="n"/>
      <c r="KXA21" s="10" t="n"/>
      <c r="KXD21" s="5" t="n"/>
      <c r="KXE21" s="5" t="n"/>
      <c r="KXF21" s="10" t="n"/>
      <c r="KXI21" s="5" t="n"/>
      <c r="KXJ21" s="5" t="n"/>
      <c r="KXK21" s="10" t="n"/>
      <c r="KXN21" s="5" t="n"/>
      <c r="KXO21" s="5" t="n"/>
      <c r="KXP21" s="10" t="n"/>
      <c r="KXS21" s="5" t="n"/>
      <c r="KXT21" s="5" t="n"/>
      <c r="KXU21" s="10" t="n"/>
      <c r="KXX21" s="5" t="n"/>
      <c r="KXY21" s="5" t="n"/>
      <c r="KXZ21" s="10" t="n"/>
      <c r="KYC21" s="5" t="n"/>
      <c r="KYD21" s="5" t="n"/>
      <c r="KYE21" s="10" t="n"/>
      <c r="KYH21" s="5" t="n"/>
      <c r="KYI21" s="5" t="n"/>
      <c r="KYJ21" s="10" t="n"/>
      <c r="KYM21" s="5" t="n"/>
      <c r="KYN21" s="5" t="n"/>
      <c r="KYO21" s="10" t="n"/>
      <c r="KYR21" s="5" t="n"/>
      <c r="KYS21" s="5" t="n"/>
      <c r="KYT21" s="10" t="n"/>
      <c r="KYW21" s="5" t="n"/>
      <c r="KYX21" s="5" t="n"/>
      <c r="KYY21" s="10" t="n"/>
      <c r="KZB21" s="5" t="n"/>
      <c r="KZC21" s="5" t="n"/>
      <c r="KZD21" s="10" t="n"/>
      <c r="KZG21" s="5" t="n"/>
      <c r="KZH21" s="5" t="n"/>
      <c r="KZI21" s="10" t="n"/>
      <c r="KZL21" s="5" t="n"/>
      <c r="KZM21" s="5" t="n"/>
      <c r="KZN21" s="10" t="n"/>
      <c r="KZQ21" s="5" t="n"/>
      <c r="KZR21" s="5" t="n"/>
      <c r="KZS21" s="10" t="n"/>
      <c r="KZV21" s="5" t="n"/>
      <c r="KZW21" s="5" t="n"/>
      <c r="KZX21" s="10" t="n"/>
      <c r="LAA21" s="5" t="n"/>
      <c r="LAB21" s="5" t="n"/>
      <c r="LAC21" s="10" t="n"/>
      <c r="LAF21" s="5" t="n"/>
      <c r="LAG21" s="5" t="n"/>
      <c r="LAH21" s="10" t="n"/>
      <c r="LAK21" s="5" t="n"/>
      <c r="LAL21" s="5" t="n"/>
      <c r="LAM21" s="10" t="n"/>
      <c r="LAP21" s="5" t="n"/>
      <c r="LAQ21" s="5" t="n"/>
      <c r="LAR21" s="10" t="n"/>
      <c r="LAU21" s="5" t="n"/>
      <c r="LAV21" s="5" t="n"/>
      <c r="LAW21" s="10" t="n"/>
      <c r="LAZ21" s="5" t="n"/>
      <c r="LBA21" s="5" t="n"/>
      <c r="LBB21" s="10" t="n"/>
      <c r="LBE21" s="5" t="n"/>
      <c r="LBF21" s="5" t="n"/>
      <c r="LBG21" s="10" t="n"/>
      <c r="LBJ21" s="5" t="n"/>
      <c r="LBK21" s="5" t="n"/>
      <c r="LBL21" s="10" t="n"/>
      <c r="LBO21" s="5" t="n"/>
      <c r="LBP21" s="5" t="n"/>
      <c r="LBQ21" s="10" t="n"/>
      <c r="LBT21" s="5" t="n"/>
      <c r="LBU21" s="5" t="n"/>
      <c r="LBV21" s="10" t="n"/>
      <c r="LBY21" s="5" t="n"/>
      <c r="LBZ21" s="5" t="n"/>
      <c r="LCA21" s="10" t="n"/>
      <c r="LCD21" s="5" t="n"/>
      <c r="LCE21" s="5" t="n"/>
      <c r="LCF21" s="10" t="n"/>
      <c r="LCI21" s="5" t="n"/>
      <c r="LCJ21" s="5" t="n"/>
      <c r="LCK21" s="10" t="n"/>
      <c r="LCN21" s="5" t="n"/>
      <c r="LCO21" s="5" t="n"/>
      <c r="LCP21" s="10" t="n"/>
      <c r="LCS21" s="5" t="n"/>
      <c r="LCT21" s="5" t="n"/>
      <c r="LCU21" s="10" t="n"/>
      <c r="LCX21" s="5" t="n"/>
      <c r="LCY21" s="5" t="n"/>
      <c r="LCZ21" s="10" t="n"/>
      <c r="LDC21" s="5" t="n"/>
      <c r="LDD21" s="5" t="n"/>
      <c r="LDE21" s="10" t="n"/>
      <c r="LDH21" s="5" t="n"/>
      <c r="LDI21" s="5" t="n"/>
      <c r="LDJ21" s="10" t="n"/>
      <c r="LDM21" s="5" t="n"/>
      <c r="LDN21" s="5" t="n"/>
      <c r="LDO21" s="10" t="n"/>
      <c r="LDR21" s="5" t="n"/>
      <c r="LDS21" s="5" t="n"/>
      <c r="LDT21" s="10" t="n"/>
      <c r="LDW21" s="5" t="n"/>
      <c r="LDX21" s="5" t="n"/>
      <c r="LDY21" s="10" t="n"/>
      <c r="LEB21" s="5" t="n"/>
      <c r="LEC21" s="5" t="n"/>
      <c r="LED21" s="10" t="n"/>
      <c r="LEG21" s="5" t="n"/>
      <c r="LEH21" s="5" t="n"/>
      <c r="LEI21" s="10" t="n"/>
      <c r="LEL21" s="5" t="n"/>
      <c r="LEM21" s="5" t="n"/>
      <c r="LEN21" s="10" t="n"/>
      <c r="LEQ21" s="5" t="n"/>
      <c r="LER21" s="5" t="n"/>
      <c r="LES21" s="10" t="n"/>
      <c r="LEV21" s="5" t="n"/>
      <c r="LEW21" s="5" t="n"/>
      <c r="LEX21" s="10" t="n"/>
      <c r="LFA21" s="5" t="n"/>
      <c r="LFB21" s="5" t="n"/>
      <c r="LFC21" s="10" t="n"/>
      <c r="LFF21" s="5" t="n"/>
      <c r="LFG21" s="5" t="n"/>
      <c r="LFH21" s="10" t="n"/>
      <c r="LFK21" s="5" t="n"/>
      <c r="LFL21" s="5" t="n"/>
      <c r="LFM21" s="10" t="n"/>
      <c r="LFP21" s="5" t="n"/>
      <c r="LFQ21" s="5" t="n"/>
      <c r="LFR21" s="10" t="n"/>
      <c r="LFU21" s="5" t="n"/>
      <c r="LFV21" s="5" t="n"/>
      <c r="LFW21" s="10" t="n"/>
      <c r="LFZ21" s="5" t="n"/>
      <c r="LGA21" s="5" t="n"/>
      <c r="LGB21" s="10" t="n"/>
      <c r="LGE21" s="5" t="n"/>
      <c r="LGF21" s="5" t="n"/>
      <c r="LGG21" s="10" t="n"/>
      <c r="LGJ21" s="5" t="n"/>
      <c r="LGK21" s="5" t="n"/>
      <c r="LGL21" s="10" t="n"/>
      <c r="LGO21" s="5" t="n"/>
      <c r="LGP21" s="5" t="n"/>
      <c r="LGQ21" s="10" t="n"/>
      <c r="LGT21" s="5" t="n"/>
      <c r="LGU21" s="5" t="n"/>
      <c r="LGV21" s="10" t="n"/>
      <c r="LGY21" s="5" t="n"/>
      <c r="LGZ21" s="5" t="n"/>
      <c r="LHA21" s="10" t="n"/>
      <c r="LHD21" s="5" t="n"/>
      <c r="LHE21" s="5" t="n"/>
      <c r="LHF21" s="10" t="n"/>
      <c r="LHI21" s="5" t="n"/>
      <c r="LHJ21" s="5" t="n"/>
      <c r="LHK21" s="10" t="n"/>
      <c r="LHN21" s="5" t="n"/>
      <c r="LHO21" s="5" t="n"/>
      <c r="LHP21" s="10" t="n"/>
      <c r="LHS21" s="5" t="n"/>
      <c r="LHT21" s="5" t="n"/>
      <c r="LHU21" s="10" t="n"/>
      <c r="LHX21" s="5" t="n"/>
      <c r="LHY21" s="5" t="n"/>
      <c r="LHZ21" s="10" t="n"/>
      <c r="LIC21" s="5" t="n"/>
      <c r="LID21" s="5" t="n"/>
      <c r="LIE21" s="10" t="n"/>
      <c r="LIH21" s="5" t="n"/>
      <c r="LII21" s="5" t="n"/>
      <c r="LIJ21" s="10" t="n"/>
      <c r="LIM21" s="5" t="n"/>
      <c r="LIN21" s="5" t="n"/>
      <c r="LIO21" s="10" t="n"/>
      <c r="LIR21" s="5" t="n"/>
      <c r="LIS21" s="5" t="n"/>
      <c r="LIT21" s="10" t="n"/>
      <c r="LIW21" s="5" t="n"/>
      <c r="LIX21" s="5" t="n"/>
      <c r="LIY21" s="10" t="n"/>
      <c r="LJB21" s="5" t="n"/>
      <c r="LJC21" s="5" t="n"/>
      <c r="LJD21" s="10" t="n"/>
      <c r="LJG21" s="5" t="n"/>
      <c r="LJH21" s="5" t="n"/>
      <c r="LJI21" s="10" t="n"/>
      <c r="LJL21" s="5" t="n"/>
      <c r="LJM21" s="5" t="n"/>
      <c r="LJN21" s="10" t="n"/>
      <c r="LJQ21" s="5" t="n"/>
      <c r="LJR21" s="5" t="n"/>
      <c r="LJS21" s="10" t="n"/>
      <c r="LJV21" s="5" t="n"/>
      <c r="LJW21" s="5" t="n"/>
      <c r="LJX21" s="10" t="n"/>
      <c r="LKA21" s="5" t="n"/>
      <c r="LKB21" s="5" t="n"/>
      <c r="LKC21" s="10" t="n"/>
      <c r="LKF21" s="5" t="n"/>
      <c r="LKG21" s="5" t="n"/>
      <c r="LKH21" s="10" t="n"/>
      <c r="LKK21" s="5" t="n"/>
      <c r="LKL21" s="5" t="n"/>
      <c r="LKM21" s="10" t="n"/>
      <c r="LKP21" s="5" t="n"/>
      <c r="LKQ21" s="5" t="n"/>
      <c r="LKR21" s="10" t="n"/>
      <c r="LKU21" s="5" t="n"/>
      <c r="LKV21" s="5" t="n"/>
      <c r="LKW21" s="10" t="n"/>
      <c r="LKZ21" s="5" t="n"/>
      <c r="LLA21" s="5" t="n"/>
      <c r="LLB21" s="10" t="n"/>
      <c r="LLE21" s="5" t="n"/>
      <c r="LLF21" s="5" t="n"/>
      <c r="LLG21" s="10" t="n"/>
      <c r="LLJ21" s="5" t="n"/>
      <c r="LLK21" s="5" t="n"/>
      <c r="LLL21" s="10" t="n"/>
      <c r="LLO21" s="5" t="n"/>
      <c r="LLP21" s="5" t="n"/>
      <c r="LLQ21" s="10" t="n"/>
      <c r="LLT21" s="5" t="n"/>
      <c r="LLU21" s="5" t="n"/>
      <c r="LLV21" s="10" t="n"/>
      <c r="LLY21" s="5" t="n"/>
      <c r="LLZ21" s="5" t="n"/>
      <c r="LMA21" s="10" t="n"/>
      <c r="LMD21" s="5" t="n"/>
      <c r="LME21" s="5" t="n"/>
      <c r="LMF21" s="10" t="n"/>
      <c r="LMI21" s="5" t="n"/>
      <c r="LMJ21" s="5" t="n"/>
      <c r="LMK21" s="10" t="n"/>
      <c r="LMN21" s="5" t="n"/>
      <c r="LMO21" s="5" t="n"/>
      <c r="LMP21" s="10" t="n"/>
      <c r="LMS21" s="5" t="n"/>
      <c r="LMT21" s="5" t="n"/>
      <c r="LMU21" s="10" t="n"/>
      <c r="LMX21" s="5" t="n"/>
      <c r="LMY21" s="5" t="n"/>
      <c r="LMZ21" s="10" t="n"/>
      <c r="LNC21" s="5" t="n"/>
      <c r="LND21" s="5" t="n"/>
      <c r="LNE21" s="10" t="n"/>
      <c r="LNH21" s="5" t="n"/>
      <c r="LNI21" s="5" t="n"/>
      <c r="LNJ21" s="10" t="n"/>
      <c r="LNM21" s="5" t="n"/>
      <c r="LNN21" s="5" t="n"/>
      <c r="LNO21" s="10" t="n"/>
      <c r="LNR21" s="5" t="n"/>
      <c r="LNS21" s="5" t="n"/>
      <c r="LNT21" s="10" t="n"/>
      <c r="LNW21" s="5" t="n"/>
      <c r="LNX21" s="5" t="n"/>
      <c r="LNY21" s="10" t="n"/>
      <c r="LOB21" s="5" t="n"/>
      <c r="LOC21" s="5" t="n"/>
      <c r="LOD21" s="10" t="n"/>
      <c r="LOG21" s="5" t="n"/>
      <c r="LOH21" s="5" t="n"/>
      <c r="LOI21" s="10" t="n"/>
      <c r="LOL21" s="5" t="n"/>
      <c r="LOM21" s="5" t="n"/>
      <c r="LON21" s="10" t="n"/>
      <c r="LOQ21" s="5" t="n"/>
      <c r="LOR21" s="5" t="n"/>
      <c r="LOS21" s="10" t="n"/>
      <c r="LOV21" s="5" t="n"/>
      <c r="LOW21" s="5" t="n"/>
      <c r="LOX21" s="10" t="n"/>
      <c r="LPA21" s="5" t="n"/>
      <c r="LPB21" s="5" t="n"/>
      <c r="LPC21" s="10" t="n"/>
      <c r="LPF21" s="5" t="n"/>
      <c r="LPG21" s="5" t="n"/>
      <c r="LPH21" s="10" t="n"/>
      <c r="LPK21" s="5" t="n"/>
      <c r="LPL21" s="5" t="n"/>
      <c r="LPM21" s="10" t="n"/>
      <c r="LPP21" s="5" t="n"/>
      <c r="LPQ21" s="5" t="n"/>
      <c r="LPR21" s="10" t="n"/>
      <c r="LPU21" s="5" t="n"/>
      <c r="LPV21" s="5" t="n"/>
      <c r="LPW21" s="10" t="n"/>
      <c r="LPZ21" s="5" t="n"/>
      <c r="LQA21" s="5" t="n"/>
      <c r="LQB21" s="10" t="n"/>
      <c r="LQE21" s="5" t="n"/>
      <c r="LQF21" s="5" t="n"/>
      <c r="LQG21" s="10" t="n"/>
      <c r="LQJ21" s="5" t="n"/>
      <c r="LQK21" s="5" t="n"/>
      <c r="LQL21" s="10" t="n"/>
      <c r="LQO21" s="5" t="n"/>
      <c r="LQP21" s="5" t="n"/>
      <c r="LQQ21" s="10" t="n"/>
      <c r="LQT21" s="5" t="n"/>
      <c r="LQU21" s="5" t="n"/>
      <c r="LQV21" s="10" t="n"/>
      <c r="LQY21" s="5" t="n"/>
      <c r="LQZ21" s="5" t="n"/>
      <c r="LRA21" s="10" t="n"/>
      <c r="LRD21" s="5" t="n"/>
      <c r="LRE21" s="5" t="n"/>
      <c r="LRF21" s="10" t="n"/>
      <c r="LRI21" s="5" t="n"/>
      <c r="LRJ21" s="5" t="n"/>
      <c r="LRK21" s="10" t="n"/>
      <c r="LRN21" s="5" t="n"/>
      <c r="LRO21" s="5" t="n"/>
      <c r="LRP21" s="10" t="n"/>
      <c r="LRS21" s="5" t="n"/>
      <c r="LRT21" s="5" t="n"/>
      <c r="LRU21" s="10" t="n"/>
      <c r="LRX21" s="5" t="n"/>
      <c r="LRY21" s="5" t="n"/>
      <c r="LRZ21" s="10" t="n"/>
      <c r="LSC21" s="5" t="n"/>
      <c r="LSD21" s="5" t="n"/>
      <c r="LSE21" s="10" t="n"/>
      <c r="LSH21" s="5" t="n"/>
      <c r="LSI21" s="5" t="n"/>
      <c r="LSJ21" s="10" t="n"/>
      <c r="LSM21" s="5" t="n"/>
      <c r="LSN21" s="5" t="n"/>
      <c r="LSO21" s="10" t="n"/>
      <c r="LSR21" s="5" t="n"/>
      <c r="LSS21" s="5" t="n"/>
      <c r="LST21" s="10" t="n"/>
      <c r="LSW21" s="5" t="n"/>
      <c r="LSX21" s="5" t="n"/>
      <c r="LSY21" s="10" t="n"/>
      <c r="LTB21" s="5" t="n"/>
      <c r="LTC21" s="5" t="n"/>
      <c r="LTD21" s="10" t="n"/>
      <c r="LTG21" s="5" t="n"/>
      <c r="LTH21" s="5" t="n"/>
      <c r="LTI21" s="10" t="n"/>
      <c r="LTL21" s="5" t="n"/>
      <c r="LTM21" s="5" t="n"/>
      <c r="LTN21" s="10" t="n"/>
      <c r="LTQ21" s="5" t="n"/>
      <c r="LTR21" s="5" t="n"/>
      <c r="LTS21" s="10" t="n"/>
      <c r="LTV21" s="5" t="n"/>
      <c r="LTW21" s="5" t="n"/>
      <c r="LTX21" s="10" t="n"/>
      <c r="LUA21" s="5" t="n"/>
      <c r="LUB21" s="5" t="n"/>
      <c r="LUC21" s="10" t="n"/>
      <c r="LUF21" s="5" t="n"/>
      <c r="LUG21" s="5" t="n"/>
      <c r="LUH21" s="10" t="n"/>
      <c r="LUK21" s="5" t="n"/>
      <c r="LUL21" s="5" t="n"/>
      <c r="LUM21" s="10" t="n"/>
      <c r="LUP21" s="5" t="n"/>
      <c r="LUQ21" s="5" t="n"/>
      <c r="LUR21" s="10" t="n"/>
      <c r="LUU21" s="5" t="n"/>
      <c r="LUV21" s="5" t="n"/>
      <c r="LUW21" s="10" t="n"/>
      <c r="LUZ21" s="5" t="n"/>
      <c r="LVA21" s="5" t="n"/>
      <c r="LVB21" s="10" t="n"/>
      <c r="LVE21" s="5" t="n"/>
      <c r="LVF21" s="5" t="n"/>
      <c r="LVG21" s="10" t="n"/>
      <c r="LVJ21" s="5" t="n"/>
      <c r="LVK21" s="5" t="n"/>
      <c r="LVL21" s="10" t="n"/>
      <c r="LVO21" s="5" t="n"/>
      <c r="LVP21" s="5" t="n"/>
      <c r="LVQ21" s="10" t="n"/>
      <c r="LVT21" s="5" t="n"/>
      <c r="LVU21" s="5" t="n"/>
      <c r="LVV21" s="10" t="n"/>
      <c r="LVY21" s="5" t="n"/>
      <c r="LVZ21" s="5" t="n"/>
      <c r="LWA21" s="10" t="n"/>
      <c r="LWD21" s="5" t="n"/>
      <c r="LWE21" s="5" t="n"/>
      <c r="LWF21" s="10" t="n"/>
      <c r="LWI21" s="5" t="n"/>
      <c r="LWJ21" s="5" t="n"/>
      <c r="LWK21" s="10" t="n"/>
      <c r="LWN21" s="5" t="n"/>
      <c r="LWO21" s="5" t="n"/>
      <c r="LWP21" s="10" t="n"/>
      <c r="LWS21" s="5" t="n"/>
      <c r="LWT21" s="5" t="n"/>
      <c r="LWU21" s="10" t="n"/>
      <c r="LWX21" s="5" t="n"/>
      <c r="LWY21" s="5" t="n"/>
      <c r="LWZ21" s="10" t="n"/>
      <c r="LXC21" s="5" t="n"/>
      <c r="LXD21" s="5" t="n"/>
      <c r="LXE21" s="10" t="n"/>
      <c r="LXH21" s="5" t="n"/>
      <c r="LXI21" s="5" t="n"/>
      <c r="LXJ21" s="10" t="n"/>
      <c r="LXM21" s="5" t="n"/>
      <c r="LXN21" s="5" t="n"/>
      <c r="LXO21" s="10" t="n"/>
      <c r="LXR21" s="5" t="n"/>
      <c r="LXS21" s="5" t="n"/>
      <c r="LXT21" s="10" t="n"/>
      <c r="LXW21" s="5" t="n"/>
      <c r="LXX21" s="5" t="n"/>
      <c r="LXY21" s="10" t="n"/>
      <c r="LYB21" s="5" t="n"/>
      <c r="LYC21" s="5" t="n"/>
      <c r="LYD21" s="10" t="n"/>
      <c r="LYG21" s="5" t="n"/>
      <c r="LYH21" s="5" t="n"/>
      <c r="LYI21" s="10" t="n"/>
      <c r="LYL21" s="5" t="n"/>
      <c r="LYM21" s="5" t="n"/>
      <c r="LYN21" s="10" t="n"/>
      <c r="LYQ21" s="5" t="n"/>
      <c r="LYR21" s="5" t="n"/>
      <c r="LYS21" s="10" t="n"/>
      <c r="LYV21" s="5" t="n"/>
      <c r="LYW21" s="5" t="n"/>
      <c r="LYX21" s="10" t="n"/>
      <c r="LZA21" s="5" t="n"/>
      <c r="LZB21" s="5" t="n"/>
      <c r="LZC21" s="10" t="n"/>
      <c r="LZF21" s="5" t="n"/>
      <c r="LZG21" s="5" t="n"/>
      <c r="LZH21" s="10" t="n"/>
      <c r="LZK21" s="5" t="n"/>
      <c r="LZL21" s="5" t="n"/>
      <c r="LZM21" s="10" t="n"/>
      <c r="LZP21" s="5" t="n"/>
      <c r="LZQ21" s="5" t="n"/>
      <c r="LZR21" s="10" t="n"/>
      <c r="LZU21" s="5" t="n"/>
      <c r="LZV21" s="5" t="n"/>
      <c r="LZW21" s="10" t="n"/>
      <c r="LZZ21" s="5" t="n"/>
      <c r="MAA21" s="5" t="n"/>
      <c r="MAB21" s="10" t="n"/>
      <c r="MAE21" s="5" t="n"/>
      <c r="MAF21" s="5" t="n"/>
      <c r="MAG21" s="10" t="n"/>
      <c r="MAJ21" s="5" t="n"/>
      <c r="MAK21" s="5" t="n"/>
      <c r="MAL21" s="10" t="n"/>
      <c r="MAO21" s="5" t="n"/>
      <c r="MAP21" s="5" t="n"/>
      <c r="MAQ21" s="10" t="n"/>
      <c r="MAT21" s="5" t="n"/>
      <c r="MAU21" s="5" t="n"/>
      <c r="MAV21" s="10" t="n"/>
      <c r="MAY21" s="5" t="n"/>
      <c r="MAZ21" s="5" t="n"/>
      <c r="MBA21" s="10" t="n"/>
      <c r="MBD21" s="5" t="n"/>
      <c r="MBE21" s="5" t="n"/>
      <c r="MBF21" s="10" t="n"/>
      <c r="MBI21" s="5" t="n"/>
      <c r="MBJ21" s="5" t="n"/>
      <c r="MBK21" s="10" t="n"/>
      <c r="MBN21" s="5" t="n"/>
      <c r="MBO21" s="5" t="n"/>
      <c r="MBP21" s="10" t="n"/>
      <c r="MBS21" s="5" t="n"/>
      <c r="MBT21" s="5" t="n"/>
      <c r="MBU21" s="10" t="n"/>
      <c r="MBX21" s="5" t="n"/>
      <c r="MBY21" s="5" t="n"/>
      <c r="MBZ21" s="10" t="n"/>
      <c r="MCC21" s="5" t="n"/>
      <c r="MCD21" s="5" t="n"/>
      <c r="MCE21" s="10" t="n"/>
      <c r="MCH21" s="5" t="n"/>
      <c r="MCI21" s="5" t="n"/>
      <c r="MCJ21" s="10" t="n"/>
      <c r="MCM21" s="5" t="n"/>
      <c r="MCN21" s="5" t="n"/>
      <c r="MCO21" s="10" t="n"/>
      <c r="MCR21" s="5" t="n"/>
      <c r="MCS21" s="5" t="n"/>
      <c r="MCT21" s="10" t="n"/>
      <c r="MCW21" s="5" t="n"/>
      <c r="MCX21" s="5" t="n"/>
      <c r="MCY21" s="10" t="n"/>
      <c r="MDB21" s="5" t="n"/>
      <c r="MDC21" s="5" t="n"/>
      <c r="MDD21" s="10" t="n"/>
      <c r="MDG21" s="5" t="n"/>
      <c r="MDH21" s="5" t="n"/>
      <c r="MDI21" s="10" t="n"/>
      <c r="MDL21" s="5" t="n"/>
      <c r="MDM21" s="5" t="n"/>
      <c r="MDN21" s="10" t="n"/>
      <c r="MDQ21" s="5" t="n"/>
      <c r="MDR21" s="5" t="n"/>
      <c r="MDS21" s="10" t="n"/>
      <c r="MDV21" s="5" t="n"/>
      <c r="MDW21" s="5" t="n"/>
      <c r="MDX21" s="10" t="n"/>
      <c r="MEA21" s="5" t="n"/>
      <c r="MEB21" s="5" t="n"/>
      <c r="MEC21" s="10" t="n"/>
      <c r="MEF21" s="5" t="n"/>
      <c r="MEG21" s="5" t="n"/>
      <c r="MEH21" s="10" t="n"/>
      <c r="MEK21" s="5" t="n"/>
      <c r="MEL21" s="5" t="n"/>
      <c r="MEM21" s="10" t="n"/>
      <c r="MEP21" s="5" t="n"/>
      <c r="MEQ21" s="5" t="n"/>
      <c r="MER21" s="10" t="n"/>
      <c r="MEU21" s="5" t="n"/>
      <c r="MEV21" s="5" t="n"/>
      <c r="MEW21" s="10" t="n"/>
      <c r="MEZ21" s="5" t="n"/>
      <c r="MFA21" s="5" t="n"/>
      <c r="MFB21" s="10" t="n"/>
      <c r="MFE21" s="5" t="n"/>
      <c r="MFF21" s="5" t="n"/>
      <c r="MFG21" s="10" t="n"/>
      <c r="MFJ21" s="5" t="n"/>
      <c r="MFK21" s="5" t="n"/>
      <c r="MFL21" s="10" t="n"/>
      <c r="MFO21" s="5" t="n"/>
      <c r="MFP21" s="5" t="n"/>
      <c r="MFQ21" s="10" t="n"/>
      <c r="MFT21" s="5" t="n"/>
      <c r="MFU21" s="5" t="n"/>
      <c r="MFV21" s="10" t="n"/>
      <c r="MFY21" s="5" t="n"/>
      <c r="MFZ21" s="5" t="n"/>
      <c r="MGA21" s="10" t="n"/>
      <c r="MGD21" s="5" t="n"/>
      <c r="MGE21" s="5" t="n"/>
      <c r="MGF21" s="10" t="n"/>
      <c r="MGI21" s="5" t="n"/>
      <c r="MGJ21" s="5" t="n"/>
      <c r="MGK21" s="10" t="n"/>
      <c r="MGN21" s="5" t="n"/>
      <c r="MGO21" s="5" t="n"/>
      <c r="MGP21" s="10" t="n"/>
      <c r="MGS21" s="5" t="n"/>
      <c r="MGT21" s="5" t="n"/>
      <c r="MGU21" s="10" t="n"/>
      <c r="MGX21" s="5" t="n"/>
      <c r="MGY21" s="5" t="n"/>
      <c r="MGZ21" s="10" t="n"/>
      <c r="MHC21" s="5" t="n"/>
      <c r="MHD21" s="5" t="n"/>
      <c r="MHE21" s="10" t="n"/>
      <c r="MHH21" s="5" t="n"/>
      <c r="MHI21" s="5" t="n"/>
      <c r="MHJ21" s="10" t="n"/>
      <c r="MHM21" s="5" t="n"/>
      <c r="MHN21" s="5" t="n"/>
      <c r="MHO21" s="10" t="n"/>
      <c r="MHR21" s="5" t="n"/>
      <c r="MHS21" s="5" t="n"/>
      <c r="MHT21" s="10" t="n"/>
      <c r="MHW21" s="5" t="n"/>
      <c r="MHX21" s="5" t="n"/>
      <c r="MHY21" s="10" t="n"/>
      <c r="MIB21" s="5" t="n"/>
      <c r="MIC21" s="5" t="n"/>
      <c r="MID21" s="10" t="n"/>
      <c r="MIG21" s="5" t="n"/>
      <c r="MIH21" s="5" t="n"/>
      <c r="MII21" s="10" t="n"/>
      <c r="MIL21" s="5" t="n"/>
      <c r="MIM21" s="5" t="n"/>
      <c r="MIN21" s="10" t="n"/>
      <c r="MIQ21" s="5" t="n"/>
      <c r="MIR21" s="5" t="n"/>
      <c r="MIS21" s="10" t="n"/>
      <c r="MIV21" s="5" t="n"/>
      <c r="MIW21" s="5" t="n"/>
      <c r="MIX21" s="10" t="n"/>
      <c r="MJA21" s="5" t="n"/>
      <c r="MJB21" s="5" t="n"/>
      <c r="MJC21" s="10" t="n"/>
      <c r="MJF21" s="5" t="n"/>
      <c r="MJG21" s="5" t="n"/>
      <c r="MJH21" s="10" t="n"/>
      <c r="MJK21" s="5" t="n"/>
      <c r="MJL21" s="5" t="n"/>
      <c r="MJM21" s="10" t="n"/>
      <c r="MJP21" s="5" t="n"/>
      <c r="MJQ21" s="5" t="n"/>
      <c r="MJR21" s="10" t="n"/>
      <c r="MJU21" s="5" t="n"/>
      <c r="MJV21" s="5" t="n"/>
      <c r="MJW21" s="10" t="n"/>
      <c r="MJZ21" s="5" t="n"/>
      <c r="MKA21" s="5" t="n"/>
      <c r="MKB21" s="10" t="n"/>
      <c r="MKE21" s="5" t="n"/>
      <c r="MKF21" s="5" t="n"/>
      <c r="MKG21" s="10" t="n"/>
      <c r="MKJ21" s="5" t="n"/>
      <c r="MKK21" s="5" t="n"/>
      <c r="MKL21" s="10" t="n"/>
      <c r="MKO21" s="5" t="n"/>
      <c r="MKP21" s="5" t="n"/>
      <c r="MKQ21" s="10" t="n"/>
      <c r="MKT21" s="5" t="n"/>
      <c r="MKU21" s="5" t="n"/>
      <c r="MKV21" s="10" t="n"/>
      <c r="MKY21" s="5" t="n"/>
      <c r="MKZ21" s="5" t="n"/>
      <c r="MLA21" s="10" t="n"/>
      <c r="MLD21" s="5" t="n"/>
      <c r="MLE21" s="5" t="n"/>
      <c r="MLF21" s="10" t="n"/>
      <c r="MLI21" s="5" t="n"/>
      <c r="MLJ21" s="5" t="n"/>
      <c r="MLK21" s="10" t="n"/>
      <c r="MLN21" s="5" t="n"/>
      <c r="MLO21" s="5" t="n"/>
      <c r="MLP21" s="10" t="n"/>
      <c r="MLS21" s="5" t="n"/>
      <c r="MLT21" s="5" t="n"/>
      <c r="MLU21" s="10" t="n"/>
      <c r="MLX21" s="5" t="n"/>
      <c r="MLY21" s="5" t="n"/>
      <c r="MLZ21" s="10" t="n"/>
      <c r="MMC21" s="5" t="n"/>
      <c r="MMD21" s="5" t="n"/>
      <c r="MME21" s="10" t="n"/>
      <c r="MMH21" s="5" t="n"/>
      <c r="MMI21" s="5" t="n"/>
      <c r="MMJ21" s="10" t="n"/>
      <c r="MMM21" s="5" t="n"/>
      <c r="MMN21" s="5" t="n"/>
      <c r="MMO21" s="10" t="n"/>
      <c r="MMR21" s="5" t="n"/>
      <c r="MMS21" s="5" t="n"/>
      <c r="MMT21" s="10" t="n"/>
      <c r="MMW21" s="5" t="n"/>
      <c r="MMX21" s="5" t="n"/>
      <c r="MMY21" s="10" t="n"/>
      <c r="MNB21" s="5" t="n"/>
      <c r="MNC21" s="5" t="n"/>
      <c r="MND21" s="10" t="n"/>
      <c r="MNG21" s="5" t="n"/>
      <c r="MNH21" s="5" t="n"/>
      <c r="MNI21" s="10" t="n"/>
      <c r="MNL21" s="5" t="n"/>
      <c r="MNM21" s="5" t="n"/>
      <c r="MNN21" s="10" t="n"/>
      <c r="MNQ21" s="5" t="n"/>
      <c r="MNR21" s="5" t="n"/>
      <c r="MNS21" s="10" t="n"/>
      <c r="MNV21" s="5" t="n"/>
      <c r="MNW21" s="5" t="n"/>
      <c r="MNX21" s="10" t="n"/>
      <c r="MOA21" s="5" t="n"/>
      <c r="MOB21" s="5" t="n"/>
      <c r="MOC21" s="10" t="n"/>
      <c r="MOF21" s="5" t="n"/>
      <c r="MOG21" s="5" t="n"/>
      <c r="MOH21" s="10" t="n"/>
      <c r="MOK21" s="5" t="n"/>
      <c r="MOL21" s="5" t="n"/>
      <c r="MOM21" s="10" t="n"/>
      <c r="MOP21" s="5" t="n"/>
      <c r="MOQ21" s="5" t="n"/>
      <c r="MOR21" s="10" t="n"/>
      <c r="MOU21" s="5" t="n"/>
      <c r="MOV21" s="5" t="n"/>
      <c r="MOW21" s="10" t="n"/>
      <c r="MOZ21" s="5" t="n"/>
      <c r="MPA21" s="5" t="n"/>
      <c r="MPB21" s="10" t="n"/>
      <c r="MPE21" s="5" t="n"/>
      <c r="MPF21" s="5" t="n"/>
      <c r="MPG21" s="10" t="n"/>
      <c r="MPJ21" s="5" t="n"/>
      <c r="MPK21" s="5" t="n"/>
      <c r="MPL21" s="10" t="n"/>
      <c r="MPO21" s="5" t="n"/>
      <c r="MPP21" s="5" t="n"/>
      <c r="MPQ21" s="10" t="n"/>
      <c r="MPT21" s="5" t="n"/>
      <c r="MPU21" s="5" t="n"/>
      <c r="MPV21" s="10" t="n"/>
      <c r="MPY21" s="5" t="n"/>
      <c r="MPZ21" s="5" t="n"/>
      <c r="MQA21" s="10" t="n"/>
      <c r="MQD21" s="5" t="n"/>
      <c r="MQE21" s="5" t="n"/>
      <c r="MQF21" s="10" t="n"/>
      <c r="MQI21" s="5" t="n"/>
      <c r="MQJ21" s="5" t="n"/>
      <c r="MQK21" s="10" t="n"/>
      <c r="MQN21" s="5" t="n"/>
      <c r="MQO21" s="5" t="n"/>
      <c r="MQP21" s="10" t="n"/>
      <c r="MQS21" s="5" t="n"/>
      <c r="MQT21" s="5" t="n"/>
      <c r="MQU21" s="10" t="n"/>
      <c r="MQX21" s="5" t="n"/>
      <c r="MQY21" s="5" t="n"/>
      <c r="MQZ21" s="10" t="n"/>
      <c r="MRC21" s="5" t="n"/>
      <c r="MRD21" s="5" t="n"/>
      <c r="MRE21" s="10" t="n"/>
      <c r="MRH21" s="5" t="n"/>
      <c r="MRI21" s="5" t="n"/>
      <c r="MRJ21" s="10" t="n"/>
      <c r="MRM21" s="5" t="n"/>
      <c r="MRN21" s="5" t="n"/>
      <c r="MRO21" s="10" t="n"/>
      <c r="MRR21" s="5" t="n"/>
      <c r="MRS21" s="5" t="n"/>
      <c r="MRT21" s="10" t="n"/>
      <c r="MRW21" s="5" t="n"/>
      <c r="MRX21" s="5" t="n"/>
      <c r="MRY21" s="10" t="n"/>
      <c r="MSB21" s="5" t="n"/>
      <c r="MSC21" s="5" t="n"/>
      <c r="MSD21" s="10" t="n"/>
      <c r="MSG21" s="5" t="n"/>
      <c r="MSH21" s="5" t="n"/>
      <c r="MSI21" s="10" t="n"/>
      <c r="MSL21" s="5" t="n"/>
      <c r="MSM21" s="5" t="n"/>
      <c r="MSN21" s="10" t="n"/>
      <c r="MSQ21" s="5" t="n"/>
      <c r="MSR21" s="5" t="n"/>
      <c r="MSS21" s="10" t="n"/>
      <c r="MSV21" s="5" t="n"/>
      <c r="MSW21" s="5" t="n"/>
      <c r="MSX21" s="10" t="n"/>
      <c r="MTA21" s="5" t="n"/>
      <c r="MTB21" s="5" t="n"/>
      <c r="MTC21" s="10" t="n"/>
      <c r="MTF21" s="5" t="n"/>
      <c r="MTG21" s="5" t="n"/>
      <c r="MTH21" s="10" t="n"/>
      <c r="MTK21" s="5" t="n"/>
      <c r="MTL21" s="5" t="n"/>
      <c r="MTM21" s="10" t="n"/>
      <c r="MTP21" s="5" t="n"/>
      <c r="MTQ21" s="5" t="n"/>
      <c r="MTR21" s="10" t="n"/>
      <c r="MTU21" s="5" t="n"/>
      <c r="MTV21" s="5" t="n"/>
      <c r="MTW21" s="10" t="n"/>
      <c r="MTZ21" s="5" t="n"/>
      <c r="MUA21" s="5" t="n"/>
      <c r="MUB21" s="10" t="n"/>
      <c r="MUE21" s="5" t="n"/>
      <c r="MUF21" s="5" t="n"/>
      <c r="MUG21" s="10" t="n"/>
      <c r="MUJ21" s="5" t="n"/>
      <c r="MUK21" s="5" t="n"/>
      <c r="MUL21" s="10" t="n"/>
      <c r="MUO21" s="5" t="n"/>
      <c r="MUP21" s="5" t="n"/>
      <c r="MUQ21" s="10" t="n"/>
      <c r="MUT21" s="5" t="n"/>
      <c r="MUU21" s="5" t="n"/>
      <c r="MUV21" s="10" t="n"/>
      <c r="MUY21" s="5" t="n"/>
      <c r="MUZ21" s="5" t="n"/>
      <c r="MVA21" s="10" t="n"/>
      <c r="MVD21" s="5" t="n"/>
      <c r="MVE21" s="5" t="n"/>
      <c r="MVF21" s="10" t="n"/>
      <c r="MVI21" s="5" t="n"/>
      <c r="MVJ21" s="5" t="n"/>
      <c r="MVK21" s="10" t="n"/>
      <c r="MVN21" s="5" t="n"/>
      <c r="MVO21" s="5" t="n"/>
      <c r="MVP21" s="10" t="n"/>
      <c r="MVS21" s="5" t="n"/>
      <c r="MVT21" s="5" t="n"/>
      <c r="MVU21" s="10" t="n"/>
      <c r="MVX21" s="5" t="n"/>
      <c r="MVY21" s="5" t="n"/>
      <c r="MVZ21" s="10" t="n"/>
      <c r="MWC21" s="5" t="n"/>
      <c r="MWD21" s="5" t="n"/>
      <c r="MWE21" s="10" t="n"/>
      <c r="MWH21" s="5" t="n"/>
      <c r="MWI21" s="5" t="n"/>
      <c r="MWJ21" s="10" t="n"/>
      <c r="MWM21" s="5" t="n"/>
      <c r="MWN21" s="5" t="n"/>
      <c r="MWO21" s="10" t="n"/>
      <c r="MWR21" s="5" t="n"/>
      <c r="MWS21" s="5" t="n"/>
      <c r="MWT21" s="10" t="n"/>
      <c r="MWW21" s="5" t="n"/>
      <c r="MWX21" s="5" t="n"/>
      <c r="MWY21" s="10" t="n"/>
      <c r="MXB21" s="5" t="n"/>
      <c r="MXC21" s="5" t="n"/>
      <c r="MXD21" s="10" t="n"/>
      <c r="MXG21" s="5" t="n"/>
      <c r="MXH21" s="5" t="n"/>
      <c r="MXI21" s="10" t="n"/>
      <c r="MXL21" s="5" t="n"/>
      <c r="MXM21" s="5" t="n"/>
      <c r="MXN21" s="10" t="n"/>
      <c r="MXQ21" s="5" t="n"/>
      <c r="MXR21" s="5" t="n"/>
      <c r="MXS21" s="10" t="n"/>
      <c r="MXV21" s="5" t="n"/>
      <c r="MXW21" s="5" t="n"/>
      <c r="MXX21" s="10" t="n"/>
      <c r="MYA21" s="5" t="n"/>
      <c r="MYB21" s="5" t="n"/>
      <c r="MYC21" s="10" t="n"/>
      <c r="MYF21" s="5" t="n"/>
      <c r="MYG21" s="5" t="n"/>
      <c r="MYH21" s="10" t="n"/>
      <c r="MYK21" s="5" t="n"/>
      <c r="MYL21" s="5" t="n"/>
      <c r="MYM21" s="10" t="n"/>
      <c r="MYP21" s="5" t="n"/>
      <c r="MYQ21" s="5" t="n"/>
      <c r="MYR21" s="10" t="n"/>
      <c r="MYU21" s="5" t="n"/>
      <c r="MYV21" s="5" t="n"/>
      <c r="MYW21" s="10" t="n"/>
      <c r="MYZ21" s="5" t="n"/>
      <c r="MZA21" s="5" t="n"/>
      <c r="MZB21" s="10" t="n"/>
      <c r="MZE21" s="5" t="n"/>
      <c r="MZF21" s="5" t="n"/>
      <c r="MZG21" s="10" t="n"/>
      <c r="MZJ21" s="5" t="n"/>
      <c r="MZK21" s="5" t="n"/>
      <c r="MZL21" s="10" t="n"/>
      <c r="MZO21" s="5" t="n"/>
      <c r="MZP21" s="5" t="n"/>
      <c r="MZQ21" s="10" t="n"/>
      <c r="MZT21" s="5" t="n"/>
      <c r="MZU21" s="5" t="n"/>
      <c r="MZV21" s="10" t="n"/>
      <c r="MZY21" s="5" t="n"/>
      <c r="MZZ21" s="5" t="n"/>
      <c r="NAA21" s="10" t="n"/>
      <c r="NAD21" s="5" t="n"/>
      <c r="NAE21" s="5" t="n"/>
      <c r="NAF21" s="10" t="n"/>
      <c r="NAI21" s="5" t="n"/>
      <c r="NAJ21" s="5" t="n"/>
      <c r="NAK21" s="10" t="n"/>
      <c r="NAN21" s="5" t="n"/>
      <c r="NAO21" s="5" t="n"/>
      <c r="NAP21" s="10" t="n"/>
      <c r="NAS21" s="5" t="n"/>
      <c r="NAT21" s="5" t="n"/>
      <c r="NAU21" s="10" t="n"/>
      <c r="NAX21" s="5" t="n"/>
      <c r="NAY21" s="5" t="n"/>
      <c r="NAZ21" s="10" t="n"/>
      <c r="NBC21" s="5" t="n"/>
      <c r="NBD21" s="5" t="n"/>
      <c r="NBE21" s="10" t="n"/>
      <c r="NBH21" s="5" t="n"/>
      <c r="NBI21" s="5" t="n"/>
      <c r="NBJ21" s="10" t="n"/>
      <c r="NBM21" s="5" t="n"/>
      <c r="NBN21" s="5" t="n"/>
      <c r="NBO21" s="10" t="n"/>
      <c r="NBR21" s="5" t="n"/>
      <c r="NBS21" s="5" t="n"/>
      <c r="NBT21" s="10" t="n"/>
      <c r="NBW21" s="5" t="n"/>
      <c r="NBX21" s="5" t="n"/>
      <c r="NBY21" s="10" t="n"/>
      <c r="NCB21" s="5" t="n"/>
      <c r="NCC21" s="5" t="n"/>
      <c r="NCD21" s="10" t="n"/>
      <c r="NCG21" s="5" t="n"/>
      <c r="NCH21" s="5" t="n"/>
      <c r="NCI21" s="10" t="n"/>
      <c r="NCL21" s="5" t="n"/>
      <c r="NCM21" s="5" t="n"/>
      <c r="NCN21" s="10" t="n"/>
      <c r="NCQ21" s="5" t="n"/>
      <c r="NCR21" s="5" t="n"/>
      <c r="NCS21" s="10" t="n"/>
      <c r="NCV21" s="5" t="n"/>
      <c r="NCW21" s="5" t="n"/>
      <c r="NCX21" s="10" t="n"/>
      <c r="NDA21" s="5" t="n"/>
      <c r="NDB21" s="5" t="n"/>
      <c r="NDC21" s="10" t="n"/>
      <c r="NDF21" s="5" t="n"/>
      <c r="NDG21" s="5" t="n"/>
      <c r="NDH21" s="10" t="n"/>
      <c r="NDK21" s="5" t="n"/>
      <c r="NDL21" s="5" t="n"/>
      <c r="NDM21" s="10" t="n"/>
      <c r="NDP21" s="5" t="n"/>
      <c r="NDQ21" s="5" t="n"/>
      <c r="NDR21" s="10" t="n"/>
      <c r="NDU21" s="5" t="n"/>
      <c r="NDV21" s="5" t="n"/>
      <c r="NDW21" s="10" t="n"/>
      <c r="NDZ21" s="5" t="n"/>
      <c r="NEA21" s="5" t="n"/>
      <c r="NEB21" s="10" t="n"/>
      <c r="NEE21" s="5" t="n"/>
      <c r="NEF21" s="5" t="n"/>
      <c r="NEG21" s="10" t="n"/>
      <c r="NEJ21" s="5" t="n"/>
      <c r="NEK21" s="5" t="n"/>
      <c r="NEL21" s="10" t="n"/>
      <c r="NEO21" s="5" t="n"/>
      <c r="NEP21" s="5" t="n"/>
      <c r="NEQ21" s="10" t="n"/>
      <c r="NET21" s="5" t="n"/>
      <c r="NEU21" s="5" t="n"/>
      <c r="NEV21" s="10" t="n"/>
      <c r="NEY21" s="5" t="n"/>
      <c r="NEZ21" s="5" t="n"/>
      <c r="NFA21" s="10" t="n"/>
      <c r="NFD21" s="5" t="n"/>
      <c r="NFE21" s="5" t="n"/>
      <c r="NFF21" s="10" t="n"/>
      <c r="NFI21" s="5" t="n"/>
      <c r="NFJ21" s="5" t="n"/>
      <c r="NFK21" s="10" t="n"/>
      <c r="NFN21" s="5" t="n"/>
      <c r="NFO21" s="5" t="n"/>
      <c r="NFP21" s="10" t="n"/>
      <c r="NFS21" s="5" t="n"/>
      <c r="NFT21" s="5" t="n"/>
      <c r="NFU21" s="10" t="n"/>
      <c r="NFX21" s="5" t="n"/>
      <c r="NFY21" s="5" t="n"/>
      <c r="NFZ21" s="10" t="n"/>
      <c r="NGC21" s="5" t="n"/>
      <c r="NGD21" s="5" t="n"/>
      <c r="NGE21" s="10" t="n"/>
      <c r="NGH21" s="5" t="n"/>
      <c r="NGI21" s="5" t="n"/>
      <c r="NGJ21" s="10" t="n"/>
      <c r="NGM21" s="5" t="n"/>
      <c r="NGN21" s="5" t="n"/>
      <c r="NGO21" s="10" t="n"/>
      <c r="NGR21" s="5" t="n"/>
      <c r="NGS21" s="5" t="n"/>
      <c r="NGT21" s="10" t="n"/>
      <c r="NGW21" s="5" t="n"/>
      <c r="NGX21" s="5" t="n"/>
      <c r="NGY21" s="10" t="n"/>
      <c r="NHB21" s="5" t="n"/>
      <c r="NHC21" s="5" t="n"/>
      <c r="NHD21" s="10" t="n"/>
      <c r="NHG21" s="5" t="n"/>
      <c r="NHH21" s="5" t="n"/>
      <c r="NHI21" s="10" t="n"/>
      <c r="NHL21" s="5" t="n"/>
      <c r="NHM21" s="5" t="n"/>
      <c r="NHN21" s="10" t="n"/>
      <c r="NHQ21" s="5" t="n"/>
      <c r="NHR21" s="5" t="n"/>
      <c r="NHS21" s="10" t="n"/>
      <c r="NHV21" s="5" t="n"/>
      <c r="NHW21" s="5" t="n"/>
      <c r="NHX21" s="10" t="n"/>
      <c r="NIA21" s="5" t="n"/>
      <c r="NIB21" s="5" t="n"/>
      <c r="NIC21" s="10" t="n"/>
      <c r="NIF21" s="5" t="n"/>
      <c r="NIG21" s="5" t="n"/>
      <c r="NIH21" s="10" t="n"/>
      <c r="NIK21" s="5" t="n"/>
      <c r="NIL21" s="5" t="n"/>
      <c r="NIM21" s="10" t="n"/>
      <c r="NIP21" s="5" t="n"/>
      <c r="NIQ21" s="5" t="n"/>
      <c r="NIR21" s="10" t="n"/>
      <c r="NIU21" s="5" t="n"/>
      <c r="NIV21" s="5" t="n"/>
      <c r="NIW21" s="10" t="n"/>
      <c r="NIZ21" s="5" t="n"/>
      <c r="NJA21" s="5" t="n"/>
      <c r="NJB21" s="10" t="n"/>
      <c r="NJE21" s="5" t="n"/>
      <c r="NJF21" s="5" t="n"/>
      <c r="NJG21" s="10" t="n"/>
      <c r="NJJ21" s="5" t="n"/>
      <c r="NJK21" s="5" t="n"/>
      <c r="NJL21" s="10" t="n"/>
      <c r="NJO21" s="5" t="n"/>
      <c r="NJP21" s="5" t="n"/>
      <c r="NJQ21" s="10" t="n"/>
      <c r="NJT21" s="5" t="n"/>
      <c r="NJU21" s="5" t="n"/>
      <c r="NJV21" s="10" t="n"/>
      <c r="NJY21" s="5" t="n"/>
      <c r="NJZ21" s="5" t="n"/>
      <c r="NKA21" s="10" t="n"/>
      <c r="NKD21" s="5" t="n"/>
      <c r="NKE21" s="5" t="n"/>
      <c r="NKF21" s="10" t="n"/>
      <c r="NKI21" s="5" t="n"/>
      <c r="NKJ21" s="5" t="n"/>
      <c r="NKK21" s="10" t="n"/>
      <c r="NKN21" s="5" t="n"/>
      <c r="NKO21" s="5" t="n"/>
      <c r="NKP21" s="10" t="n"/>
      <c r="NKS21" s="5" t="n"/>
      <c r="NKT21" s="5" t="n"/>
      <c r="NKU21" s="10" t="n"/>
      <c r="NKX21" s="5" t="n"/>
      <c r="NKY21" s="5" t="n"/>
      <c r="NKZ21" s="10" t="n"/>
      <c r="NLC21" s="5" t="n"/>
      <c r="NLD21" s="5" t="n"/>
      <c r="NLE21" s="10" t="n"/>
      <c r="NLH21" s="5" t="n"/>
      <c r="NLI21" s="5" t="n"/>
      <c r="NLJ21" s="10" t="n"/>
      <c r="NLM21" s="5" t="n"/>
      <c r="NLN21" s="5" t="n"/>
      <c r="NLO21" s="10" t="n"/>
      <c r="NLR21" s="5" t="n"/>
      <c r="NLS21" s="5" t="n"/>
      <c r="NLT21" s="10" t="n"/>
      <c r="NLW21" s="5" t="n"/>
      <c r="NLX21" s="5" t="n"/>
      <c r="NLY21" s="10" t="n"/>
      <c r="NMB21" s="5" t="n"/>
      <c r="NMC21" s="5" t="n"/>
      <c r="NMD21" s="10" t="n"/>
      <c r="NMG21" s="5" t="n"/>
      <c r="NMH21" s="5" t="n"/>
      <c r="NMI21" s="10" t="n"/>
      <c r="NML21" s="5" t="n"/>
      <c r="NMM21" s="5" t="n"/>
      <c r="NMN21" s="10" t="n"/>
      <c r="NMQ21" s="5" t="n"/>
      <c r="NMR21" s="5" t="n"/>
      <c r="NMS21" s="10" t="n"/>
      <c r="NMV21" s="5" t="n"/>
      <c r="NMW21" s="5" t="n"/>
      <c r="NMX21" s="10" t="n"/>
      <c r="NNA21" s="5" t="n"/>
      <c r="NNB21" s="5" t="n"/>
      <c r="NNC21" s="10" t="n"/>
      <c r="NNF21" s="5" t="n"/>
      <c r="NNG21" s="5" t="n"/>
      <c r="NNH21" s="10" t="n"/>
      <c r="NNK21" s="5" t="n"/>
      <c r="NNL21" s="5" t="n"/>
      <c r="NNM21" s="10" t="n"/>
      <c r="NNP21" s="5" t="n"/>
      <c r="NNQ21" s="5" t="n"/>
      <c r="NNR21" s="10" t="n"/>
      <c r="NNU21" s="5" t="n"/>
      <c r="NNV21" s="5" t="n"/>
      <c r="NNW21" s="10" t="n"/>
      <c r="NNZ21" s="5" t="n"/>
      <c r="NOA21" s="5" t="n"/>
      <c r="NOB21" s="10" t="n"/>
      <c r="NOE21" s="5" t="n"/>
      <c r="NOF21" s="5" t="n"/>
      <c r="NOG21" s="10" t="n"/>
      <c r="NOJ21" s="5" t="n"/>
      <c r="NOK21" s="5" t="n"/>
      <c r="NOL21" s="10" t="n"/>
      <c r="NOO21" s="5" t="n"/>
      <c r="NOP21" s="5" t="n"/>
      <c r="NOQ21" s="10" t="n"/>
      <c r="NOT21" s="5" t="n"/>
      <c r="NOU21" s="5" t="n"/>
      <c r="NOV21" s="10" t="n"/>
      <c r="NOY21" s="5" t="n"/>
      <c r="NOZ21" s="5" t="n"/>
      <c r="NPA21" s="10" t="n"/>
      <c r="NPD21" s="5" t="n"/>
      <c r="NPE21" s="5" t="n"/>
      <c r="NPF21" s="10" t="n"/>
      <c r="NPI21" s="5" t="n"/>
      <c r="NPJ21" s="5" t="n"/>
      <c r="NPK21" s="10" t="n"/>
      <c r="NPN21" s="5" t="n"/>
      <c r="NPO21" s="5" t="n"/>
      <c r="NPP21" s="10" t="n"/>
      <c r="NPS21" s="5" t="n"/>
      <c r="NPT21" s="5" t="n"/>
      <c r="NPU21" s="10" t="n"/>
      <c r="NPX21" s="5" t="n"/>
      <c r="NPY21" s="5" t="n"/>
      <c r="NPZ21" s="10" t="n"/>
      <c r="NQC21" s="5" t="n"/>
      <c r="NQD21" s="5" t="n"/>
      <c r="NQE21" s="10" t="n"/>
      <c r="NQH21" s="5" t="n"/>
      <c r="NQI21" s="5" t="n"/>
      <c r="NQJ21" s="10" t="n"/>
      <c r="NQM21" s="5" t="n"/>
      <c r="NQN21" s="5" t="n"/>
      <c r="NQO21" s="10" t="n"/>
      <c r="NQR21" s="5" t="n"/>
      <c r="NQS21" s="5" t="n"/>
      <c r="NQT21" s="10" t="n"/>
      <c r="NQW21" s="5" t="n"/>
      <c r="NQX21" s="5" t="n"/>
      <c r="NQY21" s="10" t="n"/>
      <c r="NRB21" s="5" t="n"/>
      <c r="NRC21" s="5" t="n"/>
      <c r="NRD21" s="10" t="n"/>
      <c r="NRG21" s="5" t="n"/>
      <c r="NRH21" s="5" t="n"/>
      <c r="NRI21" s="10" t="n"/>
      <c r="NRL21" s="5" t="n"/>
      <c r="NRM21" s="5" t="n"/>
      <c r="NRN21" s="10" t="n"/>
      <c r="NRQ21" s="5" t="n"/>
      <c r="NRR21" s="5" t="n"/>
      <c r="NRS21" s="10" t="n"/>
      <c r="NRV21" s="5" t="n"/>
      <c r="NRW21" s="5" t="n"/>
      <c r="NRX21" s="10" t="n"/>
      <c r="NSA21" s="5" t="n"/>
      <c r="NSB21" s="5" t="n"/>
      <c r="NSC21" s="10" t="n"/>
      <c r="NSF21" s="5" t="n"/>
      <c r="NSG21" s="5" t="n"/>
      <c r="NSH21" s="10" t="n"/>
      <c r="NSK21" s="5" t="n"/>
      <c r="NSL21" s="5" t="n"/>
      <c r="NSM21" s="10" t="n"/>
      <c r="NSP21" s="5" t="n"/>
      <c r="NSQ21" s="5" t="n"/>
      <c r="NSR21" s="10" t="n"/>
      <c r="NSU21" s="5" t="n"/>
      <c r="NSV21" s="5" t="n"/>
      <c r="NSW21" s="10" t="n"/>
      <c r="NSZ21" s="5" t="n"/>
      <c r="NTA21" s="5" t="n"/>
      <c r="NTB21" s="10" t="n"/>
      <c r="NTE21" s="5" t="n"/>
      <c r="NTF21" s="5" t="n"/>
      <c r="NTG21" s="10" t="n"/>
      <c r="NTJ21" s="5" t="n"/>
      <c r="NTK21" s="5" t="n"/>
      <c r="NTL21" s="10" t="n"/>
      <c r="NTO21" s="5" t="n"/>
      <c r="NTP21" s="5" t="n"/>
      <c r="NTQ21" s="10" t="n"/>
      <c r="NTT21" s="5" t="n"/>
      <c r="NTU21" s="5" t="n"/>
      <c r="NTV21" s="10" t="n"/>
      <c r="NTY21" s="5" t="n"/>
      <c r="NTZ21" s="5" t="n"/>
      <c r="NUA21" s="10" t="n"/>
      <c r="NUD21" s="5" t="n"/>
      <c r="NUE21" s="5" t="n"/>
      <c r="NUF21" s="10" t="n"/>
      <c r="NUI21" s="5" t="n"/>
      <c r="NUJ21" s="5" t="n"/>
      <c r="NUK21" s="10" t="n"/>
      <c r="NUN21" s="5" t="n"/>
      <c r="NUO21" s="5" t="n"/>
      <c r="NUP21" s="10" t="n"/>
      <c r="NUS21" s="5" t="n"/>
      <c r="NUT21" s="5" t="n"/>
      <c r="NUU21" s="10" t="n"/>
      <c r="NUX21" s="5" t="n"/>
      <c r="NUY21" s="5" t="n"/>
      <c r="NUZ21" s="10" t="n"/>
      <c r="NVC21" s="5" t="n"/>
      <c r="NVD21" s="5" t="n"/>
      <c r="NVE21" s="10" t="n"/>
      <c r="NVH21" s="5" t="n"/>
      <c r="NVI21" s="5" t="n"/>
      <c r="NVJ21" s="10" t="n"/>
      <c r="NVM21" s="5" t="n"/>
      <c r="NVN21" s="5" t="n"/>
      <c r="NVO21" s="10" t="n"/>
      <c r="NVR21" s="5" t="n"/>
      <c r="NVS21" s="5" t="n"/>
      <c r="NVT21" s="10" t="n"/>
      <c r="NVW21" s="5" t="n"/>
      <c r="NVX21" s="5" t="n"/>
      <c r="NVY21" s="10" t="n"/>
      <c r="NWB21" s="5" t="n"/>
      <c r="NWC21" s="5" t="n"/>
      <c r="NWD21" s="10" t="n"/>
      <c r="NWG21" s="5" t="n"/>
      <c r="NWH21" s="5" t="n"/>
      <c r="NWI21" s="10" t="n"/>
      <c r="NWL21" s="5" t="n"/>
      <c r="NWM21" s="5" t="n"/>
      <c r="NWN21" s="10" t="n"/>
      <c r="NWQ21" s="5" t="n"/>
      <c r="NWR21" s="5" t="n"/>
      <c r="NWS21" s="10" t="n"/>
      <c r="NWV21" s="5" t="n"/>
      <c r="NWW21" s="5" t="n"/>
      <c r="NWX21" s="10" t="n"/>
      <c r="NXA21" s="5" t="n"/>
      <c r="NXB21" s="5" t="n"/>
      <c r="NXC21" s="10" t="n"/>
      <c r="NXF21" s="5" t="n"/>
      <c r="NXG21" s="5" t="n"/>
      <c r="NXH21" s="10" t="n"/>
      <c r="NXK21" s="5" t="n"/>
      <c r="NXL21" s="5" t="n"/>
      <c r="NXM21" s="10" t="n"/>
      <c r="NXP21" s="5" t="n"/>
      <c r="NXQ21" s="5" t="n"/>
      <c r="NXR21" s="10" t="n"/>
      <c r="NXU21" s="5" t="n"/>
      <c r="NXV21" s="5" t="n"/>
      <c r="NXW21" s="10" t="n"/>
      <c r="NXZ21" s="5" t="n"/>
      <c r="NYA21" s="5" t="n"/>
      <c r="NYB21" s="10" t="n"/>
      <c r="NYE21" s="5" t="n"/>
      <c r="NYF21" s="5" t="n"/>
      <c r="NYG21" s="10" t="n"/>
      <c r="NYJ21" s="5" t="n"/>
      <c r="NYK21" s="5" t="n"/>
      <c r="NYL21" s="10" t="n"/>
      <c r="NYO21" s="5" t="n"/>
      <c r="NYP21" s="5" t="n"/>
      <c r="NYQ21" s="10" t="n"/>
      <c r="NYT21" s="5" t="n"/>
      <c r="NYU21" s="5" t="n"/>
      <c r="NYV21" s="10" t="n"/>
      <c r="NYY21" s="5" t="n"/>
      <c r="NYZ21" s="5" t="n"/>
      <c r="NZA21" s="10" t="n"/>
      <c r="NZD21" s="5" t="n"/>
      <c r="NZE21" s="5" t="n"/>
      <c r="NZF21" s="10" t="n"/>
      <c r="NZI21" s="5" t="n"/>
      <c r="NZJ21" s="5" t="n"/>
      <c r="NZK21" s="10" t="n"/>
      <c r="NZN21" s="5" t="n"/>
      <c r="NZO21" s="5" t="n"/>
      <c r="NZP21" s="10" t="n"/>
      <c r="NZS21" s="5" t="n"/>
      <c r="NZT21" s="5" t="n"/>
      <c r="NZU21" s="10" t="n"/>
      <c r="NZX21" s="5" t="n"/>
      <c r="NZY21" s="5" t="n"/>
      <c r="NZZ21" s="10" t="n"/>
      <c r="OAC21" s="5" t="n"/>
      <c r="OAD21" s="5" t="n"/>
      <c r="OAE21" s="10" t="n"/>
      <c r="OAH21" s="5" t="n"/>
      <c r="OAI21" s="5" t="n"/>
      <c r="OAJ21" s="10" t="n"/>
      <c r="OAM21" s="5" t="n"/>
      <c r="OAN21" s="5" t="n"/>
      <c r="OAO21" s="10" t="n"/>
      <c r="OAR21" s="5" t="n"/>
      <c r="OAS21" s="5" t="n"/>
      <c r="OAT21" s="10" t="n"/>
      <c r="OAW21" s="5" t="n"/>
      <c r="OAX21" s="5" t="n"/>
      <c r="OAY21" s="10" t="n"/>
      <c r="OBB21" s="5" t="n"/>
      <c r="OBC21" s="5" t="n"/>
      <c r="OBD21" s="10" t="n"/>
      <c r="OBG21" s="5" t="n"/>
      <c r="OBH21" s="5" t="n"/>
      <c r="OBI21" s="10" t="n"/>
      <c r="OBL21" s="5" t="n"/>
      <c r="OBM21" s="5" t="n"/>
      <c r="OBN21" s="10" t="n"/>
      <c r="OBQ21" s="5" t="n"/>
      <c r="OBR21" s="5" t="n"/>
      <c r="OBS21" s="10" t="n"/>
      <c r="OBV21" s="5" t="n"/>
      <c r="OBW21" s="5" t="n"/>
      <c r="OBX21" s="10" t="n"/>
      <c r="OCA21" s="5" t="n"/>
      <c r="OCB21" s="5" t="n"/>
      <c r="OCC21" s="10" t="n"/>
      <c r="OCF21" s="5" t="n"/>
      <c r="OCG21" s="5" t="n"/>
      <c r="OCH21" s="10" t="n"/>
      <c r="OCK21" s="5" t="n"/>
      <c r="OCL21" s="5" t="n"/>
      <c r="OCM21" s="10" t="n"/>
      <c r="OCP21" s="5" t="n"/>
      <c r="OCQ21" s="5" t="n"/>
      <c r="OCR21" s="10" t="n"/>
      <c r="OCU21" s="5" t="n"/>
      <c r="OCV21" s="5" t="n"/>
      <c r="OCW21" s="10" t="n"/>
      <c r="OCZ21" s="5" t="n"/>
      <c r="ODA21" s="5" t="n"/>
      <c r="ODB21" s="10" t="n"/>
      <c r="ODE21" s="5" t="n"/>
      <c r="ODF21" s="5" t="n"/>
      <c r="ODG21" s="10" t="n"/>
      <c r="ODJ21" s="5" t="n"/>
      <c r="ODK21" s="5" t="n"/>
      <c r="ODL21" s="10" t="n"/>
      <c r="ODO21" s="5" t="n"/>
      <c r="ODP21" s="5" t="n"/>
      <c r="ODQ21" s="10" t="n"/>
      <c r="ODT21" s="5" t="n"/>
      <c r="ODU21" s="5" t="n"/>
      <c r="ODV21" s="10" t="n"/>
      <c r="ODY21" s="5" t="n"/>
      <c r="ODZ21" s="5" t="n"/>
      <c r="OEA21" s="10" t="n"/>
      <c r="OED21" s="5" t="n"/>
      <c r="OEE21" s="5" t="n"/>
      <c r="OEF21" s="10" t="n"/>
      <c r="OEI21" s="5" t="n"/>
      <c r="OEJ21" s="5" t="n"/>
      <c r="OEK21" s="10" t="n"/>
      <c r="OEN21" s="5" t="n"/>
      <c r="OEO21" s="5" t="n"/>
      <c r="OEP21" s="10" t="n"/>
      <c r="OES21" s="5" t="n"/>
      <c r="OET21" s="5" t="n"/>
      <c r="OEU21" s="10" t="n"/>
      <c r="OEX21" s="5" t="n"/>
      <c r="OEY21" s="5" t="n"/>
      <c r="OEZ21" s="10" t="n"/>
      <c r="OFC21" s="5" t="n"/>
      <c r="OFD21" s="5" t="n"/>
      <c r="OFE21" s="10" t="n"/>
      <c r="OFH21" s="5" t="n"/>
      <c r="OFI21" s="5" t="n"/>
      <c r="OFJ21" s="10" t="n"/>
      <c r="OFM21" s="5" t="n"/>
      <c r="OFN21" s="5" t="n"/>
      <c r="OFO21" s="10" t="n"/>
      <c r="OFR21" s="5" t="n"/>
      <c r="OFS21" s="5" t="n"/>
      <c r="OFT21" s="10" t="n"/>
      <c r="OFW21" s="5" t="n"/>
      <c r="OFX21" s="5" t="n"/>
      <c r="OFY21" s="10" t="n"/>
      <c r="OGB21" s="5" t="n"/>
      <c r="OGC21" s="5" t="n"/>
      <c r="OGD21" s="10" t="n"/>
      <c r="OGG21" s="5" t="n"/>
      <c r="OGH21" s="5" t="n"/>
      <c r="OGI21" s="10" t="n"/>
      <c r="OGL21" s="5" t="n"/>
      <c r="OGM21" s="5" t="n"/>
      <c r="OGN21" s="10" t="n"/>
      <c r="OGQ21" s="5" t="n"/>
      <c r="OGR21" s="5" t="n"/>
      <c r="OGS21" s="10" t="n"/>
      <c r="OGV21" s="5" t="n"/>
      <c r="OGW21" s="5" t="n"/>
      <c r="OGX21" s="10" t="n"/>
      <c r="OHA21" s="5" t="n"/>
      <c r="OHB21" s="5" t="n"/>
      <c r="OHC21" s="10" t="n"/>
      <c r="OHF21" s="5" t="n"/>
      <c r="OHG21" s="5" t="n"/>
      <c r="OHH21" s="10" t="n"/>
      <c r="OHK21" s="5" t="n"/>
      <c r="OHL21" s="5" t="n"/>
      <c r="OHM21" s="10" t="n"/>
      <c r="OHP21" s="5" t="n"/>
      <c r="OHQ21" s="5" t="n"/>
      <c r="OHR21" s="10" t="n"/>
      <c r="OHU21" s="5" t="n"/>
      <c r="OHV21" s="5" t="n"/>
      <c r="OHW21" s="10" t="n"/>
      <c r="OHZ21" s="5" t="n"/>
      <c r="OIA21" s="5" t="n"/>
      <c r="OIB21" s="10" t="n"/>
      <c r="OIE21" s="5" t="n"/>
      <c r="OIF21" s="5" t="n"/>
      <c r="OIG21" s="10" t="n"/>
      <c r="OIJ21" s="5" t="n"/>
      <c r="OIK21" s="5" t="n"/>
      <c r="OIL21" s="10" t="n"/>
      <c r="OIO21" s="5" t="n"/>
      <c r="OIP21" s="5" t="n"/>
      <c r="OIQ21" s="10" t="n"/>
      <c r="OIT21" s="5" t="n"/>
      <c r="OIU21" s="5" t="n"/>
      <c r="OIV21" s="10" t="n"/>
      <c r="OIY21" s="5" t="n"/>
      <c r="OIZ21" s="5" t="n"/>
      <c r="OJA21" s="10" t="n"/>
      <c r="OJD21" s="5" t="n"/>
      <c r="OJE21" s="5" t="n"/>
      <c r="OJF21" s="10" t="n"/>
      <c r="OJI21" s="5" t="n"/>
      <c r="OJJ21" s="5" t="n"/>
      <c r="OJK21" s="10" t="n"/>
      <c r="OJN21" s="5" t="n"/>
      <c r="OJO21" s="5" t="n"/>
      <c r="OJP21" s="10" t="n"/>
      <c r="OJS21" s="5" t="n"/>
      <c r="OJT21" s="5" t="n"/>
      <c r="OJU21" s="10" t="n"/>
      <c r="OJX21" s="5" t="n"/>
      <c r="OJY21" s="5" t="n"/>
      <c r="OJZ21" s="10" t="n"/>
      <c r="OKC21" s="5" t="n"/>
      <c r="OKD21" s="5" t="n"/>
      <c r="OKE21" s="10" t="n"/>
      <c r="OKH21" s="5" t="n"/>
      <c r="OKI21" s="5" t="n"/>
      <c r="OKJ21" s="10" t="n"/>
      <c r="OKM21" s="5" t="n"/>
      <c r="OKN21" s="5" t="n"/>
      <c r="OKO21" s="10" t="n"/>
      <c r="OKR21" s="5" t="n"/>
      <c r="OKS21" s="5" t="n"/>
      <c r="OKT21" s="10" t="n"/>
      <c r="OKW21" s="5" t="n"/>
      <c r="OKX21" s="5" t="n"/>
      <c r="OKY21" s="10" t="n"/>
      <c r="OLB21" s="5" t="n"/>
      <c r="OLC21" s="5" t="n"/>
      <c r="OLD21" s="10" t="n"/>
      <c r="OLG21" s="5" t="n"/>
      <c r="OLH21" s="5" t="n"/>
      <c r="OLI21" s="10" t="n"/>
      <c r="OLL21" s="5" t="n"/>
      <c r="OLM21" s="5" t="n"/>
      <c r="OLN21" s="10" t="n"/>
      <c r="OLQ21" s="5" t="n"/>
      <c r="OLR21" s="5" t="n"/>
      <c r="OLS21" s="10" t="n"/>
      <c r="OLV21" s="5" t="n"/>
      <c r="OLW21" s="5" t="n"/>
      <c r="OLX21" s="10" t="n"/>
      <c r="OMA21" s="5" t="n"/>
      <c r="OMB21" s="5" t="n"/>
      <c r="OMC21" s="10" t="n"/>
      <c r="OMF21" s="5" t="n"/>
      <c r="OMG21" s="5" t="n"/>
      <c r="OMH21" s="10" t="n"/>
      <c r="OMK21" s="5" t="n"/>
      <c r="OML21" s="5" t="n"/>
      <c r="OMM21" s="10" t="n"/>
      <c r="OMP21" s="5" t="n"/>
      <c r="OMQ21" s="5" t="n"/>
      <c r="OMR21" s="10" t="n"/>
      <c r="OMU21" s="5" t="n"/>
      <c r="OMV21" s="5" t="n"/>
      <c r="OMW21" s="10" t="n"/>
      <c r="OMZ21" s="5" t="n"/>
      <c r="ONA21" s="5" t="n"/>
      <c r="ONB21" s="10" t="n"/>
      <c r="ONE21" s="5" t="n"/>
      <c r="ONF21" s="5" t="n"/>
      <c r="ONG21" s="10" t="n"/>
      <c r="ONJ21" s="5" t="n"/>
      <c r="ONK21" s="5" t="n"/>
      <c r="ONL21" s="10" t="n"/>
      <c r="ONO21" s="5" t="n"/>
      <c r="ONP21" s="5" t="n"/>
      <c r="ONQ21" s="10" t="n"/>
      <c r="ONT21" s="5" t="n"/>
      <c r="ONU21" s="5" t="n"/>
      <c r="ONV21" s="10" t="n"/>
      <c r="ONY21" s="5" t="n"/>
      <c r="ONZ21" s="5" t="n"/>
      <c r="OOA21" s="10" t="n"/>
      <c r="OOD21" s="5" t="n"/>
      <c r="OOE21" s="5" t="n"/>
      <c r="OOF21" s="10" t="n"/>
      <c r="OOI21" s="5" t="n"/>
      <c r="OOJ21" s="5" t="n"/>
      <c r="OOK21" s="10" t="n"/>
      <c r="OON21" s="5" t="n"/>
      <c r="OOO21" s="5" t="n"/>
      <c r="OOP21" s="10" t="n"/>
      <c r="OOS21" s="5" t="n"/>
      <c r="OOT21" s="5" t="n"/>
      <c r="OOU21" s="10" t="n"/>
      <c r="OOX21" s="5" t="n"/>
      <c r="OOY21" s="5" t="n"/>
      <c r="OOZ21" s="10" t="n"/>
      <c r="OPC21" s="5" t="n"/>
      <c r="OPD21" s="5" t="n"/>
      <c r="OPE21" s="10" t="n"/>
      <c r="OPH21" s="5" t="n"/>
      <c r="OPI21" s="5" t="n"/>
      <c r="OPJ21" s="10" t="n"/>
      <c r="OPM21" s="5" t="n"/>
      <c r="OPN21" s="5" t="n"/>
      <c r="OPO21" s="10" t="n"/>
      <c r="OPR21" s="5" t="n"/>
      <c r="OPS21" s="5" t="n"/>
      <c r="OPT21" s="10" t="n"/>
      <c r="OPW21" s="5" t="n"/>
      <c r="OPX21" s="5" t="n"/>
      <c r="OPY21" s="10" t="n"/>
      <c r="OQB21" s="5" t="n"/>
      <c r="OQC21" s="5" t="n"/>
      <c r="OQD21" s="10" t="n"/>
      <c r="OQG21" s="5" t="n"/>
      <c r="OQH21" s="5" t="n"/>
      <c r="OQI21" s="10" t="n"/>
      <c r="OQL21" s="5" t="n"/>
      <c r="OQM21" s="5" t="n"/>
      <c r="OQN21" s="10" t="n"/>
      <c r="OQQ21" s="5" t="n"/>
      <c r="OQR21" s="5" t="n"/>
      <c r="OQS21" s="10" t="n"/>
      <c r="OQV21" s="5" t="n"/>
      <c r="OQW21" s="5" t="n"/>
      <c r="OQX21" s="10" t="n"/>
      <c r="ORA21" s="5" t="n"/>
      <c r="ORB21" s="5" t="n"/>
      <c r="ORC21" s="10" t="n"/>
      <c r="ORF21" s="5" t="n"/>
      <c r="ORG21" s="5" t="n"/>
      <c r="ORH21" s="10" t="n"/>
      <c r="ORK21" s="5" t="n"/>
      <c r="ORL21" s="5" t="n"/>
      <c r="ORM21" s="10" t="n"/>
      <c r="ORP21" s="5" t="n"/>
      <c r="ORQ21" s="5" t="n"/>
      <c r="ORR21" s="10" t="n"/>
      <c r="ORU21" s="5" t="n"/>
      <c r="ORV21" s="5" t="n"/>
      <c r="ORW21" s="10" t="n"/>
      <c r="ORZ21" s="5" t="n"/>
      <c r="OSA21" s="5" t="n"/>
      <c r="OSB21" s="10" t="n"/>
      <c r="OSE21" s="5" t="n"/>
      <c r="OSF21" s="5" t="n"/>
      <c r="OSG21" s="10" t="n"/>
      <c r="OSJ21" s="5" t="n"/>
      <c r="OSK21" s="5" t="n"/>
      <c r="OSL21" s="10" t="n"/>
      <c r="OSO21" s="5" t="n"/>
      <c r="OSP21" s="5" t="n"/>
      <c r="OSQ21" s="10" t="n"/>
      <c r="OST21" s="5" t="n"/>
      <c r="OSU21" s="5" t="n"/>
      <c r="OSV21" s="10" t="n"/>
      <c r="OSY21" s="5" t="n"/>
      <c r="OSZ21" s="5" t="n"/>
      <c r="OTA21" s="10" t="n"/>
      <c r="OTD21" s="5" t="n"/>
      <c r="OTE21" s="5" t="n"/>
      <c r="OTF21" s="10" t="n"/>
      <c r="OTI21" s="5" t="n"/>
      <c r="OTJ21" s="5" t="n"/>
      <c r="OTK21" s="10" t="n"/>
      <c r="OTN21" s="5" t="n"/>
      <c r="OTO21" s="5" t="n"/>
      <c r="OTP21" s="10" t="n"/>
      <c r="OTS21" s="5" t="n"/>
      <c r="OTT21" s="5" t="n"/>
      <c r="OTU21" s="10" t="n"/>
      <c r="OTX21" s="5" t="n"/>
      <c r="OTY21" s="5" t="n"/>
      <c r="OTZ21" s="10" t="n"/>
      <c r="OUC21" s="5" t="n"/>
      <c r="OUD21" s="5" t="n"/>
      <c r="OUE21" s="10" t="n"/>
      <c r="OUH21" s="5" t="n"/>
      <c r="OUI21" s="5" t="n"/>
      <c r="OUJ21" s="10" t="n"/>
      <c r="OUM21" s="5" t="n"/>
      <c r="OUN21" s="5" t="n"/>
      <c r="OUO21" s="10" t="n"/>
      <c r="OUR21" s="5" t="n"/>
      <c r="OUS21" s="5" t="n"/>
      <c r="OUT21" s="10" t="n"/>
      <c r="OUW21" s="5" t="n"/>
      <c r="OUX21" s="5" t="n"/>
      <c r="OUY21" s="10" t="n"/>
      <c r="OVB21" s="5" t="n"/>
      <c r="OVC21" s="5" t="n"/>
      <c r="OVD21" s="10" t="n"/>
      <c r="OVG21" s="5" t="n"/>
      <c r="OVH21" s="5" t="n"/>
      <c r="OVI21" s="10" t="n"/>
      <c r="OVL21" s="5" t="n"/>
      <c r="OVM21" s="5" t="n"/>
      <c r="OVN21" s="10" t="n"/>
      <c r="OVQ21" s="5" t="n"/>
      <c r="OVR21" s="5" t="n"/>
      <c r="OVS21" s="10" t="n"/>
      <c r="OVV21" s="5" t="n"/>
      <c r="OVW21" s="5" t="n"/>
      <c r="OVX21" s="10" t="n"/>
      <c r="OWA21" s="5" t="n"/>
      <c r="OWB21" s="5" t="n"/>
      <c r="OWC21" s="10" t="n"/>
      <c r="OWF21" s="5" t="n"/>
      <c r="OWG21" s="5" t="n"/>
      <c r="OWH21" s="10" t="n"/>
      <c r="OWK21" s="5" t="n"/>
      <c r="OWL21" s="5" t="n"/>
      <c r="OWM21" s="10" t="n"/>
      <c r="OWP21" s="5" t="n"/>
      <c r="OWQ21" s="5" t="n"/>
      <c r="OWR21" s="10" t="n"/>
      <c r="OWU21" s="5" t="n"/>
      <c r="OWV21" s="5" t="n"/>
      <c r="OWW21" s="10" t="n"/>
      <c r="OWZ21" s="5" t="n"/>
      <c r="OXA21" s="5" t="n"/>
      <c r="OXB21" s="10" t="n"/>
      <c r="OXE21" s="5" t="n"/>
      <c r="OXF21" s="5" t="n"/>
      <c r="OXG21" s="10" t="n"/>
      <c r="OXJ21" s="5" t="n"/>
      <c r="OXK21" s="5" t="n"/>
      <c r="OXL21" s="10" t="n"/>
      <c r="OXO21" s="5" t="n"/>
      <c r="OXP21" s="5" t="n"/>
      <c r="OXQ21" s="10" t="n"/>
      <c r="OXT21" s="5" t="n"/>
      <c r="OXU21" s="5" t="n"/>
      <c r="OXV21" s="10" t="n"/>
      <c r="OXY21" s="5" t="n"/>
      <c r="OXZ21" s="5" t="n"/>
      <c r="OYA21" s="10" t="n"/>
      <c r="OYD21" s="5" t="n"/>
      <c r="OYE21" s="5" t="n"/>
      <c r="OYF21" s="10" t="n"/>
      <c r="OYI21" s="5" t="n"/>
      <c r="OYJ21" s="5" t="n"/>
      <c r="OYK21" s="10" t="n"/>
      <c r="OYN21" s="5" t="n"/>
      <c r="OYO21" s="5" t="n"/>
      <c r="OYP21" s="10" t="n"/>
      <c r="OYS21" s="5" t="n"/>
      <c r="OYT21" s="5" t="n"/>
      <c r="OYU21" s="10" t="n"/>
      <c r="OYX21" s="5" t="n"/>
      <c r="OYY21" s="5" t="n"/>
      <c r="OYZ21" s="10" t="n"/>
      <c r="OZC21" s="5" t="n"/>
      <c r="OZD21" s="5" t="n"/>
      <c r="OZE21" s="10" t="n"/>
      <c r="OZH21" s="5" t="n"/>
      <c r="OZI21" s="5" t="n"/>
      <c r="OZJ21" s="10" t="n"/>
      <c r="OZM21" s="5" t="n"/>
      <c r="OZN21" s="5" t="n"/>
      <c r="OZO21" s="10" t="n"/>
      <c r="OZR21" s="5" t="n"/>
      <c r="OZS21" s="5" t="n"/>
      <c r="OZT21" s="10" t="n"/>
      <c r="OZW21" s="5" t="n"/>
      <c r="OZX21" s="5" t="n"/>
      <c r="OZY21" s="10" t="n"/>
      <c r="PAB21" s="5" t="n"/>
      <c r="PAC21" s="5" t="n"/>
      <c r="PAD21" s="10" t="n"/>
      <c r="PAG21" s="5" t="n"/>
      <c r="PAH21" s="5" t="n"/>
      <c r="PAI21" s="10" t="n"/>
      <c r="PAL21" s="5" t="n"/>
      <c r="PAM21" s="5" t="n"/>
      <c r="PAN21" s="10" t="n"/>
      <c r="PAQ21" s="5" t="n"/>
      <c r="PAR21" s="5" t="n"/>
      <c r="PAS21" s="10" t="n"/>
      <c r="PAV21" s="5" t="n"/>
      <c r="PAW21" s="5" t="n"/>
      <c r="PAX21" s="10" t="n"/>
      <c r="PBA21" s="5" t="n"/>
      <c r="PBB21" s="5" t="n"/>
      <c r="PBC21" s="10" t="n"/>
      <c r="PBF21" s="5" t="n"/>
      <c r="PBG21" s="5" t="n"/>
      <c r="PBH21" s="10" t="n"/>
      <c r="PBK21" s="5" t="n"/>
      <c r="PBL21" s="5" t="n"/>
      <c r="PBM21" s="10" t="n"/>
      <c r="PBP21" s="5" t="n"/>
      <c r="PBQ21" s="5" t="n"/>
      <c r="PBR21" s="10" t="n"/>
      <c r="PBU21" s="5" t="n"/>
      <c r="PBV21" s="5" t="n"/>
      <c r="PBW21" s="10" t="n"/>
      <c r="PBZ21" s="5" t="n"/>
      <c r="PCA21" s="5" t="n"/>
      <c r="PCB21" s="10" t="n"/>
      <c r="PCE21" s="5" t="n"/>
      <c r="PCF21" s="5" t="n"/>
      <c r="PCG21" s="10" t="n"/>
      <c r="PCJ21" s="5" t="n"/>
      <c r="PCK21" s="5" t="n"/>
      <c r="PCL21" s="10" t="n"/>
      <c r="PCO21" s="5" t="n"/>
      <c r="PCP21" s="5" t="n"/>
      <c r="PCQ21" s="10" t="n"/>
      <c r="PCT21" s="5" t="n"/>
      <c r="PCU21" s="5" t="n"/>
      <c r="PCV21" s="10" t="n"/>
      <c r="PCY21" s="5" t="n"/>
      <c r="PCZ21" s="5" t="n"/>
      <c r="PDA21" s="10" t="n"/>
      <c r="PDD21" s="5" t="n"/>
      <c r="PDE21" s="5" t="n"/>
      <c r="PDF21" s="10" t="n"/>
      <c r="PDI21" s="5" t="n"/>
      <c r="PDJ21" s="5" t="n"/>
      <c r="PDK21" s="10" t="n"/>
      <c r="PDN21" s="5" t="n"/>
      <c r="PDO21" s="5" t="n"/>
      <c r="PDP21" s="10" t="n"/>
      <c r="PDS21" s="5" t="n"/>
      <c r="PDT21" s="5" t="n"/>
      <c r="PDU21" s="10" t="n"/>
      <c r="PDX21" s="5" t="n"/>
      <c r="PDY21" s="5" t="n"/>
      <c r="PDZ21" s="10" t="n"/>
      <c r="PEC21" s="5" t="n"/>
      <c r="PED21" s="5" t="n"/>
      <c r="PEE21" s="10" t="n"/>
      <c r="PEH21" s="5" t="n"/>
      <c r="PEI21" s="5" t="n"/>
      <c r="PEJ21" s="10" t="n"/>
      <c r="PEM21" s="5" t="n"/>
      <c r="PEN21" s="5" t="n"/>
      <c r="PEO21" s="10" t="n"/>
      <c r="PER21" s="5" t="n"/>
      <c r="PES21" s="5" t="n"/>
      <c r="PET21" s="10" t="n"/>
      <c r="PEW21" s="5" t="n"/>
      <c r="PEX21" s="5" t="n"/>
      <c r="PEY21" s="10" t="n"/>
      <c r="PFB21" s="5" t="n"/>
      <c r="PFC21" s="5" t="n"/>
      <c r="PFD21" s="10" t="n"/>
      <c r="PFG21" s="5" t="n"/>
      <c r="PFH21" s="5" t="n"/>
      <c r="PFI21" s="10" t="n"/>
      <c r="PFL21" s="5" t="n"/>
      <c r="PFM21" s="5" t="n"/>
      <c r="PFN21" s="10" t="n"/>
      <c r="PFQ21" s="5" t="n"/>
      <c r="PFR21" s="5" t="n"/>
      <c r="PFS21" s="10" t="n"/>
      <c r="PFV21" s="5" t="n"/>
      <c r="PFW21" s="5" t="n"/>
      <c r="PFX21" s="10" t="n"/>
      <c r="PGA21" s="5" t="n"/>
      <c r="PGB21" s="5" t="n"/>
      <c r="PGC21" s="10" t="n"/>
      <c r="PGF21" s="5" t="n"/>
      <c r="PGG21" s="5" t="n"/>
      <c r="PGH21" s="10" t="n"/>
      <c r="PGK21" s="5" t="n"/>
      <c r="PGL21" s="5" t="n"/>
      <c r="PGM21" s="10" t="n"/>
      <c r="PGP21" s="5" t="n"/>
      <c r="PGQ21" s="5" t="n"/>
      <c r="PGR21" s="10" t="n"/>
      <c r="PGU21" s="5" t="n"/>
      <c r="PGV21" s="5" t="n"/>
      <c r="PGW21" s="10" t="n"/>
      <c r="PGZ21" s="5" t="n"/>
      <c r="PHA21" s="5" t="n"/>
      <c r="PHB21" s="10" t="n"/>
      <c r="PHE21" s="5" t="n"/>
      <c r="PHF21" s="5" t="n"/>
      <c r="PHG21" s="10" t="n"/>
      <c r="PHJ21" s="5" t="n"/>
      <c r="PHK21" s="5" t="n"/>
      <c r="PHL21" s="10" t="n"/>
      <c r="PHO21" s="5" t="n"/>
      <c r="PHP21" s="5" t="n"/>
      <c r="PHQ21" s="10" t="n"/>
      <c r="PHT21" s="5" t="n"/>
      <c r="PHU21" s="5" t="n"/>
      <c r="PHV21" s="10" t="n"/>
      <c r="PHY21" s="5" t="n"/>
      <c r="PHZ21" s="5" t="n"/>
      <c r="PIA21" s="10" t="n"/>
      <c r="PID21" s="5" t="n"/>
      <c r="PIE21" s="5" t="n"/>
      <c r="PIF21" s="10" t="n"/>
      <c r="PII21" s="5" t="n"/>
      <c r="PIJ21" s="5" t="n"/>
      <c r="PIK21" s="10" t="n"/>
      <c r="PIN21" s="5" t="n"/>
      <c r="PIO21" s="5" t="n"/>
      <c r="PIP21" s="10" t="n"/>
      <c r="PIS21" s="5" t="n"/>
      <c r="PIT21" s="5" t="n"/>
      <c r="PIU21" s="10" t="n"/>
      <c r="PIX21" s="5" t="n"/>
      <c r="PIY21" s="5" t="n"/>
      <c r="PIZ21" s="10" t="n"/>
      <c r="PJC21" s="5" t="n"/>
      <c r="PJD21" s="5" t="n"/>
      <c r="PJE21" s="10" t="n"/>
      <c r="PJH21" s="5" t="n"/>
      <c r="PJI21" s="5" t="n"/>
      <c r="PJJ21" s="10" t="n"/>
      <c r="PJM21" s="5" t="n"/>
      <c r="PJN21" s="5" t="n"/>
      <c r="PJO21" s="10" t="n"/>
      <c r="PJR21" s="5" t="n"/>
      <c r="PJS21" s="5" t="n"/>
      <c r="PJT21" s="10" t="n"/>
      <c r="PJW21" s="5" t="n"/>
      <c r="PJX21" s="5" t="n"/>
      <c r="PJY21" s="10" t="n"/>
      <c r="PKB21" s="5" t="n"/>
      <c r="PKC21" s="5" t="n"/>
      <c r="PKD21" s="10" t="n"/>
      <c r="PKG21" s="5" t="n"/>
      <c r="PKH21" s="5" t="n"/>
      <c r="PKI21" s="10" t="n"/>
      <c r="PKL21" s="5" t="n"/>
      <c r="PKM21" s="5" t="n"/>
      <c r="PKN21" s="10" t="n"/>
      <c r="PKQ21" s="5" t="n"/>
      <c r="PKR21" s="5" t="n"/>
      <c r="PKS21" s="10" t="n"/>
      <c r="PKV21" s="5" t="n"/>
      <c r="PKW21" s="5" t="n"/>
      <c r="PKX21" s="10" t="n"/>
      <c r="PLA21" s="5" t="n"/>
      <c r="PLB21" s="5" t="n"/>
      <c r="PLC21" s="10" t="n"/>
      <c r="PLF21" s="5" t="n"/>
      <c r="PLG21" s="5" t="n"/>
      <c r="PLH21" s="10" t="n"/>
      <c r="PLK21" s="5" t="n"/>
      <c r="PLL21" s="5" t="n"/>
      <c r="PLM21" s="10" t="n"/>
      <c r="PLP21" s="5" t="n"/>
      <c r="PLQ21" s="5" t="n"/>
      <c r="PLR21" s="10" t="n"/>
      <c r="PLU21" s="5" t="n"/>
      <c r="PLV21" s="5" t="n"/>
      <c r="PLW21" s="10" t="n"/>
      <c r="PLZ21" s="5" t="n"/>
      <c r="PMA21" s="5" t="n"/>
      <c r="PMB21" s="10" t="n"/>
      <c r="PME21" s="5" t="n"/>
      <c r="PMF21" s="5" t="n"/>
      <c r="PMG21" s="10" t="n"/>
      <c r="PMJ21" s="5" t="n"/>
      <c r="PMK21" s="5" t="n"/>
      <c r="PML21" s="10" t="n"/>
      <c r="PMO21" s="5" t="n"/>
      <c r="PMP21" s="5" t="n"/>
      <c r="PMQ21" s="10" t="n"/>
      <c r="PMT21" s="5" t="n"/>
      <c r="PMU21" s="5" t="n"/>
      <c r="PMV21" s="10" t="n"/>
      <c r="PMY21" s="5" t="n"/>
      <c r="PMZ21" s="5" t="n"/>
      <c r="PNA21" s="10" t="n"/>
      <c r="PND21" s="5" t="n"/>
      <c r="PNE21" s="5" t="n"/>
      <c r="PNF21" s="10" t="n"/>
      <c r="PNI21" s="5" t="n"/>
      <c r="PNJ21" s="5" t="n"/>
      <c r="PNK21" s="10" t="n"/>
      <c r="PNN21" s="5" t="n"/>
      <c r="PNO21" s="5" t="n"/>
      <c r="PNP21" s="10" t="n"/>
      <c r="PNS21" s="5" t="n"/>
      <c r="PNT21" s="5" t="n"/>
      <c r="PNU21" s="10" t="n"/>
      <c r="PNX21" s="5" t="n"/>
      <c r="PNY21" s="5" t="n"/>
      <c r="PNZ21" s="10" t="n"/>
      <c r="POC21" s="5" t="n"/>
      <c r="POD21" s="5" t="n"/>
      <c r="POE21" s="10" t="n"/>
      <c r="POH21" s="5" t="n"/>
      <c r="POI21" s="5" t="n"/>
      <c r="POJ21" s="10" t="n"/>
      <c r="POM21" s="5" t="n"/>
      <c r="PON21" s="5" t="n"/>
      <c r="POO21" s="10" t="n"/>
      <c r="POR21" s="5" t="n"/>
      <c r="POS21" s="5" t="n"/>
      <c r="POT21" s="10" t="n"/>
      <c r="POW21" s="5" t="n"/>
      <c r="POX21" s="5" t="n"/>
      <c r="POY21" s="10" t="n"/>
      <c r="PPB21" s="5" t="n"/>
      <c r="PPC21" s="5" t="n"/>
      <c r="PPD21" s="10" t="n"/>
      <c r="PPG21" s="5" t="n"/>
      <c r="PPH21" s="5" t="n"/>
      <c r="PPI21" s="10" t="n"/>
      <c r="PPL21" s="5" t="n"/>
      <c r="PPM21" s="5" t="n"/>
      <c r="PPN21" s="10" t="n"/>
      <c r="PPQ21" s="5" t="n"/>
      <c r="PPR21" s="5" t="n"/>
      <c r="PPS21" s="10" t="n"/>
      <c r="PPV21" s="5" t="n"/>
      <c r="PPW21" s="5" t="n"/>
      <c r="PPX21" s="10" t="n"/>
      <c r="PQA21" s="5" t="n"/>
      <c r="PQB21" s="5" t="n"/>
      <c r="PQC21" s="10" t="n"/>
      <c r="PQF21" s="5" t="n"/>
      <c r="PQG21" s="5" t="n"/>
      <c r="PQH21" s="10" t="n"/>
      <c r="PQK21" s="5" t="n"/>
      <c r="PQL21" s="5" t="n"/>
      <c r="PQM21" s="10" t="n"/>
      <c r="PQP21" s="5" t="n"/>
      <c r="PQQ21" s="5" t="n"/>
      <c r="PQR21" s="10" t="n"/>
      <c r="PQU21" s="5" t="n"/>
      <c r="PQV21" s="5" t="n"/>
      <c r="PQW21" s="10" t="n"/>
      <c r="PQZ21" s="5" t="n"/>
      <c r="PRA21" s="5" t="n"/>
      <c r="PRB21" s="10" t="n"/>
      <c r="PRE21" s="5" t="n"/>
      <c r="PRF21" s="5" t="n"/>
      <c r="PRG21" s="10" t="n"/>
      <c r="PRJ21" s="5" t="n"/>
      <c r="PRK21" s="5" t="n"/>
      <c r="PRL21" s="10" t="n"/>
      <c r="PRO21" s="5" t="n"/>
      <c r="PRP21" s="5" t="n"/>
      <c r="PRQ21" s="10" t="n"/>
      <c r="PRT21" s="5" t="n"/>
      <c r="PRU21" s="5" t="n"/>
      <c r="PRV21" s="10" t="n"/>
      <c r="PRY21" s="5" t="n"/>
      <c r="PRZ21" s="5" t="n"/>
      <c r="PSA21" s="10" t="n"/>
      <c r="PSD21" s="5" t="n"/>
      <c r="PSE21" s="5" t="n"/>
      <c r="PSF21" s="10" t="n"/>
      <c r="PSI21" s="5" t="n"/>
      <c r="PSJ21" s="5" t="n"/>
      <c r="PSK21" s="10" t="n"/>
      <c r="PSN21" s="5" t="n"/>
      <c r="PSO21" s="5" t="n"/>
      <c r="PSP21" s="10" t="n"/>
      <c r="PSS21" s="5" t="n"/>
      <c r="PST21" s="5" t="n"/>
      <c r="PSU21" s="10" t="n"/>
      <c r="PSX21" s="5" t="n"/>
      <c r="PSY21" s="5" t="n"/>
      <c r="PSZ21" s="10" t="n"/>
      <c r="PTC21" s="5" t="n"/>
      <c r="PTD21" s="5" t="n"/>
      <c r="PTE21" s="10" t="n"/>
      <c r="PTH21" s="5" t="n"/>
      <c r="PTI21" s="5" t="n"/>
      <c r="PTJ21" s="10" t="n"/>
      <c r="PTM21" s="5" t="n"/>
      <c r="PTN21" s="5" t="n"/>
      <c r="PTO21" s="10" t="n"/>
      <c r="PTR21" s="5" t="n"/>
      <c r="PTS21" s="5" t="n"/>
      <c r="PTT21" s="10" t="n"/>
      <c r="PTW21" s="5" t="n"/>
      <c r="PTX21" s="5" t="n"/>
      <c r="PTY21" s="10" t="n"/>
      <c r="PUB21" s="5" t="n"/>
      <c r="PUC21" s="5" t="n"/>
      <c r="PUD21" s="10" t="n"/>
      <c r="PUG21" s="5" t="n"/>
      <c r="PUH21" s="5" t="n"/>
      <c r="PUI21" s="10" t="n"/>
      <c r="PUL21" s="5" t="n"/>
      <c r="PUM21" s="5" t="n"/>
      <c r="PUN21" s="10" t="n"/>
      <c r="PUQ21" s="5" t="n"/>
      <c r="PUR21" s="5" t="n"/>
      <c r="PUS21" s="10" t="n"/>
      <c r="PUV21" s="5" t="n"/>
      <c r="PUW21" s="5" t="n"/>
      <c r="PUX21" s="10" t="n"/>
      <c r="PVA21" s="5" t="n"/>
      <c r="PVB21" s="5" t="n"/>
      <c r="PVC21" s="10" t="n"/>
      <c r="PVF21" s="5" t="n"/>
      <c r="PVG21" s="5" t="n"/>
      <c r="PVH21" s="10" t="n"/>
      <c r="PVK21" s="5" t="n"/>
      <c r="PVL21" s="5" t="n"/>
      <c r="PVM21" s="10" t="n"/>
      <c r="PVP21" s="5" t="n"/>
      <c r="PVQ21" s="5" t="n"/>
      <c r="PVR21" s="10" t="n"/>
      <c r="PVU21" s="5" t="n"/>
      <c r="PVV21" s="5" t="n"/>
      <c r="PVW21" s="10" t="n"/>
      <c r="PVZ21" s="5" t="n"/>
      <c r="PWA21" s="5" t="n"/>
      <c r="PWB21" s="10" t="n"/>
      <c r="PWE21" s="5" t="n"/>
      <c r="PWF21" s="5" t="n"/>
      <c r="PWG21" s="10" t="n"/>
      <c r="PWJ21" s="5" t="n"/>
      <c r="PWK21" s="5" t="n"/>
      <c r="PWL21" s="10" t="n"/>
      <c r="PWO21" s="5" t="n"/>
      <c r="PWP21" s="5" t="n"/>
      <c r="PWQ21" s="10" t="n"/>
      <c r="PWT21" s="5" t="n"/>
      <c r="PWU21" s="5" t="n"/>
      <c r="PWV21" s="10" t="n"/>
      <c r="PWY21" s="5" t="n"/>
      <c r="PWZ21" s="5" t="n"/>
      <c r="PXA21" s="10" t="n"/>
      <c r="PXD21" s="5" t="n"/>
      <c r="PXE21" s="5" t="n"/>
      <c r="PXF21" s="10" t="n"/>
      <c r="PXI21" s="5" t="n"/>
      <c r="PXJ21" s="5" t="n"/>
      <c r="PXK21" s="10" t="n"/>
      <c r="PXN21" s="5" t="n"/>
      <c r="PXO21" s="5" t="n"/>
      <c r="PXP21" s="10" t="n"/>
      <c r="PXS21" s="5" t="n"/>
      <c r="PXT21" s="5" t="n"/>
      <c r="PXU21" s="10" t="n"/>
      <c r="PXX21" s="5" t="n"/>
      <c r="PXY21" s="5" t="n"/>
      <c r="PXZ21" s="10" t="n"/>
      <c r="PYC21" s="5" t="n"/>
      <c r="PYD21" s="5" t="n"/>
      <c r="PYE21" s="10" t="n"/>
      <c r="PYH21" s="5" t="n"/>
      <c r="PYI21" s="5" t="n"/>
      <c r="PYJ21" s="10" t="n"/>
      <c r="PYM21" s="5" t="n"/>
      <c r="PYN21" s="5" t="n"/>
      <c r="PYO21" s="10" t="n"/>
      <c r="PYR21" s="5" t="n"/>
      <c r="PYS21" s="5" t="n"/>
      <c r="PYT21" s="10" t="n"/>
      <c r="PYW21" s="5" t="n"/>
      <c r="PYX21" s="5" t="n"/>
      <c r="PYY21" s="10" t="n"/>
      <c r="PZB21" s="5" t="n"/>
      <c r="PZC21" s="5" t="n"/>
      <c r="PZD21" s="10" t="n"/>
      <c r="PZG21" s="5" t="n"/>
      <c r="PZH21" s="5" t="n"/>
      <c r="PZI21" s="10" t="n"/>
      <c r="PZL21" s="5" t="n"/>
      <c r="PZM21" s="5" t="n"/>
      <c r="PZN21" s="10" t="n"/>
      <c r="PZQ21" s="5" t="n"/>
      <c r="PZR21" s="5" t="n"/>
      <c r="PZS21" s="10" t="n"/>
      <c r="PZV21" s="5" t="n"/>
      <c r="PZW21" s="5" t="n"/>
      <c r="PZX21" s="10" t="n"/>
      <c r="QAA21" s="5" t="n"/>
      <c r="QAB21" s="5" t="n"/>
      <c r="QAC21" s="10" t="n"/>
      <c r="QAF21" s="5" t="n"/>
      <c r="QAG21" s="5" t="n"/>
      <c r="QAH21" s="10" t="n"/>
      <c r="QAK21" s="5" t="n"/>
      <c r="QAL21" s="5" t="n"/>
      <c r="QAM21" s="10" t="n"/>
      <c r="QAP21" s="5" t="n"/>
      <c r="QAQ21" s="5" t="n"/>
      <c r="QAR21" s="10" t="n"/>
      <c r="QAU21" s="5" t="n"/>
      <c r="QAV21" s="5" t="n"/>
      <c r="QAW21" s="10" t="n"/>
      <c r="QAZ21" s="5" t="n"/>
      <c r="QBA21" s="5" t="n"/>
      <c r="QBB21" s="10" t="n"/>
      <c r="QBE21" s="5" t="n"/>
      <c r="QBF21" s="5" t="n"/>
      <c r="QBG21" s="10" t="n"/>
      <c r="QBJ21" s="5" t="n"/>
      <c r="QBK21" s="5" t="n"/>
      <c r="QBL21" s="10" t="n"/>
      <c r="QBO21" s="5" t="n"/>
      <c r="QBP21" s="5" t="n"/>
      <c r="QBQ21" s="10" t="n"/>
      <c r="QBT21" s="5" t="n"/>
      <c r="QBU21" s="5" t="n"/>
      <c r="QBV21" s="10" t="n"/>
      <c r="QBY21" s="5" t="n"/>
      <c r="QBZ21" s="5" t="n"/>
      <c r="QCA21" s="10" t="n"/>
      <c r="QCD21" s="5" t="n"/>
      <c r="QCE21" s="5" t="n"/>
      <c r="QCF21" s="10" t="n"/>
      <c r="QCI21" s="5" t="n"/>
      <c r="QCJ21" s="5" t="n"/>
      <c r="QCK21" s="10" t="n"/>
      <c r="QCN21" s="5" t="n"/>
      <c r="QCO21" s="5" t="n"/>
      <c r="QCP21" s="10" t="n"/>
      <c r="QCS21" s="5" t="n"/>
      <c r="QCT21" s="5" t="n"/>
      <c r="QCU21" s="10" t="n"/>
      <c r="QCX21" s="5" t="n"/>
      <c r="QCY21" s="5" t="n"/>
      <c r="QCZ21" s="10" t="n"/>
      <c r="QDC21" s="5" t="n"/>
      <c r="QDD21" s="5" t="n"/>
      <c r="QDE21" s="10" t="n"/>
      <c r="QDH21" s="5" t="n"/>
      <c r="QDI21" s="5" t="n"/>
      <c r="QDJ21" s="10" t="n"/>
      <c r="QDM21" s="5" t="n"/>
      <c r="QDN21" s="5" t="n"/>
      <c r="QDO21" s="10" t="n"/>
      <c r="QDR21" s="5" t="n"/>
      <c r="QDS21" s="5" t="n"/>
      <c r="QDT21" s="10" t="n"/>
      <c r="QDW21" s="5" t="n"/>
      <c r="QDX21" s="5" t="n"/>
      <c r="QDY21" s="10" t="n"/>
      <c r="QEB21" s="5" t="n"/>
      <c r="QEC21" s="5" t="n"/>
      <c r="QED21" s="10" t="n"/>
      <c r="QEG21" s="5" t="n"/>
      <c r="QEH21" s="5" t="n"/>
      <c r="QEI21" s="10" t="n"/>
      <c r="QEL21" s="5" t="n"/>
      <c r="QEM21" s="5" t="n"/>
      <c r="QEN21" s="10" t="n"/>
      <c r="QEQ21" s="5" t="n"/>
      <c r="QER21" s="5" t="n"/>
      <c r="QES21" s="10" t="n"/>
      <c r="QEV21" s="5" t="n"/>
      <c r="QEW21" s="5" t="n"/>
      <c r="QEX21" s="10" t="n"/>
      <c r="QFA21" s="5" t="n"/>
      <c r="QFB21" s="5" t="n"/>
      <c r="QFC21" s="10" t="n"/>
      <c r="QFF21" s="5" t="n"/>
      <c r="QFG21" s="5" t="n"/>
      <c r="QFH21" s="10" t="n"/>
      <c r="QFK21" s="5" t="n"/>
      <c r="QFL21" s="5" t="n"/>
      <c r="QFM21" s="10" t="n"/>
      <c r="QFP21" s="5" t="n"/>
      <c r="QFQ21" s="5" t="n"/>
      <c r="QFR21" s="10" t="n"/>
      <c r="QFU21" s="5" t="n"/>
      <c r="QFV21" s="5" t="n"/>
      <c r="QFW21" s="10" t="n"/>
      <c r="QFZ21" s="5" t="n"/>
      <c r="QGA21" s="5" t="n"/>
      <c r="QGB21" s="10" t="n"/>
      <c r="QGE21" s="5" t="n"/>
      <c r="QGF21" s="5" t="n"/>
      <c r="QGG21" s="10" t="n"/>
      <c r="QGJ21" s="5" t="n"/>
      <c r="QGK21" s="5" t="n"/>
      <c r="QGL21" s="10" t="n"/>
      <c r="QGO21" s="5" t="n"/>
      <c r="QGP21" s="5" t="n"/>
      <c r="QGQ21" s="10" t="n"/>
      <c r="QGT21" s="5" t="n"/>
      <c r="QGU21" s="5" t="n"/>
      <c r="QGV21" s="10" t="n"/>
      <c r="QGY21" s="5" t="n"/>
      <c r="QGZ21" s="5" t="n"/>
      <c r="QHA21" s="10" t="n"/>
      <c r="QHD21" s="5" t="n"/>
      <c r="QHE21" s="5" t="n"/>
      <c r="QHF21" s="10" t="n"/>
      <c r="QHI21" s="5" t="n"/>
      <c r="QHJ21" s="5" t="n"/>
      <c r="QHK21" s="10" t="n"/>
      <c r="QHN21" s="5" t="n"/>
      <c r="QHO21" s="5" t="n"/>
      <c r="QHP21" s="10" t="n"/>
      <c r="QHS21" s="5" t="n"/>
      <c r="QHT21" s="5" t="n"/>
      <c r="QHU21" s="10" t="n"/>
      <c r="QHX21" s="5" t="n"/>
      <c r="QHY21" s="5" t="n"/>
      <c r="QHZ21" s="10" t="n"/>
      <c r="QIC21" s="5" t="n"/>
      <c r="QID21" s="5" t="n"/>
      <c r="QIE21" s="10" t="n"/>
      <c r="QIH21" s="5" t="n"/>
      <c r="QII21" s="5" t="n"/>
      <c r="QIJ21" s="10" t="n"/>
      <c r="QIM21" s="5" t="n"/>
      <c r="QIN21" s="5" t="n"/>
      <c r="QIO21" s="10" t="n"/>
      <c r="QIR21" s="5" t="n"/>
      <c r="QIS21" s="5" t="n"/>
      <c r="QIT21" s="10" t="n"/>
      <c r="QIW21" s="5" t="n"/>
      <c r="QIX21" s="5" t="n"/>
      <c r="QIY21" s="10" t="n"/>
      <c r="QJB21" s="5" t="n"/>
      <c r="QJC21" s="5" t="n"/>
      <c r="QJD21" s="10" t="n"/>
      <c r="QJG21" s="5" t="n"/>
      <c r="QJH21" s="5" t="n"/>
      <c r="QJI21" s="10" t="n"/>
      <c r="QJL21" s="5" t="n"/>
      <c r="QJM21" s="5" t="n"/>
      <c r="QJN21" s="10" t="n"/>
      <c r="QJQ21" s="5" t="n"/>
      <c r="QJR21" s="5" t="n"/>
      <c r="QJS21" s="10" t="n"/>
      <c r="QJV21" s="5" t="n"/>
      <c r="QJW21" s="5" t="n"/>
      <c r="QJX21" s="10" t="n"/>
      <c r="QKA21" s="5" t="n"/>
      <c r="QKB21" s="5" t="n"/>
      <c r="QKC21" s="10" t="n"/>
      <c r="QKF21" s="5" t="n"/>
      <c r="QKG21" s="5" t="n"/>
      <c r="QKH21" s="10" t="n"/>
      <c r="QKK21" s="5" t="n"/>
      <c r="QKL21" s="5" t="n"/>
      <c r="QKM21" s="10" t="n"/>
      <c r="QKP21" s="5" t="n"/>
      <c r="QKQ21" s="5" t="n"/>
      <c r="QKR21" s="10" t="n"/>
      <c r="QKU21" s="5" t="n"/>
      <c r="QKV21" s="5" t="n"/>
      <c r="QKW21" s="10" t="n"/>
      <c r="QKZ21" s="5" t="n"/>
      <c r="QLA21" s="5" t="n"/>
      <c r="QLB21" s="10" t="n"/>
      <c r="QLE21" s="5" t="n"/>
      <c r="QLF21" s="5" t="n"/>
      <c r="QLG21" s="10" t="n"/>
      <c r="QLJ21" s="5" t="n"/>
      <c r="QLK21" s="5" t="n"/>
      <c r="QLL21" s="10" t="n"/>
      <c r="QLO21" s="5" t="n"/>
      <c r="QLP21" s="5" t="n"/>
      <c r="QLQ21" s="10" t="n"/>
      <c r="QLT21" s="5" t="n"/>
      <c r="QLU21" s="5" t="n"/>
      <c r="QLV21" s="10" t="n"/>
      <c r="QLY21" s="5" t="n"/>
      <c r="QLZ21" s="5" t="n"/>
      <c r="QMA21" s="10" t="n"/>
      <c r="QMD21" s="5" t="n"/>
      <c r="QME21" s="5" t="n"/>
      <c r="QMF21" s="10" t="n"/>
      <c r="QMI21" s="5" t="n"/>
      <c r="QMJ21" s="5" t="n"/>
      <c r="QMK21" s="10" t="n"/>
      <c r="QMN21" s="5" t="n"/>
      <c r="QMO21" s="5" t="n"/>
      <c r="QMP21" s="10" t="n"/>
      <c r="QMS21" s="5" t="n"/>
      <c r="QMT21" s="5" t="n"/>
      <c r="QMU21" s="10" t="n"/>
      <c r="QMX21" s="5" t="n"/>
      <c r="QMY21" s="5" t="n"/>
      <c r="QMZ21" s="10" t="n"/>
      <c r="QNC21" s="5" t="n"/>
      <c r="QND21" s="5" t="n"/>
      <c r="QNE21" s="10" t="n"/>
      <c r="QNH21" s="5" t="n"/>
      <c r="QNI21" s="5" t="n"/>
      <c r="QNJ21" s="10" t="n"/>
      <c r="QNM21" s="5" t="n"/>
      <c r="QNN21" s="5" t="n"/>
      <c r="QNO21" s="10" t="n"/>
      <c r="QNR21" s="5" t="n"/>
      <c r="QNS21" s="5" t="n"/>
      <c r="QNT21" s="10" t="n"/>
      <c r="QNW21" s="5" t="n"/>
      <c r="QNX21" s="5" t="n"/>
      <c r="QNY21" s="10" t="n"/>
      <c r="QOB21" s="5" t="n"/>
      <c r="QOC21" s="5" t="n"/>
      <c r="QOD21" s="10" t="n"/>
      <c r="QOG21" s="5" t="n"/>
      <c r="QOH21" s="5" t="n"/>
      <c r="QOI21" s="10" t="n"/>
      <c r="QOL21" s="5" t="n"/>
      <c r="QOM21" s="5" t="n"/>
      <c r="QON21" s="10" t="n"/>
      <c r="QOQ21" s="5" t="n"/>
      <c r="QOR21" s="5" t="n"/>
      <c r="QOS21" s="10" t="n"/>
      <c r="QOV21" s="5" t="n"/>
      <c r="QOW21" s="5" t="n"/>
      <c r="QOX21" s="10" t="n"/>
      <c r="QPA21" s="5" t="n"/>
      <c r="QPB21" s="5" t="n"/>
      <c r="QPC21" s="10" t="n"/>
      <c r="QPF21" s="5" t="n"/>
      <c r="QPG21" s="5" t="n"/>
      <c r="QPH21" s="10" t="n"/>
      <c r="QPK21" s="5" t="n"/>
      <c r="QPL21" s="5" t="n"/>
      <c r="QPM21" s="10" t="n"/>
      <c r="QPP21" s="5" t="n"/>
      <c r="QPQ21" s="5" t="n"/>
      <c r="QPR21" s="10" t="n"/>
      <c r="QPU21" s="5" t="n"/>
      <c r="QPV21" s="5" t="n"/>
      <c r="QPW21" s="10" t="n"/>
      <c r="QPZ21" s="5" t="n"/>
      <c r="QQA21" s="5" t="n"/>
      <c r="QQB21" s="10" t="n"/>
      <c r="QQE21" s="5" t="n"/>
      <c r="QQF21" s="5" t="n"/>
      <c r="QQG21" s="10" t="n"/>
      <c r="QQJ21" s="5" t="n"/>
      <c r="QQK21" s="5" t="n"/>
      <c r="QQL21" s="10" t="n"/>
      <c r="QQO21" s="5" t="n"/>
      <c r="QQP21" s="5" t="n"/>
      <c r="QQQ21" s="10" t="n"/>
      <c r="QQT21" s="5" t="n"/>
      <c r="QQU21" s="5" t="n"/>
      <c r="QQV21" s="10" t="n"/>
      <c r="QQY21" s="5" t="n"/>
      <c r="QQZ21" s="5" t="n"/>
      <c r="QRA21" s="10" t="n"/>
      <c r="QRD21" s="5" t="n"/>
      <c r="QRE21" s="5" t="n"/>
      <c r="QRF21" s="10" t="n"/>
      <c r="QRI21" s="5" t="n"/>
      <c r="QRJ21" s="5" t="n"/>
      <c r="QRK21" s="10" t="n"/>
      <c r="QRN21" s="5" t="n"/>
      <c r="QRO21" s="5" t="n"/>
      <c r="QRP21" s="10" t="n"/>
      <c r="QRS21" s="5" t="n"/>
      <c r="QRT21" s="5" t="n"/>
      <c r="QRU21" s="10" t="n"/>
      <c r="QRX21" s="5" t="n"/>
      <c r="QRY21" s="5" t="n"/>
      <c r="QRZ21" s="10" t="n"/>
      <c r="QSC21" s="5" t="n"/>
      <c r="QSD21" s="5" t="n"/>
      <c r="QSE21" s="10" t="n"/>
      <c r="QSH21" s="5" t="n"/>
      <c r="QSI21" s="5" t="n"/>
      <c r="QSJ21" s="10" t="n"/>
      <c r="QSM21" s="5" t="n"/>
      <c r="QSN21" s="5" t="n"/>
      <c r="QSO21" s="10" t="n"/>
      <c r="QSR21" s="5" t="n"/>
      <c r="QSS21" s="5" t="n"/>
      <c r="QST21" s="10" t="n"/>
      <c r="QSW21" s="5" t="n"/>
      <c r="QSX21" s="5" t="n"/>
      <c r="QSY21" s="10" t="n"/>
      <c r="QTB21" s="5" t="n"/>
      <c r="QTC21" s="5" t="n"/>
      <c r="QTD21" s="10" t="n"/>
      <c r="QTG21" s="5" t="n"/>
      <c r="QTH21" s="5" t="n"/>
      <c r="QTI21" s="10" t="n"/>
      <c r="QTL21" s="5" t="n"/>
      <c r="QTM21" s="5" t="n"/>
      <c r="QTN21" s="10" t="n"/>
      <c r="QTQ21" s="5" t="n"/>
      <c r="QTR21" s="5" t="n"/>
      <c r="QTS21" s="10" t="n"/>
      <c r="QTV21" s="5" t="n"/>
      <c r="QTW21" s="5" t="n"/>
      <c r="QTX21" s="10" t="n"/>
      <c r="QUA21" s="5" t="n"/>
      <c r="QUB21" s="5" t="n"/>
      <c r="QUC21" s="10" t="n"/>
      <c r="QUF21" s="5" t="n"/>
      <c r="QUG21" s="5" t="n"/>
      <c r="QUH21" s="10" t="n"/>
      <c r="QUK21" s="5" t="n"/>
      <c r="QUL21" s="5" t="n"/>
      <c r="QUM21" s="10" t="n"/>
      <c r="QUP21" s="5" t="n"/>
      <c r="QUQ21" s="5" t="n"/>
      <c r="QUR21" s="10" t="n"/>
      <c r="QUU21" s="5" t="n"/>
      <c r="QUV21" s="5" t="n"/>
      <c r="QUW21" s="10" t="n"/>
      <c r="QUZ21" s="5" t="n"/>
      <c r="QVA21" s="5" t="n"/>
      <c r="QVB21" s="10" t="n"/>
      <c r="QVE21" s="5" t="n"/>
      <c r="QVF21" s="5" t="n"/>
      <c r="QVG21" s="10" t="n"/>
      <c r="QVJ21" s="5" t="n"/>
      <c r="QVK21" s="5" t="n"/>
      <c r="QVL21" s="10" t="n"/>
      <c r="QVO21" s="5" t="n"/>
      <c r="QVP21" s="5" t="n"/>
      <c r="QVQ21" s="10" t="n"/>
      <c r="QVT21" s="5" t="n"/>
      <c r="QVU21" s="5" t="n"/>
      <c r="QVV21" s="10" t="n"/>
      <c r="QVY21" s="5" t="n"/>
      <c r="QVZ21" s="5" t="n"/>
      <c r="QWA21" s="10" t="n"/>
      <c r="QWD21" s="5" t="n"/>
      <c r="QWE21" s="5" t="n"/>
      <c r="QWF21" s="10" t="n"/>
      <c r="QWI21" s="5" t="n"/>
      <c r="QWJ21" s="5" t="n"/>
      <c r="QWK21" s="10" t="n"/>
      <c r="QWN21" s="5" t="n"/>
      <c r="QWO21" s="5" t="n"/>
      <c r="QWP21" s="10" t="n"/>
      <c r="QWS21" s="5" t="n"/>
      <c r="QWT21" s="5" t="n"/>
      <c r="QWU21" s="10" t="n"/>
      <c r="QWX21" s="5" t="n"/>
      <c r="QWY21" s="5" t="n"/>
      <c r="QWZ21" s="10" t="n"/>
      <c r="QXC21" s="5" t="n"/>
      <c r="QXD21" s="5" t="n"/>
      <c r="QXE21" s="10" t="n"/>
      <c r="QXH21" s="5" t="n"/>
      <c r="QXI21" s="5" t="n"/>
      <c r="QXJ21" s="10" t="n"/>
      <c r="QXM21" s="5" t="n"/>
      <c r="QXN21" s="5" t="n"/>
      <c r="QXO21" s="10" t="n"/>
      <c r="QXR21" s="5" t="n"/>
      <c r="QXS21" s="5" t="n"/>
      <c r="QXT21" s="10" t="n"/>
      <c r="QXW21" s="5" t="n"/>
      <c r="QXX21" s="5" t="n"/>
      <c r="QXY21" s="10" t="n"/>
      <c r="QYB21" s="5" t="n"/>
      <c r="QYC21" s="5" t="n"/>
      <c r="QYD21" s="10" t="n"/>
      <c r="QYG21" s="5" t="n"/>
      <c r="QYH21" s="5" t="n"/>
      <c r="QYI21" s="10" t="n"/>
      <c r="QYL21" s="5" t="n"/>
      <c r="QYM21" s="5" t="n"/>
      <c r="QYN21" s="10" t="n"/>
      <c r="QYQ21" s="5" t="n"/>
      <c r="QYR21" s="5" t="n"/>
      <c r="QYS21" s="10" t="n"/>
      <c r="QYV21" s="5" t="n"/>
      <c r="QYW21" s="5" t="n"/>
      <c r="QYX21" s="10" t="n"/>
      <c r="QZA21" s="5" t="n"/>
      <c r="QZB21" s="5" t="n"/>
      <c r="QZC21" s="10" t="n"/>
      <c r="QZF21" s="5" t="n"/>
      <c r="QZG21" s="5" t="n"/>
      <c r="QZH21" s="10" t="n"/>
      <c r="QZK21" s="5" t="n"/>
      <c r="QZL21" s="5" t="n"/>
      <c r="QZM21" s="10" t="n"/>
      <c r="QZP21" s="5" t="n"/>
      <c r="QZQ21" s="5" t="n"/>
      <c r="QZR21" s="10" t="n"/>
      <c r="QZU21" s="5" t="n"/>
      <c r="QZV21" s="5" t="n"/>
      <c r="QZW21" s="10" t="n"/>
      <c r="QZZ21" s="5" t="n"/>
      <c r="RAA21" s="5" t="n"/>
      <c r="RAB21" s="10" t="n"/>
      <c r="RAE21" s="5" t="n"/>
      <c r="RAF21" s="5" t="n"/>
      <c r="RAG21" s="10" t="n"/>
      <c r="RAJ21" s="5" t="n"/>
      <c r="RAK21" s="5" t="n"/>
      <c r="RAL21" s="10" t="n"/>
      <c r="RAO21" s="5" t="n"/>
      <c r="RAP21" s="5" t="n"/>
      <c r="RAQ21" s="10" t="n"/>
      <c r="RAT21" s="5" t="n"/>
      <c r="RAU21" s="5" t="n"/>
      <c r="RAV21" s="10" t="n"/>
      <c r="RAY21" s="5" t="n"/>
      <c r="RAZ21" s="5" t="n"/>
      <c r="RBA21" s="10" t="n"/>
      <c r="RBD21" s="5" t="n"/>
      <c r="RBE21" s="5" t="n"/>
      <c r="RBF21" s="10" t="n"/>
      <c r="RBI21" s="5" t="n"/>
      <c r="RBJ21" s="5" t="n"/>
      <c r="RBK21" s="10" t="n"/>
      <c r="RBN21" s="5" t="n"/>
      <c r="RBO21" s="5" t="n"/>
      <c r="RBP21" s="10" t="n"/>
      <c r="RBS21" s="5" t="n"/>
      <c r="RBT21" s="5" t="n"/>
      <c r="RBU21" s="10" t="n"/>
      <c r="RBX21" s="5" t="n"/>
      <c r="RBY21" s="5" t="n"/>
      <c r="RBZ21" s="10" t="n"/>
      <c r="RCC21" s="5" t="n"/>
      <c r="RCD21" s="5" t="n"/>
      <c r="RCE21" s="10" t="n"/>
      <c r="RCH21" s="5" t="n"/>
      <c r="RCI21" s="5" t="n"/>
      <c r="RCJ21" s="10" t="n"/>
      <c r="RCM21" s="5" t="n"/>
      <c r="RCN21" s="5" t="n"/>
      <c r="RCO21" s="10" t="n"/>
      <c r="RCR21" s="5" t="n"/>
      <c r="RCS21" s="5" t="n"/>
      <c r="RCT21" s="10" t="n"/>
      <c r="RCW21" s="5" t="n"/>
      <c r="RCX21" s="5" t="n"/>
      <c r="RCY21" s="10" t="n"/>
      <c r="RDB21" s="5" t="n"/>
      <c r="RDC21" s="5" t="n"/>
      <c r="RDD21" s="10" t="n"/>
      <c r="RDG21" s="5" t="n"/>
      <c r="RDH21" s="5" t="n"/>
      <c r="RDI21" s="10" t="n"/>
      <c r="RDL21" s="5" t="n"/>
      <c r="RDM21" s="5" t="n"/>
      <c r="RDN21" s="10" t="n"/>
      <c r="RDQ21" s="5" t="n"/>
      <c r="RDR21" s="5" t="n"/>
      <c r="RDS21" s="10" t="n"/>
      <c r="RDV21" s="5" t="n"/>
      <c r="RDW21" s="5" t="n"/>
      <c r="RDX21" s="10" t="n"/>
      <c r="REA21" s="5" t="n"/>
      <c r="REB21" s="5" t="n"/>
      <c r="REC21" s="10" t="n"/>
      <c r="REF21" s="5" t="n"/>
      <c r="REG21" s="5" t="n"/>
      <c r="REH21" s="10" t="n"/>
      <c r="REK21" s="5" t="n"/>
      <c r="REL21" s="5" t="n"/>
      <c r="REM21" s="10" t="n"/>
      <c r="REP21" s="5" t="n"/>
      <c r="REQ21" s="5" t="n"/>
      <c r="RER21" s="10" t="n"/>
      <c r="REU21" s="5" t="n"/>
      <c r="REV21" s="5" t="n"/>
      <c r="REW21" s="10" t="n"/>
      <c r="REZ21" s="5" t="n"/>
      <c r="RFA21" s="5" t="n"/>
      <c r="RFB21" s="10" t="n"/>
      <c r="RFE21" s="5" t="n"/>
      <c r="RFF21" s="5" t="n"/>
      <c r="RFG21" s="10" t="n"/>
      <c r="RFJ21" s="5" t="n"/>
      <c r="RFK21" s="5" t="n"/>
      <c r="RFL21" s="10" t="n"/>
      <c r="RFO21" s="5" t="n"/>
      <c r="RFP21" s="5" t="n"/>
      <c r="RFQ21" s="10" t="n"/>
      <c r="RFT21" s="5" t="n"/>
      <c r="RFU21" s="5" t="n"/>
      <c r="RFV21" s="10" t="n"/>
      <c r="RFY21" s="5" t="n"/>
      <c r="RFZ21" s="5" t="n"/>
      <c r="RGA21" s="10" t="n"/>
      <c r="RGD21" s="5" t="n"/>
      <c r="RGE21" s="5" t="n"/>
      <c r="RGF21" s="10" t="n"/>
      <c r="RGI21" s="5" t="n"/>
      <c r="RGJ21" s="5" t="n"/>
      <c r="RGK21" s="10" t="n"/>
      <c r="RGN21" s="5" t="n"/>
      <c r="RGO21" s="5" t="n"/>
      <c r="RGP21" s="10" t="n"/>
      <c r="RGS21" s="5" t="n"/>
      <c r="RGT21" s="5" t="n"/>
      <c r="RGU21" s="10" t="n"/>
      <c r="RGX21" s="5" t="n"/>
      <c r="RGY21" s="5" t="n"/>
      <c r="RGZ21" s="10" t="n"/>
      <c r="RHC21" s="5" t="n"/>
      <c r="RHD21" s="5" t="n"/>
      <c r="RHE21" s="10" t="n"/>
      <c r="RHH21" s="5" t="n"/>
      <c r="RHI21" s="5" t="n"/>
      <c r="RHJ21" s="10" t="n"/>
      <c r="RHM21" s="5" t="n"/>
      <c r="RHN21" s="5" t="n"/>
      <c r="RHO21" s="10" t="n"/>
      <c r="RHR21" s="5" t="n"/>
      <c r="RHS21" s="5" t="n"/>
      <c r="RHT21" s="10" t="n"/>
      <c r="RHW21" s="5" t="n"/>
      <c r="RHX21" s="5" t="n"/>
      <c r="RHY21" s="10" t="n"/>
      <c r="RIB21" s="5" t="n"/>
      <c r="RIC21" s="5" t="n"/>
      <c r="RID21" s="10" t="n"/>
      <c r="RIG21" s="5" t="n"/>
      <c r="RIH21" s="5" t="n"/>
      <c r="RII21" s="10" t="n"/>
      <c r="RIL21" s="5" t="n"/>
      <c r="RIM21" s="5" t="n"/>
      <c r="RIN21" s="10" t="n"/>
      <c r="RIQ21" s="5" t="n"/>
      <c r="RIR21" s="5" t="n"/>
      <c r="RIS21" s="10" t="n"/>
      <c r="RIV21" s="5" t="n"/>
      <c r="RIW21" s="5" t="n"/>
      <c r="RIX21" s="10" t="n"/>
      <c r="RJA21" s="5" t="n"/>
      <c r="RJB21" s="5" t="n"/>
      <c r="RJC21" s="10" t="n"/>
      <c r="RJF21" s="5" t="n"/>
      <c r="RJG21" s="5" t="n"/>
      <c r="RJH21" s="10" t="n"/>
      <c r="RJK21" s="5" t="n"/>
      <c r="RJL21" s="5" t="n"/>
      <c r="RJM21" s="10" t="n"/>
      <c r="RJP21" s="5" t="n"/>
      <c r="RJQ21" s="5" t="n"/>
      <c r="RJR21" s="10" t="n"/>
      <c r="RJU21" s="5" t="n"/>
      <c r="RJV21" s="5" t="n"/>
      <c r="RJW21" s="10" t="n"/>
      <c r="RJZ21" s="5" t="n"/>
      <c r="RKA21" s="5" t="n"/>
      <c r="RKB21" s="10" t="n"/>
      <c r="RKE21" s="5" t="n"/>
      <c r="RKF21" s="5" t="n"/>
      <c r="RKG21" s="10" t="n"/>
      <c r="RKJ21" s="5" t="n"/>
      <c r="RKK21" s="5" t="n"/>
      <c r="RKL21" s="10" t="n"/>
      <c r="RKO21" s="5" t="n"/>
      <c r="RKP21" s="5" t="n"/>
      <c r="RKQ21" s="10" t="n"/>
      <c r="RKT21" s="5" t="n"/>
      <c r="RKU21" s="5" t="n"/>
      <c r="RKV21" s="10" t="n"/>
      <c r="RKY21" s="5" t="n"/>
      <c r="RKZ21" s="5" t="n"/>
      <c r="RLA21" s="10" t="n"/>
      <c r="RLD21" s="5" t="n"/>
      <c r="RLE21" s="5" t="n"/>
      <c r="RLF21" s="10" t="n"/>
      <c r="RLI21" s="5" t="n"/>
      <c r="RLJ21" s="5" t="n"/>
      <c r="RLK21" s="10" t="n"/>
      <c r="RLN21" s="5" t="n"/>
      <c r="RLO21" s="5" t="n"/>
      <c r="RLP21" s="10" t="n"/>
      <c r="RLS21" s="5" t="n"/>
      <c r="RLT21" s="5" t="n"/>
      <c r="RLU21" s="10" t="n"/>
      <c r="RLX21" s="5" t="n"/>
      <c r="RLY21" s="5" t="n"/>
      <c r="RLZ21" s="10" t="n"/>
      <c r="RMC21" s="5" t="n"/>
      <c r="RMD21" s="5" t="n"/>
      <c r="RME21" s="10" t="n"/>
      <c r="RMH21" s="5" t="n"/>
      <c r="RMI21" s="5" t="n"/>
      <c r="RMJ21" s="10" t="n"/>
      <c r="RMM21" s="5" t="n"/>
      <c r="RMN21" s="5" t="n"/>
      <c r="RMO21" s="10" t="n"/>
      <c r="RMR21" s="5" t="n"/>
      <c r="RMS21" s="5" t="n"/>
      <c r="RMT21" s="10" t="n"/>
      <c r="RMW21" s="5" t="n"/>
      <c r="RMX21" s="5" t="n"/>
      <c r="RMY21" s="10" t="n"/>
      <c r="RNB21" s="5" t="n"/>
      <c r="RNC21" s="5" t="n"/>
      <c r="RND21" s="10" t="n"/>
      <c r="RNG21" s="5" t="n"/>
      <c r="RNH21" s="5" t="n"/>
      <c r="RNI21" s="10" t="n"/>
      <c r="RNL21" s="5" t="n"/>
      <c r="RNM21" s="5" t="n"/>
      <c r="RNN21" s="10" t="n"/>
      <c r="RNQ21" s="5" t="n"/>
      <c r="RNR21" s="5" t="n"/>
      <c r="RNS21" s="10" t="n"/>
      <c r="RNV21" s="5" t="n"/>
      <c r="RNW21" s="5" t="n"/>
      <c r="RNX21" s="10" t="n"/>
      <c r="ROA21" s="5" t="n"/>
      <c r="ROB21" s="5" t="n"/>
      <c r="ROC21" s="10" t="n"/>
      <c r="ROF21" s="5" t="n"/>
      <c r="ROG21" s="5" t="n"/>
      <c r="ROH21" s="10" t="n"/>
      <c r="ROK21" s="5" t="n"/>
      <c r="ROL21" s="5" t="n"/>
      <c r="ROM21" s="10" t="n"/>
      <c r="ROP21" s="5" t="n"/>
      <c r="ROQ21" s="5" t="n"/>
      <c r="ROR21" s="10" t="n"/>
      <c r="ROU21" s="5" t="n"/>
      <c r="ROV21" s="5" t="n"/>
      <c r="ROW21" s="10" t="n"/>
      <c r="ROZ21" s="5" t="n"/>
      <c r="RPA21" s="5" t="n"/>
      <c r="RPB21" s="10" t="n"/>
      <c r="RPE21" s="5" t="n"/>
      <c r="RPF21" s="5" t="n"/>
      <c r="RPG21" s="10" t="n"/>
      <c r="RPJ21" s="5" t="n"/>
      <c r="RPK21" s="5" t="n"/>
      <c r="RPL21" s="10" t="n"/>
      <c r="RPO21" s="5" t="n"/>
      <c r="RPP21" s="5" t="n"/>
      <c r="RPQ21" s="10" t="n"/>
      <c r="RPT21" s="5" t="n"/>
      <c r="RPU21" s="5" t="n"/>
      <c r="RPV21" s="10" t="n"/>
      <c r="RPY21" s="5" t="n"/>
      <c r="RPZ21" s="5" t="n"/>
      <c r="RQA21" s="10" t="n"/>
      <c r="RQD21" s="5" t="n"/>
      <c r="RQE21" s="5" t="n"/>
      <c r="RQF21" s="10" t="n"/>
      <c r="RQI21" s="5" t="n"/>
      <c r="RQJ21" s="5" t="n"/>
      <c r="RQK21" s="10" t="n"/>
      <c r="RQN21" s="5" t="n"/>
      <c r="RQO21" s="5" t="n"/>
      <c r="RQP21" s="10" t="n"/>
      <c r="RQS21" s="5" t="n"/>
      <c r="RQT21" s="5" t="n"/>
      <c r="RQU21" s="10" t="n"/>
      <c r="RQX21" s="5" t="n"/>
      <c r="RQY21" s="5" t="n"/>
      <c r="RQZ21" s="10" t="n"/>
      <c r="RRC21" s="5" t="n"/>
      <c r="RRD21" s="5" t="n"/>
      <c r="RRE21" s="10" t="n"/>
      <c r="RRH21" s="5" t="n"/>
      <c r="RRI21" s="5" t="n"/>
      <c r="RRJ21" s="10" t="n"/>
      <c r="RRM21" s="5" t="n"/>
      <c r="RRN21" s="5" t="n"/>
      <c r="RRO21" s="10" t="n"/>
      <c r="RRR21" s="5" t="n"/>
      <c r="RRS21" s="5" t="n"/>
      <c r="RRT21" s="10" t="n"/>
      <c r="RRW21" s="5" t="n"/>
      <c r="RRX21" s="5" t="n"/>
      <c r="RRY21" s="10" t="n"/>
      <c r="RSB21" s="5" t="n"/>
      <c r="RSC21" s="5" t="n"/>
      <c r="RSD21" s="10" t="n"/>
      <c r="RSG21" s="5" t="n"/>
      <c r="RSH21" s="5" t="n"/>
      <c r="RSI21" s="10" t="n"/>
      <c r="RSL21" s="5" t="n"/>
      <c r="RSM21" s="5" t="n"/>
      <c r="RSN21" s="10" t="n"/>
      <c r="RSQ21" s="5" t="n"/>
      <c r="RSR21" s="5" t="n"/>
      <c r="RSS21" s="10" t="n"/>
      <c r="RSV21" s="5" t="n"/>
      <c r="RSW21" s="5" t="n"/>
      <c r="RSX21" s="10" t="n"/>
      <c r="RTA21" s="5" t="n"/>
      <c r="RTB21" s="5" t="n"/>
      <c r="RTC21" s="10" t="n"/>
      <c r="RTF21" s="5" t="n"/>
      <c r="RTG21" s="5" t="n"/>
      <c r="RTH21" s="10" t="n"/>
      <c r="RTK21" s="5" t="n"/>
      <c r="RTL21" s="5" t="n"/>
      <c r="RTM21" s="10" t="n"/>
      <c r="RTP21" s="5" t="n"/>
      <c r="RTQ21" s="5" t="n"/>
      <c r="RTR21" s="10" t="n"/>
      <c r="RTU21" s="5" t="n"/>
      <c r="RTV21" s="5" t="n"/>
      <c r="RTW21" s="10" t="n"/>
      <c r="RTZ21" s="5" t="n"/>
      <c r="RUA21" s="5" t="n"/>
      <c r="RUB21" s="10" t="n"/>
      <c r="RUE21" s="5" t="n"/>
      <c r="RUF21" s="5" t="n"/>
      <c r="RUG21" s="10" t="n"/>
      <c r="RUJ21" s="5" t="n"/>
      <c r="RUK21" s="5" t="n"/>
      <c r="RUL21" s="10" t="n"/>
      <c r="RUO21" s="5" t="n"/>
      <c r="RUP21" s="5" t="n"/>
      <c r="RUQ21" s="10" t="n"/>
      <c r="RUT21" s="5" t="n"/>
      <c r="RUU21" s="5" t="n"/>
      <c r="RUV21" s="10" t="n"/>
      <c r="RUY21" s="5" t="n"/>
      <c r="RUZ21" s="5" t="n"/>
      <c r="RVA21" s="10" t="n"/>
      <c r="RVD21" s="5" t="n"/>
      <c r="RVE21" s="5" t="n"/>
      <c r="RVF21" s="10" t="n"/>
      <c r="RVI21" s="5" t="n"/>
      <c r="RVJ21" s="5" t="n"/>
      <c r="RVK21" s="10" t="n"/>
      <c r="RVN21" s="5" t="n"/>
      <c r="RVO21" s="5" t="n"/>
      <c r="RVP21" s="10" t="n"/>
      <c r="RVS21" s="5" t="n"/>
      <c r="RVT21" s="5" t="n"/>
      <c r="RVU21" s="10" t="n"/>
      <c r="RVX21" s="5" t="n"/>
      <c r="RVY21" s="5" t="n"/>
      <c r="RVZ21" s="10" t="n"/>
      <c r="RWC21" s="5" t="n"/>
      <c r="RWD21" s="5" t="n"/>
      <c r="RWE21" s="10" t="n"/>
      <c r="RWH21" s="5" t="n"/>
      <c r="RWI21" s="5" t="n"/>
      <c r="RWJ21" s="10" t="n"/>
      <c r="RWM21" s="5" t="n"/>
      <c r="RWN21" s="5" t="n"/>
      <c r="RWO21" s="10" t="n"/>
      <c r="RWR21" s="5" t="n"/>
      <c r="RWS21" s="5" t="n"/>
      <c r="RWT21" s="10" t="n"/>
      <c r="RWW21" s="5" t="n"/>
      <c r="RWX21" s="5" t="n"/>
      <c r="RWY21" s="10" t="n"/>
      <c r="RXB21" s="5" t="n"/>
      <c r="RXC21" s="5" t="n"/>
      <c r="RXD21" s="10" t="n"/>
      <c r="RXG21" s="5" t="n"/>
      <c r="RXH21" s="5" t="n"/>
      <c r="RXI21" s="10" t="n"/>
      <c r="RXL21" s="5" t="n"/>
      <c r="RXM21" s="5" t="n"/>
      <c r="RXN21" s="10" t="n"/>
      <c r="RXQ21" s="5" t="n"/>
      <c r="RXR21" s="5" t="n"/>
      <c r="RXS21" s="10" t="n"/>
      <c r="RXV21" s="5" t="n"/>
      <c r="RXW21" s="5" t="n"/>
      <c r="RXX21" s="10" t="n"/>
      <c r="RYA21" s="5" t="n"/>
      <c r="RYB21" s="5" t="n"/>
      <c r="RYC21" s="10" t="n"/>
      <c r="RYF21" s="5" t="n"/>
      <c r="RYG21" s="5" t="n"/>
      <c r="RYH21" s="10" t="n"/>
      <c r="RYK21" s="5" t="n"/>
      <c r="RYL21" s="5" t="n"/>
      <c r="RYM21" s="10" t="n"/>
      <c r="RYP21" s="5" t="n"/>
      <c r="RYQ21" s="5" t="n"/>
      <c r="RYR21" s="10" t="n"/>
      <c r="RYU21" s="5" t="n"/>
      <c r="RYV21" s="5" t="n"/>
      <c r="RYW21" s="10" t="n"/>
      <c r="RYZ21" s="5" t="n"/>
      <c r="RZA21" s="5" t="n"/>
      <c r="RZB21" s="10" t="n"/>
      <c r="RZE21" s="5" t="n"/>
      <c r="RZF21" s="5" t="n"/>
      <c r="RZG21" s="10" t="n"/>
      <c r="RZJ21" s="5" t="n"/>
      <c r="RZK21" s="5" t="n"/>
      <c r="RZL21" s="10" t="n"/>
      <c r="RZO21" s="5" t="n"/>
      <c r="RZP21" s="5" t="n"/>
      <c r="RZQ21" s="10" t="n"/>
      <c r="RZT21" s="5" t="n"/>
      <c r="RZU21" s="5" t="n"/>
      <c r="RZV21" s="10" t="n"/>
      <c r="RZY21" s="5" t="n"/>
      <c r="RZZ21" s="5" t="n"/>
      <c r="SAA21" s="10" t="n"/>
      <c r="SAD21" s="5" t="n"/>
      <c r="SAE21" s="5" t="n"/>
      <c r="SAF21" s="10" t="n"/>
      <c r="SAI21" s="5" t="n"/>
      <c r="SAJ21" s="5" t="n"/>
      <c r="SAK21" s="10" t="n"/>
      <c r="SAN21" s="5" t="n"/>
      <c r="SAO21" s="5" t="n"/>
      <c r="SAP21" s="10" t="n"/>
      <c r="SAS21" s="5" t="n"/>
      <c r="SAT21" s="5" t="n"/>
      <c r="SAU21" s="10" t="n"/>
      <c r="SAX21" s="5" t="n"/>
      <c r="SAY21" s="5" t="n"/>
      <c r="SAZ21" s="10" t="n"/>
      <c r="SBC21" s="5" t="n"/>
      <c r="SBD21" s="5" t="n"/>
      <c r="SBE21" s="10" t="n"/>
      <c r="SBH21" s="5" t="n"/>
      <c r="SBI21" s="5" t="n"/>
      <c r="SBJ21" s="10" t="n"/>
      <c r="SBM21" s="5" t="n"/>
      <c r="SBN21" s="5" t="n"/>
      <c r="SBO21" s="10" t="n"/>
      <c r="SBR21" s="5" t="n"/>
      <c r="SBS21" s="5" t="n"/>
      <c r="SBT21" s="10" t="n"/>
      <c r="SBW21" s="5" t="n"/>
      <c r="SBX21" s="5" t="n"/>
      <c r="SBY21" s="10" t="n"/>
      <c r="SCB21" s="5" t="n"/>
      <c r="SCC21" s="5" t="n"/>
      <c r="SCD21" s="10" t="n"/>
      <c r="SCG21" s="5" t="n"/>
      <c r="SCH21" s="5" t="n"/>
      <c r="SCI21" s="10" t="n"/>
      <c r="SCL21" s="5" t="n"/>
      <c r="SCM21" s="5" t="n"/>
      <c r="SCN21" s="10" t="n"/>
      <c r="SCQ21" s="5" t="n"/>
      <c r="SCR21" s="5" t="n"/>
      <c r="SCS21" s="10" t="n"/>
      <c r="SCV21" s="5" t="n"/>
      <c r="SCW21" s="5" t="n"/>
      <c r="SCX21" s="10" t="n"/>
      <c r="SDA21" s="5" t="n"/>
      <c r="SDB21" s="5" t="n"/>
      <c r="SDC21" s="10" t="n"/>
      <c r="SDF21" s="5" t="n"/>
      <c r="SDG21" s="5" t="n"/>
      <c r="SDH21" s="10" t="n"/>
      <c r="SDK21" s="5" t="n"/>
      <c r="SDL21" s="5" t="n"/>
      <c r="SDM21" s="10" t="n"/>
      <c r="SDP21" s="5" t="n"/>
      <c r="SDQ21" s="5" t="n"/>
      <c r="SDR21" s="10" t="n"/>
      <c r="SDU21" s="5" t="n"/>
      <c r="SDV21" s="5" t="n"/>
      <c r="SDW21" s="10" t="n"/>
      <c r="SDZ21" s="5" t="n"/>
      <c r="SEA21" s="5" t="n"/>
      <c r="SEB21" s="10" t="n"/>
      <c r="SEE21" s="5" t="n"/>
      <c r="SEF21" s="5" t="n"/>
      <c r="SEG21" s="10" t="n"/>
      <c r="SEJ21" s="5" t="n"/>
      <c r="SEK21" s="5" t="n"/>
      <c r="SEL21" s="10" t="n"/>
      <c r="SEO21" s="5" t="n"/>
      <c r="SEP21" s="5" t="n"/>
      <c r="SEQ21" s="10" t="n"/>
      <c r="SET21" s="5" t="n"/>
      <c r="SEU21" s="5" t="n"/>
      <c r="SEV21" s="10" t="n"/>
      <c r="SEY21" s="5" t="n"/>
      <c r="SEZ21" s="5" t="n"/>
      <c r="SFA21" s="10" t="n"/>
      <c r="SFD21" s="5" t="n"/>
      <c r="SFE21" s="5" t="n"/>
      <c r="SFF21" s="10" t="n"/>
      <c r="SFI21" s="5" t="n"/>
      <c r="SFJ21" s="5" t="n"/>
      <c r="SFK21" s="10" t="n"/>
      <c r="SFN21" s="5" t="n"/>
      <c r="SFO21" s="5" t="n"/>
      <c r="SFP21" s="10" t="n"/>
      <c r="SFS21" s="5" t="n"/>
      <c r="SFT21" s="5" t="n"/>
      <c r="SFU21" s="10" t="n"/>
      <c r="SFX21" s="5" t="n"/>
      <c r="SFY21" s="5" t="n"/>
      <c r="SFZ21" s="10" t="n"/>
      <c r="SGC21" s="5" t="n"/>
      <c r="SGD21" s="5" t="n"/>
      <c r="SGE21" s="10" t="n"/>
      <c r="SGH21" s="5" t="n"/>
      <c r="SGI21" s="5" t="n"/>
      <c r="SGJ21" s="10" t="n"/>
      <c r="SGM21" s="5" t="n"/>
      <c r="SGN21" s="5" t="n"/>
      <c r="SGO21" s="10" t="n"/>
      <c r="SGR21" s="5" t="n"/>
      <c r="SGS21" s="5" t="n"/>
      <c r="SGT21" s="10" t="n"/>
      <c r="SGW21" s="5" t="n"/>
      <c r="SGX21" s="5" t="n"/>
      <c r="SGY21" s="10" t="n"/>
      <c r="SHB21" s="5" t="n"/>
      <c r="SHC21" s="5" t="n"/>
      <c r="SHD21" s="10" t="n"/>
      <c r="SHG21" s="5" t="n"/>
      <c r="SHH21" s="5" t="n"/>
      <c r="SHI21" s="10" t="n"/>
      <c r="SHL21" s="5" t="n"/>
      <c r="SHM21" s="5" t="n"/>
      <c r="SHN21" s="10" t="n"/>
      <c r="SHQ21" s="5" t="n"/>
      <c r="SHR21" s="5" t="n"/>
      <c r="SHS21" s="10" t="n"/>
      <c r="SHV21" s="5" t="n"/>
      <c r="SHW21" s="5" t="n"/>
      <c r="SHX21" s="10" t="n"/>
      <c r="SIA21" s="5" t="n"/>
      <c r="SIB21" s="5" t="n"/>
      <c r="SIC21" s="10" t="n"/>
      <c r="SIF21" s="5" t="n"/>
      <c r="SIG21" s="5" t="n"/>
      <c r="SIH21" s="10" t="n"/>
      <c r="SIK21" s="5" t="n"/>
      <c r="SIL21" s="5" t="n"/>
      <c r="SIM21" s="10" t="n"/>
      <c r="SIP21" s="5" t="n"/>
      <c r="SIQ21" s="5" t="n"/>
      <c r="SIR21" s="10" t="n"/>
      <c r="SIU21" s="5" t="n"/>
      <c r="SIV21" s="5" t="n"/>
      <c r="SIW21" s="10" t="n"/>
      <c r="SIZ21" s="5" t="n"/>
      <c r="SJA21" s="5" t="n"/>
      <c r="SJB21" s="10" t="n"/>
      <c r="SJE21" s="5" t="n"/>
      <c r="SJF21" s="5" t="n"/>
      <c r="SJG21" s="10" t="n"/>
      <c r="SJJ21" s="5" t="n"/>
      <c r="SJK21" s="5" t="n"/>
      <c r="SJL21" s="10" t="n"/>
      <c r="SJO21" s="5" t="n"/>
      <c r="SJP21" s="5" t="n"/>
      <c r="SJQ21" s="10" t="n"/>
      <c r="SJT21" s="5" t="n"/>
      <c r="SJU21" s="5" t="n"/>
      <c r="SJV21" s="10" t="n"/>
      <c r="SJY21" s="5" t="n"/>
      <c r="SJZ21" s="5" t="n"/>
      <c r="SKA21" s="10" t="n"/>
      <c r="SKD21" s="5" t="n"/>
      <c r="SKE21" s="5" t="n"/>
      <c r="SKF21" s="10" t="n"/>
      <c r="SKI21" s="5" t="n"/>
      <c r="SKJ21" s="5" t="n"/>
      <c r="SKK21" s="10" t="n"/>
      <c r="SKN21" s="5" t="n"/>
      <c r="SKO21" s="5" t="n"/>
      <c r="SKP21" s="10" t="n"/>
      <c r="SKS21" s="5" t="n"/>
      <c r="SKT21" s="5" t="n"/>
      <c r="SKU21" s="10" t="n"/>
      <c r="SKX21" s="5" t="n"/>
      <c r="SKY21" s="5" t="n"/>
      <c r="SKZ21" s="10" t="n"/>
      <c r="SLC21" s="5" t="n"/>
      <c r="SLD21" s="5" t="n"/>
      <c r="SLE21" s="10" t="n"/>
      <c r="SLH21" s="5" t="n"/>
      <c r="SLI21" s="5" t="n"/>
      <c r="SLJ21" s="10" t="n"/>
      <c r="SLM21" s="5" t="n"/>
      <c r="SLN21" s="5" t="n"/>
      <c r="SLO21" s="10" t="n"/>
      <c r="SLR21" s="5" t="n"/>
      <c r="SLS21" s="5" t="n"/>
      <c r="SLT21" s="10" t="n"/>
      <c r="SLW21" s="5" t="n"/>
      <c r="SLX21" s="5" t="n"/>
      <c r="SLY21" s="10" t="n"/>
      <c r="SMB21" s="5" t="n"/>
      <c r="SMC21" s="5" t="n"/>
      <c r="SMD21" s="10" t="n"/>
      <c r="SMG21" s="5" t="n"/>
      <c r="SMH21" s="5" t="n"/>
      <c r="SMI21" s="10" t="n"/>
      <c r="SML21" s="5" t="n"/>
      <c r="SMM21" s="5" t="n"/>
      <c r="SMN21" s="10" t="n"/>
      <c r="SMQ21" s="5" t="n"/>
      <c r="SMR21" s="5" t="n"/>
      <c r="SMS21" s="10" t="n"/>
      <c r="SMV21" s="5" t="n"/>
      <c r="SMW21" s="5" t="n"/>
      <c r="SMX21" s="10" t="n"/>
      <c r="SNA21" s="5" t="n"/>
      <c r="SNB21" s="5" t="n"/>
      <c r="SNC21" s="10" t="n"/>
      <c r="SNF21" s="5" t="n"/>
      <c r="SNG21" s="5" t="n"/>
      <c r="SNH21" s="10" t="n"/>
      <c r="SNK21" s="5" t="n"/>
      <c r="SNL21" s="5" t="n"/>
      <c r="SNM21" s="10" t="n"/>
      <c r="SNP21" s="5" t="n"/>
      <c r="SNQ21" s="5" t="n"/>
      <c r="SNR21" s="10" t="n"/>
      <c r="SNU21" s="5" t="n"/>
      <c r="SNV21" s="5" t="n"/>
      <c r="SNW21" s="10" t="n"/>
      <c r="SNZ21" s="5" t="n"/>
      <c r="SOA21" s="5" t="n"/>
      <c r="SOB21" s="10" t="n"/>
      <c r="SOE21" s="5" t="n"/>
      <c r="SOF21" s="5" t="n"/>
      <c r="SOG21" s="10" t="n"/>
      <c r="SOJ21" s="5" t="n"/>
      <c r="SOK21" s="5" t="n"/>
      <c r="SOL21" s="10" t="n"/>
      <c r="SOO21" s="5" t="n"/>
      <c r="SOP21" s="5" t="n"/>
      <c r="SOQ21" s="10" t="n"/>
      <c r="SOT21" s="5" t="n"/>
      <c r="SOU21" s="5" t="n"/>
      <c r="SOV21" s="10" t="n"/>
      <c r="SOY21" s="5" t="n"/>
      <c r="SOZ21" s="5" t="n"/>
      <c r="SPA21" s="10" t="n"/>
      <c r="SPD21" s="5" t="n"/>
      <c r="SPE21" s="5" t="n"/>
      <c r="SPF21" s="10" t="n"/>
      <c r="SPI21" s="5" t="n"/>
      <c r="SPJ21" s="5" t="n"/>
      <c r="SPK21" s="10" t="n"/>
      <c r="SPN21" s="5" t="n"/>
      <c r="SPO21" s="5" t="n"/>
      <c r="SPP21" s="10" t="n"/>
      <c r="SPS21" s="5" t="n"/>
      <c r="SPT21" s="5" t="n"/>
      <c r="SPU21" s="10" t="n"/>
      <c r="SPX21" s="5" t="n"/>
      <c r="SPY21" s="5" t="n"/>
      <c r="SPZ21" s="10" t="n"/>
      <c r="SQC21" s="5" t="n"/>
      <c r="SQD21" s="5" t="n"/>
      <c r="SQE21" s="10" t="n"/>
      <c r="SQH21" s="5" t="n"/>
      <c r="SQI21" s="5" t="n"/>
      <c r="SQJ21" s="10" t="n"/>
      <c r="SQM21" s="5" t="n"/>
      <c r="SQN21" s="5" t="n"/>
      <c r="SQO21" s="10" t="n"/>
      <c r="SQR21" s="5" t="n"/>
      <c r="SQS21" s="5" t="n"/>
      <c r="SQT21" s="10" t="n"/>
      <c r="SQW21" s="5" t="n"/>
      <c r="SQX21" s="5" t="n"/>
      <c r="SQY21" s="10" t="n"/>
      <c r="SRB21" s="5" t="n"/>
      <c r="SRC21" s="5" t="n"/>
      <c r="SRD21" s="10" t="n"/>
      <c r="SRG21" s="5" t="n"/>
      <c r="SRH21" s="5" t="n"/>
      <c r="SRI21" s="10" t="n"/>
      <c r="SRL21" s="5" t="n"/>
      <c r="SRM21" s="5" t="n"/>
      <c r="SRN21" s="10" t="n"/>
      <c r="SRQ21" s="5" t="n"/>
      <c r="SRR21" s="5" t="n"/>
      <c r="SRS21" s="10" t="n"/>
      <c r="SRV21" s="5" t="n"/>
      <c r="SRW21" s="5" t="n"/>
      <c r="SRX21" s="10" t="n"/>
      <c r="SSA21" s="5" t="n"/>
      <c r="SSB21" s="5" t="n"/>
      <c r="SSC21" s="10" t="n"/>
      <c r="SSF21" s="5" t="n"/>
      <c r="SSG21" s="5" t="n"/>
      <c r="SSH21" s="10" t="n"/>
      <c r="SSK21" s="5" t="n"/>
      <c r="SSL21" s="5" t="n"/>
      <c r="SSM21" s="10" t="n"/>
      <c r="SSP21" s="5" t="n"/>
      <c r="SSQ21" s="5" t="n"/>
      <c r="SSR21" s="10" t="n"/>
      <c r="SSU21" s="5" t="n"/>
      <c r="SSV21" s="5" t="n"/>
      <c r="SSW21" s="10" t="n"/>
      <c r="SSZ21" s="5" t="n"/>
      <c r="STA21" s="5" t="n"/>
      <c r="STB21" s="10" t="n"/>
      <c r="STE21" s="5" t="n"/>
      <c r="STF21" s="5" t="n"/>
      <c r="STG21" s="10" t="n"/>
      <c r="STJ21" s="5" t="n"/>
      <c r="STK21" s="5" t="n"/>
      <c r="STL21" s="10" t="n"/>
      <c r="STO21" s="5" t="n"/>
      <c r="STP21" s="5" t="n"/>
      <c r="STQ21" s="10" t="n"/>
      <c r="STT21" s="5" t="n"/>
      <c r="STU21" s="5" t="n"/>
      <c r="STV21" s="10" t="n"/>
      <c r="STY21" s="5" t="n"/>
      <c r="STZ21" s="5" t="n"/>
      <c r="SUA21" s="10" t="n"/>
      <c r="SUD21" s="5" t="n"/>
      <c r="SUE21" s="5" t="n"/>
      <c r="SUF21" s="10" t="n"/>
      <c r="SUI21" s="5" t="n"/>
      <c r="SUJ21" s="5" t="n"/>
      <c r="SUK21" s="10" t="n"/>
      <c r="SUN21" s="5" t="n"/>
      <c r="SUO21" s="5" t="n"/>
      <c r="SUP21" s="10" t="n"/>
      <c r="SUS21" s="5" t="n"/>
      <c r="SUT21" s="5" t="n"/>
      <c r="SUU21" s="10" t="n"/>
      <c r="SUX21" s="5" t="n"/>
      <c r="SUY21" s="5" t="n"/>
      <c r="SUZ21" s="10" t="n"/>
      <c r="SVC21" s="5" t="n"/>
      <c r="SVD21" s="5" t="n"/>
      <c r="SVE21" s="10" t="n"/>
      <c r="SVH21" s="5" t="n"/>
      <c r="SVI21" s="5" t="n"/>
      <c r="SVJ21" s="10" t="n"/>
      <c r="SVM21" s="5" t="n"/>
      <c r="SVN21" s="5" t="n"/>
      <c r="SVO21" s="10" t="n"/>
      <c r="SVR21" s="5" t="n"/>
      <c r="SVS21" s="5" t="n"/>
      <c r="SVT21" s="10" t="n"/>
      <c r="SVW21" s="5" t="n"/>
      <c r="SVX21" s="5" t="n"/>
      <c r="SVY21" s="10" t="n"/>
      <c r="SWB21" s="5" t="n"/>
      <c r="SWC21" s="5" t="n"/>
      <c r="SWD21" s="10" t="n"/>
      <c r="SWG21" s="5" t="n"/>
      <c r="SWH21" s="5" t="n"/>
      <c r="SWI21" s="10" t="n"/>
      <c r="SWL21" s="5" t="n"/>
      <c r="SWM21" s="5" t="n"/>
      <c r="SWN21" s="10" t="n"/>
      <c r="SWQ21" s="5" t="n"/>
      <c r="SWR21" s="5" t="n"/>
      <c r="SWS21" s="10" t="n"/>
      <c r="SWV21" s="5" t="n"/>
      <c r="SWW21" s="5" t="n"/>
      <c r="SWX21" s="10" t="n"/>
      <c r="SXA21" s="5" t="n"/>
      <c r="SXB21" s="5" t="n"/>
      <c r="SXC21" s="10" t="n"/>
      <c r="SXF21" s="5" t="n"/>
      <c r="SXG21" s="5" t="n"/>
      <c r="SXH21" s="10" t="n"/>
      <c r="SXK21" s="5" t="n"/>
      <c r="SXL21" s="5" t="n"/>
      <c r="SXM21" s="10" t="n"/>
      <c r="SXP21" s="5" t="n"/>
      <c r="SXQ21" s="5" t="n"/>
      <c r="SXR21" s="10" t="n"/>
      <c r="SXU21" s="5" t="n"/>
      <c r="SXV21" s="5" t="n"/>
      <c r="SXW21" s="10" t="n"/>
      <c r="SXZ21" s="5" t="n"/>
      <c r="SYA21" s="5" t="n"/>
      <c r="SYB21" s="10" t="n"/>
      <c r="SYE21" s="5" t="n"/>
      <c r="SYF21" s="5" t="n"/>
      <c r="SYG21" s="10" t="n"/>
      <c r="SYJ21" s="5" t="n"/>
      <c r="SYK21" s="5" t="n"/>
      <c r="SYL21" s="10" t="n"/>
      <c r="SYO21" s="5" t="n"/>
      <c r="SYP21" s="5" t="n"/>
      <c r="SYQ21" s="10" t="n"/>
      <c r="SYT21" s="5" t="n"/>
      <c r="SYU21" s="5" t="n"/>
      <c r="SYV21" s="10" t="n"/>
      <c r="SYY21" s="5" t="n"/>
      <c r="SYZ21" s="5" t="n"/>
      <c r="SZA21" s="10" t="n"/>
      <c r="SZD21" s="5" t="n"/>
      <c r="SZE21" s="5" t="n"/>
      <c r="SZF21" s="10" t="n"/>
      <c r="SZI21" s="5" t="n"/>
      <c r="SZJ21" s="5" t="n"/>
      <c r="SZK21" s="10" t="n"/>
      <c r="SZN21" s="5" t="n"/>
      <c r="SZO21" s="5" t="n"/>
      <c r="SZP21" s="10" t="n"/>
      <c r="SZS21" s="5" t="n"/>
      <c r="SZT21" s="5" t="n"/>
      <c r="SZU21" s="10" t="n"/>
      <c r="SZX21" s="5" t="n"/>
      <c r="SZY21" s="5" t="n"/>
      <c r="SZZ21" s="10" t="n"/>
      <c r="TAC21" s="5" t="n"/>
      <c r="TAD21" s="5" t="n"/>
      <c r="TAE21" s="10" t="n"/>
      <c r="TAH21" s="5" t="n"/>
      <c r="TAI21" s="5" t="n"/>
      <c r="TAJ21" s="10" t="n"/>
      <c r="TAM21" s="5" t="n"/>
      <c r="TAN21" s="5" t="n"/>
      <c r="TAO21" s="10" t="n"/>
      <c r="TAR21" s="5" t="n"/>
      <c r="TAS21" s="5" t="n"/>
      <c r="TAT21" s="10" t="n"/>
      <c r="TAW21" s="5" t="n"/>
      <c r="TAX21" s="5" t="n"/>
      <c r="TAY21" s="10" t="n"/>
      <c r="TBB21" s="5" t="n"/>
      <c r="TBC21" s="5" t="n"/>
      <c r="TBD21" s="10" t="n"/>
      <c r="TBG21" s="5" t="n"/>
      <c r="TBH21" s="5" t="n"/>
      <c r="TBI21" s="10" t="n"/>
      <c r="TBL21" s="5" t="n"/>
      <c r="TBM21" s="5" t="n"/>
      <c r="TBN21" s="10" t="n"/>
      <c r="TBQ21" s="5" t="n"/>
      <c r="TBR21" s="5" t="n"/>
      <c r="TBS21" s="10" t="n"/>
      <c r="TBV21" s="5" t="n"/>
      <c r="TBW21" s="5" t="n"/>
      <c r="TBX21" s="10" t="n"/>
      <c r="TCA21" s="5" t="n"/>
      <c r="TCB21" s="5" t="n"/>
      <c r="TCC21" s="10" t="n"/>
      <c r="TCF21" s="5" t="n"/>
      <c r="TCG21" s="5" t="n"/>
      <c r="TCH21" s="10" t="n"/>
      <c r="TCK21" s="5" t="n"/>
      <c r="TCL21" s="5" t="n"/>
      <c r="TCM21" s="10" t="n"/>
      <c r="TCP21" s="5" t="n"/>
      <c r="TCQ21" s="5" t="n"/>
      <c r="TCR21" s="10" t="n"/>
      <c r="TCU21" s="5" t="n"/>
      <c r="TCV21" s="5" t="n"/>
      <c r="TCW21" s="10" t="n"/>
      <c r="TCZ21" s="5" t="n"/>
      <c r="TDA21" s="5" t="n"/>
      <c r="TDB21" s="10" t="n"/>
      <c r="TDE21" s="5" t="n"/>
      <c r="TDF21" s="5" t="n"/>
      <c r="TDG21" s="10" t="n"/>
      <c r="TDJ21" s="5" t="n"/>
      <c r="TDK21" s="5" t="n"/>
      <c r="TDL21" s="10" t="n"/>
      <c r="TDO21" s="5" t="n"/>
      <c r="TDP21" s="5" t="n"/>
      <c r="TDQ21" s="10" t="n"/>
      <c r="TDT21" s="5" t="n"/>
      <c r="TDU21" s="5" t="n"/>
      <c r="TDV21" s="10" t="n"/>
      <c r="TDY21" s="5" t="n"/>
      <c r="TDZ21" s="5" t="n"/>
      <c r="TEA21" s="10" t="n"/>
      <c r="TED21" s="5" t="n"/>
      <c r="TEE21" s="5" t="n"/>
      <c r="TEF21" s="10" t="n"/>
      <c r="TEI21" s="5" t="n"/>
      <c r="TEJ21" s="5" t="n"/>
      <c r="TEK21" s="10" t="n"/>
      <c r="TEN21" s="5" t="n"/>
      <c r="TEO21" s="5" t="n"/>
      <c r="TEP21" s="10" t="n"/>
      <c r="TES21" s="5" t="n"/>
      <c r="TET21" s="5" t="n"/>
      <c r="TEU21" s="10" t="n"/>
      <c r="TEX21" s="5" t="n"/>
      <c r="TEY21" s="5" t="n"/>
      <c r="TEZ21" s="10" t="n"/>
      <c r="TFC21" s="5" t="n"/>
      <c r="TFD21" s="5" t="n"/>
      <c r="TFE21" s="10" t="n"/>
      <c r="TFH21" s="5" t="n"/>
      <c r="TFI21" s="5" t="n"/>
      <c r="TFJ21" s="10" t="n"/>
      <c r="TFM21" s="5" t="n"/>
      <c r="TFN21" s="5" t="n"/>
      <c r="TFO21" s="10" t="n"/>
      <c r="TFR21" s="5" t="n"/>
      <c r="TFS21" s="5" t="n"/>
      <c r="TFT21" s="10" t="n"/>
      <c r="TFW21" s="5" t="n"/>
      <c r="TFX21" s="5" t="n"/>
      <c r="TFY21" s="10" t="n"/>
      <c r="TGB21" s="5" t="n"/>
      <c r="TGC21" s="5" t="n"/>
      <c r="TGD21" s="10" t="n"/>
      <c r="TGG21" s="5" t="n"/>
      <c r="TGH21" s="5" t="n"/>
      <c r="TGI21" s="10" t="n"/>
      <c r="TGL21" s="5" t="n"/>
      <c r="TGM21" s="5" t="n"/>
      <c r="TGN21" s="10" t="n"/>
      <c r="TGQ21" s="5" t="n"/>
      <c r="TGR21" s="5" t="n"/>
      <c r="TGS21" s="10" t="n"/>
      <c r="TGV21" s="5" t="n"/>
      <c r="TGW21" s="5" t="n"/>
      <c r="TGX21" s="10" t="n"/>
      <c r="THA21" s="5" t="n"/>
      <c r="THB21" s="5" t="n"/>
      <c r="THC21" s="10" t="n"/>
      <c r="THF21" s="5" t="n"/>
      <c r="THG21" s="5" t="n"/>
      <c r="THH21" s="10" t="n"/>
      <c r="THK21" s="5" t="n"/>
      <c r="THL21" s="5" t="n"/>
      <c r="THM21" s="10" t="n"/>
      <c r="THP21" s="5" t="n"/>
      <c r="THQ21" s="5" t="n"/>
      <c r="THR21" s="10" t="n"/>
      <c r="THU21" s="5" t="n"/>
      <c r="THV21" s="5" t="n"/>
      <c r="THW21" s="10" t="n"/>
      <c r="THZ21" s="5" t="n"/>
      <c r="TIA21" s="5" t="n"/>
      <c r="TIB21" s="10" t="n"/>
      <c r="TIE21" s="5" t="n"/>
      <c r="TIF21" s="5" t="n"/>
      <c r="TIG21" s="10" t="n"/>
      <c r="TIJ21" s="5" t="n"/>
      <c r="TIK21" s="5" t="n"/>
      <c r="TIL21" s="10" t="n"/>
      <c r="TIO21" s="5" t="n"/>
      <c r="TIP21" s="5" t="n"/>
      <c r="TIQ21" s="10" t="n"/>
      <c r="TIT21" s="5" t="n"/>
      <c r="TIU21" s="5" t="n"/>
      <c r="TIV21" s="10" t="n"/>
      <c r="TIY21" s="5" t="n"/>
      <c r="TIZ21" s="5" t="n"/>
      <c r="TJA21" s="10" t="n"/>
      <c r="TJD21" s="5" t="n"/>
      <c r="TJE21" s="5" t="n"/>
      <c r="TJF21" s="10" t="n"/>
      <c r="TJI21" s="5" t="n"/>
      <c r="TJJ21" s="5" t="n"/>
      <c r="TJK21" s="10" t="n"/>
      <c r="TJN21" s="5" t="n"/>
      <c r="TJO21" s="5" t="n"/>
      <c r="TJP21" s="10" t="n"/>
      <c r="TJS21" s="5" t="n"/>
      <c r="TJT21" s="5" t="n"/>
      <c r="TJU21" s="10" t="n"/>
      <c r="TJX21" s="5" t="n"/>
      <c r="TJY21" s="5" t="n"/>
      <c r="TJZ21" s="10" t="n"/>
      <c r="TKC21" s="5" t="n"/>
      <c r="TKD21" s="5" t="n"/>
      <c r="TKE21" s="10" t="n"/>
      <c r="TKH21" s="5" t="n"/>
      <c r="TKI21" s="5" t="n"/>
      <c r="TKJ21" s="10" t="n"/>
      <c r="TKM21" s="5" t="n"/>
      <c r="TKN21" s="5" t="n"/>
      <c r="TKO21" s="10" t="n"/>
      <c r="TKR21" s="5" t="n"/>
      <c r="TKS21" s="5" t="n"/>
      <c r="TKT21" s="10" t="n"/>
      <c r="TKW21" s="5" t="n"/>
      <c r="TKX21" s="5" t="n"/>
      <c r="TKY21" s="10" t="n"/>
      <c r="TLB21" s="5" t="n"/>
      <c r="TLC21" s="5" t="n"/>
      <c r="TLD21" s="10" t="n"/>
      <c r="TLG21" s="5" t="n"/>
      <c r="TLH21" s="5" t="n"/>
      <c r="TLI21" s="10" t="n"/>
      <c r="TLL21" s="5" t="n"/>
      <c r="TLM21" s="5" t="n"/>
      <c r="TLN21" s="10" t="n"/>
      <c r="TLQ21" s="5" t="n"/>
      <c r="TLR21" s="5" t="n"/>
      <c r="TLS21" s="10" t="n"/>
      <c r="TLV21" s="5" t="n"/>
      <c r="TLW21" s="5" t="n"/>
      <c r="TLX21" s="10" t="n"/>
      <c r="TMA21" s="5" t="n"/>
      <c r="TMB21" s="5" t="n"/>
      <c r="TMC21" s="10" t="n"/>
      <c r="TMF21" s="5" t="n"/>
      <c r="TMG21" s="5" t="n"/>
      <c r="TMH21" s="10" t="n"/>
      <c r="TMK21" s="5" t="n"/>
      <c r="TML21" s="5" t="n"/>
      <c r="TMM21" s="10" t="n"/>
      <c r="TMP21" s="5" t="n"/>
      <c r="TMQ21" s="5" t="n"/>
      <c r="TMR21" s="10" t="n"/>
      <c r="TMU21" s="5" t="n"/>
      <c r="TMV21" s="5" t="n"/>
      <c r="TMW21" s="10" t="n"/>
      <c r="TMZ21" s="5" t="n"/>
      <c r="TNA21" s="5" t="n"/>
      <c r="TNB21" s="10" t="n"/>
      <c r="TNE21" s="5" t="n"/>
      <c r="TNF21" s="5" t="n"/>
      <c r="TNG21" s="10" t="n"/>
      <c r="TNJ21" s="5" t="n"/>
      <c r="TNK21" s="5" t="n"/>
      <c r="TNL21" s="10" t="n"/>
      <c r="TNO21" s="5" t="n"/>
      <c r="TNP21" s="5" t="n"/>
      <c r="TNQ21" s="10" t="n"/>
      <c r="TNT21" s="5" t="n"/>
      <c r="TNU21" s="5" t="n"/>
      <c r="TNV21" s="10" t="n"/>
      <c r="TNY21" s="5" t="n"/>
      <c r="TNZ21" s="5" t="n"/>
      <c r="TOA21" s="10" t="n"/>
      <c r="TOD21" s="5" t="n"/>
      <c r="TOE21" s="5" t="n"/>
      <c r="TOF21" s="10" t="n"/>
      <c r="TOI21" s="5" t="n"/>
      <c r="TOJ21" s="5" t="n"/>
      <c r="TOK21" s="10" t="n"/>
      <c r="TON21" s="5" t="n"/>
      <c r="TOO21" s="5" t="n"/>
      <c r="TOP21" s="10" t="n"/>
      <c r="TOS21" s="5" t="n"/>
      <c r="TOT21" s="5" t="n"/>
      <c r="TOU21" s="10" t="n"/>
      <c r="TOX21" s="5" t="n"/>
      <c r="TOY21" s="5" t="n"/>
      <c r="TOZ21" s="10" t="n"/>
      <c r="TPC21" s="5" t="n"/>
      <c r="TPD21" s="5" t="n"/>
      <c r="TPE21" s="10" t="n"/>
      <c r="TPH21" s="5" t="n"/>
      <c r="TPI21" s="5" t="n"/>
      <c r="TPJ21" s="10" t="n"/>
      <c r="TPM21" s="5" t="n"/>
      <c r="TPN21" s="5" t="n"/>
      <c r="TPO21" s="10" t="n"/>
      <c r="TPR21" s="5" t="n"/>
      <c r="TPS21" s="5" t="n"/>
      <c r="TPT21" s="10" t="n"/>
      <c r="TPW21" s="5" t="n"/>
      <c r="TPX21" s="5" t="n"/>
      <c r="TPY21" s="10" t="n"/>
      <c r="TQB21" s="5" t="n"/>
      <c r="TQC21" s="5" t="n"/>
      <c r="TQD21" s="10" t="n"/>
      <c r="TQG21" s="5" t="n"/>
      <c r="TQH21" s="5" t="n"/>
      <c r="TQI21" s="10" t="n"/>
      <c r="TQL21" s="5" t="n"/>
      <c r="TQM21" s="5" t="n"/>
      <c r="TQN21" s="10" t="n"/>
      <c r="TQQ21" s="5" t="n"/>
      <c r="TQR21" s="5" t="n"/>
      <c r="TQS21" s="10" t="n"/>
      <c r="TQV21" s="5" t="n"/>
      <c r="TQW21" s="5" t="n"/>
      <c r="TQX21" s="10" t="n"/>
      <c r="TRA21" s="5" t="n"/>
      <c r="TRB21" s="5" t="n"/>
      <c r="TRC21" s="10" t="n"/>
      <c r="TRF21" s="5" t="n"/>
      <c r="TRG21" s="5" t="n"/>
      <c r="TRH21" s="10" t="n"/>
      <c r="TRK21" s="5" t="n"/>
      <c r="TRL21" s="5" t="n"/>
      <c r="TRM21" s="10" t="n"/>
      <c r="TRP21" s="5" t="n"/>
      <c r="TRQ21" s="5" t="n"/>
      <c r="TRR21" s="10" t="n"/>
      <c r="TRU21" s="5" t="n"/>
      <c r="TRV21" s="5" t="n"/>
      <c r="TRW21" s="10" t="n"/>
      <c r="TRZ21" s="5" t="n"/>
      <c r="TSA21" s="5" t="n"/>
      <c r="TSB21" s="10" t="n"/>
      <c r="TSE21" s="5" t="n"/>
      <c r="TSF21" s="5" t="n"/>
      <c r="TSG21" s="10" t="n"/>
      <c r="TSJ21" s="5" t="n"/>
      <c r="TSK21" s="5" t="n"/>
      <c r="TSL21" s="10" t="n"/>
      <c r="TSO21" s="5" t="n"/>
      <c r="TSP21" s="5" t="n"/>
      <c r="TSQ21" s="10" t="n"/>
      <c r="TST21" s="5" t="n"/>
      <c r="TSU21" s="5" t="n"/>
      <c r="TSV21" s="10" t="n"/>
      <c r="TSY21" s="5" t="n"/>
      <c r="TSZ21" s="5" t="n"/>
      <c r="TTA21" s="10" t="n"/>
      <c r="TTD21" s="5" t="n"/>
      <c r="TTE21" s="5" t="n"/>
      <c r="TTF21" s="10" t="n"/>
      <c r="TTI21" s="5" t="n"/>
      <c r="TTJ21" s="5" t="n"/>
      <c r="TTK21" s="10" t="n"/>
      <c r="TTN21" s="5" t="n"/>
      <c r="TTO21" s="5" t="n"/>
      <c r="TTP21" s="10" t="n"/>
      <c r="TTS21" s="5" t="n"/>
      <c r="TTT21" s="5" t="n"/>
      <c r="TTU21" s="10" t="n"/>
      <c r="TTX21" s="5" t="n"/>
      <c r="TTY21" s="5" t="n"/>
      <c r="TTZ21" s="10" t="n"/>
      <c r="TUC21" s="5" t="n"/>
      <c r="TUD21" s="5" t="n"/>
      <c r="TUE21" s="10" t="n"/>
      <c r="TUH21" s="5" t="n"/>
      <c r="TUI21" s="5" t="n"/>
      <c r="TUJ21" s="10" t="n"/>
      <c r="TUM21" s="5" t="n"/>
      <c r="TUN21" s="5" t="n"/>
      <c r="TUO21" s="10" t="n"/>
      <c r="TUR21" s="5" t="n"/>
      <c r="TUS21" s="5" t="n"/>
      <c r="TUT21" s="10" t="n"/>
      <c r="TUW21" s="5" t="n"/>
      <c r="TUX21" s="5" t="n"/>
      <c r="TUY21" s="10" t="n"/>
      <c r="TVB21" s="5" t="n"/>
      <c r="TVC21" s="5" t="n"/>
      <c r="TVD21" s="10" t="n"/>
      <c r="TVG21" s="5" t="n"/>
      <c r="TVH21" s="5" t="n"/>
      <c r="TVI21" s="10" t="n"/>
      <c r="TVL21" s="5" t="n"/>
      <c r="TVM21" s="5" t="n"/>
      <c r="TVN21" s="10" t="n"/>
      <c r="TVQ21" s="5" t="n"/>
      <c r="TVR21" s="5" t="n"/>
      <c r="TVS21" s="10" t="n"/>
      <c r="TVV21" s="5" t="n"/>
      <c r="TVW21" s="5" t="n"/>
      <c r="TVX21" s="10" t="n"/>
      <c r="TWA21" s="5" t="n"/>
      <c r="TWB21" s="5" t="n"/>
      <c r="TWC21" s="10" t="n"/>
      <c r="TWF21" s="5" t="n"/>
      <c r="TWG21" s="5" t="n"/>
      <c r="TWH21" s="10" t="n"/>
      <c r="TWK21" s="5" t="n"/>
      <c r="TWL21" s="5" t="n"/>
      <c r="TWM21" s="10" t="n"/>
      <c r="TWP21" s="5" t="n"/>
      <c r="TWQ21" s="5" t="n"/>
      <c r="TWR21" s="10" t="n"/>
      <c r="TWU21" s="5" t="n"/>
      <c r="TWV21" s="5" t="n"/>
      <c r="TWW21" s="10" t="n"/>
      <c r="TWZ21" s="5" t="n"/>
      <c r="TXA21" s="5" t="n"/>
      <c r="TXB21" s="10" t="n"/>
      <c r="TXE21" s="5" t="n"/>
      <c r="TXF21" s="5" t="n"/>
      <c r="TXG21" s="10" t="n"/>
      <c r="TXJ21" s="5" t="n"/>
      <c r="TXK21" s="5" t="n"/>
      <c r="TXL21" s="10" t="n"/>
      <c r="TXO21" s="5" t="n"/>
      <c r="TXP21" s="5" t="n"/>
      <c r="TXQ21" s="10" t="n"/>
      <c r="TXT21" s="5" t="n"/>
      <c r="TXU21" s="5" t="n"/>
      <c r="TXV21" s="10" t="n"/>
      <c r="TXY21" s="5" t="n"/>
      <c r="TXZ21" s="5" t="n"/>
      <c r="TYA21" s="10" t="n"/>
      <c r="TYD21" s="5" t="n"/>
      <c r="TYE21" s="5" t="n"/>
      <c r="TYF21" s="10" t="n"/>
      <c r="TYI21" s="5" t="n"/>
      <c r="TYJ21" s="5" t="n"/>
      <c r="TYK21" s="10" t="n"/>
      <c r="TYN21" s="5" t="n"/>
      <c r="TYO21" s="5" t="n"/>
      <c r="TYP21" s="10" t="n"/>
      <c r="TYS21" s="5" t="n"/>
      <c r="TYT21" s="5" t="n"/>
      <c r="TYU21" s="10" t="n"/>
      <c r="TYX21" s="5" t="n"/>
      <c r="TYY21" s="5" t="n"/>
      <c r="TYZ21" s="10" t="n"/>
      <c r="TZC21" s="5" t="n"/>
      <c r="TZD21" s="5" t="n"/>
      <c r="TZE21" s="10" t="n"/>
      <c r="TZH21" s="5" t="n"/>
      <c r="TZI21" s="5" t="n"/>
      <c r="TZJ21" s="10" t="n"/>
      <c r="TZM21" s="5" t="n"/>
      <c r="TZN21" s="5" t="n"/>
      <c r="TZO21" s="10" t="n"/>
      <c r="TZR21" s="5" t="n"/>
      <c r="TZS21" s="5" t="n"/>
      <c r="TZT21" s="10" t="n"/>
      <c r="TZW21" s="5" t="n"/>
      <c r="TZX21" s="5" t="n"/>
      <c r="TZY21" s="10" t="n"/>
      <c r="UAB21" s="5" t="n"/>
      <c r="UAC21" s="5" t="n"/>
      <c r="UAD21" s="10" t="n"/>
      <c r="UAG21" s="5" t="n"/>
      <c r="UAH21" s="5" t="n"/>
      <c r="UAI21" s="10" t="n"/>
      <c r="UAL21" s="5" t="n"/>
      <c r="UAM21" s="5" t="n"/>
      <c r="UAN21" s="10" t="n"/>
      <c r="UAQ21" s="5" t="n"/>
      <c r="UAR21" s="5" t="n"/>
      <c r="UAS21" s="10" t="n"/>
      <c r="UAV21" s="5" t="n"/>
      <c r="UAW21" s="5" t="n"/>
      <c r="UAX21" s="10" t="n"/>
      <c r="UBA21" s="5" t="n"/>
      <c r="UBB21" s="5" t="n"/>
      <c r="UBC21" s="10" t="n"/>
      <c r="UBF21" s="5" t="n"/>
      <c r="UBG21" s="5" t="n"/>
      <c r="UBH21" s="10" t="n"/>
      <c r="UBK21" s="5" t="n"/>
      <c r="UBL21" s="5" t="n"/>
      <c r="UBM21" s="10" t="n"/>
      <c r="UBP21" s="5" t="n"/>
      <c r="UBQ21" s="5" t="n"/>
      <c r="UBR21" s="10" t="n"/>
      <c r="UBU21" s="5" t="n"/>
      <c r="UBV21" s="5" t="n"/>
      <c r="UBW21" s="10" t="n"/>
      <c r="UBZ21" s="5" t="n"/>
      <c r="UCA21" s="5" t="n"/>
      <c r="UCB21" s="10" t="n"/>
      <c r="UCE21" s="5" t="n"/>
      <c r="UCF21" s="5" t="n"/>
      <c r="UCG21" s="10" t="n"/>
      <c r="UCJ21" s="5" t="n"/>
      <c r="UCK21" s="5" t="n"/>
      <c r="UCL21" s="10" t="n"/>
      <c r="UCO21" s="5" t="n"/>
      <c r="UCP21" s="5" t="n"/>
      <c r="UCQ21" s="10" t="n"/>
      <c r="UCT21" s="5" t="n"/>
      <c r="UCU21" s="5" t="n"/>
      <c r="UCV21" s="10" t="n"/>
      <c r="UCY21" s="5" t="n"/>
      <c r="UCZ21" s="5" t="n"/>
      <c r="UDA21" s="10" t="n"/>
      <c r="UDD21" s="5" t="n"/>
      <c r="UDE21" s="5" t="n"/>
      <c r="UDF21" s="10" t="n"/>
      <c r="UDI21" s="5" t="n"/>
      <c r="UDJ21" s="5" t="n"/>
      <c r="UDK21" s="10" t="n"/>
      <c r="UDN21" s="5" t="n"/>
      <c r="UDO21" s="5" t="n"/>
      <c r="UDP21" s="10" t="n"/>
      <c r="UDS21" s="5" t="n"/>
      <c r="UDT21" s="5" t="n"/>
      <c r="UDU21" s="10" t="n"/>
      <c r="UDX21" s="5" t="n"/>
      <c r="UDY21" s="5" t="n"/>
      <c r="UDZ21" s="10" t="n"/>
      <c r="UEC21" s="5" t="n"/>
      <c r="UED21" s="5" t="n"/>
      <c r="UEE21" s="10" t="n"/>
      <c r="UEH21" s="5" t="n"/>
      <c r="UEI21" s="5" t="n"/>
      <c r="UEJ21" s="10" t="n"/>
      <c r="UEM21" s="5" t="n"/>
      <c r="UEN21" s="5" t="n"/>
      <c r="UEO21" s="10" t="n"/>
      <c r="UER21" s="5" t="n"/>
      <c r="UES21" s="5" t="n"/>
      <c r="UET21" s="10" t="n"/>
      <c r="UEW21" s="5" t="n"/>
      <c r="UEX21" s="5" t="n"/>
      <c r="UEY21" s="10" t="n"/>
      <c r="UFB21" s="5" t="n"/>
      <c r="UFC21" s="5" t="n"/>
      <c r="UFD21" s="10" t="n"/>
      <c r="UFG21" s="5" t="n"/>
      <c r="UFH21" s="5" t="n"/>
      <c r="UFI21" s="10" t="n"/>
      <c r="UFL21" s="5" t="n"/>
      <c r="UFM21" s="5" t="n"/>
      <c r="UFN21" s="10" t="n"/>
      <c r="UFQ21" s="5" t="n"/>
      <c r="UFR21" s="5" t="n"/>
      <c r="UFS21" s="10" t="n"/>
      <c r="UFV21" s="5" t="n"/>
      <c r="UFW21" s="5" t="n"/>
      <c r="UFX21" s="10" t="n"/>
      <c r="UGA21" s="5" t="n"/>
      <c r="UGB21" s="5" t="n"/>
      <c r="UGC21" s="10" t="n"/>
      <c r="UGF21" s="5" t="n"/>
      <c r="UGG21" s="5" t="n"/>
      <c r="UGH21" s="10" t="n"/>
      <c r="UGK21" s="5" t="n"/>
      <c r="UGL21" s="5" t="n"/>
      <c r="UGM21" s="10" t="n"/>
      <c r="UGP21" s="5" t="n"/>
      <c r="UGQ21" s="5" t="n"/>
      <c r="UGR21" s="10" t="n"/>
      <c r="UGU21" s="5" t="n"/>
      <c r="UGV21" s="5" t="n"/>
      <c r="UGW21" s="10" t="n"/>
      <c r="UGZ21" s="5" t="n"/>
      <c r="UHA21" s="5" t="n"/>
      <c r="UHB21" s="10" t="n"/>
      <c r="UHE21" s="5" t="n"/>
      <c r="UHF21" s="5" t="n"/>
      <c r="UHG21" s="10" t="n"/>
      <c r="UHJ21" s="5" t="n"/>
      <c r="UHK21" s="5" t="n"/>
      <c r="UHL21" s="10" t="n"/>
      <c r="UHO21" s="5" t="n"/>
      <c r="UHP21" s="5" t="n"/>
      <c r="UHQ21" s="10" t="n"/>
      <c r="UHT21" s="5" t="n"/>
      <c r="UHU21" s="5" t="n"/>
      <c r="UHV21" s="10" t="n"/>
      <c r="UHY21" s="5" t="n"/>
      <c r="UHZ21" s="5" t="n"/>
      <c r="UIA21" s="10" t="n"/>
      <c r="UID21" s="5" t="n"/>
      <c r="UIE21" s="5" t="n"/>
      <c r="UIF21" s="10" t="n"/>
      <c r="UII21" s="5" t="n"/>
      <c r="UIJ21" s="5" t="n"/>
      <c r="UIK21" s="10" t="n"/>
      <c r="UIN21" s="5" t="n"/>
      <c r="UIO21" s="5" t="n"/>
      <c r="UIP21" s="10" t="n"/>
      <c r="UIS21" s="5" t="n"/>
      <c r="UIT21" s="5" t="n"/>
      <c r="UIU21" s="10" t="n"/>
      <c r="UIX21" s="5" t="n"/>
      <c r="UIY21" s="5" t="n"/>
      <c r="UIZ21" s="10" t="n"/>
      <c r="UJC21" s="5" t="n"/>
      <c r="UJD21" s="5" t="n"/>
      <c r="UJE21" s="10" t="n"/>
      <c r="UJH21" s="5" t="n"/>
      <c r="UJI21" s="5" t="n"/>
      <c r="UJJ21" s="10" t="n"/>
      <c r="UJM21" s="5" t="n"/>
      <c r="UJN21" s="5" t="n"/>
      <c r="UJO21" s="10" t="n"/>
      <c r="UJR21" s="5" t="n"/>
      <c r="UJS21" s="5" t="n"/>
      <c r="UJT21" s="10" t="n"/>
      <c r="UJW21" s="5" t="n"/>
      <c r="UJX21" s="5" t="n"/>
      <c r="UJY21" s="10" t="n"/>
      <c r="UKB21" s="5" t="n"/>
      <c r="UKC21" s="5" t="n"/>
      <c r="UKD21" s="10" t="n"/>
      <c r="UKG21" s="5" t="n"/>
      <c r="UKH21" s="5" t="n"/>
      <c r="UKI21" s="10" t="n"/>
      <c r="UKL21" s="5" t="n"/>
      <c r="UKM21" s="5" t="n"/>
      <c r="UKN21" s="10" t="n"/>
      <c r="UKQ21" s="5" t="n"/>
      <c r="UKR21" s="5" t="n"/>
      <c r="UKS21" s="10" t="n"/>
      <c r="UKV21" s="5" t="n"/>
      <c r="UKW21" s="5" t="n"/>
      <c r="UKX21" s="10" t="n"/>
      <c r="ULA21" s="5" t="n"/>
      <c r="ULB21" s="5" t="n"/>
      <c r="ULC21" s="10" t="n"/>
      <c r="ULF21" s="5" t="n"/>
      <c r="ULG21" s="5" t="n"/>
      <c r="ULH21" s="10" t="n"/>
      <c r="ULK21" s="5" t="n"/>
      <c r="ULL21" s="5" t="n"/>
      <c r="ULM21" s="10" t="n"/>
      <c r="ULP21" s="5" t="n"/>
      <c r="ULQ21" s="5" t="n"/>
      <c r="ULR21" s="10" t="n"/>
      <c r="ULU21" s="5" t="n"/>
      <c r="ULV21" s="5" t="n"/>
      <c r="ULW21" s="10" t="n"/>
      <c r="ULZ21" s="5" t="n"/>
      <c r="UMA21" s="5" t="n"/>
      <c r="UMB21" s="10" t="n"/>
      <c r="UME21" s="5" t="n"/>
      <c r="UMF21" s="5" t="n"/>
      <c r="UMG21" s="10" t="n"/>
      <c r="UMJ21" s="5" t="n"/>
      <c r="UMK21" s="5" t="n"/>
      <c r="UML21" s="10" t="n"/>
      <c r="UMO21" s="5" t="n"/>
      <c r="UMP21" s="5" t="n"/>
      <c r="UMQ21" s="10" t="n"/>
      <c r="UMT21" s="5" t="n"/>
      <c r="UMU21" s="5" t="n"/>
      <c r="UMV21" s="10" t="n"/>
      <c r="UMY21" s="5" t="n"/>
      <c r="UMZ21" s="5" t="n"/>
      <c r="UNA21" s="10" t="n"/>
      <c r="UND21" s="5" t="n"/>
      <c r="UNE21" s="5" t="n"/>
      <c r="UNF21" s="10" t="n"/>
      <c r="UNI21" s="5" t="n"/>
      <c r="UNJ21" s="5" t="n"/>
      <c r="UNK21" s="10" t="n"/>
      <c r="UNN21" s="5" t="n"/>
      <c r="UNO21" s="5" t="n"/>
      <c r="UNP21" s="10" t="n"/>
      <c r="UNS21" s="5" t="n"/>
      <c r="UNT21" s="5" t="n"/>
      <c r="UNU21" s="10" t="n"/>
      <c r="UNX21" s="5" t="n"/>
      <c r="UNY21" s="5" t="n"/>
      <c r="UNZ21" s="10" t="n"/>
      <c r="UOC21" s="5" t="n"/>
      <c r="UOD21" s="5" t="n"/>
      <c r="UOE21" s="10" t="n"/>
      <c r="UOH21" s="5" t="n"/>
      <c r="UOI21" s="5" t="n"/>
      <c r="UOJ21" s="10" t="n"/>
      <c r="UOM21" s="5" t="n"/>
      <c r="UON21" s="5" t="n"/>
      <c r="UOO21" s="10" t="n"/>
      <c r="UOR21" s="5" t="n"/>
      <c r="UOS21" s="5" t="n"/>
      <c r="UOT21" s="10" t="n"/>
      <c r="UOW21" s="5" t="n"/>
      <c r="UOX21" s="5" t="n"/>
      <c r="UOY21" s="10" t="n"/>
      <c r="UPB21" s="5" t="n"/>
      <c r="UPC21" s="5" t="n"/>
      <c r="UPD21" s="10" t="n"/>
      <c r="UPG21" s="5" t="n"/>
      <c r="UPH21" s="5" t="n"/>
      <c r="UPI21" s="10" t="n"/>
      <c r="UPL21" s="5" t="n"/>
      <c r="UPM21" s="5" t="n"/>
      <c r="UPN21" s="10" t="n"/>
      <c r="UPQ21" s="5" t="n"/>
      <c r="UPR21" s="5" t="n"/>
      <c r="UPS21" s="10" t="n"/>
      <c r="UPV21" s="5" t="n"/>
      <c r="UPW21" s="5" t="n"/>
      <c r="UPX21" s="10" t="n"/>
      <c r="UQA21" s="5" t="n"/>
      <c r="UQB21" s="5" t="n"/>
      <c r="UQC21" s="10" t="n"/>
      <c r="UQF21" s="5" t="n"/>
      <c r="UQG21" s="5" t="n"/>
      <c r="UQH21" s="10" t="n"/>
      <c r="UQK21" s="5" t="n"/>
      <c r="UQL21" s="5" t="n"/>
      <c r="UQM21" s="10" t="n"/>
      <c r="UQP21" s="5" t="n"/>
      <c r="UQQ21" s="5" t="n"/>
      <c r="UQR21" s="10" t="n"/>
      <c r="UQU21" s="5" t="n"/>
      <c r="UQV21" s="5" t="n"/>
      <c r="UQW21" s="10" t="n"/>
      <c r="UQZ21" s="5" t="n"/>
      <c r="URA21" s="5" t="n"/>
      <c r="URB21" s="10" t="n"/>
      <c r="URE21" s="5" t="n"/>
      <c r="URF21" s="5" t="n"/>
      <c r="URG21" s="10" t="n"/>
      <c r="URJ21" s="5" t="n"/>
      <c r="URK21" s="5" t="n"/>
      <c r="URL21" s="10" t="n"/>
      <c r="URO21" s="5" t="n"/>
      <c r="URP21" s="5" t="n"/>
      <c r="URQ21" s="10" t="n"/>
      <c r="URT21" s="5" t="n"/>
      <c r="URU21" s="5" t="n"/>
      <c r="URV21" s="10" t="n"/>
      <c r="URY21" s="5" t="n"/>
      <c r="URZ21" s="5" t="n"/>
      <c r="USA21" s="10" t="n"/>
      <c r="USD21" s="5" t="n"/>
      <c r="USE21" s="5" t="n"/>
      <c r="USF21" s="10" t="n"/>
      <c r="USI21" s="5" t="n"/>
      <c r="USJ21" s="5" t="n"/>
      <c r="USK21" s="10" t="n"/>
      <c r="USN21" s="5" t="n"/>
      <c r="USO21" s="5" t="n"/>
      <c r="USP21" s="10" t="n"/>
      <c r="USS21" s="5" t="n"/>
      <c r="UST21" s="5" t="n"/>
      <c r="USU21" s="10" t="n"/>
      <c r="USX21" s="5" t="n"/>
      <c r="USY21" s="5" t="n"/>
      <c r="USZ21" s="10" t="n"/>
      <c r="UTC21" s="5" t="n"/>
      <c r="UTD21" s="5" t="n"/>
      <c r="UTE21" s="10" t="n"/>
      <c r="UTH21" s="5" t="n"/>
      <c r="UTI21" s="5" t="n"/>
      <c r="UTJ21" s="10" t="n"/>
      <c r="UTM21" s="5" t="n"/>
      <c r="UTN21" s="5" t="n"/>
      <c r="UTO21" s="10" t="n"/>
      <c r="UTR21" s="5" t="n"/>
      <c r="UTS21" s="5" t="n"/>
      <c r="UTT21" s="10" t="n"/>
      <c r="UTW21" s="5" t="n"/>
      <c r="UTX21" s="5" t="n"/>
      <c r="UTY21" s="10" t="n"/>
      <c r="UUB21" s="5" t="n"/>
      <c r="UUC21" s="5" t="n"/>
      <c r="UUD21" s="10" t="n"/>
      <c r="UUG21" s="5" t="n"/>
      <c r="UUH21" s="5" t="n"/>
      <c r="UUI21" s="10" t="n"/>
      <c r="UUL21" s="5" t="n"/>
      <c r="UUM21" s="5" t="n"/>
      <c r="UUN21" s="10" t="n"/>
      <c r="UUQ21" s="5" t="n"/>
      <c r="UUR21" s="5" t="n"/>
      <c r="UUS21" s="10" t="n"/>
      <c r="UUV21" s="5" t="n"/>
      <c r="UUW21" s="5" t="n"/>
      <c r="UUX21" s="10" t="n"/>
      <c r="UVA21" s="5" t="n"/>
      <c r="UVB21" s="5" t="n"/>
      <c r="UVC21" s="10" t="n"/>
      <c r="UVF21" s="5" t="n"/>
      <c r="UVG21" s="5" t="n"/>
      <c r="UVH21" s="10" t="n"/>
      <c r="UVK21" s="5" t="n"/>
      <c r="UVL21" s="5" t="n"/>
      <c r="UVM21" s="10" t="n"/>
      <c r="UVP21" s="5" t="n"/>
      <c r="UVQ21" s="5" t="n"/>
      <c r="UVR21" s="10" t="n"/>
      <c r="UVU21" s="5" t="n"/>
      <c r="UVV21" s="5" t="n"/>
      <c r="UVW21" s="10" t="n"/>
      <c r="UVZ21" s="5" t="n"/>
      <c r="UWA21" s="5" t="n"/>
      <c r="UWB21" s="10" t="n"/>
      <c r="UWE21" s="5" t="n"/>
      <c r="UWF21" s="5" t="n"/>
      <c r="UWG21" s="10" t="n"/>
      <c r="UWJ21" s="5" t="n"/>
      <c r="UWK21" s="5" t="n"/>
      <c r="UWL21" s="10" t="n"/>
      <c r="UWO21" s="5" t="n"/>
      <c r="UWP21" s="5" t="n"/>
      <c r="UWQ21" s="10" t="n"/>
      <c r="UWT21" s="5" t="n"/>
      <c r="UWU21" s="5" t="n"/>
      <c r="UWV21" s="10" t="n"/>
      <c r="UWY21" s="5" t="n"/>
      <c r="UWZ21" s="5" t="n"/>
      <c r="UXA21" s="10" t="n"/>
      <c r="UXD21" s="5" t="n"/>
      <c r="UXE21" s="5" t="n"/>
      <c r="UXF21" s="10" t="n"/>
      <c r="UXI21" s="5" t="n"/>
      <c r="UXJ21" s="5" t="n"/>
      <c r="UXK21" s="10" t="n"/>
      <c r="UXN21" s="5" t="n"/>
      <c r="UXO21" s="5" t="n"/>
      <c r="UXP21" s="10" t="n"/>
      <c r="UXS21" s="5" t="n"/>
      <c r="UXT21" s="5" t="n"/>
      <c r="UXU21" s="10" t="n"/>
      <c r="UXX21" s="5" t="n"/>
      <c r="UXY21" s="5" t="n"/>
      <c r="UXZ21" s="10" t="n"/>
      <c r="UYC21" s="5" t="n"/>
      <c r="UYD21" s="5" t="n"/>
      <c r="UYE21" s="10" t="n"/>
      <c r="UYH21" s="5" t="n"/>
      <c r="UYI21" s="5" t="n"/>
      <c r="UYJ21" s="10" t="n"/>
      <c r="UYM21" s="5" t="n"/>
      <c r="UYN21" s="5" t="n"/>
      <c r="UYO21" s="10" t="n"/>
      <c r="UYR21" s="5" t="n"/>
      <c r="UYS21" s="5" t="n"/>
      <c r="UYT21" s="10" t="n"/>
      <c r="UYW21" s="5" t="n"/>
      <c r="UYX21" s="5" t="n"/>
      <c r="UYY21" s="10" t="n"/>
      <c r="UZB21" s="5" t="n"/>
      <c r="UZC21" s="5" t="n"/>
      <c r="UZD21" s="10" t="n"/>
      <c r="UZG21" s="5" t="n"/>
      <c r="UZH21" s="5" t="n"/>
      <c r="UZI21" s="10" t="n"/>
      <c r="UZL21" s="5" t="n"/>
      <c r="UZM21" s="5" t="n"/>
      <c r="UZN21" s="10" t="n"/>
      <c r="UZQ21" s="5" t="n"/>
      <c r="UZR21" s="5" t="n"/>
      <c r="UZS21" s="10" t="n"/>
      <c r="UZV21" s="5" t="n"/>
      <c r="UZW21" s="5" t="n"/>
      <c r="UZX21" s="10" t="n"/>
      <c r="VAA21" s="5" t="n"/>
      <c r="VAB21" s="5" t="n"/>
      <c r="VAC21" s="10" t="n"/>
      <c r="VAF21" s="5" t="n"/>
      <c r="VAG21" s="5" t="n"/>
      <c r="VAH21" s="10" t="n"/>
      <c r="VAK21" s="5" t="n"/>
      <c r="VAL21" s="5" t="n"/>
      <c r="VAM21" s="10" t="n"/>
      <c r="VAP21" s="5" t="n"/>
      <c r="VAQ21" s="5" t="n"/>
      <c r="VAR21" s="10" t="n"/>
      <c r="VAU21" s="5" t="n"/>
      <c r="VAV21" s="5" t="n"/>
      <c r="VAW21" s="10" t="n"/>
      <c r="VAZ21" s="5" t="n"/>
      <c r="VBA21" s="5" t="n"/>
      <c r="VBB21" s="10" t="n"/>
      <c r="VBE21" s="5" t="n"/>
      <c r="VBF21" s="5" t="n"/>
      <c r="VBG21" s="10" t="n"/>
      <c r="VBJ21" s="5" t="n"/>
      <c r="VBK21" s="5" t="n"/>
      <c r="VBL21" s="10" t="n"/>
      <c r="VBO21" s="5" t="n"/>
      <c r="VBP21" s="5" t="n"/>
      <c r="VBQ21" s="10" t="n"/>
      <c r="VBT21" s="5" t="n"/>
      <c r="VBU21" s="5" t="n"/>
      <c r="VBV21" s="10" t="n"/>
      <c r="VBY21" s="5" t="n"/>
      <c r="VBZ21" s="5" t="n"/>
      <c r="VCA21" s="10" t="n"/>
      <c r="VCD21" s="5" t="n"/>
      <c r="VCE21" s="5" t="n"/>
      <c r="VCF21" s="10" t="n"/>
      <c r="VCI21" s="5" t="n"/>
      <c r="VCJ21" s="5" t="n"/>
      <c r="VCK21" s="10" t="n"/>
      <c r="VCN21" s="5" t="n"/>
      <c r="VCO21" s="5" t="n"/>
      <c r="VCP21" s="10" t="n"/>
      <c r="VCS21" s="5" t="n"/>
      <c r="VCT21" s="5" t="n"/>
      <c r="VCU21" s="10" t="n"/>
      <c r="VCX21" s="5" t="n"/>
      <c r="VCY21" s="5" t="n"/>
      <c r="VCZ21" s="10" t="n"/>
      <c r="VDC21" s="5" t="n"/>
      <c r="VDD21" s="5" t="n"/>
      <c r="VDE21" s="10" t="n"/>
      <c r="VDH21" s="5" t="n"/>
      <c r="VDI21" s="5" t="n"/>
      <c r="VDJ21" s="10" t="n"/>
      <c r="VDM21" s="5" t="n"/>
      <c r="VDN21" s="5" t="n"/>
      <c r="VDO21" s="10" t="n"/>
      <c r="VDR21" s="5" t="n"/>
      <c r="VDS21" s="5" t="n"/>
      <c r="VDT21" s="10" t="n"/>
      <c r="VDW21" s="5" t="n"/>
      <c r="VDX21" s="5" t="n"/>
      <c r="VDY21" s="10" t="n"/>
      <c r="VEB21" s="5" t="n"/>
      <c r="VEC21" s="5" t="n"/>
      <c r="VED21" s="10" t="n"/>
      <c r="VEG21" s="5" t="n"/>
      <c r="VEH21" s="5" t="n"/>
      <c r="VEI21" s="10" t="n"/>
      <c r="VEL21" s="5" t="n"/>
      <c r="VEM21" s="5" t="n"/>
      <c r="VEN21" s="10" t="n"/>
      <c r="VEQ21" s="5" t="n"/>
      <c r="VER21" s="5" t="n"/>
      <c r="VES21" s="10" t="n"/>
      <c r="VEV21" s="5" t="n"/>
      <c r="VEW21" s="5" t="n"/>
      <c r="VEX21" s="10" t="n"/>
      <c r="VFA21" s="5" t="n"/>
      <c r="VFB21" s="5" t="n"/>
      <c r="VFC21" s="10" t="n"/>
      <c r="VFF21" s="5" t="n"/>
      <c r="VFG21" s="5" t="n"/>
      <c r="VFH21" s="10" t="n"/>
      <c r="VFK21" s="5" t="n"/>
      <c r="VFL21" s="5" t="n"/>
      <c r="VFM21" s="10" t="n"/>
      <c r="VFP21" s="5" t="n"/>
      <c r="VFQ21" s="5" t="n"/>
      <c r="VFR21" s="10" t="n"/>
      <c r="VFU21" s="5" t="n"/>
      <c r="VFV21" s="5" t="n"/>
      <c r="VFW21" s="10" t="n"/>
      <c r="VFZ21" s="5" t="n"/>
      <c r="VGA21" s="5" t="n"/>
      <c r="VGB21" s="10" t="n"/>
      <c r="VGE21" s="5" t="n"/>
      <c r="VGF21" s="5" t="n"/>
      <c r="VGG21" s="10" t="n"/>
      <c r="VGJ21" s="5" t="n"/>
      <c r="VGK21" s="5" t="n"/>
      <c r="VGL21" s="10" t="n"/>
      <c r="VGO21" s="5" t="n"/>
      <c r="VGP21" s="5" t="n"/>
      <c r="VGQ21" s="10" t="n"/>
      <c r="VGT21" s="5" t="n"/>
      <c r="VGU21" s="5" t="n"/>
      <c r="VGV21" s="10" t="n"/>
      <c r="VGY21" s="5" t="n"/>
      <c r="VGZ21" s="5" t="n"/>
      <c r="VHA21" s="10" t="n"/>
      <c r="VHD21" s="5" t="n"/>
      <c r="VHE21" s="5" t="n"/>
      <c r="VHF21" s="10" t="n"/>
      <c r="VHI21" s="5" t="n"/>
      <c r="VHJ21" s="5" t="n"/>
      <c r="VHK21" s="10" t="n"/>
      <c r="VHN21" s="5" t="n"/>
      <c r="VHO21" s="5" t="n"/>
      <c r="VHP21" s="10" t="n"/>
      <c r="VHS21" s="5" t="n"/>
      <c r="VHT21" s="5" t="n"/>
      <c r="VHU21" s="10" t="n"/>
      <c r="VHX21" s="5" t="n"/>
      <c r="VHY21" s="5" t="n"/>
      <c r="VHZ21" s="10" t="n"/>
      <c r="VIC21" s="5" t="n"/>
      <c r="VID21" s="5" t="n"/>
      <c r="VIE21" s="10" t="n"/>
      <c r="VIH21" s="5" t="n"/>
      <c r="VII21" s="5" t="n"/>
      <c r="VIJ21" s="10" t="n"/>
      <c r="VIM21" s="5" t="n"/>
      <c r="VIN21" s="5" t="n"/>
      <c r="VIO21" s="10" t="n"/>
      <c r="VIR21" s="5" t="n"/>
      <c r="VIS21" s="5" t="n"/>
      <c r="VIT21" s="10" t="n"/>
      <c r="VIW21" s="5" t="n"/>
      <c r="VIX21" s="5" t="n"/>
      <c r="VIY21" s="10" t="n"/>
      <c r="VJB21" s="5" t="n"/>
      <c r="VJC21" s="5" t="n"/>
      <c r="VJD21" s="10" t="n"/>
      <c r="VJG21" s="5" t="n"/>
      <c r="VJH21" s="5" t="n"/>
      <c r="VJI21" s="10" t="n"/>
      <c r="VJL21" s="5" t="n"/>
      <c r="VJM21" s="5" t="n"/>
      <c r="VJN21" s="10" t="n"/>
      <c r="VJQ21" s="5" t="n"/>
      <c r="VJR21" s="5" t="n"/>
      <c r="VJS21" s="10" t="n"/>
      <c r="VJV21" s="5" t="n"/>
      <c r="VJW21" s="5" t="n"/>
      <c r="VJX21" s="10" t="n"/>
      <c r="VKA21" s="5" t="n"/>
      <c r="VKB21" s="5" t="n"/>
      <c r="VKC21" s="10" t="n"/>
      <c r="VKF21" s="5" t="n"/>
      <c r="VKG21" s="5" t="n"/>
      <c r="VKH21" s="10" t="n"/>
      <c r="VKK21" s="5" t="n"/>
      <c r="VKL21" s="5" t="n"/>
      <c r="VKM21" s="10" t="n"/>
      <c r="VKP21" s="5" t="n"/>
      <c r="VKQ21" s="5" t="n"/>
      <c r="VKR21" s="10" t="n"/>
      <c r="VKU21" s="5" t="n"/>
      <c r="VKV21" s="5" t="n"/>
      <c r="VKW21" s="10" t="n"/>
      <c r="VKZ21" s="5" t="n"/>
      <c r="VLA21" s="5" t="n"/>
      <c r="VLB21" s="10" t="n"/>
      <c r="VLE21" s="5" t="n"/>
      <c r="VLF21" s="5" t="n"/>
      <c r="VLG21" s="10" t="n"/>
      <c r="VLJ21" s="5" t="n"/>
      <c r="VLK21" s="5" t="n"/>
      <c r="VLL21" s="10" t="n"/>
      <c r="VLO21" s="5" t="n"/>
      <c r="VLP21" s="5" t="n"/>
      <c r="VLQ21" s="10" t="n"/>
      <c r="VLT21" s="5" t="n"/>
      <c r="VLU21" s="5" t="n"/>
      <c r="VLV21" s="10" t="n"/>
      <c r="VLY21" s="5" t="n"/>
      <c r="VLZ21" s="5" t="n"/>
      <c r="VMA21" s="10" t="n"/>
      <c r="VMD21" s="5" t="n"/>
      <c r="VME21" s="5" t="n"/>
      <c r="VMF21" s="10" t="n"/>
      <c r="VMI21" s="5" t="n"/>
      <c r="VMJ21" s="5" t="n"/>
      <c r="VMK21" s="10" t="n"/>
      <c r="VMN21" s="5" t="n"/>
      <c r="VMO21" s="5" t="n"/>
      <c r="VMP21" s="10" t="n"/>
      <c r="VMS21" s="5" t="n"/>
      <c r="VMT21" s="5" t="n"/>
      <c r="VMU21" s="10" t="n"/>
      <c r="VMX21" s="5" t="n"/>
      <c r="VMY21" s="5" t="n"/>
      <c r="VMZ21" s="10" t="n"/>
      <c r="VNC21" s="5" t="n"/>
      <c r="VND21" s="5" t="n"/>
      <c r="VNE21" s="10" t="n"/>
      <c r="VNH21" s="5" t="n"/>
      <c r="VNI21" s="5" t="n"/>
      <c r="VNJ21" s="10" t="n"/>
      <c r="VNM21" s="5" t="n"/>
      <c r="VNN21" s="5" t="n"/>
      <c r="VNO21" s="10" t="n"/>
      <c r="VNR21" s="5" t="n"/>
      <c r="VNS21" s="5" t="n"/>
      <c r="VNT21" s="10" t="n"/>
      <c r="VNW21" s="5" t="n"/>
      <c r="VNX21" s="5" t="n"/>
      <c r="VNY21" s="10" t="n"/>
      <c r="VOB21" s="5" t="n"/>
      <c r="VOC21" s="5" t="n"/>
      <c r="VOD21" s="10" t="n"/>
      <c r="VOG21" s="5" t="n"/>
      <c r="VOH21" s="5" t="n"/>
      <c r="VOI21" s="10" t="n"/>
      <c r="VOL21" s="5" t="n"/>
      <c r="VOM21" s="5" t="n"/>
      <c r="VON21" s="10" t="n"/>
      <c r="VOQ21" s="5" t="n"/>
      <c r="VOR21" s="5" t="n"/>
      <c r="VOS21" s="10" t="n"/>
      <c r="VOV21" s="5" t="n"/>
      <c r="VOW21" s="5" t="n"/>
      <c r="VOX21" s="10" t="n"/>
      <c r="VPA21" s="5" t="n"/>
      <c r="VPB21" s="5" t="n"/>
      <c r="VPC21" s="10" t="n"/>
      <c r="VPF21" s="5" t="n"/>
      <c r="VPG21" s="5" t="n"/>
      <c r="VPH21" s="10" t="n"/>
      <c r="VPK21" s="5" t="n"/>
      <c r="VPL21" s="5" t="n"/>
      <c r="VPM21" s="10" t="n"/>
      <c r="VPP21" s="5" t="n"/>
      <c r="VPQ21" s="5" t="n"/>
      <c r="VPR21" s="10" t="n"/>
      <c r="VPU21" s="5" t="n"/>
      <c r="VPV21" s="5" t="n"/>
      <c r="VPW21" s="10" t="n"/>
      <c r="VPZ21" s="5" t="n"/>
      <c r="VQA21" s="5" t="n"/>
      <c r="VQB21" s="10" t="n"/>
      <c r="VQE21" s="5" t="n"/>
      <c r="VQF21" s="5" t="n"/>
      <c r="VQG21" s="10" t="n"/>
      <c r="VQJ21" s="5" t="n"/>
      <c r="VQK21" s="5" t="n"/>
      <c r="VQL21" s="10" t="n"/>
      <c r="VQO21" s="5" t="n"/>
      <c r="VQP21" s="5" t="n"/>
      <c r="VQQ21" s="10" t="n"/>
      <c r="VQT21" s="5" t="n"/>
      <c r="VQU21" s="5" t="n"/>
      <c r="VQV21" s="10" t="n"/>
      <c r="VQY21" s="5" t="n"/>
      <c r="VQZ21" s="5" t="n"/>
      <c r="VRA21" s="10" t="n"/>
      <c r="VRD21" s="5" t="n"/>
      <c r="VRE21" s="5" t="n"/>
      <c r="VRF21" s="10" t="n"/>
      <c r="VRI21" s="5" t="n"/>
      <c r="VRJ21" s="5" t="n"/>
      <c r="VRK21" s="10" t="n"/>
      <c r="VRN21" s="5" t="n"/>
      <c r="VRO21" s="5" t="n"/>
      <c r="VRP21" s="10" t="n"/>
      <c r="VRS21" s="5" t="n"/>
      <c r="VRT21" s="5" t="n"/>
      <c r="VRU21" s="10" t="n"/>
      <c r="VRX21" s="5" t="n"/>
      <c r="VRY21" s="5" t="n"/>
      <c r="VRZ21" s="10" t="n"/>
      <c r="VSC21" s="5" t="n"/>
      <c r="VSD21" s="5" t="n"/>
      <c r="VSE21" s="10" t="n"/>
      <c r="VSH21" s="5" t="n"/>
      <c r="VSI21" s="5" t="n"/>
      <c r="VSJ21" s="10" t="n"/>
      <c r="VSM21" s="5" t="n"/>
      <c r="VSN21" s="5" t="n"/>
      <c r="VSO21" s="10" t="n"/>
      <c r="VSR21" s="5" t="n"/>
      <c r="VSS21" s="5" t="n"/>
      <c r="VST21" s="10" t="n"/>
      <c r="VSW21" s="5" t="n"/>
      <c r="VSX21" s="5" t="n"/>
      <c r="VSY21" s="10" t="n"/>
      <c r="VTB21" s="5" t="n"/>
      <c r="VTC21" s="5" t="n"/>
      <c r="VTD21" s="10" t="n"/>
      <c r="VTG21" s="5" t="n"/>
      <c r="VTH21" s="5" t="n"/>
      <c r="VTI21" s="10" t="n"/>
      <c r="VTL21" s="5" t="n"/>
      <c r="VTM21" s="5" t="n"/>
      <c r="VTN21" s="10" t="n"/>
      <c r="VTQ21" s="5" t="n"/>
      <c r="VTR21" s="5" t="n"/>
      <c r="VTS21" s="10" t="n"/>
      <c r="VTV21" s="5" t="n"/>
      <c r="VTW21" s="5" t="n"/>
      <c r="VTX21" s="10" t="n"/>
      <c r="VUA21" s="5" t="n"/>
      <c r="VUB21" s="5" t="n"/>
      <c r="VUC21" s="10" t="n"/>
      <c r="VUF21" s="5" t="n"/>
      <c r="VUG21" s="5" t="n"/>
      <c r="VUH21" s="10" t="n"/>
      <c r="VUK21" s="5" t="n"/>
      <c r="VUL21" s="5" t="n"/>
      <c r="VUM21" s="10" t="n"/>
      <c r="VUP21" s="5" t="n"/>
      <c r="VUQ21" s="5" t="n"/>
      <c r="VUR21" s="10" t="n"/>
      <c r="VUU21" s="5" t="n"/>
      <c r="VUV21" s="5" t="n"/>
      <c r="VUW21" s="10" t="n"/>
      <c r="VUZ21" s="5" t="n"/>
      <c r="VVA21" s="5" t="n"/>
      <c r="VVB21" s="10" t="n"/>
      <c r="VVE21" s="5" t="n"/>
      <c r="VVF21" s="5" t="n"/>
      <c r="VVG21" s="10" t="n"/>
      <c r="VVJ21" s="5" t="n"/>
      <c r="VVK21" s="5" t="n"/>
      <c r="VVL21" s="10" t="n"/>
      <c r="VVO21" s="5" t="n"/>
      <c r="VVP21" s="5" t="n"/>
      <c r="VVQ21" s="10" t="n"/>
      <c r="VVT21" s="5" t="n"/>
      <c r="VVU21" s="5" t="n"/>
      <c r="VVV21" s="10" t="n"/>
      <c r="VVY21" s="5" t="n"/>
      <c r="VVZ21" s="5" t="n"/>
      <c r="VWA21" s="10" t="n"/>
      <c r="VWD21" s="5" t="n"/>
      <c r="VWE21" s="5" t="n"/>
      <c r="VWF21" s="10" t="n"/>
      <c r="VWI21" s="5" t="n"/>
      <c r="VWJ21" s="5" t="n"/>
      <c r="VWK21" s="10" t="n"/>
      <c r="VWN21" s="5" t="n"/>
      <c r="VWO21" s="5" t="n"/>
      <c r="VWP21" s="10" t="n"/>
      <c r="VWS21" s="5" t="n"/>
      <c r="VWT21" s="5" t="n"/>
      <c r="VWU21" s="10" t="n"/>
      <c r="VWX21" s="5" t="n"/>
      <c r="VWY21" s="5" t="n"/>
      <c r="VWZ21" s="10" t="n"/>
      <c r="VXC21" s="5" t="n"/>
      <c r="VXD21" s="5" t="n"/>
      <c r="VXE21" s="10" t="n"/>
      <c r="VXH21" s="5" t="n"/>
      <c r="VXI21" s="5" t="n"/>
      <c r="VXJ21" s="10" t="n"/>
      <c r="VXM21" s="5" t="n"/>
      <c r="VXN21" s="5" t="n"/>
      <c r="VXO21" s="10" t="n"/>
      <c r="VXR21" s="5" t="n"/>
      <c r="VXS21" s="5" t="n"/>
      <c r="VXT21" s="10" t="n"/>
      <c r="VXW21" s="5" t="n"/>
      <c r="VXX21" s="5" t="n"/>
      <c r="VXY21" s="10" t="n"/>
      <c r="VYB21" s="5" t="n"/>
      <c r="VYC21" s="5" t="n"/>
      <c r="VYD21" s="10" t="n"/>
      <c r="VYG21" s="5" t="n"/>
      <c r="VYH21" s="5" t="n"/>
      <c r="VYI21" s="10" t="n"/>
      <c r="VYL21" s="5" t="n"/>
      <c r="VYM21" s="5" t="n"/>
      <c r="VYN21" s="10" t="n"/>
      <c r="VYQ21" s="5" t="n"/>
      <c r="VYR21" s="5" t="n"/>
      <c r="VYS21" s="10" t="n"/>
      <c r="VYV21" s="5" t="n"/>
      <c r="VYW21" s="5" t="n"/>
      <c r="VYX21" s="10" t="n"/>
      <c r="VZA21" s="5" t="n"/>
      <c r="VZB21" s="5" t="n"/>
      <c r="VZC21" s="10" t="n"/>
      <c r="VZF21" s="5" t="n"/>
      <c r="VZG21" s="5" t="n"/>
      <c r="VZH21" s="10" t="n"/>
      <c r="VZK21" s="5" t="n"/>
      <c r="VZL21" s="5" t="n"/>
      <c r="VZM21" s="10" t="n"/>
      <c r="VZP21" s="5" t="n"/>
      <c r="VZQ21" s="5" t="n"/>
      <c r="VZR21" s="10" t="n"/>
      <c r="VZU21" s="5" t="n"/>
      <c r="VZV21" s="5" t="n"/>
      <c r="VZW21" s="10" t="n"/>
      <c r="VZZ21" s="5" t="n"/>
      <c r="WAA21" s="5" t="n"/>
      <c r="WAB21" s="10" t="n"/>
      <c r="WAE21" s="5" t="n"/>
      <c r="WAF21" s="5" t="n"/>
      <c r="WAG21" s="10" t="n"/>
      <c r="WAJ21" s="5" t="n"/>
      <c r="WAK21" s="5" t="n"/>
      <c r="WAL21" s="10" t="n"/>
      <c r="WAO21" s="5" t="n"/>
      <c r="WAP21" s="5" t="n"/>
      <c r="WAQ21" s="10" t="n"/>
      <c r="WAT21" s="5" t="n"/>
      <c r="WAU21" s="5" t="n"/>
      <c r="WAV21" s="10" t="n"/>
      <c r="WAY21" s="5" t="n"/>
      <c r="WAZ21" s="5" t="n"/>
      <c r="WBA21" s="10" t="n"/>
      <c r="WBD21" s="5" t="n"/>
      <c r="WBE21" s="5" t="n"/>
      <c r="WBF21" s="10" t="n"/>
      <c r="WBI21" s="5" t="n"/>
      <c r="WBJ21" s="5" t="n"/>
      <c r="WBK21" s="10" t="n"/>
      <c r="WBN21" s="5" t="n"/>
      <c r="WBO21" s="5" t="n"/>
      <c r="WBP21" s="10" t="n"/>
      <c r="WBS21" s="5" t="n"/>
      <c r="WBT21" s="5" t="n"/>
      <c r="WBU21" s="10" t="n"/>
      <c r="WBX21" s="5" t="n"/>
      <c r="WBY21" s="5" t="n"/>
      <c r="WBZ21" s="10" t="n"/>
      <c r="WCC21" s="5" t="n"/>
      <c r="WCD21" s="5" t="n"/>
      <c r="WCE21" s="10" t="n"/>
      <c r="WCH21" s="5" t="n"/>
      <c r="WCI21" s="5" t="n"/>
      <c r="WCJ21" s="10" t="n"/>
      <c r="WCM21" s="5" t="n"/>
      <c r="WCN21" s="5" t="n"/>
      <c r="WCO21" s="10" t="n"/>
      <c r="WCR21" s="5" t="n"/>
      <c r="WCS21" s="5" t="n"/>
      <c r="WCT21" s="10" t="n"/>
      <c r="WCW21" s="5" t="n"/>
      <c r="WCX21" s="5" t="n"/>
      <c r="WCY21" s="10" t="n"/>
      <c r="WDB21" s="5" t="n"/>
      <c r="WDC21" s="5" t="n"/>
      <c r="WDD21" s="10" t="n"/>
      <c r="WDG21" s="5" t="n"/>
      <c r="WDH21" s="5" t="n"/>
      <c r="WDI21" s="10" t="n"/>
      <c r="WDL21" s="5" t="n"/>
      <c r="WDM21" s="5" t="n"/>
      <c r="WDN21" s="10" t="n"/>
      <c r="WDQ21" s="5" t="n"/>
      <c r="WDR21" s="5" t="n"/>
      <c r="WDS21" s="10" t="n"/>
      <c r="WDV21" s="5" t="n"/>
      <c r="WDW21" s="5" t="n"/>
      <c r="WDX21" s="10" t="n"/>
      <c r="WEA21" s="5" t="n"/>
      <c r="WEB21" s="5" t="n"/>
      <c r="WEC21" s="10" t="n"/>
      <c r="WEF21" s="5" t="n"/>
      <c r="WEG21" s="5" t="n"/>
      <c r="WEH21" s="10" t="n"/>
      <c r="WEK21" s="5" t="n"/>
      <c r="WEL21" s="5" t="n"/>
      <c r="WEM21" s="10" t="n"/>
      <c r="WEP21" s="5" t="n"/>
      <c r="WEQ21" s="5" t="n"/>
      <c r="WER21" s="10" t="n"/>
      <c r="WEU21" s="5" t="n"/>
      <c r="WEV21" s="5" t="n"/>
      <c r="WEW21" s="10" t="n"/>
      <c r="WEZ21" s="5" t="n"/>
      <c r="WFA21" s="5" t="n"/>
      <c r="WFB21" s="10" t="n"/>
      <c r="WFE21" s="5" t="n"/>
      <c r="WFF21" s="5" t="n"/>
      <c r="WFG21" s="10" t="n"/>
      <c r="WFJ21" s="5" t="n"/>
      <c r="WFK21" s="5" t="n"/>
      <c r="WFL21" s="10" t="n"/>
      <c r="WFO21" s="5" t="n"/>
      <c r="WFP21" s="5" t="n"/>
      <c r="WFQ21" s="10" t="n"/>
      <c r="WFT21" s="5" t="n"/>
      <c r="WFU21" s="5" t="n"/>
      <c r="WFV21" s="10" t="n"/>
      <c r="WFY21" s="5" t="n"/>
      <c r="WFZ21" s="5" t="n"/>
      <c r="WGA21" s="10" t="n"/>
      <c r="WGD21" s="5" t="n"/>
      <c r="WGE21" s="5" t="n"/>
      <c r="WGF21" s="10" t="n"/>
      <c r="WGI21" s="5" t="n"/>
      <c r="WGJ21" s="5" t="n"/>
      <c r="WGK21" s="10" t="n"/>
      <c r="WGN21" s="5" t="n"/>
      <c r="WGO21" s="5" t="n"/>
      <c r="WGP21" s="10" t="n"/>
      <c r="WGS21" s="5" t="n"/>
      <c r="WGT21" s="5" t="n"/>
      <c r="WGU21" s="10" t="n"/>
      <c r="WGX21" s="5" t="n"/>
      <c r="WGY21" s="5" t="n"/>
      <c r="WGZ21" s="10" t="n"/>
      <c r="WHC21" s="5" t="n"/>
      <c r="WHD21" s="5" t="n"/>
      <c r="WHE21" s="10" t="n"/>
      <c r="WHH21" s="5" t="n"/>
      <c r="WHI21" s="5" t="n"/>
      <c r="WHJ21" s="10" t="n"/>
      <c r="WHM21" s="5" t="n"/>
      <c r="WHN21" s="5" t="n"/>
      <c r="WHO21" s="10" t="n"/>
      <c r="WHR21" s="5" t="n"/>
      <c r="WHS21" s="5" t="n"/>
      <c r="WHT21" s="10" t="n"/>
      <c r="WHW21" s="5" t="n"/>
      <c r="WHX21" s="5" t="n"/>
      <c r="WHY21" s="10" t="n"/>
      <c r="WIB21" s="5" t="n"/>
      <c r="WIC21" s="5" t="n"/>
      <c r="WID21" s="10" t="n"/>
      <c r="WIG21" s="5" t="n"/>
      <c r="WIH21" s="5" t="n"/>
      <c r="WII21" s="10" t="n"/>
      <c r="WIL21" s="5" t="n"/>
      <c r="WIM21" s="5" t="n"/>
      <c r="WIN21" s="10" t="n"/>
      <c r="WIQ21" s="5" t="n"/>
      <c r="WIR21" s="5" t="n"/>
      <c r="WIS21" s="10" t="n"/>
      <c r="WIV21" s="5" t="n"/>
      <c r="WIW21" s="5" t="n"/>
      <c r="WIX21" s="10" t="n"/>
      <c r="WJA21" s="5" t="n"/>
      <c r="WJB21" s="5" t="n"/>
      <c r="WJC21" s="10" t="n"/>
      <c r="WJF21" s="5" t="n"/>
      <c r="WJG21" s="5" t="n"/>
      <c r="WJH21" s="10" t="n"/>
      <c r="WJK21" s="5" t="n"/>
      <c r="WJL21" s="5" t="n"/>
      <c r="WJM21" s="10" t="n"/>
      <c r="WJP21" s="5" t="n"/>
      <c r="WJQ21" s="5" t="n"/>
      <c r="WJR21" s="10" t="n"/>
      <c r="WJU21" s="5" t="n"/>
      <c r="WJV21" s="5" t="n"/>
      <c r="WJW21" s="10" t="n"/>
      <c r="WJZ21" s="5" t="n"/>
      <c r="WKA21" s="5" t="n"/>
      <c r="WKB21" s="10" t="n"/>
      <c r="WKE21" s="5" t="n"/>
      <c r="WKF21" s="5" t="n"/>
      <c r="WKG21" s="10" t="n"/>
      <c r="WKJ21" s="5" t="n"/>
      <c r="WKK21" s="5" t="n"/>
      <c r="WKL21" s="10" t="n"/>
      <c r="WKO21" s="5" t="n"/>
      <c r="WKP21" s="5" t="n"/>
      <c r="WKQ21" s="10" t="n"/>
      <c r="WKT21" s="5" t="n"/>
      <c r="WKU21" s="5" t="n"/>
      <c r="WKV21" s="10" t="n"/>
      <c r="WKY21" s="5" t="n"/>
      <c r="WKZ21" s="5" t="n"/>
      <c r="WLA21" s="10" t="n"/>
      <c r="WLD21" s="5" t="n"/>
      <c r="WLE21" s="5" t="n"/>
      <c r="WLF21" s="10" t="n"/>
      <c r="WLI21" s="5" t="n"/>
      <c r="WLJ21" s="5" t="n"/>
      <c r="WLK21" s="10" t="n"/>
      <c r="WLN21" s="5" t="n"/>
      <c r="WLO21" s="5" t="n"/>
      <c r="WLP21" s="10" t="n"/>
      <c r="WLS21" s="5" t="n"/>
      <c r="WLT21" s="5" t="n"/>
      <c r="WLU21" s="10" t="n"/>
      <c r="WLX21" s="5" t="n"/>
      <c r="WLY21" s="5" t="n"/>
      <c r="WLZ21" s="10" t="n"/>
      <c r="WMC21" s="5" t="n"/>
      <c r="WMD21" s="5" t="n"/>
      <c r="WME21" s="10" t="n"/>
      <c r="WMH21" s="5" t="n"/>
      <c r="WMI21" s="5" t="n"/>
      <c r="WMJ21" s="10" t="n"/>
      <c r="WMM21" s="5" t="n"/>
      <c r="WMN21" s="5" t="n"/>
      <c r="WMO21" s="10" t="n"/>
      <c r="WMR21" s="5" t="n"/>
      <c r="WMS21" s="5" t="n"/>
      <c r="WMT21" s="10" t="n"/>
      <c r="WMW21" s="5" t="n"/>
      <c r="WMX21" s="5" t="n"/>
      <c r="WMY21" s="10" t="n"/>
      <c r="WNB21" s="5" t="n"/>
      <c r="WNC21" s="5" t="n"/>
      <c r="WND21" s="10" t="n"/>
      <c r="WNG21" s="5" t="n"/>
      <c r="WNH21" s="5" t="n"/>
      <c r="WNI21" s="10" t="n"/>
      <c r="WNL21" s="5" t="n"/>
      <c r="WNM21" s="5" t="n"/>
      <c r="WNN21" s="10" t="n"/>
      <c r="WNQ21" s="5" t="n"/>
      <c r="WNR21" s="5" t="n"/>
      <c r="WNS21" s="10" t="n"/>
      <c r="WNV21" s="5" t="n"/>
      <c r="WNW21" s="5" t="n"/>
      <c r="WNX21" s="10" t="n"/>
      <c r="WOA21" s="5" t="n"/>
      <c r="WOB21" s="5" t="n"/>
      <c r="WOC21" s="10" t="n"/>
      <c r="WOF21" s="5" t="n"/>
      <c r="WOG21" s="5" t="n"/>
      <c r="WOH21" s="10" t="n"/>
      <c r="WOK21" s="5" t="n"/>
      <c r="WOL21" s="5" t="n"/>
      <c r="WOM21" s="10" t="n"/>
      <c r="WOP21" s="5" t="n"/>
      <c r="WOQ21" s="5" t="n"/>
      <c r="WOR21" s="10" t="n"/>
      <c r="WOU21" s="5" t="n"/>
      <c r="WOV21" s="5" t="n"/>
      <c r="WOW21" s="10" t="n"/>
      <c r="WOZ21" s="5" t="n"/>
      <c r="WPA21" s="5" t="n"/>
      <c r="WPB21" s="10" t="n"/>
      <c r="WPE21" s="5" t="n"/>
      <c r="WPF21" s="5" t="n"/>
      <c r="WPG21" s="10" t="n"/>
      <c r="WPJ21" s="5" t="n"/>
      <c r="WPK21" s="5" t="n"/>
      <c r="WPL21" s="10" t="n"/>
      <c r="WPO21" s="5" t="n"/>
      <c r="WPP21" s="5" t="n"/>
      <c r="WPQ21" s="10" t="n"/>
      <c r="WPT21" s="5" t="n"/>
      <c r="WPU21" s="5" t="n"/>
      <c r="WPV21" s="10" t="n"/>
      <c r="WPY21" s="5" t="n"/>
      <c r="WPZ21" s="5" t="n"/>
      <c r="WQA21" s="10" t="n"/>
      <c r="WQD21" s="5" t="n"/>
      <c r="WQE21" s="5" t="n"/>
      <c r="WQF21" s="10" t="n"/>
      <c r="WQI21" s="5" t="n"/>
      <c r="WQJ21" s="5" t="n"/>
      <c r="WQK21" s="10" t="n"/>
      <c r="WQN21" s="5" t="n"/>
      <c r="WQO21" s="5" t="n"/>
      <c r="WQP21" s="10" t="n"/>
      <c r="WQS21" s="5" t="n"/>
      <c r="WQT21" s="5" t="n"/>
      <c r="WQU21" s="10" t="n"/>
      <c r="WQX21" s="5" t="n"/>
      <c r="WQY21" s="5" t="n"/>
      <c r="WQZ21" s="10" t="n"/>
      <c r="WRC21" s="5" t="n"/>
      <c r="WRD21" s="5" t="n"/>
      <c r="WRE21" s="10" t="n"/>
      <c r="WRH21" s="5" t="n"/>
      <c r="WRI21" s="5" t="n"/>
      <c r="WRJ21" s="10" t="n"/>
      <c r="WRM21" s="5" t="n"/>
      <c r="WRN21" s="5" t="n"/>
      <c r="WRO21" s="10" t="n"/>
      <c r="WRR21" s="5" t="n"/>
      <c r="WRS21" s="5" t="n"/>
      <c r="WRT21" s="10" t="n"/>
      <c r="WRW21" s="5" t="n"/>
      <c r="WRX21" s="5" t="n"/>
      <c r="WRY21" s="10" t="n"/>
      <c r="WSB21" s="5" t="n"/>
      <c r="WSC21" s="5" t="n"/>
      <c r="WSD21" s="10" t="n"/>
      <c r="WSG21" s="5" t="n"/>
      <c r="WSH21" s="5" t="n"/>
      <c r="WSI21" s="10" t="n"/>
      <c r="WSL21" s="5" t="n"/>
      <c r="WSM21" s="5" t="n"/>
      <c r="WSN21" s="10" t="n"/>
      <c r="WSQ21" s="5" t="n"/>
      <c r="WSR21" s="5" t="n"/>
      <c r="WSS21" s="10" t="n"/>
      <c r="WSV21" s="5" t="n"/>
      <c r="WSW21" s="5" t="n"/>
      <c r="WSX21" s="10" t="n"/>
      <c r="WTA21" s="5" t="n"/>
      <c r="WTB21" s="5" t="n"/>
      <c r="WTC21" s="10" t="n"/>
      <c r="WTF21" s="5" t="n"/>
      <c r="WTG21" s="5" t="n"/>
      <c r="WTH21" s="10" t="n"/>
      <c r="WTK21" s="5" t="n"/>
      <c r="WTL21" s="5" t="n"/>
      <c r="WTM21" s="10" t="n"/>
      <c r="WTP21" s="5" t="n"/>
      <c r="WTQ21" s="5" t="n"/>
      <c r="WTR21" s="10" t="n"/>
      <c r="WTU21" s="5" t="n"/>
      <c r="WTV21" s="5" t="n"/>
      <c r="WTW21" s="10" t="n"/>
      <c r="WTZ21" s="5" t="n"/>
      <c r="WUA21" s="5" t="n"/>
      <c r="WUB21" s="10" t="n"/>
      <c r="WUE21" s="5" t="n"/>
      <c r="WUF21" s="5" t="n"/>
      <c r="WUG21" s="10" t="n"/>
      <c r="WUJ21" s="5" t="n"/>
      <c r="WUK21" s="5" t="n"/>
      <c r="WUL21" s="10" t="n"/>
      <c r="WUO21" s="5" t="n"/>
      <c r="WUP21" s="5" t="n"/>
      <c r="WUQ21" s="10" t="n"/>
      <c r="WUT21" s="5" t="n"/>
      <c r="WUU21" s="5" t="n"/>
      <c r="WUV21" s="10" t="n"/>
      <c r="WUY21" s="5" t="n"/>
      <c r="WUZ21" s="5" t="n"/>
      <c r="WVA21" s="10" t="n"/>
      <c r="WVD21" s="5" t="n"/>
      <c r="WVE21" s="5" t="n"/>
      <c r="WVF21" s="10" t="n"/>
      <c r="WVI21" s="5" t="n"/>
      <c r="WVJ21" s="5" t="n"/>
      <c r="WVK21" s="10" t="n"/>
      <c r="WVN21" s="5" t="n"/>
      <c r="WVO21" s="5" t="n"/>
      <c r="WVP21" s="10" t="n"/>
      <c r="WVS21" s="5" t="n"/>
      <c r="WVT21" s="5" t="n"/>
      <c r="WVU21" s="10" t="n"/>
      <c r="WVX21" s="5" t="n"/>
      <c r="WVY21" s="5" t="n"/>
      <c r="WVZ21" s="10" t="n"/>
      <c r="WWC21" s="5" t="n"/>
      <c r="WWD21" s="5" t="n"/>
      <c r="WWE21" s="10" t="n"/>
      <c r="WWH21" s="5" t="n"/>
      <c r="WWI21" s="5" t="n"/>
      <c r="WWJ21" s="10" t="n"/>
      <c r="WWM21" s="5" t="n"/>
      <c r="WWN21" s="5" t="n"/>
      <c r="WWO21" s="10" t="n"/>
      <c r="WWR21" s="5" t="n"/>
      <c r="WWS21" s="5" t="n"/>
      <c r="WWT21" s="10" t="n"/>
      <c r="WWW21" s="5" t="n"/>
      <c r="WWX21" s="5" t="n"/>
      <c r="WWY21" s="10" t="n"/>
      <c r="WXB21" s="5" t="n"/>
      <c r="WXC21" s="5" t="n"/>
      <c r="WXD21" s="10" t="n"/>
      <c r="WXG21" s="5" t="n"/>
      <c r="WXH21" s="5" t="n"/>
      <c r="WXI21" s="10" t="n"/>
      <c r="WXL21" s="5" t="n"/>
      <c r="WXM21" s="5" t="n"/>
      <c r="WXN21" s="10" t="n"/>
      <c r="WXQ21" s="5" t="n"/>
      <c r="WXR21" s="5" t="n"/>
      <c r="WXS21" s="10" t="n"/>
      <c r="WXV21" s="5" t="n"/>
      <c r="WXW21" s="5" t="n"/>
      <c r="WXX21" s="10" t="n"/>
      <c r="WYA21" s="5" t="n"/>
      <c r="WYB21" s="5" t="n"/>
      <c r="WYC21" s="10" t="n"/>
      <c r="WYF21" s="5" t="n"/>
      <c r="WYG21" s="5" t="n"/>
      <c r="WYH21" s="10" t="n"/>
      <c r="WYK21" s="5" t="n"/>
      <c r="WYL21" s="5" t="n"/>
      <c r="WYM21" s="10" t="n"/>
      <c r="WYP21" s="5" t="n"/>
      <c r="WYQ21" s="5" t="n"/>
      <c r="WYR21" s="10" t="n"/>
      <c r="WYU21" s="5" t="n"/>
      <c r="WYV21" s="5" t="n"/>
      <c r="WYW21" s="10" t="n"/>
      <c r="WYZ21" s="5" t="n"/>
      <c r="WZA21" s="5" t="n"/>
      <c r="WZB21" s="10" t="n"/>
      <c r="WZE21" s="5" t="n"/>
      <c r="WZF21" s="5" t="n"/>
      <c r="WZG21" s="10" t="n"/>
      <c r="WZJ21" s="5" t="n"/>
      <c r="WZK21" s="5" t="n"/>
      <c r="WZL21" s="10" t="n"/>
      <c r="WZO21" s="5" t="n"/>
      <c r="WZP21" s="5" t="n"/>
      <c r="WZQ21" s="10" t="n"/>
      <c r="WZT21" s="5" t="n"/>
      <c r="WZU21" s="5" t="n"/>
      <c r="WZV21" s="10" t="n"/>
      <c r="WZY21" s="5" t="n"/>
      <c r="WZZ21" s="5" t="n"/>
      <c r="XAA21" s="10" t="n"/>
      <c r="XAD21" s="5" t="n"/>
      <c r="XAE21" s="5" t="n"/>
      <c r="XAF21" s="10" t="n"/>
      <c r="XAI21" s="5" t="n"/>
      <c r="XAJ21" s="5" t="n"/>
      <c r="XAK21" s="10" t="n"/>
      <c r="XAN21" s="5" t="n"/>
      <c r="XAO21" s="5" t="n"/>
      <c r="XAP21" s="10" t="n"/>
      <c r="XAS21" s="5" t="n"/>
      <c r="XAT21" s="5" t="n"/>
      <c r="XAU21" s="10" t="n"/>
      <c r="XAX21" s="5" t="n"/>
      <c r="XAY21" s="5" t="n"/>
      <c r="XAZ21" s="10" t="n"/>
      <c r="XBC21" s="5" t="n"/>
      <c r="XBD21" s="5" t="n"/>
      <c r="XBE21" s="10" t="n"/>
      <c r="XBH21" s="5" t="n"/>
      <c r="XBI21" s="5" t="n"/>
      <c r="XBJ21" s="10" t="n"/>
      <c r="XBM21" s="5" t="n"/>
      <c r="XBN21" s="5" t="n"/>
      <c r="XBO21" s="10" t="n"/>
      <c r="XBR21" s="5" t="n"/>
      <c r="XBS21" s="5" t="n"/>
      <c r="XBT21" s="10" t="n"/>
      <c r="XBW21" s="5" t="n"/>
      <c r="XBX21" s="5" t="n"/>
      <c r="XBY21" s="10" t="n"/>
      <c r="XCB21" s="5" t="n"/>
      <c r="XCC21" s="5" t="n"/>
      <c r="XCD21" s="10" t="n"/>
      <c r="XCG21" s="5" t="n"/>
      <c r="XCH21" s="5" t="n"/>
      <c r="XCI21" s="10" t="n"/>
      <c r="XCL21" s="5" t="n"/>
      <c r="XCM21" s="5" t="n"/>
      <c r="XCN21" s="10" t="n"/>
      <c r="XCQ21" s="5" t="n"/>
      <c r="XCR21" s="5" t="n"/>
      <c r="XCS21" s="10" t="n"/>
      <c r="XCV21" s="5" t="n"/>
      <c r="XCW21" s="5" t="n"/>
      <c r="XCX21" s="10" t="n"/>
      <c r="XDA21" s="5" t="n"/>
      <c r="XDB21" s="5" t="n"/>
      <c r="XDC21" s="10" t="n"/>
      <c r="XDF21" s="5" t="n"/>
      <c r="XDG21" s="5" t="n"/>
      <c r="XDH21" s="10" t="n"/>
      <c r="XDK21" s="5" t="n"/>
      <c r="XDL21" s="5" t="n"/>
      <c r="XDM21" s="10" t="n"/>
      <c r="XDP21" s="5" t="n"/>
      <c r="XDQ21" s="5" t="n"/>
      <c r="XDR21" s="10" t="n"/>
      <c r="XDU21" s="5" t="n"/>
      <c r="XDV21" s="5" t="n"/>
      <c r="XDW21" s="10" t="n"/>
      <c r="XDZ21" s="5" t="n"/>
      <c r="XEA21" s="5" t="n"/>
      <c r="XEB21" s="10" t="n"/>
      <c r="XEE21" s="5" t="n"/>
      <c r="XEF21" s="5" t="n"/>
      <c r="XEG21" s="10" t="n"/>
      <c r="XEJ21" s="5" t="n"/>
      <c r="XEK21" s="5" t="n"/>
      <c r="XEL21" s="10" t="n"/>
      <c r="XEO21" s="5" t="n"/>
      <c r="XEP21" s="5" t="n"/>
      <c r="XEQ21" s="10" t="n"/>
      <c r="XET21" s="5" t="n"/>
      <c r="XEU21" s="5" t="n"/>
      <c r="XEV21" s="10" t="n"/>
      <c r="XEY21" s="5" t="n"/>
      <c r="XEZ21" s="5" t="n"/>
      <c r="XFA21" s="10" t="n"/>
      <c r="XFD21" s="5" t="n"/>
    </row>
    <row r="22">
      <c r="A22" s="9" t="inlineStr">
        <is>
          <t>Psyched: Cybin Raises CA$45M, Numinus Harvests Legal Mushrooms, Toadstool Enters Psychedelic Space</t>
        </is>
      </c>
      <c r="D22" t="inlineStr">
        <is>
          <t>Natan Ponieman</t>
        </is>
      </c>
      <c r="E22" t="inlineStr">
        <is>
          <t>Cybin Raises CA$45 Million and Heads Towards NEO Exchange This week, Toronto-based Cybin Corp. announced the closing of a private offering for CA$45 million ($34.2 million). The raise was completed in connection to Cybin&amp;#39;s previously-announced reverse take-over with Clarmin Explorations (TSXV: CX.V), a public shell company from the mining sector.The reverse take-over has not yet been completed.A Cybin spokesperson told Benzinga that the expected date of completion cannot be disclosed for the time being.Clarmin and Cybin intend to delist Clarmin&amp;#39;s shares from the TSX Venture Exchange and apply to the NEO Exchange. Once this happens, each of the 60 million subscription receipts sold in this offering will become one common share of Cybin.Cybin, a psychedelics research company, is currently working towards a Phase 2 clinical trial to study psilocybin use for Major Depressive Disorder. it will include 120 patients taking four doses of a sublingual film containing psilocybin, within a four-month period. Numinus Harvests First Legal &amp;quot;Flush&amp;quot; of Psilocybe Mushrooms Numinus Wellness Inc. (TSXV: NUMI) recently announced being the first company in Canada to harvest Psilocybin-containing mushrooms under a Health Canada-issued Controlled Drugs and Substances Dealer&amp;#39;s Licence.As of this date, most clinical research on psilocybin is done using synthetic psilocybin derived from chemical reactions, instead of naturally-occurring psilocybin derived from mushrooms.&amp;quot;Given a choice, many people would prefer the option to use natural psilocybin,&amp;quot; said Dennis McKenna, a renowned ethnopharmacologist who forms part of Numinus&amp;#39; advisory board.COO Michael Tan said the company can progress with the research and development of standardized cultivation, extraction, and testing methods and explore product formulations, as well as building a sequenced spore library. Numinus has applied to amend its Controlled Drugs and Substances Licence, to be able to sell Psilocybe mushroom and its extracts for clinical research purposes. The current licence permits testing, import and export, storage and distribution of MDMA, Psilocybin, Psilocin, DMT, and Mescaline as well as researching novel fungi species.Psyched Wellness Debuts on CSE, Eyes Understudied Toadstool Species Psyched Wellness Ltd. (CSE: PSYC) (PINK: DCNPF) has begun listing its shares on the Canadian Securities Exchange under the symbol PSYC.The company defines itself as a life sciences company focused on the production and distribution of artisanal functional mushrooms.CEO Jeff Stevens looks forward to contributing to the awareness and acceptance of various psychedelic compounds for increased health and wellness, and added that he expects his company can educate people on the many benefits of Amanita Muscaria.Amanita Muscaria, also known as &amp;quot;fly agaric,&amp;quot; is a type of toadstool mushroom species commonly known for its iconic red cap with white dots. While the mushroom does not contain psilocybin or psilocin, it is known to induce hallucinogenic effects through other -understudied- substances like muscimol and ibotenic acid.Psyched Wellness is in the process of developing a line of Amanita muscaria-derived extracts, teas and capsules.Amanita&amp;#39;s potential for commercial cultivation is limited by its symbiotic relationship with certain tree species, however, as opposed to psilocybin-producing mushrooms, the species is not controlled in Canada and most U.S. states, making it legal to produce and sell.This Week&amp;#39;s Milestone Round Several psychedelics companies achieved significant milestones this week.Field Trip Opens Chicago Clinic: On Thursday,  Field Trip Health (CSE: FTRP) announced the opening of a new psychedelics-assisted therapy clinic in Chicago, making it its fourth clinic after Toronto, New York and Los Angeles. CEO Ronan Levy recent said the company plans to be operating at least 75 new clinics in North America within the next three to four years.Havn Life To Export Psilocybin to US: Vancouver-based Havn Life Sciences (CSE : HAVN) announced on Tuesday it has inked an agreement with Revive Therapeutics (CSE: RVV) (PINK: RVVTF) to supply the latter with naturally-derived psilocybin for future FDA clinical trials.The agreement is dependent on Havn Life obtaining its Controlled Drugs and Substances Dealers Licence from Health Canada, which has been applied for earlier this month. Pharmather Gains Rights To Microneedle Patch Technology: Pharmather Inc. (CSE: PHRM) announced on Thursday that it has signed an exclusive agreement with BioRAE Inc., for the development and commercialization of a novel microneedle delivery technology that can be used for the application of psychedelic pharmaceuticals.The technology consists of a biodegradable transdermal patch with tiny -painless- gelatin needles that can deliver medicines through the skin, enabling new out-patient treatment options for psychedelics.Compass Launches New Phase 2 Trials: Compass Pathways (NASDAQ: CMPS) announced the launch of a new phase 2 clinical trial in conjunction with Maryland Oncology Hematology. The study will take place at the Aquilino Cancer Center in Rockville, Maryland, and will study the application of psilocybin-assisted therapy to cancer patients dealing with depression.Thirty participants will be dosed with 25mg of COMP360, Compass&amp;#39; proprietary synthetic psilocybin analog, in order to study the safety and efficacy of the treatment.See more from Benzinga  * Click here for options trades from Benzinga  * &amp;#39;Psyched&amp;#39;: Study Finds MDMA More Cost-Effective Than Traditional PTSD Treatments, Pharmather Goes Public(C) 2020 Benzinga.com. Benzinga does not provide investment advice. All rights reserved.</t>
        </is>
      </c>
    </row>
    <row r="23">
      <c r="A23" s="10" t="inlineStr">
        <is>
          <t>Cemex says expects to post $1.5 bln charge in 3rd quarter results</t>
        </is>
      </c>
      <c r="D23" s="5" t="inlineStr">
        <is>
          <t>Reuters</t>
        </is>
      </c>
      <c r="E23" s="5" t="inlineStr"/>
      <c r="F23" s="10" t="n"/>
      <c r="I23" s="5" t="n"/>
      <c r="J23" s="5" t="n"/>
      <c r="K23" s="10" t="n"/>
      <c r="N23" s="5" t="n"/>
      <c r="O23" s="5" t="n"/>
      <c r="P23" s="10" t="n"/>
      <c r="S23" s="5" t="n"/>
      <c r="T23" s="5" t="n"/>
      <c r="U23" s="10" t="n"/>
      <c r="X23" s="5" t="n"/>
      <c r="Y23" s="5" t="n"/>
      <c r="Z23" s="10" t="n"/>
      <c r="AC23" s="5" t="n"/>
      <c r="AD23" s="5" t="n"/>
      <c r="AE23" s="10" t="n"/>
      <c r="AH23" s="5" t="n"/>
      <c r="AI23" s="5" t="n"/>
      <c r="AJ23" s="10" t="n"/>
      <c r="AM23" s="5" t="n"/>
      <c r="AN23" s="5" t="n"/>
      <c r="AO23" s="10" t="n"/>
      <c r="AR23" s="5" t="n"/>
      <c r="AS23" s="5" t="n"/>
      <c r="AT23" s="10" t="n"/>
      <c r="AW23" s="5" t="n"/>
      <c r="AX23" s="5" t="n"/>
      <c r="AY23" s="10" t="n"/>
      <c r="BB23" s="5" t="n"/>
      <c r="BC23" s="5" t="n"/>
      <c r="BD23" s="10" t="n"/>
      <c r="BG23" s="5" t="n"/>
      <c r="BH23" s="5" t="n"/>
      <c r="BI23" s="10" t="n"/>
      <c r="BL23" s="5" t="n"/>
      <c r="BM23" s="5" t="n"/>
      <c r="BN23" s="10" t="n"/>
      <c r="BQ23" s="5" t="n"/>
      <c r="BR23" s="5" t="n"/>
      <c r="BS23" s="10" t="n"/>
      <c r="BV23" s="5" t="n"/>
      <c r="BW23" s="5" t="n"/>
      <c r="BX23" s="10" t="n"/>
      <c r="CA23" s="5" t="n"/>
      <c r="CB23" s="5" t="n"/>
      <c r="CC23" s="10" t="n"/>
      <c r="CF23" s="5" t="n"/>
      <c r="CG23" s="5" t="n"/>
      <c r="CH23" s="10" t="n"/>
      <c r="CK23" s="5" t="n"/>
      <c r="CL23" s="5" t="n"/>
      <c r="CM23" s="10" t="n"/>
      <c r="CP23" s="5" t="n"/>
      <c r="CQ23" s="5" t="n"/>
      <c r="CR23" s="10" t="n"/>
      <c r="CU23" s="5" t="n"/>
      <c r="CV23" s="5" t="n"/>
      <c r="CW23" s="10" t="n"/>
      <c r="CZ23" s="5" t="n"/>
      <c r="DA23" s="5" t="n"/>
      <c r="DB23" s="10" t="n"/>
      <c r="DE23" s="5" t="n"/>
      <c r="DF23" s="5" t="n"/>
      <c r="DG23" s="10" t="n"/>
      <c r="DJ23" s="5" t="n"/>
      <c r="DK23" s="5" t="n"/>
      <c r="DL23" s="10" t="n"/>
      <c r="DO23" s="5" t="n"/>
      <c r="DP23" s="5" t="n"/>
      <c r="DQ23" s="10" t="n"/>
      <c r="DT23" s="5" t="n"/>
      <c r="DU23" s="5" t="n"/>
      <c r="DV23" s="10" t="n"/>
      <c r="DY23" s="5" t="n"/>
      <c r="DZ23" s="5" t="n"/>
      <c r="EA23" s="10" t="n"/>
      <c r="ED23" s="5" t="n"/>
      <c r="EE23" s="5" t="n"/>
      <c r="EF23" s="10" t="n"/>
      <c r="EI23" s="5" t="n"/>
      <c r="EJ23" s="5" t="n"/>
      <c r="EK23" s="10" t="n"/>
      <c r="EN23" s="5" t="n"/>
      <c r="EO23" s="5" t="n"/>
      <c r="EP23" s="10" t="n"/>
      <c r="ES23" s="5" t="n"/>
      <c r="ET23" s="5" t="n"/>
      <c r="EU23" s="10" t="n"/>
      <c r="EX23" s="5" t="n"/>
      <c r="EY23" s="5" t="n"/>
      <c r="EZ23" s="10" t="n"/>
      <c r="FC23" s="5" t="n"/>
      <c r="FD23" s="5" t="n"/>
      <c r="FE23" s="10" t="n"/>
      <c r="FH23" s="5" t="n"/>
      <c r="FI23" s="5" t="n"/>
      <c r="FJ23" s="10" t="n"/>
      <c r="FM23" s="5" t="n"/>
      <c r="FN23" s="5" t="n"/>
      <c r="FO23" s="10" t="n"/>
      <c r="FR23" s="5" t="n"/>
      <c r="FS23" s="5" t="n"/>
      <c r="FT23" s="10" t="n"/>
      <c r="FW23" s="5" t="n"/>
      <c r="FX23" s="5" t="n"/>
      <c r="FY23" s="10" t="n"/>
      <c r="GB23" s="5" t="n"/>
      <c r="GC23" s="5" t="n"/>
      <c r="GD23" s="10" t="n"/>
      <c r="GG23" s="5" t="n"/>
      <c r="GH23" s="5" t="n"/>
      <c r="GI23" s="10" t="n"/>
      <c r="GL23" s="5" t="n"/>
      <c r="GM23" s="5" t="n"/>
      <c r="GN23" s="10" t="n"/>
      <c r="GQ23" s="5" t="n"/>
      <c r="GR23" s="5" t="n"/>
      <c r="GS23" s="10" t="n"/>
      <c r="GV23" s="5" t="n"/>
      <c r="GW23" s="5" t="n"/>
      <c r="GX23" s="10" t="n"/>
      <c r="HA23" s="5" t="n"/>
      <c r="HB23" s="5" t="n"/>
      <c r="HC23" s="10" t="n"/>
      <c r="HF23" s="5" t="n"/>
      <c r="HG23" s="5" t="n"/>
      <c r="HH23" s="10" t="n"/>
      <c r="HK23" s="5" t="n"/>
      <c r="HL23" s="5" t="n"/>
      <c r="HM23" s="10" t="n"/>
      <c r="HP23" s="5" t="n"/>
      <c r="HQ23" s="5" t="n"/>
      <c r="HR23" s="10" t="n"/>
      <c r="HU23" s="5" t="n"/>
      <c r="HV23" s="5" t="n"/>
      <c r="HW23" s="10" t="n"/>
      <c r="HZ23" s="5" t="n"/>
      <c r="IA23" s="5" t="n"/>
      <c r="IB23" s="10" t="n"/>
      <c r="IE23" s="5" t="n"/>
      <c r="IF23" s="5" t="n"/>
      <c r="IG23" s="10" t="n"/>
      <c r="IJ23" s="5" t="n"/>
      <c r="IK23" s="5" t="n"/>
      <c r="IL23" s="10" t="n"/>
      <c r="IO23" s="5" t="n"/>
      <c r="IP23" s="5" t="n"/>
      <c r="IQ23" s="10" t="n"/>
      <c r="IT23" s="5" t="n"/>
      <c r="IU23" s="5" t="n"/>
      <c r="IV23" s="10" t="n"/>
      <c r="IY23" s="5" t="n"/>
      <c r="IZ23" s="5" t="n"/>
      <c r="JA23" s="10" t="n"/>
      <c r="JD23" s="5" t="n"/>
      <c r="JE23" s="5" t="n"/>
      <c r="JF23" s="10" t="n"/>
      <c r="JI23" s="5" t="n"/>
      <c r="JJ23" s="5" t="n"/>
      <c r="JK23" s="10" t="n"/>
      <c r="JN23" s="5" t="n"/>
      <c r="JO23" s="5" t="n"/>
      <c r="JP23" s="10" t="n"/>
      <c r="JS23" s="5" t="n"/>
      <c r="JT23" s="5" t="n"/>
      <c r="JU23" s="10" t="n"/>
      <c r="JX23" s="5" t="n"/>
      <c r="JY23" s="5" t="n"/>
      <c r="JZ23" s="10" t="n"/>
      <c r="KC23" s="5" t="n"/>
      <c r="KD23" s="5" t="n"/>
      <c r="KE23" s="10" t="n"/>
      <c r="KH23" s="5" t="n"/>
      <c r="KI23" s="5" t="n"/>
      <c r="KJ23" s="10" t="n"/>
      <c r="KM23" s="5" t="n"/>
      <c r="KN23" s="5" t="n"/>
      <c r="KO23" s="10" t="n"/>
      <c r="KR23" s="5" t="n"/>
      <c r="KS23" s="5" t="n"/>
      <c r="KT23" s="10" t="n"/>
      <c r="KW23" s="5" t="n"/>
      <c r="KX23" s="5" t="n"/>
      <c r="KY23" s="10" t="n"/>
      <c r="LB23" s="5" t="n"/>
      <c r="LC23" s="5" t="n"/>
      <c r="LD23" s="10" t="n"/>
      <c r="LG23" s="5" t="n"/>
      <c r="LH23" s="5" t="n"/>
      <c r="LI23" s="10" t="n"/>
      <c r="LL23" s="5" t="n"/>
      <c r="LM23" s="5" t="n"/>
      <c r="LN23" s="10" t="n"/>
      <c r="LQ23" s="5" t="n"/>
      <c r="LR23" s="5" t="n"/>
      <c r="LS23" s="10" t="n"/>
      <c r="LV23" s="5" t="n"/>
      <c r="LW23" s="5" t="n"/>
      <c r="LX23" s="10" t="n"/>
      <c r="MA23" s="5" t="n"/>
      <c r="MB23" s="5" t="n"/>
      <c r="MC23" s="10" t="n"/>
      <c r="MF23" s="5" t="n"/>
      <c r="MG23" s="5" t="n"/>
      <c r="MH23" s="10" t="n"/>
      <c r="MK23" s="5" t="n"/>
      <c r="ML23" s="5" t="n"/>
      <c r="MM23" s="10" t="n"/>
      <c r="MP23" s="5" t="n"/>
      <c r="MQ23" s="5" t="n"/>
      <c r="MR23" s="10" t="n"/>
      <c r="MU23" s="5" t="n"/>
      <c r="MV23" s="5" t="n"/>
      <c r="MW23" s="10" t="n"/>
      <c r="MZ23" s="5" t="n"/>
      <c r="NA23" s="5" t="n"/>
      <c r="NB23" s="10" t="n"/>
      <c r="NE23" s="5" t="n"/>
      <c r="NF23" s="5" t="n"/>
      <c r="NG23" s="10" t="n"/>
      <c r="NJ23" s="5" t="n"/>
      <c r="NK23" s="5" t="n"/>
      <c r="NL23" s="10" t="n"/>
      <c r="NO23" s="5" t="n"/>
      <c r="NP23" s="5" t="n"/>
      <c r="NQ23" s="10" t="n"/>
      <c r="NT23" s="5" t="n"/>
      <c r="NU23" s="5" t="n"/>
      <c r="NV23" s="10" t="n"/>
      <c r="NY23" s="5" t="n"/>
      <c r="NZ23" s="5" t="n"/>
      <c r="OA23" s="10" t="n"/>
      <c r="OD23" s="5" t="n"/>
      <c r="OE23" s="5" t="n"/>
      <c r="OF23" s="10" t="n"/>
      <c r="OI23" s="5" t="n"/>
      <c r="OJ23" s="5" t="n"/>
      <c r="OK23" s="10" t="n"/>
      <c r="ON23" s="5" t="n"/>
      <c r="OO23" s="5" t="n"/>
      <c r="OP23" s="10" t="n"/>
      <c r="OS23" s="5" t="n"/>
      <c r="OT23" s="5" t="n"/>
      <c r="OU23" s="10" t="n"/>
      <c r="OX23" s="5" t="n"/>
      <c r="OY23" s="5" t="n"/>
      <c r="OZ23" s="10" t="n"/>
      <c r="PC23" s="5" t="n"/>
      <c r="PD23" s="5" t="n"/>
      <c r="PE23" s="10" t="n"/>
      <c r="PH23" s="5" t="n"/>
      <c r="PI23" s="5" t="n"/>
      <c r="PJ23" s="10" t="n"/>
      <c r="PM23" s="5" t="n"/>
      <c r="PN23" s="5" t="n"/>
      <c r="PO23" s="10" t="n"/>
      <c r="PR23" s="5" t="n"/>
      <c r="PS23" s="5" t="n"/>
      <c r="PT23" s="10" t="n"/>
      <c r="PW23" s="5" t="n"/>
      <c r="PX23" s="5" t="n"/>
      <c r="PY23" s="10" t="n"/>
      <c r="QB23" s="5" t="n"/>
      <c r="QC23" s="5" t="n"/>
      <c r="QD23" s="10" t="n"/>
      <c r="QG23" s="5" t="n"/>
      <c r="QH23" s="5" t="n"/>
      <c r="QI23" s="10" t="n"/>
      <c r="QL23" s="5" t="n"/>
      <c r="QM23" s="5" t="n"/>
      <c r="QN23" s="10" t="n"/>
      <c r="QQ23" s="5" t="n"/>
      <c r="QR23" s="5" t="n"/>
      <c r="QS23" s="10" t="n"/>
      <c r="QV23" s="5" t="n"/>
      <c r="QW23" s="5" t="n"/>
      <c r="QX23" s="10" t="n"/>
      <c r="RA23" s="5" t="n"/>
      <c r="RB23" s="5" t="n"/>
      <c r="RC23" s="10" t="n"/>
      <c r="RF23" s="5" t="n"/>
      <c r="RG23" s="5" t="n"/>
      <c r="RH23" s="10" t="n"/>
      <c r="RK23" s="5" t="n"/>
      <c r="RL23" s="5" t="n"/>
      <c r="RM23" s="10" t="n"/>
      <c r="RP23" s="5" t="n"/>
      <c r="RQ23" s="5" t="n"/>
      <c r="RR23" s="10" t="n"/>
      <c r="RU23" s="5" t="n"/>
      <c r="RV23" s="5" t="n"/>
      <c r="RW23" s="10" t="n"/>
      <c r="RZ23" s="5" t="n"/>
      <c r="SA23" s="5" t="n"/>
      <c r="SB23" s="10" t="n"/>
      <c r="SE23" s="5" t="n"/>
      <c r="SF23" s="5" t="n"/>
      <c r="SG23" s="10" t="n"/>
      <c r="SJ23" s="5" t="n"/>
      <c r="SK23" s="5" t="n"/>
      <c r="SL23" s="10" t="n"/>
      <c r="SO23" s="5" t="n"/>
      <c r="SP23" s="5" t="n"/>
      <c r="SQ23" s="10" t="n"/>
      <c r="ST23" s="5" t="n"/>
      <c r="SU23" s="5" t="n"/>
      <c r="SV23" s="10" t="n"/>
      <c r="SY23" s="5" t="n"/>
      <c r="SZ23" s="5" t="n"/>
      <c r="TA23" s="10" t="n"/>
      <c r="TD23" s="5" t="n"/>
      <c r="TE23" s="5" t="n"/>
      <c r="TF23" s="10" t="n"/>
      <c r="TI23" s="5" t="n"/>
      <c r="TJ23" s="5" t="n"/>
      <c r="TK23" s="10" t="n"/>
      <c r="TN23" s="5" t="n"/>
      <c r="TO23" s="5" t="n"/>
      <c r="TP23" s="10" t="n"/>
      <c r="TS23" s="5" t="n"/>
      <c r="TT23" s="5" t="n"/>
      <c r="TU23" s="10" t="n"/>
      <c r="TX23" s="5" t="n"/>
      <c r="TY23" s="5" t="n"/>
      <c r="TZ23" s="10" t="n"/>
      <c r="UC23" s="5" t="n"/>
      <c r="UD23" s="5" t="n"/>
      <c r="UE23" s="10" t="n"/>
      <c r="UH23" s="5" t="n"/>
      <c r="UI23" s="5" t="n"/>
      <c r="UJ23" s="10" t="n"/>
      <c r="UM23" s="5" t="n"/>
      <c r="UN23" s="5" t="n"/>
      <c r="UO23" s="10" t="n"/>
      <c r="UR23" s="5" t="n"/>
      <c r="US23" s="5" t="n"/>
      <c r="UT23" s="10" t="n"/>
      <c r="UW23" s="5" t="n"/>
      <c r="UX23" s="5" t="n"/>
      <c r="UY23" s="10" t="n"/>
      <c r="VB23" s="5" t="n"/>
      <c r="VC23" s="5" t="n"/>
      <c r="VD23" s="10" t="n"/>
      <c r="VG23" s="5" t="n"/>
      <c r="VH23" s="5" t="n"/>
      <c r="VI23" s="10" t="n"/>
      <c r="VL23" s="5" t="n"/>
      <c r="VM23" s="5" t="n"/>
      <c r="VN23" s="10" t="n"/>
      <c r="VQ23" s="5" t="n"/>
      <c r="VR23" s="5" t="n"/>
      <c r="VS23" s="10" t="n"/>
      <c r="VV23" s="5" t="n"/>
      <c r="VW23" s="5" t="n"/>
      <c r="VX23" s="10" t="n"/>
      <c r="WA23" s="5" t="n"/>
      <c r="WB23" s="5" t="n"/>
      <c r="WC23" s="10" t="n"/>
      <c r="WF23" s="5" t="n"/>
      <c r="WG23" s="5" t="n"/>
      <c r="WH23" s="10" t="n"/>
      <c r="WK23" s="5" t="n"/>
      <c r="WL23" s="5" t="n"/>
      <c r="WM23" s="10" t="n"/>
      <c r="WP23" s="5" t="n"/>
      <c r="WQ23" s="5" t="n"/>
      <c r="WR23" s="10" t="n"/>
      <c r="WU23" s="5" t="n"/>
      <c r="WV23" s="5" t="n"/>
      <c r="WW23" s="10" t="n"/>
      <c r="WZ23" s="5" t="n"/>
      <c r="XA23" s="5" t="n"/>
      <c r="XB23" s="10" t="n"/>
      <c r="XE23" s="5" t="n"/>
      <c r="XF23" s="5" t="n"/>
      <c r="XG23" s="10" t="n"/>
      <c r="XJ23" s="5" t="n"/>
      <c r="XK23" s="5" t="n"/>
      <c r="XL23" s="10" t="n"/>
      <c r="XO23" s="5" t="n"/>
      <c r="XP23" s="5" t="n"/>
      <c r="XQ23" s="10" t="n"/>
      <c r="XT23" s="5" t="n"/>
      <c r="XU23" s="5" t="n"/>
      <c r="XV23" s="10" t="n"/>
      <c r="XY23" s="5" t="n"/>
      <c r="XZ23" s="5" t="n"/>
      <c r="YA23" s="10" t="n"/>
      <c r="YD23" s="5" t="n"/>
      <c r="YE23" s="5" t="n"/>
      <c r="YF23" s="10" t="n"/>
      <c r="YI23" s="5" t="n"/>
      <c r="YJ23" s="5" t="n"/>
      <c r="YK23" s="10" t="n"/>
      <c r="YN23" s="5" t="n"/>
      <c r="YO23" s="5" t="n"/>
      <c r="YP23" s="10" t="n"/>
      <c r="YS23" s="5" t="n"/>
      <c r="YT23" s="5" t="n"/>
      <c r="YU23" s="10" t="n"/>
      <c r="YX23" s="5" t="n"/>
      <c r="YY23" s="5" t="n"/>
      <c r="YZ23" s="10" t="n"/>
      <c r="ZC23" s="5" t="n"/>
      <c r="ZD23" s="5" t="n"/>
      <c r="ZE23" s="10" t="n"/>
      <c r="ZH23" s="5" t="n"/>
      <c r="ZI23" s="5" t="n"/>
      <c r="ZJ23" s="10" t="n"/>
      <c r="ZM23" s="5" t="n"/>
      <c r="ZN23" s="5" t="n"/>
      <c r="ZO23" s="10" t="n"/>
      <c r="ZR23" s="5" t="n"/>
      <c r="ZS23" s="5" t="n"/>
      <c r="ZT23" s="10" t="n"/>
      <c r="ZW23" s="5" t="n"/>
      <c r="ZX23" s="5" t="n"/>
      <c r="ZY23" s="10" t="n"/>
      <c r="AAB23" s="5" t="n"/>
      <c r="AAC23" s="5" t="n"/>
      <c r="AAD23" s="10" t="n"/>
      <c r="AAG23" s="5" t="n"/>
      <c r="AAH23" s="5" t="n"/>
      <c r="AAI23" s="10" t="n"/>
      <c r="AAL23" s="5" t="n"/>
      <c r="AAM23" s="5" t="n"/>
      <c r="AAN23" s="10" t="n"/>
      <c r="AAQ23" s="5" t="n"/>
      <c r="AAR23" s="5" t="n"/>
      <c r="AAS23" s="10" t="n"/>
      <c r="AAV23" s="5" t="n"/>
      <c r="AAW23" s="5" t="n"/>
      <c r="AAX23" s="10" t="n"/>
      <c r="ABA23" s="5" t="n"/>
      <c r="ABB23" s="5" t="n"/>
      <c r="ABC23" s="10" t="n"/>
      <c r="ABF23" s="5" t="n"/>
      <c r="ABG23" s="5" t="n"/>
      <c r="ABH23" s="10" t="n"/>
      <c r="ABK23" s="5" t="n"/>
      <c r="ABL23" s="5" t="n"/>
      <c r="ABM23" s="10" t="n"/>
      <c r="ABP23" s="5" t="n"/>
      <c r="ABQ23" s="5" t="n"/>
      <c r="ABR23" s="10" t="n"/>
      <c r="ABU23" s="5" t="n"/>
      <c r="ABV23" s="5" t="n"/>
      <c r="ABW23" s="10" t="n"/>
      <c r="ABZ23" s="5" t="n"/>
      <c r="ACA23" s="5" t="n"/>
      <c r="ACB23" s="10" t="n"/>
      <c r="ACE23" s="5" t="n"/>
      <c r="ACF23" s="5" t="n"/>
      <c r="ACG23" s="10" t="n"/>
      <c r="ACJ23" s="5" t="n"/>
      <c r="ACK23" s="5" t="n"/>
      <c r="ACL23" s="10" t="n"/>
      <c r="ACO23" s="5" t="n"/>
      <c r="ACP23" s="5" t="n"/>
      <c r="ACQ23" s="10" t="n"/>
      <c r="ACT23" s="5" t="n"/>
      <c r="ACU23" s="5" t="n"/>
      <c r="ACV23" s="10" t="n"/>
      <c r="ACY23" s="5" t="n"/>
      <c r="ACZ23" s="5" t="n"/>
      <c r="ADA23" s="10" t="n"/>
      <c r="ADD23" s="5" t="n"/>
      <c r="ADE23" s="5" t="n"/>
      <c r="ADF23" s="10" t="n"/>
      <c r="ADI23" s="5" t="n"/>
      <c r="ADJ23" s="5" t="n"/>
      <c r="ADK23" s="10" t="n"/>
      <c r="ADN23" s="5" t="n"/>
      <c r="ADO23" s="5" t="n"/>
      <c r="ADP23" s="10" t="n"/>
      <c r="ADS23" s="5" t="n"/>
      <c r="ADT23" s="5" t="n"/>
      <c r="ADU23" s="10" t="n"/>
      <c r="ADX23" s="5" t="n"/>
      <c r="ADY23" s="5" t="n"/>
      <c r="ADZ23" s="10" t="n"/>
      <c r="AEC23" s="5" t="n"/>
      <c r="AED23" s="5" t="n"/>
      <c r="AEE23" s="10" t="n"/>
      <c r="AEH23" s="5" t="n"/>
      <c r="AEI23" s="5" t="n"/>
      <c r="AEJ23" s="10" t="n"/>
      <c r="AEM23" s="5" t="n"/>
      <c r="AEN23" s="5" t="n"/>
      <c r="AEO23" s="10" t="n"/>
      <c r="AER23" s="5" t="n"/>
      <c r="AES23" s="5" t="n"/>
      <c r="AET23" s="10" t="n"/>
      <c r="AEW23" s="5" t="n"/>
      <c r="AEX23" s="5" t="n"/>
      <c r="AEY23" s="10" t="n"/>
      <c r="AFB23" s="5" t="n"/>
      <c r="AFC23" s="5" t="n"/>
      <c r="AFD23" s="10" t="n"/>
      <c r="AFG23" s="5" t="n"/>
      <c r="AFH23" s="5" t="n"/>
      <c r="AFI23" s="10" t="n"/>
      <c r="AFL23" s="5" t="n"/>
      <c r="AFM23" s="5" t="n"/>
      <c r="AFN23" s="10" t="n"/>
      <c r="AFQ23" s="5" t="n"/>
      <c r="AFR23" s="5" t="n"/>
      <c r="AFS23" s="10" t="n"/>
      <c r="AFV23" s="5" t="n"/>
      <c r="AFW23" s="5" t="n"/>
      <c r="AFX23" s="10" t="n"/>
      <c r="AGA23" s="5" t="n"/>
      <c r="AGB23" s="5" t="n"/>
      <c r="AGC23" s="10" t="n"/>
      <c r="AGF23" s="5" t="n"/>
      <c r="AGG23" s="5" t="n"/>
      <c r="AGH23" s="10" t="n"/>
      <c r="AGK23" s="5" t="n"/>
      <c r="AGL23" s="5" t="n"/>
      <c r="AGM23" s="10" t="n"/>
      <c r="AGP23" s="5" t="n"/>
      <c r="AGQ23" s="5" t="n"/>
      <c r="AGR23" s="10" t="n"/>
      <c r="AGU23" s="5" t="n"/>
      <c r="AGV23" s="5" t="n"/>
      <c r="AGW23" s="10" t="n"/>
      <c r="AGZ23" s="5" t="n"/>
      <c r="AHA23" s="5" t="n"/>
      <c r="AHB23" s="10" t="n"/>
      <c r="AHE23" s="5" t="n"/>
      <c r="AHF23" s="5" t="n"/>
      <c r="AHG23" s="10" t="n"/>
      <c r="AHJ23" s="5" t="n"/>
      <c r="AHK23" s="5" t="n"/>
      <c r="AHL23" s="10" t="n"/>
      <c r="AHO23" s="5" t="n"/>
      <c r="AHP23" s="5" t="n"/>
      <c r="AHQ23" s="10" t="n"/>
      <c r="AHT23" s="5" t="n"/>
      <c r="AHU23" s="5" t="n"/>
      <c r="AHV23" s="10" t="n"/>
      <c r="AHY23" s="5" t="n"/>
      <c r="AHZ23" s="5" t="n"/>
      <c r="AIA23" s="10" t="n"/>
      <c r="AID23" s="5" t="n"/>
      <c r="AIE23" s="5" t="n"/>
      <c r="AIF23" s="10" t="n"/>
      <c r="AII23" s="5" t="n"/>
      <c r="AIJ23" s="5" t="n"/>
      <c r="AIK23" s="10" t="n"/>
      <c r="AIN23" s="5" t="n"/>
      <c r="AIO23" s="5" t="n"/>
      <c r="AIP23" s="10" t="n"/>
      <c r="AIS23" s="5" t="n"/>
      <c r="AIT23" s="5" t="n"/>
      <c r="AIU23" s="10" t="n"/>
      <c r="AIX23" s="5" t="n"/>
      <c r="AIY23" s="5" t="n"/>
      <c r="AIZ23" s="10" t="n"/>
      <c r="AJC23" s="5" t="n"/>
      <c r="AJD23" s="5" t="n"/>
      <c r="AJE23" s="10" t="n"/>
      <c r="AJH23" s="5" t="n"/>
      <c r="AJI23" s="5" t="n"/>
      <c r="AJJ23" s="10" t="n"/>
      <c r="AJM23" s="5" t="n"/>
      <c r="AJN23" s="5" t="n"/>
      <c r="AJO23" s="10" t="n"/>
      <c r="AJR23" s="5" t="n"/>
      <c r="AJS23" s="5" t="n"/>
      <c r="AJT23" s="10" t="n"/>
      <c r="AJW23" s="5" t="n"/>
      <c r="AJX23" s="5" t="n"/>
      <c r="AJY23" s="10" t="n"/>
      <c r="AKB23" s="5" t="n"/>
      <c r="AKC23" s="5" t="n"/>
      <c r="AKD23" s="10" t="n"/>
      <c r="AKG23" s="5" t="n"/>
      <c r="AKH23" s="5" t="n"/>
      <c r="AKI23" s="10" t="n"/>
      <c r="AKL23" s="5" t="n"/>
      <c r="AKM23" s="5" t="n"/>
      <c r="AKN23" s="10" t="n"/>
      <c r="AKQ23" s="5" t="n"/>
      <c r="AKR23" s="5" t="n"/>
      <c r="AKS23" s="10" t="n"/>
      <c r="AKV23" s="5" t="n"/>
      <c r="AKW23" s="5" t="n"/>
      <c r="AKX23" s="10" t="n"/>
      <c r="ALA23" s="5" t="n"/>
      <c r="ALB23" s="5" t="n"/>
      <c r="ALC23" s="10" t="n"/>
      <c r="ALF23" s="5" t="n"/>
      <c r="ALG23" s="5" t="n"/>
      <c r="ALH23" s="10" t="n"/>
      <c r="ALK23" s="5" t="n"/>
      <c r="ALL23" s="5" t="n"/>
      <c r="ALM23" s="10" t="n"/>
      <c r="ALP23" s="5" t="n"/>
      <c r="ALQ23" s="5" t="n"/>
      <c r="ALR23" s="10" t="n"/>
      <c r="ALU23" s="5" t="n"/>
      <c r="ALV23" s="5" t="n"/>
      <c r="ALW23" s="10" t="n"/>
      <c r="ALZ23" s="5" t="n"/>
      <c r="AMA23" s="5" t="n"/>
      <c r="AMB23" s="10" t="n"/>
      <c r="AME23" s="5" t="n"/>
      <c r="AMF23" s="5" t="n"/>
      <c r="AMG23" s="10" t="n"/>
      <c r="AMJ23" s="5" t="n"/>
      <c r="AMK23" s="5" t="n"/>
      <c r="AML23" s="10" t="n"/>
      <c r="AMO23" s="5" t="n"/>
      <c r="AMP23" s="5" t="n"/>
      <c r="AMQ23" s="10" t="n"/>
      <c r="AMT23" s="5" t="n"/>
      <c r="AMU23" s="5" t="n"/>
      <c r="AMV23" s="10" t="n"/>
      <c r="AMY23" s="5" t="n"/>
      <c r="AMZ23" s="5" t="n"/>
      <c r="ANA23" s="10" t="n"/>
      <c r="AND23" s="5" t="n"/>
      <c r="ANE23" s="5" t="n"/>
      <c r="ANF23" s="10" t="n"/>
      <c r="ANI23" s="5" t="n"/>
      <c r="ANJ23" s="5" t="n"/>
      <c r="ANK23" s="10" t="n"/>
      <c r="ANN23" s="5" t="n"/>
      <c r="ANO23" s="5" t="n"/>
      <c r="ANP23" s="10" t="n"/>
      <c r="ANS23" s="5" t="n"/>
      <c r="ANT23" s="5" t="n"/>
      <c r="ANU23" s="10" t="n"/>
      <c r="ANX23" s="5" t="n"/>
      <c r="ANY23" s="5" t="n"/>
      <c r="ANZ23" s="10" t="n"/>
      <c r="AOC23" s="5" t="n"/>
      <c r="AOD23" s="5" t="n"/>
      <c r="AOE23" s="10" t="n"/>
      <c r="AOH23" s="5" t="n"/>
      <c r="AOI23" s="5" t="n"/>
      <c r="AOJ23" s="10" t="n"/>
      <c r="AOM23" s="5" t="n"/>
      <c r="AON23" s="5" t="n"/>
      <c r="AOO23" s="10" t="n"/>
      <c r="AOR23" s="5" t="n"/>
      <c r="AOS23" s="5" t="n"/>
      <c r="AOT23" s="10" t="n"/>
      <c r="AOW23" s="5" t="n"/>
      <c r="AOX23" s="5" t="n"/>
      <c r="AOY23" s="10" t="n"/>
      <c r="APB23" s="5" t="n"/>
      <c r="APC23" s="5" t="n"/>
      <c r="APD23" s="10" t="n"/>
      <c r="APG23" s="5" t="n"/>
      <c r="APH23" s="5" t="n"/>
      <c r="API23" s="10" t="n"/>
      <c r="APL23" s="5" t="n"/>
      <c r="APM23" s="5" t="n"/>
      <c r="APN23" s="10" t="n"/>
      <c r="APQ23" s="5" t="n"/>
      <c r="APR23" s="5" t="n"/>
      <c r="APS23" s="10" t="n"/>
      <c r="APV23" s="5" t="n"/>
      <c r="APW23" s="5" t="n"/>
      <c r="APX23" s="10" t="n"/>
      <c r="AQA23" s="5" t="n"/>
      <c r="AQB23" s="5" t="n"/>
      <c r="AQC23" s="10" t="n"/>
      <c r="AQF23" s="5" t="n"/>
      <c r="AQG23" s="5" t="n"/>
      <c r="AQH23" s="10" t="n"/>
      <c r="AQK23" s="5" t="n"/>
      <c r="AQL23" s="5" t="n"/>
      <c r="AQM23" s="10" t="n"/>
      <c r="AQP23" s="5" t="n"/>
      <c r="AQQ23" s="5" t="n"/>
      <c r="AQR23" s="10" t="n"/>
      <c r="AQU23" s="5" t="n"/>
      <c r="AQV23" s="5" t="n"/>
      <c r="AQW23" s="10" t="n"/>
      <c r="AQZ23" s="5" t="n"/>
      <c r="ARA23" s="5" t="n"/>
      <c r="ARB23" s="10" t="n"/>
      <c r="ARE23" s="5" t="n"/>
      <c r="ARF23" s="5" t="n"/>
      <c r="ARG23" s="10" t="n"/>
      <c r="ARJ23" s="5" t="n"/>
      <c r="ARK23" s="5" t="n"/>
      <c r="ARL23" s="10" t="n"/>
      <c r="ARO23" s="5" t="n"/>
      <c r="ARP23" s="5" t="n"/>
      <c r="ARQ23" s="10" t="n"/>
      <c r="ART23" s="5" t="n"/>
      <c r="ARU23" s="5" t="n"/>
      <c r="ARV23" s="10" t="n"/>
      <c r="ARY23" s="5" t="n"/>
      <c r="ARZ23" s="5" t="n"/>
      <c r="ASA23" s="10" t="n"/>
      <c r="ASD23" s="5" t="n"/>
      <c r="ASE23" s="5" t="n"/>
      <c r="ASF23" s="10" t="n"/>
      <c r="ASI23" s="5" t="n"/>
      <c r="ASJ23" s="5" t="n"/>
      <c r="ASK23" s="10" t="n"/>
      <c r="ASN23" s="5" t="n"/>
      <c r="ASO23" s="5" t="n"/>
      <c r="ASP23" s="10" t="n"/>
      <c r="ASS23" s="5" t="n"/>
      <c r="AST23" s="5" t="n"/>
      <c r="ASU23" s="10" t="n"/>
      <c r="ASX23" s="5" t="n"/>
      <c r="ASY23" s="5" t="n"/>
      <c r="ASZ23" s="10" t="n"/>
      <c r="ATC23" s="5" t="n"/>
      <c r="ATD23" s="5" t="n"/>
      <c r="ATE23" s="10" t="n"/>
      <c r="ATH23" s="5" t="n"/>
      <c r="ATI23" s="5" t="n"/>
      <c r="ATJ23" s="10" t="n"/>
      <c r="ATM23" s="5" t="n"/>
      <c r="ATN23" s="5" t="n"/>
      <c r="ATO23" s="10" t="n"/>
      <c r="ATR23" s="5" t="n"/>
      <c r="ATS23" s="5" t="n"/>
      <c r="ATT23" s="10" t="n"/>
      <c r="ATW23" s="5" t="n"/>
      <c r="ATX23" s="5" t="n"/>
      <c r="ATY23" s="10" t="n"/>
      <c r="AUB23" s="5" t="n"/>
      <c r="AUC23" s="5" t="n"/>
      <c r="AUD23" s="10" t="n"/>
      <c r="AUG23" s="5" t="n"/>
      <c r="AUH23" s="5" t="n"/>
      <c r="AUI23" s="10" t="n"/>
      <c r="AUL23" s="5" t="n"/>
      <c r="AUM23" s="5" t="n"/>
      <c r="AUN23" s="10" t="n"/>
      <c r="AUQ23" s="5" t="n"/>
      <c r="AUR23" s="5" t="n"/>
      <c r="AUS23" s="10" t="n"/>
      <c r="AUV23" s="5" t="n"/>
      <c r="AUW23" s="5" t="n"/>
      <c r="AUX23" s="10" t="n"/>
      <c r="AVA23" s="5" t="n"/>
      <c r="AVB23" s="5" t="n"/>
      <c r="AVC23" s="10" t="n"/>
      <c r="AVF23" s="5" t="n"/>
      <c r="AVG23" s="5" t="n"/>
      <c r="AVH23" s="10" t="n"/>
      <c r="AVK23" s="5" t="n"/>
      <c r="AVL23" s="5" t="n"/>
      <c r="AVM23" s="10" t="n"/>
      <c r="AVP23" s="5" t="n"/>
      <c r="AVQ23" s="5" t="n"/>
      <c r="AVR23" s="10" t="n"/>
      <c r="AVU23" s="5" t="n"/>
      <c r="AVV23" s="5" t="n"/>
      <c r="AVW23" s="10" t="n"/>
      <c r="AVZ23" s="5" t="n"/>
      <c r="AWA23" s="5" t="n"/>
      <c r="AWB23" s="10" t="n"/>
      <c r="AWE23" s="5" t="n"/>
      <c r="AWF23" s="5" t="n"/>
      <c r="AWG23" s="10" t="n"/>
      <c r="AWJ23" s="5" t="n"/>
      <c r="AWK23" s="5" t="n"/>
      <c r="AWL23" s="10" t="n"/>
      <c r="AWO23" s="5" t="n"/>
      <c r="AWP23" s="5" t="n"/>
      <c r="AWQ23" s="10" t="n"/>
      <c r="AWT23" s="5" t="n"/>
      <c r="AWU23" s="5" t="n"/>
      <c r="AWV23" s="10" t="n"/>
      <c r="AWY23" s="5" t="n"/>
      <c r="AWZ23" s="5" t="n"/>
      <c r="AXA23" s="10" t="n"/>
      <c r="AXD23" s="5" t="n"/>
      <c r="AXE23" s="5" t="n"/>
      <c r="AXF23" s="10" t="n"/>
      <c r="AXI23" s="5" t="n"/>
      <c r="AXJ23" s="5" t="n"/>
      <c r="AXK23" s="10" t="n"/>
      <c r="AXN23" s="5" t="n"/>
      <c r="AXO23" s="5" t="n"/>
      <c r="AXP23" s="10" t="n"/>
      <c r="AXS23" s="5" t="n"/>
      <c r="AXT23" s="5" t="n"/>
      <c r="AXU23" s="10" t="n"/>
      <c r="AXX23" s="5" t="n"/>
      <c r="AXY23" s="5" t="n"/>
      <c r="AXZ23" s="10" t="n"/>
      <c r="AYC23" s="5" t="n"/>
      <c r="AYD23" s="5" t="n"/>
      <c r="AYE23" s="10" t="n"/>
      <c r="AYH23" s="5" t="n"/>
      <c r="AYI23" s="5" t="n"/>
      <c r="AYJ23" s="10" t="n"/>
      <c r="AYM23" s="5" t="n"/>
      <c r="AYN23" s="5" t="n"/>
      <c r="AYO23" s="10" t="n"/>
      <c r="AYR23" s="5" t="n"/>
      <c r="AYS23" s="5" t="n"/>
      <c r="AYT23" s="10" t="n"/>
      <c r="AYW23" s="5" t="n"/>
      <c r="AYX23" s="5" t="n"/>
      <c r="AYY23" s="10" t="n"/>
      <c r="AZB23" s="5" t="n"/>
      <c r="AZC23" s="5" t="n"/>
      <c r="AZD23" s="10" t="n"/>
      <c r="AZG23" s="5" t="n"/>
      <c r="AZH23" s="5" t="n"/>
      <c r="AZI23" s="10" t="n"/>
      <c r="AZL23" s="5" t="n"/>
      <c r="AZM23" s="5" t="n"/>
      <c r="AZN23" s="10" t="n"/>
      <c r="AZQ23" s="5" t="n"/>
      <c r="AZR23" s="5" t="n"/>
      <c r="AZS23" s="10" t="n"/>
      <c r="AZV23" s="5" t="n"/>
      <c r="AZW23" s="5" t="n"/>
      <c r="AZX23" s="10" t="n"/>
      <c r="BAA23" s="5" t="n"/>
      <c r="BAB23" s="5" t="n"/>
      <c r="BAC23" s="10" t="n"/>
      <c r="BAF23" s="5" t="n"/>
      <c r="BAG23" s="5" t="n"/>
      <c r="BAH23" s="10" t="n"/>
      <c r="BAK23" s="5" t="n"/>
      <c r="BAL23" s="5" t="n"/>
      <c r="BAM23" s="10" t="n"/>
      <c r="BAP23" s="5" t="n"/>
      <c r="BAQ23" s="5" t="n"/>
      <c r="BAR23" s="10" t="n"/>
      <c r="BAU23" s="5" t="n"/>
      <c r="BAV23" s="5" t="n"/>
      <c r="BAW23" s="10" t="n"/>
      <c r="BAZ23" s="5" t="n"/>
      <c r="BBA23" s="5" t="n"/>
      <c r="BBB23" s="10" t="n"/>
      <c r="BBE23" s="5" t="n"/>
      <c r="BBF23" s="5" t="n"/>
      <c r="BBG23" s="10" t="n"/>
      <c r="BBJ23" s="5" t="n"/>
      <c r="BBK23" s="5" t="n"/>
      <c r="BBL23" s="10" t="n"/>
      <c r="BBO23" s="5" t="n"/>
      <c r="BBP23" s="5" t="n"/>
      <c r="BBQ23" s="10" t="n"/>
      <c r="BBT23" s="5" t="n"/>
      <c r="BBU23" s="5" t="n"/>
      <c r="BBV23" s="10" t="n"/>
      <c r="BBY23" s="5" t="n"/>
      <c r="BBZ23" s="5" t="n"/>
      <c r="BCA23" s="10" t="n"/>
      <c r="BCD23" s="5" t="n"/>
      <c r="BCE23" s="5" t="n"/>
      <c r="BCF23" s="10" t="n"/>
      <c r="BCI23" s="5" t="n"/>
      <c r="BCJ23" s="5" t="n"/>
      <c r="BCK23" s="10" t="n"/>
      <c r="BCN23" s="5" t="n"/>
      <c r="BCO23" s="5" t="n"/>
      <c r="BCP23" s="10" t="n"/>
      <c r="BCS23" s="5" t="n"/>
      <c r="BCT23" s="5" t="n"/>
      <c r="BCU23" s="10" t="n"/>
      <c r="BCX23" s="5" t="n"/>
      <c r="BCY23" s="5" t="n"/>
      <c r="BCZ23" s="10" t="n"/>
      <c r="BDC23" s="5" t="n"/>
      <c r="BDD23" s="5" t="n"/>
      <c r="BDE23" s="10" t="n"/>
      <c r="BDH23" s="5" t="n"/>
      <c r="BDI23" s="5" t="n"/>
      <c r="BDJ23" s="10" t="n"/>
      <c r="BDM23" s="5" t="n"/>
      <c r="BDN23" s="5" t="n"/>
      <c r="BDO23" s="10" t="n"/>
      <c r="BDR23" s="5" t="n"/>
      <c r="BDS23" s="5" t="n"/>
      <c r="BDT23" s="10" t="n"/>
      <c r="BDW23" s="5" t="n"/>
      <c r="BDX23" s="5" t="n"/>
      <c r="BDY23" s="10" t="n"/>
      <c r="BEB23" s="5" t="n"/>
      <c r="BEC23" s="5" t="n"/>
      <c r="BED23" s="10" t="n"/>
      <c r="BEG23" s="5" t="n"/>
      <c r="BEH23" s="5" t="n"/>
      <c r="BEI23" s="10" t="n"/>
      <c r="BEL23" s="5" t="n"/>
      <c r="BEM23" s="5" t="n"/>
      <c r="BEN23" s="10" t="n"/>
      <c r="BEQ23" s="5" t="n"/>
      <c r="BER23" s="5" t="n"/>
      <c r="BES23" s="10" t="n"/>
      <c r="BEV23" s="5" t="n"/>
      <c r="BEW23" s="5" t="n"/>
      <c r="BEX23" s="10" t="n"/>
      <c r="BFA23" s="5" t="n"/>
      <c r="BFB23" s="5" t="n"/>
      <c r="BFC23" s="10" t="n"/>
      <c r="BFF23" s="5" t="n"/>
      <c r="BFG23" s="5" t="n"/>
      <c r="BFH23" s="10" t="n"/>
      <c r="BFK23" s="5" t="n"/>
      <c r="BFL23" s="5" t="n"/>
      <c r="BFM23" s="10" t="n"/>
      <c r="BFP23" s="5" t="n"/>
      <c r="BFQ23" s="5" t="n"/>
      <c r="BFR23" s="10" t="n"/>
      <c r="BFU23" s="5" t="n"/>
      <c r="BFV23" s="5" t="n"/>
      <c r="BFW23" s="10" t="n"/>
      <c r="BFZ23" s="5" t="n"/>
      <c r="BGA23" s="5" t="n"/>
      <c r="BGB23" s="10" t="n"/>
      <c r="BGE23" s="5" t="n"/>
      <c r="BGF23" s="5" t="n"/>
      <c r="BGG23" s="10" t="n"/>
      <c r="BGJ23" s="5" t="n"/>
      <c r="BGK23" s="5" t="n"/>
      <c r="BGL23" s="10" t="n"/>
      <c r="BGO23" s="5" t="n"/>
      <c r="BGP23" s="5" t="n"/>
      <c r="BGQ23" s="10" t="n"/>
      <c r="BGT23" s="5" t="n"/>
      <c r="BGU23" s="5" t="n"/>
      <c r="BGV23" s="10" t="n"/>
      <c r="BGY23" s="5" t="n"/>
      <c r="BGZ23" s="5" t="n"/>
      <c r="BHA23" s="10" t="n"/>
      <c r="BHD23" s="5" t="n"/>
      <c r="BHE23" s="5" t="n"/>
      <c r="BHF23" s="10" t="n"/>
      <c r="BHI23" s="5" t="n"/>
      <c r="BHJ23" s="5" t="n"/>
      <c r="BHK23" s="10" t="n"/>
      <c r="BHN23" s="5" t="n"/>
      <c r="BHO23" s="5" t="n"/>
      <c r="BHP23" s="10" t="n"/>
      <c r="BHS23" s="5" t="n"/>
      <c r="BHT23" s="5" t="n"/>
      <c r="BHU23" s="10" t="n"/>
      <c r="BHX23" s="5" t="n"/>
      <c r="BHY23" s="5" t="n"/>
      <c r="BHZ23" s="10" t="n"/>
      <c r="BIC23" s="5" t="n"/>
      <c r="BID23" s="5" t="n"/>
      <c r="BIE23" s="10" t="n"/>
      <c r="BIH23" s="5" t="n"/>
      <c r="BII23" s="5" t="n"/>
      <c r="BIJ23" s="10" t="n"/>
      <c r="BIM23" s="5" t="n"/>
      <c r="BIN23" s="5" t="n"/>
      <c r="BIO23" s="10" t="n"/>
      <c r="BIR23" s="5" t="n"/>
      <c r="BIS23" s="5" t="n"/>
      <c r="BIT23" s="10" t="n"/>
      <c r="BIW23" s="5" t="n"/>
      <c r="BIX23" s="5" t="n"/>
      <c r="BIY23" s="10" t="n"/>
      <c r="BJB23" s="5" t="n"/>
      <c r="BJC23" s="5" t="n"/>
      <c r="BJD23" s="10" t="n"/>
      <c r="BJG23" s="5" t="n"/>
      <c r="BJH23" s="5" t="n"/>
      <c r="BJI23" s="10" t="n"/>
      <c r="BJL23" s="5" t="n"/>
      <c r="BJM23" s="5" t="n"/>
      <c r="BJN23" s="10" t="n"/>
      <c r="BJQ23" s="5" t="n"/>
      <c r="BJR23" s="5" t="n"/>
      <c r="BJS23" s="10" t="n"/>
      <c r="BJV23" s="5" t="n"/>
      <c r="BJW23" s="5" t="n"/>
      <c r="BJX23" s="10" t="n"/>
      <c r="BKA23" s="5" t="n"/>
      <c r="BKB23" s="5" t="n"/>
      <c r="BKC23" s="10" t="n"/>
      <c r="BKF23" s="5" t="n"/>
      <c r="BKG23" s="5" t="n"/>
      <c r="BKH23" s="10" t="n"/>
      <c r="BKK23" s="5" t="n"/>
      <c r="BKL23" s="5" t="n"/>
      <c r="BKM23" s="10" t="n"/>
      <c r="BKP23" s="5" t="n"/>
      <c r="BKQ23" s="5" t="n"/>
      <c r="BKR23" s="10" t="n"/>
      <c r="BKU23" s="5" t="n"/>
      <c r="BKV23" s="5" t="n"/>
      <c r="BKW23" s="10" t="n"/>
      <c r="BKZ23" s="5" t="n"/>
      <c r="BLA23" s="5" t="n"/>
      <c r="BLB23" s="10" t="n"/>
      <c r="BLE23" s="5" t="n"/>
      <c r="BLF23" s="5" t="n"/>
      <c r="BLG23" s="10" t="n"/>
      <c r="BLJ23" s="5" t="n"/>
      <c r="BLK23" s="5" t="n"/>
      <c r="BLL23" s="10" t="n"/>
      <c r="BLO23" s="5" t="n"/>
      <c r="BLP23" s="5" t="n"/>
      <c r="BLQ23" s="10" t="n"/>
      <c r="BLT23" s="5" t="n"/>
      <c r="BLU23" s="5" t="n"/>
      <c r="BLV23" s="10" t="n"/>
      <c r="BLY23" s="5" t="n"/>
      <c r="BLZ23" s="5" t="n"/>
      <c r="BMA23" s="10" t="n"/>
      <c r="BMD23" s="5" t="n"/>
      <c r="BME23" s="5" t="n"/>
      <c r="BMF23" s="10" t="n"/>
      <c r="BMI23" s="5" t="n"/>
      <c r="BMJ23" s="5" t="n"/>
      <c r="BMK23" s="10" t="n"/>
      <c r="BMN23" s="5" t="n"/>
      <c r="BMO23" s="5" t="n"/>
      <c r="BMP23" s="10" t="n"/>
      <c r="BMS23" s="5" t="n"/>
      <c r="BMT23" s="5" t="n"/>
      <c r="BMU23" s="10" t="n"/>
      <c r="BMX23" s="5" t="n"/>
      <c r="BMY23" s="5" t="n"/>
      <c r="BMZ23" s="10" t="n"/>
      <c r="BNC23" s="5" t="n"/>
      <c r="BND23" s="5" t="n"/>
      <c r="BNE23" s="10" t="n"/>
      <c r="BNH23" s="5" t="n"/>
      <c r="BNI23" s="5" t="n"/>
      <c r="BNJ23" s="10" t="n"/>
      <c r="BNM23" s="5" t="n"/>
      <c r="BNN23" s="5" t="n"/>
      <c r="BNO23" s="10" t="n"/>
      <c r="BNR23" s="5" t="n"/>
      <c r="BNS23" s="5" t="n"/>
      <c r="BNT23" s="10" t="n"/>
      <c r="BNW23" s="5" t="n"/>
      <c r="BNX23" s="5" t="n"/>
      <c r="BNY23" s="10" t="n"/>
      <c r="BOB23" s="5" t="n"/>
      <c r="BOC23" s="5" t="n"/>
      <c r="BOD23" s="10" t="n"/>
      <c r="BOG23" s="5" t="n"/>
      <c r="BOH23" s="5" t="n"/>
      <c r="BOI23" s="10" t="n"/>
      <c r="BOL23" s="5" t="n"/>
      <c r="BOM23" s="5" t="n"/>
      <c r="BON23" s="10" t="n"/>
      <c r="BOQ23" s="5" t="n"/>
      <c r="BOR23" s="5" t="n"/>
      <c r="BOS23" s="10" t="n"/>
      <c r="BOV23" s="5" t="n"/>
      <c r="BOW23" s="5" t="n"/>
      <c r="BOX23" s="10" t="n"/>
      <c r="BPA23" s="5" t="n"/>
      <c r="BPB23" s="5" t="n"/>
      <c r="BPC23" s="10" t="n"/>
      <c r="BPF23" s="5" t="n"/>
      <c r="BPG23" s="5" t="n"/>
      <c r="BPH23" s="10" t="n"/>
      <c r="BPK23" s="5" t="n"/>
      <c r="BPL23" s="5" t="n"/>
      <c r="BPM23" s="10" t="n"/>
      <c r="BPP23" s="5" t="n"/>
      <c r="BPQ23" s="5" t="n"/>
      <c r="BPR23" s="10" t="n"/>
      <c r="BPU23" s="5" t="n"/>
      <c r="BPV23" s="5" t="n"/>
      <c r="BPW23" s="10" t="n"/>
      <c r="BPZ23" s="5" t="n"/>
      <c r="BQA23" s="5" t="n"/>
      <c r="BQB23" s="10" t="n"/>
      <c r="BQE23" s="5" t="n"/>
      <c r="BQF23" s="5" t="n"/>
      <c r="BQG23" s="10" t="n"/>
      <c r="BQJ23" s="5" t="n"/>
      <c r="BQK23" s="5" t="n"/>
      <c r="BQL23" s="10" t="n"/>
      <c r="BQO23" s="5" t="n"/>
      <c r="BQP23" s="5" t="n"/>
      <c r="BQQ23" s="10" t="n"/>
      <c r="BQT23" s="5" t="n"/>
      <c r="BQU23" s="5" t="n"/>
      <c r="BQV23" s="10" t="n"/>
      <c r="BQY23" s="5" t="n"/>
      <c r="BQZ23" s="5" t="n"/>
      <c r="BRA23" s="10" t="n"/>
      <c r="BRD23" s="5" t="n"/>
      <c r="BRE23" s="5" t="n"/>
      <c r="BRF23" s="10" t="n"/>
      <c r="BRI23" s="5" t="n"/>
      <c r="BRJ23" s="5" t="n"/>
      <c r="BRK23" s="10" t="n"/>
      <c r="BRN23" s="5" t="n"/>
      <c r="BRO23" s="5" t="n"/>
      <c r="BRP23" s="10" t="n"/>
      <c r="BRS23" s="5" t="n"/>
      <c r="BRT23" s="5" t="n"/>
      <c r="BRU23" s="10" t="n"/>
      <c r="BRX23" s="5" t="n"/>
      <c r="BRY23" s="5" t="n"/>
      <c r="BRZ23" s="10" t="n"/>
      <c r="BSC23" s="5" t="n"/>
      <c r="BSD23" s="5" t="n"/>
      <c r="BSE23" s="10" t="n"/>
      <c r="BSH23" s="5" t="n"/>
      <c r="BSI23" s="5" t="n"/>
      <c r="BSJ23" s="10" t="n"/>
      <c r="BSM23" s="5" t="n"/>
      <c r="BSN23" s="5" t="n"/>
      <c r="BSO23" s="10" t="n"/>
      <c r="BSR23" s="5" t="n"/>
      <c r="BSS23" s="5" t="n"/>
      <c r="BST23" s="10" t="n"/>
      <c r="BSW23" s="5" t="n"/>
      <c r="BSX23" s="5" t="n"/>
      <c r="BSY23" s="10" t="n"/>
      <c r="BTB23" s="5" t="n"/>
      <c r="BTC23" s="5" t="n"/>
      <c r="BTD23" s="10" t="n"/>
      <c r="BTG23" s="5" t="n"/>
      <c r="BTH23" s="5" t="n"/>
      <c r="BTI23" s="10" t="n"/>
      <c r="BTL23" s="5" t="n"/>
      <c r="BTM23" s="5" t="n"/>
      <c r="BTN23" s="10" t="n"/>
      <c r="BTQ23" s="5" t="n"/>
      <c r="BTR23" s="5" t="n"/>
      <c r="BTS23" s="10" t="n"/>
      <c r="BTV23" s="5" t="n"/>
      <c r="BTW23" s="5" t="n"/>
      <c r="BTX23" s="10" t="n"/>
      <c r="BUA23" s="5" t="n"/>
      <c r="BUB23" s="5" t="n"/>
      <c r="BUC23" s="10" t="n"/>
      <c r="BUF23" s="5" t="n"/>
      <c r="BUG23" s="5" t="n"/>
      <c r="BUH23" s="10" t="n"/>
      <c r="BUK23" s="5" t="n"/>
      <c r="BUL23" s="5" t="n"/>
      <c r="BUM23" s="10" t="n"/>
      <c r="BUP23" s="5" t="n"/>
      <c r="BUQ23" s="5" t="n"/>
      <c r="BUR23" s="10" t="n"/>
      <c r="BUU23" s="5" t="n"/>
      <c r="BUV23" s="5" t="n"/>
      <c r="BUW23" s="10" t="n"/>
      <c r="BUZ23" s="5" t="n"/>
      <c r="BVA23" s="5" t="n"/>
      <c r="BVB23" s="10" t="n"/>
      <c r="BVE23" s="5" t="n"/>
      <c r="BVF23" s="5" t="n"/>
      <c r="BVG23" s="10" t="n"/>
      <c r="BVJ23" s="5" t="n"/>
      <c r="BVK23" s="5" t="n"/>
      <c r="BVL23" s="10" t="n"/>
      <c r="BVO23" s="5" t="n"/>
      <c r="BVP23" s="5" t="n"/>
      <c r="BVQ23" s="10" t="n"/>
      <c r="BVT23" s="5" t="n"/>
      <c r="BVU23" s="5" t="n"/>
      <c r="BVV23" s="10" t="n"/>
      <c r="BVY23" s="5" t="n"/>
      <c r="BVZ23" s="5" t="n"/>
      <c r="BWA23" s="10" t="n"/>
      <c r="BWD23" s="5" t="n"/>
      <c r="BWE23" s="5" t="n"/>
      <c r="BWF23" s="10" t="n"/>
      <c r="BWI23" s="5" t="n"/>
      <c r="BWJ23" s="5" t="n"/>
      <c r="BWK23" s="10" t="n"/>
      <c r="BWN23" s="5" t="n"/>
      <c r="BWO23" s="5" t="n"/>
      <c r="BWP23" s="10" t="n"/>
      <c r="BWS23" s="5" t="n"/>
      <c r="BWT23" s="5" t="n"/>
      <c r="BWU23" s="10" t="n"/>
      <c r="BWX23" s="5" t="n"/>
      <c r="BWY23" s="5" t="n"/>
      <c r="BWZ23" s="10" t="n"/>
      <c r="BXC23" s="5" t="n"/>
      <c r="BXD23" s="5" t="n"/>
      <c r="BXE23" s="10" t="n"/>
      <c r="BXH23" s="5" t="n"/>
      <c r="BXI23" s="5" t="n"/>
      <c r="BXJ23" s="10" t="n"/>
      <c r="BXM23" s="5" t="n"/>
      <c r="BXN23" s="5" t="n"/>
      <c r="BXO23" s="10" t="n"/>
      <c r="BXR23" s="5" t="n"/>
      <c r="BXS23" s="5" t="n"/>
      <c r="BXT23" s="10" t="n"/>
      <c r="BXW23" s="5" t="n"/>
      <c r="BXX23" s="5" t="n"/>
      <c r="BXY23" s="10" t="n"/>
      <c r="BYB23" s="5" t="n"/>
      <c r="BYC23" s="5" t="n"/>
      <c r="BYD23" s="10" t="n"/>
      <c r="BYG23" s="5" t="n"/>
      <c r="BYH23" s="5" t="n"/>
      <c r="BYI23" s="10" t="n"/>
      <c r="BYL23" s="5" t="n"/>
      <c r="BYM23" s="5" t="n"/>
      <c r="BYN23" s="10" t="n"/>
      <c r="BYQ23" s="5" t="n"/>
      <c r="BYR23" s="5" t="n"/>
      <c r="BYS23" s="10" t="n"/>
      <c r="BYV23" s="5" t="n"/>
      <c r="BYW23" s="5" t="n"/>
      <c r="BYX23" s="10" t="n"/>
      <c r="BZA23" s="5" t="n"/>
      <c r="BZB23" s="5" t="n"/>
      <c r="BZC23" s="10" t="n"/>
      <c r="BZF23" s="5" t="n"/>
      <c r="BZG23" s="5" t="n"/>
      <c r="BZH23" s="10" t="n"/>
      <c r="BZK23" s="5" t="n"/>
      <c r="BZL23" s="5" t="n"/>
      <c r="BZM23" s="10" t="n"/>
      <c r="BZP23" s="5" t="n"/>
      <c r="BZQ23" s="5" t="n"/>
      <c r="BZR23" s="10" t="n"/>
      <c r="BZU23" s="5" t="n"/>
      <c r="BZV23" s="5" t="n"/>
      <c r="BZW23" s="10" t="n"/>
      <c r="BZZ23" s="5" t="n"/>
      <c r="CAA23" s="5" t="n"/>
      <c r="CAB23" s="10" t="n"/>
      <c r="CAE23" s="5" t="n"/>
      <c r="CAF23" s="5" t="n"/>
      <c r="CAG23" s="10" t="n"/>
      <c r="CAJ23" s="5" t="n"/>
      <c r="CAK23" s="5" t="n"/>
      <c r="CAL23" s="10" t="n"/>
      <c r="CAO23" s="5" t="n"/>
      <c r="CAP23" s="5" t="n"/>
      <c r="CAQ23" s="10" t="n"/>
      <c r="CAT23" s="5" t="n"/>
      <c r="CAU23" s="5" t="n"/>
      <c r="CAV23" s="10" t="n"/>
      <c r="CAY23" s="5" t="n"/>
      <c r="CAZ23" s="5" t="n"/>
      <c r="CBA23" s="10" t="n"/>
      <c r="CBD23" s="5" t="n"/>
      <c r="CBE23" s="5" t="n"/>
      <c r="CBF23" s="10" t="n"/>
      <c r="CBI23" s="5" t="n"/>
      <c r="CBJ23" s="5" t="n"/>
      <c r="CBK23" s="10" t="n"/>
      <c r="CBN23" s="5" t="n"/>
      <c r="CBO23" s="5" t="n"/>
      <c r="CBP23" s="10" t="n"/>
      <c r="CBS23" s="5" t="n"/>
      <c r="CBT23" s="5" t="n"/>
      <c r="CBU23" s="10" t="n"/>
      <c r="CBX23" s="5" t="n"/>
      <c r="CBY23" s="5" t="n"/>
      <c r="CBZ23" s="10" t="n"/>
      <c r="CCC23" s="5" t="n"/>
      <c r="CCD23" s="5" t="n"/>
      <c r="CCE23" s="10" t="n"/>
      <c r="CCH23" s="5" t="n"/>
      <c r="CCI23" s="5" t="n"/>
      <c r="CCJ23" s="10" t="n"/>
      <c r="CCM23" s="5" t="n"/>
      <c r="CCN23" s="5" t="n"/>
      <c r="CCO23" s="10" t="n"/>
      <c r="CCR23" s="5" t="n"/>
      <c r="CCS23" s="5" t="n"/>
      <c r="CCT23" s="10" t="n"/>
      <c r="CCW23" s="5" t="n"/>
      <c r="CCX23" s="5" t="n"/>
      <c r="CCY23" s="10" t="n"/>
      <c r="CDB23" s="5" t="n"/>
      <c r="CDC23" s="5" t="n"/>
      <c r="CDD23" s="10" t="n"/>
      <c r="CDG23" s="5" t="n"/>
      <c r="CDH23" s="5" t="n"/>
      <c r="CDI23" s="10" t="n"/>
      <c r="CDL23" s="5" t="n"/>
      <c r="CDM23" s="5" t="n"/>
      <c r="CDN23" s="10" t="n"/>
      <c r="CDQ23" s="5" t="n"/>
      <c r="CDR23" s="5" t="n"/>
      <c r="CDS23" s="10" t="n"/>
      <c r="CDV23" s="5" t="n"/>
      <c r="CDW23" s="5" t="n"/>
      <c r="CDX23" s="10" t="n"/>
      <c r="CEA23" s="5" t="n"/>
      <c r="CEB23" s="5" t="n"/>
      <c r="CEC23" s="10" t="n"/>
      <c r="CEF23" s="5" t="n"/>
      <c r="CEG23" s="5" t="n"/>
      <c r="CEH23" s="10" t="n"/>
      <c r="CEK23" s="5" t="n"/>
      <c r="CEL23" s="5" t="n"/>
      <c r="CEM23" s="10" t="n"/>
      <c r="CEP23" s="5" t="n"/>
      <c r="CEQ23" s="5" t="n"/>
      <c r="CER23" s="10" t="n"/>
      <c r="CEU23" s="5" t="n"/>
      <c r="CEV23" s="5" t="n"/>
      <c r="CEW23" s="10" t="n"/>
      <c r="CEZ23" s="5" t="n"/>
      <c r="CFA23" s="5" t="n"/>
      <c r="CFB23" s="10" t="n"/>
      <c r="CFE23" s="5" t="n"/>
      <c r="CFF23" s="5" t="n"/>
      <c r="CFG23" s="10" t="n"/>
      <c r="CFJ23" s="5" t="n"/>
      <c r="CFK23" s="5" t="n"/>
      <c r="CFL23" s="10" t="n"/>
      <c r="CFO23" s="5" t="n"/>
      <c r="CFP23" s="5" t="n"/>
      <c r="CFQ23" s="10" t="n"/>
      <c r="CFT23" s="5" t="n"/>
      <c r="CFU23" s="5" t="n"/>
      <c r="CFV23" s="10" t="n"/>
      <c r="CFY23" s="5" t="n"/>
      <c r="CFZ23" s="5" t="n"/>
      <c r="CGA23" s="10" t="n"/>
      <c r="CGD23" s="5" t="n"/>
      <c r="CGE23" s="5" t="n"/>
      <c r="CGF23" s="10" t="n"/>
      <c r="CGI23" s="5" t="n"/>
      <c r="CGJ23" s="5" t="n"/>
      <c r="CGK23" s="10" t="n"/>
      <c r="CGN23" s="5" t="n"/>
      <c r="CGO23" s="5" t="n"/>
      <c r="CGP23" s="10" t="n"/>
      <c r="CGS23" s="5" t="n"/>
      <c r="CGT23" s="5" t="n"/>
      <c r="CGU23" s="10" t="n"/>
      <c r="CGX23" s="5" t="n"/>
      <c r="CGY23" s="5" t="n"/>
      <c r="CGZ23" s="10" t="n"/>
      <c r="CHC23" s="5" t="n"/>
      <c r="CHD23" s="5" t="n"/>
      <c r="CHE23" s="10" t="n"/>
      <c r="CHH23" s="5" t="n"/>
      <c r="CHI23" s="5" t="n"/>
      <c r="CHJ23" s="10" t="n"/>
      <c r="CHM23" s="5" t="n"/>
      <c r="CHN23" s="5" t="n"/>
      <c r="CHO23" s="10" t="n"/>
      <c r="CHR23" s="5" t="n"/>
      <c r="CHS23" s="5" t="n"/>
      <c r="CHT23" s="10" t="n"/>
      <c r="CHW23" s="5" t="n"/>
      <c r="CHX23" s="5" t="n"/>
      <c r="CHY23" s="10" t="n"/>
      <c r="CIB23" s="5" t="n"/>
      <c r="CIC23" s="5" t="n"/>
      <c r="CID23" s="10" t="n"/>
      <c r="CIG23" s="5" t="n"/>
      <c r="CIH23" s="5" t="n"/>
      <c r="CII23" s="10" t="n"/>
      <c r="CIL23" s="5" t="n"/>
      <c r="CIM23" s="5" t="n"/>
      <c r="CIN23" s="10" t="n"/>
      <c r="CIQ23" s="5" t="n"/>
      <c r="CIR23" s="5" t="n"/>
      <c r="CIS23" s="10" t="n"/>
      <c r="CIV23" s="5" t="n"/>
      <c r="CIW23" s="5" t="n"/>
      <c r="CIX23" s="10" t="n"/>
      <c r="CJA23" s="5" t="n"/>
      <c r="CJB23" s="5" t="n"/>
      <c r="CJC23" s="10" t="n"/>
      <c r="CJF23" s="5" t="n"/>
      <c r="CJG23" s="5" t="n"/>
      <c r="CJH23" s="10" t="n"/>
      <c r="CJK23" s="5" t="n"/>
      <c r="CJL23" s="5" t="n"/>
      <c r="CJM23" s="10" t="n"/>
      <c r="CJP23" s="5" t="n"/>
      <c r="CJQ23" s="5" t="n"/>
      <c r="CJR23" s="10" t="n"/>
      <c r="CJU23" s="5" t="n"/>
      <c r="CJV23" s="5" t="n"/>
      <c r="CJW23" s="10" t="n"/>
      <c r="CJZ23" s="5" t="n"/>
      <c r="CKA23" s="5" t="n"/>
      <c r="CKB23" s="10" t="n"/>
      <c r="CKE23" s="5" t="n"/>
      <c r="CKF23" s="5" t="n"/>
      <c r="CKG23" s="10" t="n"/>
      <c r="CKJ23" s="5" t="n"/>
      <c r="CKK23" s="5" t="n"/>
      <c r="CKL23" s="10" t="n"/>
      <c r="CKO23" s="5" t="n"/>
      <c r="CKP23" s="5" t="n"/>
      <c r="CKQ23" s="10" t="n"/>
      <c r="CKT23" s="5" t="n"/>
      <c r="CKU23" s="5" t="n"/>
      <c r="CKV23" s="10" t="n"/>
      <c r="CKY23" s="5" t="n"/>
      <c r="CKZ23" s="5" t="n"/>
      <c r="CLA23" s="10" t="n"/>
      <c r="CLD23" s="5" t="n"/>
      <c r="CLE23" s="5" t="n"/>
      <c r="CLF23" s="10" t="n"/>
      <c r="CLI23" s="5" t="n"/>
      <c r="CLJ23" s="5" t="n"/>
      <c r="CLK23" s="10" t="n"/>
      <c r="CLN23" s="5" t="n"/>
      <c r="CLO23" s="5" t="n"/>
      <c r="CLP23" s="10" t="n"/>
      <c r="CLS23" s="5" t="n"/>
      <c r="CLT23" s="5" t="n"/>
      <c r="CLU23" s="10" t="n"/>
      <c r="CLX23" s="5" t="n"/>
      <c r="CLY23" s="5" t="n"/>
      <c r="CLZ23" s="10" t="n"/>
      <c r="CMC23" s="5" t="n"/>
      <c r="CMD23" s="5" t="n"/>
      <c r="CME23" s="10" t="n"/>
      <c r="CMH23" s="5" t="n"/>
      <c r="CMI23" s="5" t="n"/>
      <c r="CMJ23" s="10" t="n"/>
      <c r="CMM23" s="5" t="n"/>
      <c r="CMN23" s="5" t="n"/>
      <c r="CMO23" s="10" t="n"/>
      <c r="CMR23" s="5" t="n"/>
      <c r="CMS23" s="5" t="n"/>
      <c r="CMT23" s="10" t="n"/>
      <c r="CMW23" s="5" t="n"/>
      <c r="CMX23" s="5" t="n"/>
      <c r="CMY23" s="10" t="n"/>
      <c r="CNB23" s="5" t="n"/>
      <c r="CNC23" s="5" t="n"/>
      <c r="CND23" s="10" t="n"/>
      <c r="CNG23" s="5" t="n"/>
      <c r="CNH23" s="5" t="n"/>
      <c r="CNI23" s="10" t="n"/>
      <c r="CNL23" s="5" t="n"/>
      <c r="CNM23" s="5" t="n"/>
      <c r="CNN23" s="10" t="n"/>
      <c r="CNQ23" s="5" t="n"/>
      <c r="CNR23" s="5" t="n"/>
      <c r="CNS23" s="10" t="n"/>
      <c r="CNV23" s="5" t="n"/>
      <c r="CNW23" s="5" t="n"/>
      <c r="CNX23" s="10" t="n"/>
      <c r="COA23" s="5" t="n"/>
      <c r="COB23" s="5" t="n"/>
      <c r="COC23" s="10" t="n"/>
      <c r="COF23" s="5" t="n"/>
      <c r="COG23" s="5" t="n"/>
      <c r="COH23" s="10" t="n"/>
      <c r="COK23" s="5" t="n"/>
      <c r="COL23" s="5" t="n"/>
      <c r="COM23" s="10" t="n"/>
      <c r="COP23" s="5" t="n"/>
      <c r="COQ23" s="5" t="n"/>
      <c r="COR23" s="10" t="n"/>
      <c r="COU23" s="5" t="n"/>
      <c r="COV23" s="5" t="n"/>
      <c r="COW23" s="10" t="n"/>
      <c r="COZ23" s="5" t="n"/>
      <c r="CPA23" s="5" t="n"/>
      <c r="CPB23" s="10" t="n"/>
      <c r="CPE23" s="5" t="n"/>
      <c r="CPF23" s="5" t="n"/>
      <c r="CPG23" s="10" t="n"/>
      <c r="CPJ23" s="5" t="n"/>
      <c r="CPK23" s="5" t="n"/>
      <c r="CPL23" s="10" t="n"/>
      <c r="CPO23" s="5" t="n"/>
      <c r="CPP23" s="5" t="n"/>
      <c r="CPQ23" s="10" t="n"/>
      <c r="CPT23" s="5" t="n"/>
      <c r="CPU23" s="5" t="n"/>
      <c r="CPV23" s="10" t="n"/>
      <c r="CPY23" s="5" t="n"/>
      <c r="CPZ23" s="5" t="n"/>
      <c r="CQA23" s="10" t="n"/>
      <c r="CQD23" s="5" t="n"/>
      <c r="CQE23" s="5" t="n"/>
      <c r="CQF23" s="10" t="n"/>
      <c r="CQI23" s="5" t="n"/>
      <c r="CQJ23" s="5" t="n"/>
      <c r="CQK23" s="10" t="n"/>
      <c r="CQN23" s="5" t="n"/>
      <c r="CQO23" s="5" t="n"/>
      <c r="CQP23" s="10" t="n"/>
      <c r="CQS23" s="5" t="n"/>
      <c r="CQT23" s="5" t="n"/>
      <c r="CQU23" s="10" t="n"/>
      <c r="CQX23" s="5" t="n"/>
      <c r="CQY23" s="5" t="n"/>
      <c r="CQZ23" s="10" t="n"/>
      <c r="CRC23" s="5" t="n"/>
      <c r="CRD23" s="5" t="n"/>
      <c r="CRE23" s="10" t="n"/>
      <c r="CRH23" s="5" t="n"/>
      <c r="CRI23" s="5" t="n"/>
      <c r="CRJ23" s="10" t="n"/>
      <c r="CRM23" s="5" t="n"/>
      <c r="CRN23" s="5" t="n"/>
      <c r="CRO23" s="10" t="n"/>
      <c r="CRR23" s="5" t="n"/>
      <c r="CRS23" s="5" t="n"/>
      <c r="CRT23" s="10" t="n"/>
      <c r="CRW23" s="5" t="n"/>
      <c r="CRX23" s="5" t="n"/>
      <c r="CRY23" s="10" t="n"/>
      <c r="CSB23" s="5" t="n"/>
      <c r="CSC23" s="5" t="n"/>
      <c r="CSD23" s="10" t="n"/>
      <c r="CSG23" s="5" t="n"/>
      <c r="CSH23" s="5" t="n"/>
      <c r="CSI23" s="10" t="n"/>
      <c r="CSL23" s="5" t="n"/>
      <c r="CSM23" s="5" t="n"/>
      <c r="CSN23" s="10" t="n"/>
      <c r="CSQ23" s="5" t="n"/>
      <c r="CSR23" s="5" t="n"/>
      <c r="CSS23" s="10" t="n"/>
      <c r="CSV23" s="5" t="n"/>
      <c r="CSW23" s="5" t="n"/>
      <c r="CSX23" s="10" t="n"/>
      <c r="CTA23" s="5" t="n"/>
      <c r="CTB23" s="5" t="n"/>
      <c r="CTC23" s="10" t="n"/>
      <c r="CTF23" s="5" t="n"/>
      <c r="CTG23" s="5" t="n"/>
      <c r="CTH23" s="10" t="n"/>
      <c r="CTK23" s="5" t="n"/>
      <c r="CTL23" s="5" t="n"/>
      <c r="CTM23" s="10" t="n"/>
      <c r="CTP23" s="5" t="n"/>
      <c r="CTQ23" s="5" t="n"/>
      <c r="CTR23" s="10" t="n"/>
      <c r="CTU23" s="5" t="n"/>
      <c r="CTV23" s="5" t="n"/>
      <c r="CTW23" s="10" t="n"/>
      <c r="CTZ23" s="5" t="n"/>
      <c r="CUA23" s="5" t="n"/>
      <c r="CUB23" s="10" t="n"/>
      <c r="CUE23" s="5" t="n"/>
      <c r="CUF23" s="5" t="n"/>
      <c r="CUG23" s="10" t="n"/>
      <c r="CUJ23" s="5" t="n"/>
      <c r="CUK23" s="5" t="n"/>
      <c r="CUL23" s="10" t="n"/>
      <c r="CUO23" s="5" t="n"/>
      <c r="CUP23" s="5" t="n"/>
      <c r="CUQ23" s="10" t="n"/>
      <c r="CUT23" s="5" t="n"/>
      <c r="CUU23" s="5" t="n"/>
      <c r="CUV23" s="10" t="n"/>
      <c r="CUY23" s="5" t="n"/>
      <c r="CUZ23" s="5" t="n"/>
      <c r="CVA23" s="10" t="n"/>
      <c r="CVD23" s="5" t="n"/>
      <c r="CVE23" s="5" t="n"/>
      <c r="CVF23" s="10" t="n"/>
      <c r="CVI23" s="5" t="n"/>
      <c r="CVJ23" s="5" t="n"/>
      <c r="CVK23" s="10" t="n"/>
      <c r="CVN23" s="5" t="n"/>
      <c r="CVO23" s="5" t="n"/>
      <c r="CVP23" s="10" t="n"/>
      <c r="CVS23" s="5" t="n"/>
      <c r="CVT23" s="5" t="n"/>
      <c r="CVU23" s="10" t="n"/>
      <c r="CVX23" s="5" t="n"/>
      <c r="CVY23" s="5" t="n"/>
      <c r="CVZ23" s="10" t="n"/>
      <c r="CWC23" s="5" t="n"/>
      <c r="CWD23" s="5" t="n"/>
      <c r="CWE23" s="10" t="n"/>
      <c r="CWH23" s="5" t="n"/>
      <c r="CWI23" s="5" t="n"/>
      <c r="CWJ23" s="10" t="n"/>
      <c r="CWM23" s="5" t="n"/>
      <c r="CWN23" s="5" t="n"/>
      <c r="CWO23" s="10" t="n"/>
      <c r="CWR23" s="5" t="n"/>
      <c r="CWS23" s="5" t="n"/>
      <c r="CWT23" s="10" t="n"/>
      <c r="CWW23" s="5" t="n"/>
      <c r="CWX23" s="5" t="n"/>
      <c r="CWY23" s="10" t="n"/>
      <c r="CXB23" s="5" t="n"/>
      <c r="CXC23" s="5" t="n"/>
      <c r="CXD23" s="10" t="n"/>
      <c r="CXG23" s="5" t="n"/>
      <c r="CXH23" s="5" t="n"/>
      <c r="CXI23" s="10" t="n"/>
      <c r="CXL23" s="5" t="n"/>
      <c r="CXM23" s="5" t="n"/>
      <c r="CXN23" s="10" t="n"/>
      <c r="CXQ23" s="5" t="n"/>
      <c r="CXR23" s="5" t="n"/>
      <c r="CXS23" s="10" t="n"/>
      <c r="CXV23" s="5" t="n"/>
      <c r="CXW23" s="5" t="n"/>
      <c r="CXX23" s="10" t="n"/>
      <c r="CYA23" s="5" t="n"/>
      <c r="CYB23" s="5" t="n"/>
      <c r="CYC23" s="10" t="n"/>
      <c r="CYF23" s="5" t="n"/>
      <c r="CYG23" s="5" t="n"/>
      <c r="CYH23" s="10" t="n"/>
      <c r="CYK23" s="5" t="n"/>
      <c r="CYL23" s="5" t="n"/>
      <c r="CYM23" s="10" t="n"/>
      <c r="CYP23" s="5" t="n"/>
      <c r="CYQ23" s="5" t="n"/>
      <c r="CYR23" s="10" t="n"/>
      <c r="CYU23" s="5" t="n"/>
      <c r="CYV23" s="5" t="n"/>
      <c r="CYW23" s="10" t="n"/>
      <c r="CYZ23" s="5" t="n"/>
      <c r="CZA23" s="5" t="n"/>
      <c r="CZB23" s="10" t="n"/>
      <c r="CZE23" s="5" t="n"/>
      <c r="CZF23" s="5" t="n"/>
      <c r="CZG23" s="10" t="n"/>
      <c r="CZJ23" s="5" t="n"/>
      <c r="CZK23" s="5" t="n"/>
      <c r="CZL23" s="10" t="n"/>
      <c r="CZO23" s="5" t="n"/>
      <c r="CZP23" s="5" t="n"/>
      <c r="CZQ23" s="10" t="n"/>
      <c r="CZT23" s="5" t="n"/>
      <c r="CZU23" s="5" t="n"/>
      <c r="CZV23" s="10" t="n"/>
      <c r="CZY23" s="5" t="n"/>
      <c r="CZZ23" s="5" t="n"/>
      <c r="DAA23" s="10" t="n"/>
      <c r="DAD23" s="5" t="n"/>
      <c r="DAE23" s="5" t="n"/>
      <c r="DAF23" s="10" t="n"/>
      <c r="DAI23" s="5" t="n"/>
      <c r="DAJ23" s="5" t="n"/>
      <c r="DAK23" s="10" t="n"/>
      <c r="DAN23" s="5" t="n"/>
      <c r="DAO23" s="5" t="n"/>
      <c r="DAP23" s="10" t="n"/>
      <c r="DAS23" s="5" t="n"/>
      <c r="DAT23" s="5" t="n"/>
      <c r="DAU23" s="10" t="n"/>
      <c r="DAX23" s="5" t="n"/>
      <c r="DAY23" s="5" t="n"/>
      <c r="DAZ23" s="10" t="n"/>
      <c r="DBC23" s="5" t="n"/>
      <c r="DBD23" s="5" t="n"/>
      <c r="DBE23" s="10" t="n"/>
      <c r="DBH23" s="5" t="n"/>
      <c r="DBI23" s="5" t="n"/>
      <c r="DBJ23" s="10" t="n"/>
      <c r="DBM23" s="5" t="n"/>
      <c r="DBN23" s="5" t="n"/>
      <c r="DBO23" s="10" t="n"/>
      <c r="DBR23" s="5" t="n"/>
      <c r="DBS23" s="5" t="n"/>
      <c r="DBT23" s="10" t="n"/>
      <c r="DBW23" s="5" t="n"/>
      <c r="DBX23" s="5" t="n"/>
      <c r="DBY23" s="10" t="n"/>
      <c r="DCB23" s="5" t="n"/>
      <c r="DCC23" s="5" t="n"/>
      <c r="DCD23" s="10" t="n"/>
      <c r="DCG23" s="5" t="n"/>
      <c r="DCH23" s="5" t="n"/>
      <c r="DCI23" s="10" t="n"/>
      <c r="DCL23" s="5" t="n"/>
      <c r="DCM23" s="5" t="n"/>
      <c r="DCN23" s="10" t="n"/>
      <c r="DCQ23" s="5" t="n"/>
      <c r="DCR23" s="5" t="n"/>
      <c r="DCS23" s="10" t="n"/>
      <c r="DCV23" s="5" t="n"/>
      <c r="DCW23" s="5" t="n"/>
      <c r="DCX23" s="10" t="n"/>
      <c r="DDA23" s="5" t="n"/>
      <c r="DDB23" s="5" t="n"/>
      <c r="DDC23" s="10" t="n"/>
      <c r="DDF23" s="5" t="n"/>
      <c r="DDG23" s="5" t="n"/>
      <c r="DDH23" s="10" t="n"/>
      <c r="DDK23" s="5" t="n"/>
      <c r="DDL23" s="5" t="n"/>
      <c r="DDM23" s="10" t="n"/>
      <c r="DDP23" s="5" t="n"/>
      <c r="DDQ23" s="5" t="n"/>
      <c r="DDR23" s="10" t="n"/>
      <c r="DDU23" s="5" t="n"/>
      <c r="DDV23" s="5" t="n"/>
      <c r="DDW23" s="10" t="n"/>
      <c r="DDZ23" s="5" t="n"/>
      <c r="DEA23" s="5" t="n"/>
      <c r="DEB23" s="10" t="n"/>
      <c r="DEE23" s="5" t="n"/>
      <c r="DEF23" s="5" t="n"/>
      <c r="DEG23" s="10" t="n"/>
      <c r="DEJ23" s="5" t="n"/>
      <c r="DEK23" s="5" t="n"/>
      <c r="DEL23" s="10" t="n"/>
      <c r="DEO23" s="5" t="n"/>
      <c r="DEP23" s="5" t="n"/>
      <c r="DEQ23" s="10" t="n"/>
      <c r="DET23" s="5" t="n"/>
      <c r="DEU23" s="5" t="n"/>
      <c r="DEV23" s="10" t="n"/>
      <c r="DEY23" s="5" t="n"/>
      <c r="DEZ23" s="5" t="n"/>
      <c r="DFA23" s="10" t="n"/>
      <c r="DFD23" s="5" t="n"/>
      <c r="DFE23" s="5" t="n"/>
      <c r="DFF23" s="10" t="n"/>
      <c r="DFI23" s="5" t="n"/>
      <c r="DFJ23" s="5" t="n"/>
      <c r="DFK23" s="10" t="n"/>
      <c r="DFN23" s="5" t="n"/>
      <c r="DFO23" s="5" t="n"/>
      <c r="DFP23" s="10" t="n"/>
      <c r="DFS23" s="5" t="n"/>
      <c r="DFT23" s="5" t="n"/>
      <c r="DFU23" s="10" t="n"/>
      <c r="DFX23" s="5" t="n"/>
      <c r="DFY23" s="5" t="n"/>
      <c r="DFZ23" s="10" t="n"/>
      <c r="DGC23" s="5" t="n"/>
      <c r="DGD23" s="5" t="n"/>
      <c r="DGE23" s="10" t="n"/>
      <c r="DGH23" s="5" t="n"/>
      <c r="DGI23" s="5" t="n"/>
      <c r="DGJ23" s="10" t="n"/>
      <c r="DGM23" s="5" t="n"/>
      <c r="DGN23" s="5" t="n"/>
      <c r="DGO23" s="10" t="n"/>
      <c r="DGR23" s="5" t="n"/>
      <c r="DGS23" s="5" t="n"/>
      <c r="DGT23" s="10" t="n"/>
      <c r="DGW23" s="5" t="n"/>
      <c r="DGX23" s="5" t="n"/>
      <c r="DGY23" s="10" t="n"/>
      <c r="DHB23" s="5" t="n"/>
      <c r="DHC23" s="5" t="n"/>
      <c r="DHD23" s="10" t="n"/>
      <c r="DHG23" s="5" t="n"/>
      <c r="DHH23" s="5" t="n"/>
      <c r="DHI23" s="10" t="n"/>
      <c r="DHL23" s="5" t="n"/>
      <c r="DHM23" s="5" t="n"/>
      <c r="DHN23" s="10" t="n"/>
      <c r="DHQ23" s="5" t="n"/>
      <c r="DHR23" s="5" t="n"/>
      <c r="DHS23" s="10" t="n"/>
      <c r="DHV23" s="5" t="n"/>
      <c r="DHW23" s="5" t="n"/>
      <c r="DHX23" s="10" t="n"/>
      <c r="DIA23" s="5" t="n"/>
      <c r="DIB23" s="5" t="n"/>
      <c r="DIC23" s="10" t="n"/>
      <c r="DIF23" s="5" t="n"/>
      <c r="DIG23" s="5" t="n"/>
      <c r="DIH23" s="10" t="n"/>
      <c r="DIK23" s="5" t="n"/>
      <c r="DIL23" s="5" t="n"/>
      <c r="DIM23" s="10" t="n"/>
      <c r="DIP23" s="5" t="n"/>
      <c r="DIQ23" s="5" t="n"/>
      <c r="DIR23" s="10" t="n"/>
      <c r="DIU23" s="5" t="n"/>
      <c r="DIV23" s="5" t="n"/>
      <c r="DIW23" s="10" t="n"/>
      <c r="DIZ23" s="5" t="n"/>
      <c r="DJA23" s="5" t="n"/>
      <c r="DJB23" s="10" t="n"/>
      <c r="DJE23" s="5" t="n"/>
      <c r="DJF23" s="5" t="n"/>
      <c r="DJG23" s="10" t="n"/>
      <c r="DJJ23" s="5" t="n"/>
      <c r="DJK23" s="5" t="n"/>
      <c r="DJL23" s="10" t="n"/>
      <c r="DJO23" s="5" t="n"/>
      <c r="DJP23" s="5" t="n"/>
      <c r="DJQ23" s="10" t="n"/>
      <c r="DJT23" s="5" t="n"/>
      <c r="DJU23" s="5" t="n"/>
      <c r="DJV23" s="10" t="n"/>
      <c r="DJY23" s="5" t="n"/>
      <c r="DJZ23" s="5" t="n"/>
      <c r="DKA23" s="10" t="n"/>
      <c r="DKD23" s="5" t="n"/>
      <c r="DKE23" s="5" t="n"/>
      <c r="DKF23" s="10" t="n"/>
      <c r="DKI23" s="5" t="n"/>
      <c r="DKJ23" s="5" t="n"/>
      <c r="DKK23" s="10" t="n"/>
      <c r="DKN23" s="5" t="n"/>
      <c r="DKO23" s="5" t="n"/>
      <c r="DKP23" s="10" t="n"/>
      <c r="DKS23" s="5" t="n"/>
      <c r="DKT23" s="5" t="n"/>
      <c r="DKU23" s="10" t="n"/>
      <c r="DKX23" s="5" t="n"/>
      <c r="DKY23" s="5" t="n"/>
      <c r="DKZ23" s="10" t="n"/>
      <c r="DLC23" s="5" t="n"/>
      <c r="DLD23" s="5" t="n"/>
      <c r="DLE23" s="10" t="n"/>
      <c r="DLH23" s="5" t="n"/>
      <c r="DLI23" s="5" t="n"/>
      <c r="DLJ23" s="10" t="n"/>
      <c r="DLM23" s="5" t="n"/>
      <c r="DLN23" s="5" t="n"/>
      <c r="DLO23" s="10" t="n"/>
      <c r="DLR23" s="5" t="n"/>
      <c r="DLS23" s="5" t="n"/>
      <c r="DLT23" s="10" t="n"/>
      <c r="DLW23" s="5" t="n"/>
      <c r="DLX23" s="5" t="n"/>
      <c r="DLY23" s="10" t="n"/>
      <c r="DMB23" s="5" t="n"/>
      <c r="DMC23" s="5" t="n"/>
      <c r="DMD23" s="10" t="n"/>
      <c r="DMG23" s="5" t="n"/>
      <c r="DMH23" s="5" t="n"/>
      <c r="DMI23" s="10" t="n"/>
      <c r="DML23" s="5" t="n"/>
      <c r="DMM23" s="5" t="n"/>
      <c r="DMN23" s="10" t="n"/>
      <c r="DMQ23" s="5" t="n"/>
      <c r="DMR23" s="5" t="n"/>
      <c r="DMS23" s="10" t="n"/>
      <c r="DMV23" s="5" t="n"/>
      <c r="DMW23" s="5" t="n"/>
      <c r="DMX23" s="10" t="n"/>
      <c r="DNA23" s="5" t="n"/>
      <c r="DNB23" s="5" t="n"/>
      <c r="DNC23" s="10" t="n"/>
      <c r="DNF23" s="5" t="n"/>
      <c r="DNG23" s="5" t="n"/>
      <c r="DNH23" s="10" t="n"/>
      <c r="DNK23" s="5" t="n"/>
      <c r="DNL23" s="5" t="n"/>
      <c r="DNM23" s="10" t="n"/>
      <c r="DNP23" s="5" t="n"/>
      <c r="DNQ23" s="5" t="n"/>
      <c r="DNR23" s="10" t="n"/>
      <c r="DNU23" s="5" t="n"/>
      <c r="DNV23" s="5" t="n"/>
      <c r="DNW23" s="10" t="n"/>
      <c r="DNZ23" s="5" t="n"/>
      <c r="DOA23" s="5" t="n"/>
      <c r="DOB23" s="10" t="n"/>
      <c r="DOE23" s="5" t="n"/>
      <c r="DOF23" s="5" t="n"/>
      <c r="DOG23" s="10" t="n"/>
      <c r="DOJ23" s="5" t="n"/>
      <c r="DOK23" s="5" t="n"/>
      <c r="DOL23" s="10" t="n"/>
      <c r="DOO23" s="5" t="n"/>
      <c r="DOP23" s="5" t="n"/>
      <c r="DOQ23" s="10" t="n"/>
      <c r="DOT23" s="5" t="n"/>
      <c r="DOU23" s="5" t="n"/>
      <c r="DOV23" s="10" t="n"/>
      <c r="DOY23" s="5" t="n"/>
      <c r="DOZ23" s="5" t="n"/>
      <c r="DPA23" s="10" t="n"/>
      <c r="DPD23" s="5" t="n"/>
      <c r="DPE23" s="5" t="n"/>
      <c r="DPF23" s="10" t="n"/>
      <c r="DPI23" s="5" t="n"/>
      <c r="DPJ23" s="5" t="n"/>
      <c r="DPK23" s="10" t="n"/>
      <c r="DPN23" s="5" t="n"/>
      <c r="DPO23" s="5" t="n"/>
      <c r="DPP23" s="10" t="n"/>
      <c r="DPS23" s="5" t="n"/>
      <c r="DPT23" s="5" t="n"/>
      <c r="DPU23" s="10" t="n"/>
      <c r="DPX23" s="5" t="n"/>
      <c r="DPY23" s="5" t="n"/>
      <c r="DPZ23" s="10" t="n"/>
      <c r="DQC23" s="5" t="n"/>
      <c r="DQD23" s="5" t="n"/>
      <c r="DQE23" s="10" t="n"/>
      <c r="DQH23" s="5" t="n"/>
      <c r="DQI23" s="5" t="n"/>
      <c r="DQJ23" s="10" t="n"/>
      <c r="DQM23" s="5" t="n"/>
      <c r="DQN23" s="5" t="n"/>
      <c r="DQO23" s="10" t="n"/>
      <c r="DQR23" s="5" t="n"/>
      <c r="DQS23" s="5" t="n"/>
      <c r="DQT23" s="10" t="n"/>
      <c r="DQW23" s="5" t="n"/>
      <c r="DQX23" s="5" t="n"/>
      <c r="DQY23" s="10" t="n"/>
      <c r="DRB23" s="5" t="n"/>
      <c r="DRC23" s="5" t="n"/>
      <c r="DRD23" s="10" t="n"/>
      <c r="DRG23" s="5" t="n"/>
      <c r="DRH23" s="5" t="n"/>
      <c r="DRI23" s="10" t="n"/>
      <c r="DRL23" s="5" t="n"/>
      <c r="DRM23" s="5" t="n"/>
      <c r="DRN23" s="10" t="n"/>
      <c r="DRQ23" s="5" t="n"/>
      <c r="DRR23" s="5" t="n"/>
      <c r="DRS23" s="10" t="n"/>
      <c r="DRV23" s="5" t="n"/>
      <c r="DRW23" s="5" t="n"/>
      <c r="DRX23" s="10" t="n"/>
      <c r="DSA23" s="5" t="n"/>
      <c r="DSB23" s="5" t="n"/>
      <c r="DSC23" s="10" t="n"/>
      <c r="DSF23" s="5" t="n"/>
      <c r="DSG23" s="5" t="n"/>
      <c r="DSH23" s="10" t="n"/>
      <c r="DSK23" s="5" t="n"/>
      <c r="DSL23" s="5" t="n"/>
      <c r="DSM23" s="10" t="n"/>
      <c r="DSP23" s="5" t="n"/>
      <c r="DSQ23" s="5" t="n"/>
      <c r="DSR23" s="10" t="n"/>
      <c r="DSU23" s="5" t="n"/>
      <c r="DSV23" s="5" t="n"/>
      <c r="DSW23" s="10" t="n"/>
      <c r="DSZ23" s="5" t="n"/>
      <c r="DTA23" s="5" t="n"/>
      <c r="DTB23" s="10" t="n"/>
      <c r="DTE23" s="5" t="n"/>
      <c r="DTF23" s="5" t="n"/>
      <c r="DTG23" s="10" t="n"/>
      <c r="DTJ23" s="5" t="n"/>
      <c r="DTK23" s="5" t="n"/>
      <c r="DTL23" s="10" t="n"/>
      <c r="DTO23" s="5" t="n"/>
      <c r="DTP23" s="5" t="n"/>
      <c r="DTQ23" s="10" t="n"/>
      <c r="DTT23" s="5" t="n"/>
      <c r="DTU23" s="5" t="n"/>
      <c r="DTV23" s="10" t="n"/>
      <c r="DTY23" s="5" t="n"/>
      <c r="DTZ23" s="5" t="n"/>
      <c r="DUA23" s="10" t="n"/>
      <c r="DUD23" s="5" t="n"/>
      <c r="DUE23" s="5" t="n"/>
      <c r="DUF23" s="10" t="n"/>
      <c r="DUI23" s="5" t="n"/>
      <c r="DUJ23" s="5" t="n"/>
      <c r="DUK23" s="10" t="n"/>
      <c r="DUN23" s="5" t="n"/>
      <c r="DUO23" s="5" t="n"/>
      <c r="DUP23" s="10" t="n"/>
      <c r="DUS23" s="5" t="n"/>
      <c r="DUT23" s="5" t="n"/>
      <c r="DUU23" s="10" t="n"/>
      <c r="DUX23" s="5" t="n"/>
      <c r="DUY23" s="5" t="n"/>
      <c r="DUZ23" s="10" t="n"/>
      <c r="DVC23" s="5" t="n"/>
      <c r="DVD23" s="5" t="n"/>
      <c r="DVE23" s="10" t="n"/>
      <c r="DVH23" s="5" t="n"/>
      <c r="DVI23" s="5" t="n"/>
      <c r="DVJ23" s="10" t="n"/>
      <c r="DVM23" s="5" t="n"/>
      <c r="DVN23" s="5" t="n"/>
      <c r="DVO23" s="10" t="n"/>
      <c r="DVR23" s="5" t="n"/>
      <c r="DVS23" s="5" t="n"/>
      <c r="DVT23" s="10" t="n"/>
      <c r="DVW23" s="5" t="n"/>
      <c r="DVX23" s="5" t="n"/>
      <c r="DVY23" s="10" t="n"/>
      <c r="DWB23" s="5" t="n"/>
      <c r="DWC23" s="5" t="n"/>
      <c r="DWD23" s="10" t="n"/>
      <c r="DWG23" s="5" t="n"/>
      <c r="DWH23" s="5" t="n"/>
      <c r="DWI23" s="10" t="n"/>
      <c r="DWL23" s="5" t="n"/>
      <c r="DWM23" s="5" t="n"/>
      <c r="DWN23" s="10" t="n"/>
      <c r="DWQ23" s="5" t="n"/>
      <c r="DWR23" s="5" t="n"/>
      <c r="DWS23" s="10" t="n"/>
      <c r="DWV23" s="5" t="n"/>
      <c r="DWW23" s="5" t="n"/>
      <c r="DWX23" s="10" t="n"/>
      <c r="DXA23" s="5" t="n"/>
      <c r="DXB23" s="5" t="n"/>
      <c r="DXC23" s="10" t="n"/>
      <c r="DXF23" s="5" t="n"/>
      <c r="DXG23" s="5" t="n"/>
      <c r="DXH23" s="10" t="n"/>
      <c r="DXK23" s="5" t="n"/>
      <c r="DXL23" s="5" t="n"/>
      <c r="DXM23" s="10" t="n"/>
      <c r="DXP23" s="5" t="n"/>
      <c r="DXQ23" s="5" t="n"/>
      <c r="DXR23" s="10" t="n"/>
      <c r="DXU23" s="5" t="n"/>
      <c r="DXV23" s="5" t="n"/>
      <c r="DXW23" s="10" t="n"/>
      <c r="DXZ23" s="5" t="n"/>
      <c r="DYA23" s="5" t="n"/>
      <c r="DYB23" s="10" t="n"/>
      <c r="DYE23" s="5" t="n"/>
      <c r="DYF23" s="5" t="n"/>
      <c r="DYG23" s="10" t="n"/>
      <c r="DYJ23" s="5" t="n"/>
      <c r="DYK23" s="5" t="n"/>
      <c r="DYL23" s="10" t="n"/>
      <c r="DYO23" s="5" t="n"/>
      <c r="DYP23" s="5" t="n"/>
      <c r="DYQ23" s="10" t="n"/>
      <c r="DYT23" s="5" t="n"/>
      <c r="DYU23" s="5" t="n"/>
      <c r="DYV23" s="10" t="n"/>
      <c r="DYY23" s="5" t="n"/>
      <c r="DYZ23" s="5" t="n"/>
      <c r="DZA23" s="10" t="n"/>
      <c r="DZD23" s="5" t="n"/>
      <c r="DZE23" s="5" t="n"/>
      <c r="DZF23" s="10" t="n"/>
      <c r="DZI23" s="5" t="n"/>
      <c r="DZJ23" s="5" t="n"/>
      <c r="DZK23" s="10" t="n"/>
      <c r="DZN23" s="5" t="n"/>
      <c r="DZO23" s="5" t="n"/>
      <c r="DZP23" s="10" t="n"/>
      <c r="DZS23" s="5" t="n"/>
      <c r="DZT23" s="5" t="n"/>
      <c r="DZU23" s="10" t="n"/>
      <c r="DZX23" s="5" t="n"/>
      <c r="DZY23" s="5" t="n"/>
      <c r="DZZ23" s="10" t="n"/>
      <c r="EAC23" s="5" t="n"/>
      <c r="EAD23" s="5" t="n"/>
      <c r="EAE23" s="10" t="n"/>
      <c r="EAH23" s="5" t="n"/>
      <c r="EAI23" s="5" t="n"/>
      <c r="EAJ23" s="10" t="n"/>
      <c r="EAM23" s="5" t="n"/>
      <c r="EAN23" s="5" t="n"/>
      <c r="EAO23" s="10" t="n"/>
      <c r="EAR23" s="5" t="n"/>
      <c r="EAS23" s="5" t="n"/>
      <c r="EAT23" s="10" t="n"/>
      <c r="EAW23" s="5" t="n"/>
      <c r="EAX23" s="5" t="n"/>
      <c r="EAY23" s="10" t="n"/>
      <c r="EBB23" s="5" t="n"/>
      <c r="EBC23" s="5" t="n"/>
      <c r="EBD23" s="10" t="n"/>
      <c r="EBG23" s="5" t="n"/>
      <c r="EBH23" s="5" t="n"/>
      <c r="EBI23" s="10" t="n"/>
      <c r="EBL23" s="5" t="n"/>
      <c r="EBM23" s="5" t="n"/>
      <c r="EBN23" s="10" t="n"/>
      <c r="EBQ23" s="5" t="n"/>
      <c r="EBR23" s="5" t="n"/>
      <c r="EBS23" s="10" t="n"/>
      <c r="EBV23" s="5" t="n"/>
      <c r="EBW23" s="5" t="n"/>
      <c r="EBX23" s="10" t="n"/>
      <c r="ECA23" s="5" t="n"/>
      <c r="ECB23" s="5" t="n"/>
      <c r="ECC23" s="10" t="n"/>
      <c r="ECF23" s="5" t="n"/>
      <c r="ECG23" s="5" t="n"/>
      <c r="ECH23" s="10" t="n"/>
      <c r="ECK23" s="5" t="n"/>
      <c r="ECL23" s="5" t="n"/>
      <c r="ECM23" s="10" t="n"/>
      <c r="ECP23" s="5" t="n"/>
      <c r="ECQ23" s="5" t="n"/>
      <c r="ECR23" s="10" t="n"/>
      <c r="ECU23" s="5" t="n"/>
      <c r="ECV23" s="5" t="n"/>
      <c r="ECW23" s="10" t="n"/>
      <c r="ECZ23" s="5" t="n"/>
      <c r="EDA23" s="5" t="n"/>
      <c r="EDB23" s="10" t="n"/>
      <c r="EDE23" s="5" t="n"/>
      <c r="EDF23" s="5" t="n"/>
      <c r="EDG23" s="10" t="n"/>
      <c r="EDJ23" s="5" t="n"/>
      <c r="EDK23" s="5" t="n"/>
      <c r="EDL23" s="10" t="n"/>
      <c r="EDO23" s="5" t="n"/>
      <c r="EDP23" s="5" t="n"/>
      <c r="EDQ23" s="10" t="n"/>
      <c r="EDT23" s="5" t="n"/>
      <c r="EDU23" s="5" t="n"/>
      <c r="EDV23" s="10" t="n"/>
      <c r="EDY23" s="5" t="n"/>
      <c r="EDZ23" s="5" t="n"/>
      <c r="EEA23" s="10" t="n"/>
      <c r="EED23" s="5" t="n"/>
      <c r="EEE23" s="5" t="n"/>
      <c r="EEF23" s="10" t="n"/>
      <c r="EEI23" s="5" t="n"/>
      <c r="EEJ23" s="5" t="n"/>
      <c r="EEK23" s="10" t="n"/>
      <c r="EEN23" s="5" t="n"/>
      <c r="EEO23" s="5" t="n"/>
      <c r="EEP23" s="10" t="n"/>
      <c r="EES23" s="5" t="n"/>
      <c r="EET23" s="5" t="n"/>
      <c r="EEU23" s="10" t="n"/>
      <c r="EEX23" s="5" t="n"/>
      <c r="EEY23" s="5" t="n"/>
      <c r="EEZ23" s="10" t="n"/>
      <c r="EFC23" s="5" t="n"/>
      <c r="EFD23" s="5" t="n"/>
      <c r="EFE23" s="10" t="n"/>
      <c r="EFH23" s="5" t="n"/>
      <c r="EFI23" s="5" t="n"/>
      <c r="EFJ23" s="10" t="n"/>
      <c r="EFM23" s="5" t="n"/>
      <c r="EFN23" s="5" t="n"/>
      <c r="EFO23" s="10" t="n"/>
      <c r="EFR23" s="5" t="n"/>
      <c r="EFS23" s="5" t="n"/>
      <c r="EFT23" s="10" t="n"/>
      <c r="EFW23" s="5" t="n"/>
      <c r="EFX23" s="5" t="n"/>
      <c r="EFY23" s="10" t="n"/>
      <c r="EGB23" s="5" t="n"/>
      <c r="EGC23" s="5" t="n"/>
      <c r="EGD23" s="10" t="n"/>
      <c r="EGG23" s="5" t="n"/>
      <c r="EGH23" s="5" t="n"/>
      <c r="EGI23" s="10" t="n"/>
      <c r="EGL23" s="5" t="n"/>
      <c r="EGM23" s="5" t="n"/>
      <c r="EGN23" s="10" t="n"/>
      <c r="EGQ23" s="5" t="n"/>
      <c r="EGR23" s="5" t="n"/>
      <c r="EGS23" s="10" t="n"/>
      <c r="EGV23" s="5" t="n"/>
      <c r="EGW23" s="5" t="n"/>
      <c r="EGX23" s="10" t="n"/>
      <c r="EHA23" s="5" t="n"/>
      <c r="EHB23" s="5" t="n"/>
      <c r="EHC23" s="10" t="n"/>
      <c r="EHF23" s="5" t="n"/>
      <c r="EHG23" s="5" t="n"/>
      <c r="EHH23" s="10" t="n"/>
      <c r="EHK23" s="5" t="n"/>
      <c r="EHL23" s="5" t="n"/>
      <c r="EHM23" s="10" t="n"/>
      <c r="EHP23" s="5" t="n"/>
      <c r="EHQ23" s="5" t="n"/>
      <c r="EHR23" s="10" t="n"/>
      <c r="EHU23" s="5" t="n"/>
      <c r="EHV23" s="5" t="n"/>
      <c r="EHW23" s="10" t="n"/>
      <c r="EHZ23" s="5" t="n"/>
      <c r="EIA23" s="5" t="n"/>
      <c r="EIB23" s="10" t="n"/>
      <c r="EIE23" s="5" t="n"/>
      <c r="EIF23" s="5" t="n"/>
      <c r="EIG23" s="10" t="n"/>
      <c r="EIJ23" s="5" t="n"/>
      <c r="EIK23" s="5" t="n"/>
      <c r="EIL23" s="10" t="n"/>
      <c r="EIO23" s="5" t="n"/>
      <c r="EIP23" s="5" t="n"/>
      <c r="EIQ23" s="10" t="n"/>
      <c r="EIT23" s="5" t="n"/>
      <c r="EIU23" s="5" t="n"/>
      <c r="EIV23" s="10" t="n"/>
      <c r="EIY23" s="5" t="n"/>
      <c r="EIZ23" s="5" t="n"/>
      <c r="EJA23" s="10" t="n"/>
      <c r="EJD23" s="5" t="n"/>
      <c r="EJE23" s="5" t="n"/>
      <c r="EJF23" s="10" t="n"/>
      <c r="EJI23" s="5" t="n"/>
      <c r="EJJ23" s="5" t="n"/>
      <c r="EJK23" s="10" t="n"/>
      <c r="EJN23" s="5" t="n"/>
      <c r="EJO23" s="5" t="n"/>
      <c r="EJP23" s="10" t="n"/>
      <c r="EJS23" s="5" t="n"/>
      <c r="EJT23" s="5" t="n"/>
      <c r="EJU23" s="10" t="n"/>
      <c r="EJX23" s="5" t="n"/>
      <c r="EJY23" s="5" t="n"/>
      <c r="EJZ23" s="10" t="n"/>
      <c r="EKC23" s="5" t="n"/>
      <c r="EKD23" s="5" t="n"/>
      <c r="EKE23" s="10" t="n"/>
      <c r="EKH23" s="5" t="n"/>
      <c r="EKI23" s="5" t="n"/>
      <c r="EKJ23" s="10" t="n"/>
      <c r="EKM23" s="5" t="n"/>
      <c r="EKN23" s="5" t="n"/>
      <c r="EKO23" s="10" t="n"/>
      <c r="EKR23" s="5" t="n"/>
      <c r="EKS23" s="5" t="n"/>
      <c r="EKT23" s="10" t="n"/>
      <c r="EKW23" s="5" t="n"/>
      <c r="EKX23" s="5" t="n"/>
      <c r="EKY23" s="10" t="n"/>
      <c r="ELB23" s="5" t="n"/>
      <c r="ELC23" s="5" t="n"/>
      <c r="ELD23" s="10" t="n"/>
      <c r="ELG23" s="5" t="n"/>
      <c r="ELH23" s="5" t="n"/>
      <c r="ELI23" s="10" t="n"/>
      <c r="ELL23" s="5" t="n"/>
      <c r="ELM23" s="5" t="n"/>
      <c r="ELN23" s="10" t="n"/>
      <c r="ELQ23" s="5" t="n"/>
      <c r="ELR23" s="5" t="n"/>
      <c r="ELS23" s="10" t="n"/>
      <c r="ELV23" s="5" t="n"/>
      <c r="ELW23" s="5" t="n"/>
      <c r="ELX23" s="10" t="n"/>
      <c r="EMA23" s="5" t="n"/>
      <c r="EMB23" s="5" t="n"/>
      <c r="EMC23" s="10" t="n"/>
      <c r="EMF23" s="5" t="n"/>
      <c r="EMG23" s="5" t="n"/>
      <c r="EMH23" s="10" t="n"/>
      <c r="EMK23" s="5" t="n"/>
      <c r="EML23" s="5" t="n"/>
      <c r="EMM23" s="10" t="n"/>
      <c r="EMP23" s="5" t="n"/>
      <c r="EMQ23" s="5" t="n"/>
      <c r="EMR23" s="10" t="n"/>
      <c r="EMU23" s="5" t="n"/>
      <c r="EMV23" s="5" t="n"/>
      <c r="EMW23" s="10" t="n"/>
      <c r="EMZ23" s="5" t="n"/>
      <c r="ENA23" s="5" t="n"/>
      <c r="ENB23" s="10" t="n"/>
      <c r="ENE23" s="5" t="n"/>
      <c r="ENF23" s="5" t="n"/>
      <c r="ENG23" s="10" t="n"/>
      <c r="ENJ23" s="5" t="n"/>
      <c r="ENK23" s="5" t="n"/>
      <c r="ENL23" s="10" t="n"/>
      <c r="ENO23" s="5" t="n"/>
      <c r="ENP23" s="5" t="n"/>
      <c r="ENQ23" s="10" t="n"/>
      <c r="ENT23" s="5" t="n"/>
      <c r="ENU23" s="5" t="n"/>
      <c r="ENV23" s="10" t="n"/>
      <c r="ENY23" s="5" t="n"/>
      <c r="ENZ23" s="5" t="n"/>
      <c r="EOA23" s="10" t="n"/>
      <c r="EOD23" s="5" t="n"/>
      <c r="EOE23" s="5" t="n"/>
      <c r="EOF23" s="10" t="n"/>
      <c r="EOI23" s="5" t="n"/>
      <c r="EOJ23" s="5" t="n"/>
      <c r="EOK23" s="10" t="n"/>
      <c r="EON23" s="5" t="n"/>
      <c r="EOO23" s="5" t="n"/>
      <c r="EOP23" s="10" t="n"/>
      <c r="EOS23" s="5" t="n"/>
      <c r="EOT23" s="5" t="n"/>
      <c r="EOU23" s="10" t="n"/>
      <c r="EOX23" s="5" t="n"/>
      <c r="EOY23" s="5" t="n"/>
      <c r="EOZ23" s="10" t="n"/>
      <c r="EPC23" s="5" t="n"/>
      <c r="EPD23" s="5" t="n"/>
      <c r="EPE23" s="10" t="n"/>
      <c r="EPH23" s="5" t="n"/>
      <c r="EPI23" s="5" t="n"/>
      <c r="EPJ23" s="10" t="n"/>
      <c r="EPM23" s="5" t="n"/>
      <c r="EPN23" s="5" t="n"/>
      <c r="EPO23" s="10" t="n"/>
      <c r="EPR23" s="5" t="n"/>
      <c r="EPS23" s="5" t="n"/>
      <c r="EPT23" s="10" t="n"/>
      <c r="EPW23" s="5" t="n"/>
      <c r="EPX23" s="5" t="n"/>
      <c r="EPY23" s="10" t="n"/>
      <c r="EQB23" s="5" t="n"/>
      <c r="EQC23" s="5" t="n"/>
      <c r="EQD23" s="10" t="n"/>
      <c r="EQG23" s="5" t="n"/>
      <c r="EQH23" s="5" t="n"/>
      <c r="EQI23" s="10" t="n"/>
      <c r="EQL23" s="5" t="n"/>
      <c r="EQM23" s="5" t="n"/>
      <c r="EQN23" s="10" t="n"/>
      <c r="EQQ23" s="5" t="n"/>
      <c r="EQR23" s="5" t="n"/>
      <c r="EQS23" s="10" t="n"/>
      <c r="EQV23" s="5" t="n"/>
      <c r="EQW23" s="5" t="n"/>
      <c r="EQX23" s="10" t="n"/>
      <c r="ERA23" s="5" t="n"/>
      <c r="ERB23" s="5" t="n"/>
      <c r="ERC23" s="10" t="n"/>
      <c r="ERF23" s="5" t="n"/>
      <c r="ERG23" s="5" t="n"/>
      <c r="ERH23" s="10" t="n"/>
      <c r="ERK23" s="5" t="n"/>
      <c r="ERL23" s="5" t="n"/>
      <c r="ERM23" s="10" t="n"/>
      <c r="ERP23" s="5" t="n"/>
      <c r="ERQ23" s="5" t="n"/>
      <c r="ERR23" s="10" t="n"/>
      <c r="ERU23" s="5" t="n"/>
      <c r="ERV23" s="5" t="n"/>
      <c r="ERW23" s="10" t="n"/>
      <c r="ERZ23" s="5" t="n"/>
      <c r="ESA23" s="5" t="n"/>
      <c r="ESB23" s="10" t="n"/>
      <c r="ESE23" s="5" t="n"/>
      <c r="ESF23" s="5" t="n"/>
      <c r="ESG23" s="10" t="n"/>
      <c r="ESJ23" s="5" t="n"/>
      <c r="ESK23" s="5" t="n"/>
      <c r="ESL23" s="10" t="n"/>
      <c r="ESO23" s="5" t="n"/>
      <c r="ESP23" s="5" t="n"/>
      <c r="ESQ23" s="10" t="n"/>
      <c r="EST23" s="5" t="n"/>
      <c r="ESU23" s="5" t="n"/>
      <c r="ESV23" s="10" t="n"/>
      <c r="ESY23" s="5" t="n"/>
      <c r="ESZ23" s="5" t="n"/>
      <c r="ETA23" s="10" t="n"/>
      <c r="ETD23" s="5" t="n"/>
      <c r="ETE23" s="5" t="n"/>
      <c r="ETF23" s="10" t="n"/>
      <c r="ETI23" s="5" t="n"/>
      <c r="ETJ23" s="5" t="n"/>
      <c r="ETK23" s="10" t="n"/>
      <c r="ETN23" s="5" t="n"/>
      <c r="ETO23" s="5" t="n"/>
      <c r="ETP23" s="10" t="n"/>
      <c r="ETS23" s="5" t="n"/>
      <c r="ETT23" s="5" t="n"/>
      <c r="ETU23" s="10" t="n"/>
      <c r="ETX23" s="5" t="n"/>
      <c r="ETY23" s="5" t="n"/>
      <c r="ETZ23" s="10" t="n"/>
      <c r="EUC23" s="5" t="n"/>
      <c r="EUD23" s="5" t="n"/>
      <c r="EUE23" s="10" t="n"/>
      <c r="EUH23" s="5" t="n"/>
      <c r="EUI23" s="5" t="n"/>
      <c r="EUJ23" s="10" t="n"/>
      <c r="EUM23" s="5" t="n"/>
      <c r="EUN23" s="5" t="n"/>
      <c r="EUO23" s="10" t="n"/>
      <c r="EUR23" s="5" t="n"/>
      <c r="EUS23" s="5" t="n"/>
      <c r="EUT23" s="10" t="n"/>
      <c r="EUW23" s="5" t="n"/>
      <c r="EUX23" s="5" t="n"/>
      <c r="EUY23" s="10" t="n"/>
      <c r="EVB23" s="5" t="n"/>
      <c r="EVC23" s="5" t="n"/>
      <c r="EVD23" s="10" t="n"/>
      <c r="EVG23" s="5" t="n"/>
      <c r="EVH23" s="5" t="n"/>
      <c r="EVI23" s="10" t="n"/>
      <c r="EVL23" s="5" t="n"/>
      <c r="EVM23" s="5" t="n"/>
      <c r="EVN23" s="10" t="n"/>
      <c r="EVQ23" s="5" t="n"/>
      <c r="EVR23" s="5" t="n"/>
      <c r="EVS23" s="10" t="n"/>
      <c r="EVV23" s="5" t="n"/>
      <c r="EVW23" s="5" t="n"/>
      <c r="EVX23" s="10" t="n"/>
      <c r="EWA23" s="5" t="n"/>
      <c r="EWB23" s="5" t="n"/>
      <c r="EWC23" s="10" t="n"/>
      <c r="EWF23" s="5" t="n"/>
      <c r="EWG23" s="5" t="n"/>
      <c r="EWH23" s="10" t="n"/>
      <c r="EWK23" s="5" t="n"/>
      <c r="EWL23" s="5" t="n"/>
      <c r="EWM23" s="10" t="n"/>
      <c r="EWP23" s="5" t="n"/>
      <c r="EWQ23" s="5" t="n"/>
      <c r="EWR23" s="10" t="n"/>
      <c r="EWU23" s="5" t="n"/>
      <c r="EWV23" s="5" t="n"/>
      <c r="EWW23" s="10" t="n"/>
      <c r="EWZ23" s="5" t="n"/>
      <c r="EXA23" s="5" t="n"/>
      <c r="EXB23" s="10" t="n"/>
      <c r="EXE23" s="5" t="n"/>
      <c r="EXF23" s="5" t="n"/>
      <c r="EXG23" s="10" t="n"/>
      <c r="EXJ23" s="5" t="n"/>
      <c r="EXK23" s="5" t="n"/>
      <c r="EXL23" s="10" t="n"/>
      <c r="EXO23" s="5" t="n"/>
      <c r="EXP23" s="5" t="n"/>
      <c r="EXQ23" s="10" t="n"/>
      <c r="EXT23" s="5" t="n"/>
      <c r="EXU23" s="5" t="n"/>
      <c r="EXV23" s="10" t="n"/>
      <c r="EXY23" s="5" t="n"/>
      <c r="EXZ23" s="5" t="n"/>
      <c r="EYA23" s="10" t="n"/>
      <c r="EYD23" s="5" t="n"/>
      <c r="EYE23" s="5" t="n"/>
      <c r="EYF23" s="10" t="n"/>
      <c r="EYI23" s="5" t="n"/>
      <c r="EYJ23" s="5" t="n"/>
      <c r="EYK23" s="10" t="n"/>
      <c r="EYN23" s="5" t="n"/>
      <c r="EYO23" s="5" t="n"/>
      <c r="EYP23" s="10" t="n"/>
      <c r="EYS23" s="5" t="n"/>
      <c r="EYT23" s="5" t="n"/>
      <c r="EYU23" s="10" t="n"/>
      <c r="EYX23" s="5" t="n"/>
      <c r="EYY23" s="5" t="n"/>
      <c r="EYZ23" s="10" t="n"/>
      <c r="EZC23" s="5" t="n"/>
      <c r="EZD23" s="5" t="n"/>
      <c r="EZE23" s="10" t="n"/>
      <c r="EZH23" s="5" t="n"/>
      <c r="EZI23" s="5" t="n"/>
      <c r="EZJ23" s="10" t="n"/>
      <c r="EZM23" s="5" t="n"/>
      <c r="EZN23" s="5" t="n"/>
      <c r="EZO23" s="10" t="n"/>
      <c r="EZR23" s="5" t="n"/>
      <c r="EZS23" s="5" t="n"/>
      <c r="EZT23" s="10" t="n"/>
      <c r="EZW23" s="5" t="n"/>
      <c r="EZX23" s="5" t="n"/>
      <c r="EZY23" s="10" t="n"/>
      <c r="FAB23" s="5" t="n"/>
      <c r="FAC23" s="5" t="n"/>
      <c r="FAD23" s="10" t="n"/>
      <c r="FAG23" s="5" t="n"/>
      <c r="FAH23" s="5" t="n"/>
      <c r="FAI23" s="10" t="n"/>
      <c r="FAL23" s="5" t="n"/>
      <c r="FAM23" s="5" t="n"/>
      <c r="FAN23" s="10" t="n"/>
      <c r="FAQ23" s="5" t="n"/>
      <c r="FAR23" s="5" t="n"/>
      <c r="FAS23" s="10" t="n"/>
      <c r="FAV23" s="5" t="n"/>
      <c r="FAW23" s="5" t="n"/>
      <c r="FAX23" s="10" t="n"/>
      <c r="FBA23" s="5" t="n"/>
      <c r="FBB23" s="5" t="n"/>
      <c r="FBC23" s="10" t="n"/>
      <c r="FBF23" s="5" t="n"/>
      <c r="FBG23" s="5" t="n"/>
      <c r="FBH23" s="10" t="n"/>
      <c r="FBK23" s="5" t="n"/>
      <c r="FBL23" s="5" t="n"/>
      <c r="FBM23" s="10" t="n"/>
      <c r="FBP23" s="5" t="n"/>
      <c r="FBQ23" s="5" t="n"/>
      <c r="FBR23" s="10" t="n"/>
      <c r="FBU23" s="5" t="n"/>
      <c r="FBV23" s="5" t="n"/>
      <c r="FBW23" s="10" t="n"/>
      <c r="FBZ23" s="5" t="n"/>
      <c r="FCA23" s="5" t="n"/>
      <c r="FCB23" s="10" t="n"/>
      <c r="FCE23" s="5" t="n"/>
      <c r="FCF23" s="5" t="n"/>
      <c r="FCG23" s="10" t="n"/>
      <c r="FCJ23" s="5" t="n"/>
      <c r="FCK23" s="5" t="n"/>
      <c r="FCL23" s="10" t="n"/>
      <c r="FCO23" s="5" t="n"/>
      <c r="FCP23" s="5" t="n"/>
      <c r="FCQ23" s="10" t="n"/>
      <c r="FCT23" s="5" t="n"/>
      <c r="FCU23" s="5" t="n"/>
      <c r="FCV23" s="10" t="n"/>
      <c r="FCY23" s="5" t="n"/>
      <c r="FCZ23" s="5" t="n"/>
      <c r="FDA23" s="10" t="n"/>
      <c r="FDD23" s="5" t="n"/>
      <c r="FDE23" s="5" t="n"/>
      <c r="FDF23" s="10" t="n"/>
      <c r="FDI23" s="5" t="n"/>
      <c r="FDJ23" s="5" t="n"/>
      <c r="FDK23" s="10" t="n"/>
      <c r="FDN23" s="5" t="n"/>
      <c r="FDO23" s="5" t="n"/>
      <c r="FDP23" s="10" t="n"/>
      <c r="FDS23" s="5" t="n"/>
      <c r="FDT23" s="5" t="n"/>
      <c r="FDU23" s="10" t="n"/>
      <c r="FDX23" s="5" t="n"/>
      <c r="FDY23" s="5" t="n"/>
      <c r="FDZ23" s="10" t="n"/>
      <c r="FEC23" s="5" t="n"/>
      <c r="FED23" s="5" t="n"/>
      <c r="FEE23" s="10" t="n"/>
      <c r="FEH23" s="5" t="n"/>
      <c r="FEI23" s="5" t="n"/>
      <c r="FEJ23" s="10" t="n"/>
      <c r="FEM23" s="5" t="n"/>
      <c r="FEN23" s="5" t="n"/>
      <c r="FEO23" s="10" t="n"/>
      <c r="FER23" s="5" t="n"/>
      <c r="FES23" s="5" t="n"/>
      <c r="FET23" s="10" t="n"/>
      <c r="FEW23" s="5" t="n"/>
      <c r="FEX23" s="5" t="n"/>
      <c r="FEY23" s="10" t="n"/>
      <c r="FFB23" s="5" t="n"/>
      <c r="FFC23" s="5" t="n"/>
      <c r="FFD23" s="10" t="n"/>
      <c r="FFG23" s="5" t="n"/>
      <c r="FFH23" s="5" t="n"/>
      <c r="FFI23" s="10" t="n"/>
      <c r="FFL23" s="5" t="n"/>
      <c r="FFM23" s="5" t="n"/>
      <c r="FFN23" s="10" t="n"/>
      <c r="FFQ23" s="5" t="n"/>
      <c r="FFR23" s="5" t="n"/>
      <c r="FFS23" s="10" t="n"/>
      <c r="FFV23" s="5" t="n"/>
      <c r="FFW23" s="5" t="n"/>
      <c r="FFX23" s="10" t="n"/>
      <c r="FGA23" s="5" t="n"/>
      <c r="FGB23" s="5" t="n"/>
      <c r="FGC23" s="10" t="n"/>
      <c r="FGF23" s="5" t="n"/>
      <c r="FGG23" s="5" t="n"/>
      <c r="FGH23" s="10" t="n"/>
      <c r="FGK23" s="5" t="n"/>
      <c r="FGL23" s="5" t="n"/>
      <c r="FGM23" s="10" t="n"/>
      <c r="FGP23" s="5" t="n"/>
      <c r="FGQ23" s="5" t="n"/>
      <c r="FGR23" s="10" t="n"/>
      <c r="FGU23" s="5" t="n"/>
      <c r="FGV23" s="5" t="n"/>
      <c r="FGW23" s="10" t="n"/>
      <c r="FGZ23" s="5" t="n"/>
      <c r="FHA23" s="5" t="n"/>
      <c r="FHB23" s="10" t="n"/>
      <c r="FHE23" s="5" t="n"/>
      <c r="FHF23" s="5" t="n"/>
      <c r="FHG23" s="10" t="n"/>
      <c r="FHJ23" s="5" t="n"/>
      <c r="FHK23" s="5" t="n"/>
      <c r="FHL23" s="10" t="n"/>
      <c r="FHO23" s="5" t="n"/>
      <c r="FHP23" s="5" t="n"/>
      <c r="FHQ23" s="10" t="n"/>
      <c r="FHT23" s="5" t="n"/>
      <c r="FHU23" s="5" t="n"/>
      <c r="FHV23" s="10" t="n"/>
      <c r="FHY23" s="5" t="n"/>
      <c r="FHZ23" s="5" t="n"/>
      <c r="FIA23" s="10" t="n"/>
      <c r="FID23" s="5" t="n"/>
      <c r="FIE23" s="5" t="n"/>
      <c r="FIF23" s="10" t="n"/>
      <c r="FII23" s="5" t="n"/>
      <c r="FIJ23" s="5" t="n"/>
      <c r="FIK23" s="10" t="n"/>
      <c r="FIN23" s="5" t="n"/>
      <c r="FIO23" s="5" t="n"/>
      <c r="FIP23" s="10" t="n"/>
      <c r="FIS23" s="5" t="n"/>
      <c r="FIT23" s="5" t="n"/>
      <c r="FIU23" s="10" t="n"/>
      <c r="FIX23" s="5" t="n"/>
      <c r="FIY23" s="5" t="n"/>
      <c r="FIZ23" s="10" t="n"/>
      <c r="FJC23" s="5" t="n"/>
      <c r="FJD23" s="5" t="n"/>
      <c r="FJE23" s="10" t="n"/>
      <c r="FJH23" s="5" t="n"/>
      <c r="FJI23" s="5" t="n"/>
      <c r="FJJ23" s="10" t="n"/>
      <c r="FJM23" s="5" t="n"/>
      <c r="FJN23" s="5" t="n"/>
      <c r="FJO23" s="10" t="n"/>
      <c r="FJR23" s="5" t="n"/>
      <c r="FJS23" s="5" t="n"/>
      <c r="FJT23" s="10" t="n"/>
      <c r="FJW23" s="5" t="n"/>
      <c r="FJX23" s="5" t="n"/>
      <c r="FJY23" s="10" t="n"/>
      <c r="FKB23" s="5" t="n"/>
      <c r="FKC23" s="5" t="n"/>
      <c r="FKD23" s="10" t="n"/>
      <c r="FKG23" s="5" t="n"/>
      <c r="FKH23" s="5" t="n"/>
      <c r="FKI23" s="10" t="n"/>
      <c r="FKL23" s="5" t="n"/>
      <c r="FKM23" s="5" t="n"/>
      <c r="FKN23" s="10" t="n"/>
      <c r="FKQ23" s="5" t="n"/>
      <c r="FKR23" s="5" t="n"/>
      <c r="FKS23" s="10" t="n"/>
      <c r="FKV23" s="5" t="n"/>
      <c r="FKW23" s="5" t="n"/>
      <c r="FKX23" s="10" t="n"/>
      <c r="FLA23" s="5" t="n"/>
      <c r="FLB23" s="5" t="n"/>
      <c r="FLC23" s="10" t="n"/>
      <c r="FLF23" s="5" t="n"/>
      <c r="FLG23" s="5" t="n"/>
      <c r="FLH23" s="10" t="n"/>
      <c r="FLK23" s="5" t="n"/>
      <c r="FLL23" s="5" t="n"/>
      <c r="FLM23" s="10" t="n"/>
      <c r="FLP23" s="5" t="n"/>
      <c r="FLQ23" s="5" t="n"/>
      <c r="FLR23" s="10" t="n"/>
      <c r="FLU23" s="5" t="n"/>
      <c r="FLV23" s="5" t="n"/>
      <c r="FLW23" s="10" t="n"/>
      <c r="FLZ23" s="5" t="n"/>
      <c r="FMA23" s="5" t="n"/>
      <c r="FMB23" s="10" t="n"/>
      <c r="FME23" s="5" t="n"/>
      <c r="FMF23" s="5" t="n"/>
      <c r="FMG23" s="10" t="n"/>
      <c r="FMJ23" s="5" t="n"/>
      <c r="FMK23" s="5" t="n"/>
      <c r="FML23" s="10" t="n"/>
      <c r="FMO23" s="5" t="n"/>
      <c r="FMP23" s="5" t="n"/>
      <c r="FMQ23" s="10" t="n"/>
      <c r="FMT23" s="5" t="n"/>
      <c r="FMU23" s="5" t="n"/>
      <c r="FMV23" s="10" t="n"/>
      <c r="FMY23" s="5" t="n"/>
      <c r="FMZ23" s="5" t="n"/>
      <c r="FNA23" s="10" t="n"/>
      <c r="FND23" s="5" t="n"/>
      <c r="FNE23" s="5" t="n"/>
      <c r="FNF23" s="10" t="n"/>
      <c r="FNI23" s="5" t="n"/>
      <c r="FNJ23" s="5" t="n"/>
      <c r="FNK23" s="10" t="n"/>
      <c r="FNN23" s="5" t="n"/>
      <c r="FNO23" s="5" t="n"/>
      <c r="FNP23" s="10" t="n"/>
      <c r="FNS23" s="5" t="n"/>
      <c r="FNT23" s="5" t="n"/>
      <c r="FNU23" s="10" t="n"/>
      <c r="FNX23" s="5" t="n"/>
      <c r="FNY23" s="5" t="n"/>
      <c r="FNZ23" s="10" t="n"/>
      <c r="FOC23" s="5" t="n"/>
      <c r="FOD23" s="5" t="n"/>
      <c r="FOE23" s="10" t="n"/>
      <c r="FOH23" s="5" t="n"/>
      <c r="FOI23" s="5" t="n"/>
      <c r="FOJ23" s="10" t="n"/>
      <c r="FOM23" s="5" t="n"/>
      <c r="FON23" s="5" t="n"/>
      <c r="FOO23" s="10" t="n"/>
      <c r="FOR23" s="5" t="n"/>
      <c r="FOS23" s="5" t="n"/>
      <c r="FOT23" s="10" t="n"/>
      <c r="FOW23" s="5" t="n"/>
      <c r="FOX23" s="5" t="n"/>
      <c r="FOY23" s="10" t="n"/>
      <c r="FPB23" s="5" t="n"/>
      <c r="FPC23" s="5" t="n"/>
      <c r="FPD23" s="10" t="n"/>
      <c r="FPG23" s="5" t="n"/>
      <c r="FPH23" s="5" t="n"/>
      <c r="FPI23" s="10" t="n"/>
      <c r="FPL23" s="5" t="n"/>
      <c r="FPM23" s="5" t="n"/>
      <c r="FPN23" s="10" t="n"/>
      <c r="FPQ23" s="5" t="n"/>
      <c r="FPR23" s="5" t="n"/>
      <c r="FPS23" s="10" t="n"/>
      <c r="FPV23" s="5" t="n"/>
      <c r="FPW23" s="5" t="n"/>
      <c r="FPX23" s="10" t="n"/>
      <c r="FQA23" s="5" t="n"/>
      <c r="FQB23" s="5" t="n"/>
      <c r="FQC23" s="10" t="n"/>
      <c r="FQF23" s="5" t="n"/>
      <c r="FQG23" s="5" t="n"/>
      <c r="FQH23" s="10" t="n"/>
      <c r="FQK23" s="5" t="n"/>
      <c r="FQL23" s="5" t="n"/>
      <c r="FQM23" s="10" t="n"/>
      <c r="FQP23" s="5" t="n"/>
      <c r="FQQ23" s="5" t="n"/>
      <c r="FQR23" s="10" t="n"/>
      <c r="FQU23" s="5" t="n"/>
      <c r="FQV23" s="5" t="n"/>
      <c r="FQW23" s="10" t="n"/>
      <c r="FQZ23" s="5" t="n"/>
      <c r="FRA23" s="5" t="n"/>
      <c r="FRB23" s="10" t="n"/>
      <c r="FRE23" s="5" t="n"/>
      <c r="FRF23" s="5" t="n"/>
      <c r="FRG23" s="10" t="n"/>
      <c r="FRJ23" s="5" t="n"/>
      <c r="FRK23" s="5" t="n"/>
      <c r="FRL23" s="10" t="n"/>
      <c r="FRO23" s="5" t="n"/>
      <c r="FRP23" s="5" t="n"/>
      <c r="FRQ23" s="10" t="n"/>
      <c r="FRT23" s="5" t="n"/>
      <c r="FRU23" s="5" t="n"/>
      <c r="FRV23" s="10" t="n"/>
      <c r="FRY23" s="5" t="n"/>
      <c r="FRZ23" s="5" t="n"/>
      <c r="FSA23" s="10" t="n"/>
      <c r="FSD23" s="5" t="n"/>
      <c r="FSE23" s="5" t="n"/>
      <c r="FSF23" s="10" t="n"/>
      <c r="FSI23" s="5" t="n"/>
      <c r="FSJ23" s="5" t="n"/>
      <c r="FSK23" s="10" t="n"/>
      <c r="FSN23" s="5" t="n"/>
      <c r="FSO23" s="5" t="n"/>
      <c r="FSP23" s="10" t="n"/>
      <c r="FSS23" s="5" t="n"/>
      <c r="FST23" s="5" t="n"/>
      <c r="FSU23" s="10" t="n"/>
      <c r="FSX23" s="5" t="n"/>
      <c r="FSY23" s="5" t="n"/>
      <c r="FSZ23" s="10" t="n"/>
      <c r="FTC23" s="5" t="n"/>
      <c r="FTD23" s="5" t="n"/>
      <c r="FTE23" s="10" t="n"/>
      <c r="FTH23" s="5" t="n"/>
      <c r="FTI23" s="5" t="n"/>
      <c r="FTJ23" s="10" t="n"/>
      <c r="FTM23" s="5" t="n"/>
      <c r="FTN23" s="5" t="n"/>
      <c r="FTO23" s="10" t="n"/>
      <c r="FTR23" s="5" t="n"/>
      <c r="FTS23" s="5" t="n"/>
      <c r="FTT23" s="10" t="n"/>
      <c r="FTW23" s="5" t="n"/>
      <c r="FTX23" s="5" t="n"/>
      <c r="FTY23" s="10" t="n"/>
      <c r="FUB23" s="5" t="n"/>
      <c r="FUC23" s="5" t="n"/>
      <c r="FUD23" s="10" t="n"/>
      <c r="FUG23" s="5" t="n"/>
      <c r="FUH23" s="5" t="n"/>
      <c r="FUI23" s="10" t="n"/>
      <c r="FUL23" s="5" t="n"/>
      <c r="FUM23" s="5" t="n"/>
      <c r="FUN23" s="10" t="n"/>
      <c r="FUQ23" s="5" t="n"/>
      <c r="FUR23" s="5" t="n"/>
      <c r="FUS23" s="10" t="n"/>
      <c r="FUV23" s="5" t="n"/>
      <c r="FUW23" s="5" t="n"/>
      <c r="FUX23" s="10" t="n"/>
      <c r="FVA23" s="5" t="n"/>
      <c r="FVB23" s="5" t="n"/>
      <c r="FVC23" s="10" t="n"/>
      <c r="FVF23" s="5" t="n"/>
      <c r="FVG23" s="5" t="n"/>
      <c r="FVH23" s="10" t="n"/>
      <c r="FVK23" s="5" t="n"/>
      <c r="FVL23" s="5" t="n"/>
      <c r="FVM23" s="10" t="n"/>
      <c r="FVP23" s="5" t="n"/>
      <c r="FVQ23" s="5" t="n"/>
      <c r="FVR23" s="10" t="n"/>
      <c r="FVU23" s="5" t="n"/>
      <c r="FVV23" s="5" t="n"/>
      <c r="FVW23" s="10" t="n"/>
      <c r="FVZ23" s="5" t="n"/>
      <c r="FWA23" s="5" t="n"/>
      <c r="FWB23" s="10" t="n"/>
      <c r="FWE23" s="5" t="n"/>
      <c r="FWF23" s="5" t="n"/>
      <c r="FWG23" s="10" t="n"/>
      <c r="FWJ23" s="5" t="n"/>
      <c r="FWK23" s="5" t="n"/>
      <c r="FWL23" s="10" t="n"/>
      <c r="FWO23" s="5" t="n"/>
      <c r="FWP23" s="5" t="n"/>
      <c r="FWQ23" s="10" t="n"/>
      <c r="FWT23" s="5" t="n"/>
      <c r="FWU23" s="5" t="n"/>
      <c r="FWV23" s="10" t="n"/>
      <c r="FWY23" s="5" t="n"/>
      <c r="FWZ23" s="5" t="n"/>
      <c r="FXA23" s="10" t="n"/>
      <c r="FXD23" s="5" t="n"/>
      <c r="FXE23" s="5" t="n"/>
      <c r="FXF23" s="10" t="n"/>
      <c r="FXI23" s="5" t="n"/>
      <c r="FXJ23" s="5" t="n"/>
      <c r="FXK23" s="10" t="n"/>
      <c r="FXN23" s="5" t="n"/>
      <c r="FXO23" s="5" t="n"/>
      <c r="FXP23" s="10" t="n"/>
      <c r="FXS23" s="5" t="n"/>
      <c r="FXT23" s="5" t="n"/>
      <c r="FXU23" s="10" t="n"/>
      <c r="FXX23" s="5" t="n"/>
      <c r="FXY23" s="5" t="n"/>
      <c r="FXZ23" s="10" t="n"/>
      <c r="FYC23" s="5" t="n"/>
      <c r="FYD23" s="5" t="n"/>
      <c r="FYE23" s="10" t="n"/>
      <c r="FYH23" s="5" t="n"/>
      <c r="FYI23" s="5" t="n"/>
      <c r="FYJ23" s="10" t="n"/>
      <c r="FYM23" s="5" t="n"/>
      <c r="FYN23" s="5" t="n"/>
      <c r="FYO23" s="10" t="n"/>
      <c r="FYR23" s="5" t="n"/>
      <c r="FYS23" s="5" t="n"/>
      <c r="FYT23" s="10" t="n"/>
      <c r="FYW23" s="5" t="n"/>
      <c r="FYX23" s="5" t="n"/>
      <c r="FYY23" s="10" t="n"/>
      <c r="FZB23" s="5" t="n"/>
      <c r="FZC23" s="5" t="n"/>
      <c r="FZD23" s="10" t="n"/>
      <c r="FZG23" s="5" t="n"/>
      <c r="FZH23" s="5" t="n"/>
      <c r="FZI23" s="10" t="n"/>
      <c r="FZL23" s="5" t="n"/>
      <c r="FZM23" s="5" t="n"/>
      <c r="FZN23" s="10" t="n"/>
      <c r="FZQ23" s="5" t="n"/>
      <c r="FZR23" s="5" t="n"/>
      <c r="FZS23" s="10" t="n"/>
      <c r="FZV23" s="5" t="n"/>
      <c r="FZW23" s="5" t="n"/>
      <c r="FZX23" s="10" t="n"/>
      <c r="GAA23" s="5" t="n"/>
      <c r="GAB23" s="5" t="n"/>
      <c r="GAC23" s="10" t="n"/>
      <c r="GAF23" s="5" t="n"/>
      <c r="GAG23" s="5" t="n"/>
      <c r="GAH23" s="10" t="n"/>
      <c r="GAK23" s="5" t="n"/>
      <c r="GAL23" s="5" t="n"/>
      <c r="GAM23" s="10" t="n"/>
      <c r="GAP23" s="5" t="n"/>
      <c r="GAQ23" s="5" t="n"/>
      <c r="GAR23" s="10" t="n"/>
      <c r="GAU23" s="5" t="n"/>
      <c r="GAV23" s="5" t="n"/>
      <c r="GAW23" s="10" t="n"/>
      <c r="GAZ23" s="5" t="n"/>
      <c r="GBA23" s="5" t="n"/>
      <c r="GBB23" s="10" t="n"/>
      <c r="GBE23" s="5" t="n"/>
      <c r="GBF23" s="5" t="n"/>
      <c r="GBG23" s="10" t="n"/>
      <c r="GBJ23" s="5" t="n"/>
      <c r="GBK23" s="5" t="n"/>
      <c r="GBL23" s="10" t="n"/>
      <c r="GBO23" s="5" t="n"/>
      <c r="GBP23" s="5" t="n"/>
      <c r="GBQ23" s="10" t="n"/>
      <c r="GBT23" s="5" t="n"/>
      <c r="GBU23" s="5" t="n"/>
      <c r="GBV23" s="10" t="n"/>
      <c r="GBY23" s="5" t="n"/>
      <c r="GBZ23" s="5" t="n"/>
      <c r="GCA23" s="10" t="n"/>
      <c r="GCD23" s="5" t="n"/>
      <c r="GCE23" s="5" t="n"/>
      <c r="GCF23" s="10" t="n"/>
      <c r="GCI23" s="5" t="n"/>
      <c r="GCJ23" s="5" t="n"/>
      <c r="GCK23" s="10" t="n"/>
      <c r="GCN23" s="5" t="n"/>
      <c r="GCO23" s="5" t="n"/>
      <c r="GCP23" s="10" t="n"/>
      <c r="GCS23" s="5" t="n"/>
      <c r="GCT23" s="5" t="n"/>
      <c r="GCU23" s="10" t="n"/>
      <c r="GCX23" s="5" t="n"/>
      <c r="GCY23" s="5" t="n"/>
      <c r="GCZ23" s="10" t="n"/>
      <c r="GDC23" s="5" t="n"/>
      <c r="GDD23" s="5" t="n"/>
      <c r="GDE23" s="10" t="n"/>
      <c r="GDH23" s="5" t="n"/>
      <c r="GDI23" s="5" t="n"/>
      <c r="GDJ23" s="10" t="n"/>
      <c r="GDM23" s="5" t="n"/>
      <c r="GDN23" s="5" t="n"/>
      <c r="GDO23" s="10" t="n"/>
      <c r="GDR23" s="5" t="n"/>
      <c r="GDS23" s="5" t="n"/>
      <c r="GDT23" s="10" t="n"/>
      <c r="GDW23" s="5" t="n"/>
      <c r="GDX23" s="5" t="n"/>
      <c r="GDY23" s="10" t="n"/>
      <c r="GEB23" s="5" t="n"/>
      <c r="GEC23" s="5" t="n"/>
      <c r="GED23" s="10" t="n"/>
      <c r="GEG23" s="5" t="n"/>
      <c r="GEH23" s="5" t="n"/>
      <c r="GEI23" s="10" t="n"/>
      <c r="GEL23" s="5" t="n"/>
      <c r="GEM23" s="5" t="n"/>
      <c r="GEN23" s="10" t="n"/>
      <c r="GEQ23" s="5" t="n"/>
      <c r="GER23" s="5" t="n"/>
      <c r="GES23" s="10" t="n"/>
      <c r="GEV23" s="5" t="n"/>
      <c r="GEW23" s="5" t="n"/>
      <c r="GEX23" s="10" t="n"/>
      <c r="GFA23" s="5" t="n"/>
      <c r="GFB23" s="5" t="n"/>
      <c r="GFC23" s="10" t="n"/>
      <c r="GFF23" s="5" t="n"/>
      <c r="GFG23" s="5" t="n"/>
      <c r="GFH23" s="10" t="n"/>
      <c r="GFK23" s="5" t="n"/>
      <c r="GFL23" s="5" t="n"/>
      <c r="GFM23" s="10" t="n"/>
      <c r="GFP23" s="5" t="n"/>
      <c r="GFQ23" s="5" t="n"/>
      <c r="GFR23" s="10" t="n"/>
      <c r="GFU23" s="5" t="n"/>
      <c r="GFV23" s="5" t="n"/>
      <c r="GFW23" s="10" t="n"/>
      <c r="GFZ23" s="5" t="n"/>
      <c r="GGA23" s="5" t="n"/>
      <c r="GGB23" s="10" t="n"/>
      <c r="GGE23" s="5" t="n"/>
      <c r="GGF23" s="5" t="n"/>
      <c r="GGG23" s="10" t="n"/>
      <c r="GGJ23" s="5" t="n"/>
      <c r="GGK23" s="5" t="n"/>
      <c r="GGL23" s="10" t="n"/>
      <c r="GGO23" s="5" t="n"/>
      <c r="GGP23" s="5" t="n"/>
      <c r="GGQ23" s="10" t="n"/>
      <c r="GGT23" s="5" t="n"/>
      <c r="GGU23" s="5" t="n"/>
      <c r="GGV23" s="10" t="n"/>
      <c r="GGY23" s="5" t="n"/>
      <c r="GGZ23" s="5" t="n"/>
      <c r="GHA23" s="10" t="n"/>
      <c r="GHD23" s="5" t="n"/>
      <c r="GHE23" s="5" t="n"/>
      <c r="GHF23" s="10" t="n"/>
      <c r="GHI23" s="5" t="n"/>
      <c r="GHJ23" s="5" t="n"/>
      <c r="GHK23" s="10" t="n"/>
      <c r="GHN23" s="5" t="n"/>
      <c r="GHO23" s="5" t="n"/>
      <c r="GHP23" s="10" t="n"/>
      <c r="GHS23" s="5" t="n"/>
      <c r="GHT23" s="5" t="n"/>
      <c r="GHU23" s="10" t="n"/>
      <c r="GHX23" s="5" t="n"/>
      <c r="GHY23" s="5" t="n"/>
      <c r="GHZ23" s="10" t="n"/>
      <c r="GIC23" s="5" t="n"/>
      <c r="GID23" s="5" t="n"/>
      <c r="GIE23" s="10" t="n"/>
      <c r="GIH23" s="5" t="n"/>
      <c r="GII23" s="5" t="n"/>
      <c r="GIJ23" s="10" t="n"/>
      <c r="GIM23" s="5" t="n"/>
      <c r="GIN23" s="5" t="n"/>
      <c r="GIO23" s="10" t="n"/>
      <c r="GIR23" s="5" t="n"/>
      <c r="GIS23" s="5" t="n"/>
      <c r="GIT23" s="10" t="n"/>
      <c r="GIW23" s="5" t="n"/>
      <c r="GIX23" s="5" t="n"/>
      <c r="GIY23" s="10" t="n"/>
      <c r="GJB23" s="5" t="n"/>
      <c r="GJC23" s="5" t="n"/>
      <c r="GJD23" s="10" t="n"/>
      <c r="GJG23" s="5" t="n"/>
      <c r="GJH23" s="5" t="n"/>
      <c r="GJI23" s="10" t="n"/>
      <c r="GJL23" s="5" t="n"/>
      <c r="GJM23" s="5" t="n"/>
      <c r="GJN23" s="10" t="n"/>
      <c r="GJQ23" s="5" t="n"/>
      <c r="GJR23" s="5" t="n"/>
      <c r="GJS23" s="10" t="n"/>
      <c r="GJV23" s="5" t="n"/>
      <c r="GJW23" s="5" t="n"/>
      <c r="GJX23" s="10" t="n"/>
      <c r="GKA23" s="5" t="n"/>
      <c r="GKB23" s="5" t="n"/>
      <c r="GKC23" s="10" t="n"/>
      <c r="GKF23" s="5" t="n"/>
      <c r="GKG23" s="5" t="n"/>
      <c r="GKH23" s="10" t="n"/>
      <c r="GKK23" s="5" t="n"/>
      <c r="GKL23" s="5" t="n"/>
      <c r="GKM23" s="10" t="n"/>
      <c r="GKP23" s="5" t="n"/>
      <c r="GKQ23" s="5" t="n"/>
      <c r="GKR23" s="10" t="n"/>
      <c r="GKU23" s="5" t="n"/>
      <c r="GKV23" s="5" t="n"/>
      <c r="GKW23" s="10" t="n"/>
      <c r="GKZ23" s="5" t="n"/>
      <c r="GLA23" s="5" t="n"/>
      <c r="GLB23" s="10" t="n"/>
      <c r="GLE23" s="5" t="n"/>
      <c r="GLF23" s="5" t="n"/>
      <c r="GLG23" s="10" t="n"/>
      <c r="GLJ23" s="5" t="n"/>
      <c r="GLK23" s="5" t="n"/>
      <c r="GLL23" s="10" t="n"/>
      <c r="GLO23" s="5" t="n"/>
      <c r="GLP23" s="5" t="n"/>
      <c r="GLQ23" s="10" t="n"/>
      <c r="GLT23" s="5" t="n"/>
      <c r="GLU23" s="5" t="n"/>
      <c r="GLV23" s="10" t="n"/>
      <c r="GLY23" s="5" t="n"/>
      <c r="GLZ23" s="5" t="n"/>
      <c r="GMA23" s="10" t="n"/>
      <c r="GMD23" s="5" t="n"/>
      <c r="GME23" s="5" t="n"/>
      <c r="GMF23" s="10" t="n"/>
      <c r="GMI23" s="5" t="n"/>
      <c r="GMJ23" s="5" t="n"/>
      <c r="GMK23" s="10" t="n"/>
      <c r="GMN23" s="5" t="n"/>
      <c r="GMO23" s="5" t="n"/>
      <c r="GMP23" s="10" t="n"/>
      <c r="GMS23" s="5" t="n"/>
      <c r="GMT23" s="5" t="n"/>
      <c r="GMU23" s="10" t="n"/>
      <c r="GMX23" s="5" t="n"/>
      <c r="GMY23" s="5" t="n"/>
      <c r="GMZ23" s="10" t="n"/>
      <c r="GNC23" s="5" t="n"/>
      <c r="GND23" s="5" t="n"/>
      <c r="GNE23" s="10" t="n"/>
      <c r="GNH23" s="5" t="n"/>
      <c r="GNI23" s="5" t="n"/>
      <c r="GNJ23" s="10" t="n"/>
      <c r="GNM23" s="5" t="n"/>
      <c r="GNN23" s="5" t="n"/>
      <c r="GNO23" s="10" t="n"/>
      <c r="GNR23" s="5" t="n"/>
      <c r="GNS23" s="5" t="n"/>
      <c r="GNT23" s="10" t="n"/>
      <c r="GNW23" s="5" t="n"/>
      <c r="GNX23" s="5" t="n"/>
      <c r="GNY23" s="10" t="n"/>
      <c r="GOB23" s="5" t="n"/>
      <c r="GOC23" s="5" t="n"/>
      <c r="GOD23" s="10" t="n"/>
      <c r="GOG23" s="5" t="n"/>
      <c r="GOH23" s="5" t="n"/>
      <c r="GOI23" s="10" t="n"/>
      <c r="GOL23" s="5" t="n"/>
      <c r="GOM23" s="5" t="n"/>
      <c r="GON23" s="10" t="n"/>
      <c r="GOQ23" s="5" t="n"/>
      <c r="GOR23" s="5" t="n"/>
      <c r="GOS23" s="10" t="n"/>
      <c r="GOV23" s="5" t="n"/>
      <c r="GOW23" s="5" t="n"/>
      <c r="GOX23" s="10" t="n"/>
      <c r="GPA23" s="5" t="n"/>
      <c r="GPB23" s="5" t="n"/>
      <c r="GPC23" s="10" t="n"/>
      <c r="GPF23" s="5" t="n"/>
      <c r="GPG23" s="5" t="n"/>
      <c r="GPH23" s="10" t="n"/>
      <c r="GPK23" s="5" t="n"/>
      <c r="GPL23" s="5" t="n"/>
      <c r="GPM23" s="10" t="n"/>
      <c r="GPP23" s="5" t="n"/>
      <c r="GPQ23" s="5" t="n"/>
      <c r="GPR23" s="10" t="n"/>
      <c r="GPU23" s="5" t="n"/>
      <c r="GPV23" s="5" t="n"/>
      <c r="GPW23" s="10" t="n"/>
      <c r="GPZ23" s="5" t="n"/>
      <c r="GQA23" s="5" t="n"/>
      <c r="GQB23" s="10" t="n"/>
      <c r="GQE23" s="5" t="n"/>
      <c r="GQF23" s="5" t="n"/>
      <c r="GQG23" s="10" t="n"/>
      <c r="GQJ23" s="5" t="n"/>
      <c r="GQK23" s="5" t="n"/>
      <c r="GQL23" s="10" t="n"/>
      <c r="GQO23" s="5" t="n"/>
      <c r="GQP23" s="5" t="n"/>
      <c r="GQQ23" s="10" t="n"/>
      <c r="GQT23" s="5" t="n"/>
      <c r="GQU23" s="5" t="n"/>
      <c r="GQV23" s="10" t="n"/>
      <c r="GQY23" s="5" t="n"/>
      <c r="GQZ23" s="5" t="n"/>
      <c r="GRA23" s="10" t="n"/>
      <c r="GRD23" s="5" t="n"/>
      <c r="GRE23" s="5" t="n"/>
      <c r="GRF23" s="10" t="n"/>
      <c r="GRI23" s="5" t="n"/>
      <c r="GRJ23" s="5" t="n"/>
      <c r="GRK23" s="10" t="n"/>
      <c r="GRN23" s="5" t="n"/>
      <c r="GRO23" s="5" t="n"/>
      <c r="GRP23" s="10" t="n"/>
      <c r="GRS23" s="5" t="n"/>
      <c r="GRT23" s="5" t="n"/>
      <c r="GRU23" s="10" t="n"/>
      <c r="GRX23" s="5" t="n"/>
      <c r="GRY23" s="5" t="n"/>
      <c r="GRZ23" s="10" t="n"/>
      <c r="GSC23" s="5" t="n"/>
      <c r="GSD23" s="5" t="n"/>
      <c r="GSE23" s="10" t="n"/>
      <c r="GSH23" s="5" t="n"/>
      <c r="GSI23" s="5" t="n"/>
      <c r="GSJ23" s="10" t="n"/>
      <c r="GSM23" s="5" t="n"/>
      <c r="GSN23" s="5" t="n"/>
      <c r="GSO23" s="10" t="n"/>
      <c r="GSR23" s="5" t="n"/>
      <c r="GSS23" s="5" t="n"/>
      <c r="GST23" s="10" t="n"/>
      <c r="GSW23" s="5" t="n"/>
      <c r="GSX23" s="5" t="n"/>
      <c r="GSY23" s="10" t="n"/>
      <c r="GTB23" s="5" t="n"/>
      <c r="GTC23" s="5" t="n"/>
      <c r="GTD23" s="10" t="n"/>
      <c r="GTG23" s="5" t="n"/>
      <c r="GTH23" s="5" t="n"/>
      <c r="GTI23" s="10" t="n"/>
      <c r="GTL23" s="5" t="n"/>
      <c r="GTM23" s="5" t="n"/>
      <c r="GTN23" s="10" t="n"/>
      <c r="GTQ23" s="5" t="n"/>
      <c r="GTR23" s="5" t="n"/>
      <c r="GTS23" s="10" t="n"/>
      <c r="GTV23" s="5" t="n"/>
      <c r="GTW23" s="5" t="n"/>
      <c r="GTX23" s="10" t="n"/>
      <c r="GUA23" s="5" t="n"/>
      <c r="GUB23" s="5" t="n"/>
      <c r="GUC23" s="10" t="n"/>
      <c r="GUF23" s="5" t="n"/>
      <c r="GUG23" s="5" t="n"/>
      <c r="GUH23" s="10" t="n"/>
      <c r="GUK23" s="5" t="n"/>
      <c r="GUL23" s="5" t="n"/>
      <c r="GUM23" s="10" t="n"/>
      <c r="GUP23" s="5" t="n"/>
      <c r="GUQ23" s="5" t="n"/>
      <c r="GUR23" s="10" t="n"/>
      <c r="GUU23" s="5" t="n"/>
      <c r="GUV23" s="5" t="n"/>
      <c r="GUW23" s="10" t="n"/>
      <c r="GUZ23" s="5" t="n"/>
      <c r="GVA23" s="5" t="n"/>
      <c r="GVB23" s="10" t="n"/>
      <c r="GVE23" s="5" t="n"/>
      <c r="GVF23" s="5" t="n"/>
      <c r="GVG23" s="10" t="n"/>
      <c r="GVJ23" s="5" t="n"/>
      <c r="GVK23" s="5" t="n"/>
      <c r="GVL23" s="10" t="n"/>
      <c r="GVO23" s="5" t="n"/>
      <c r="GVP23" s="5" t="n"/>
      <c r="GVQ23" s="10" t="n"/>
      <c r="GVT23" s="5" t="n"/>
      <c r="GVU23" s="5" t="n"/>
      <c r="GVV23" s="10" t="n"/>
      <c r="GVY23" s="5" t="n"/>
      <c r="GVZ23" s="5" t="n"/>
      <c r="GWA23" s="10" t="n"/>
      <c r="GWD23" s="5" t="n"/>
      <c r="GWE23" s="5" t="n"/>
      <c r="GWF23" s="10" t="n"/>
      <c r="GWI23" s="5" t="n"/>
      <c r="GWJ23" s="5" t="n"/>
      <c r="GWK23" s="10" t="n"/>
      <c r="GWN23" s="5" t="n"/>
      <c r="GWO23" s="5" t="n"/>
      <c r="GWP23" s="10" t="n"/>
      <c r="GWS23" s="5" t="n"/>
      <c r="GWT23" s="5" t="n"/>
      <c r="GWU23" s="10" t="n"/>
      <c r="GWX23" s="5" t="n"/>
      <c r="GWY23" s="5" t="n"/>
      <c r="GWZ23" s="10" t="n"/>
      <c r="GXC23" s="5" t="n"/>
      <c r="GXD23" s="5" t="n"/>
      <c r="GXE23" s="10" t="n"/>
      <c r="GXH23" s="5" t="n"/>
      <c r="GXI23" s="5" t="n"/>
      <c r="GXJ23" s="10" t="n"/>
      <c r="GXM23" s="5" t="n"/>
      <c r="GXN23" s="5" t="n"/>
      <c r="GXO23" s="10" t="n"/>
      <c r="GXR23" s="5" t="n"/>
      <c r="GXS23" s="5" t="n"/>
      <c r="GXT23" s="10" t="n"/>
      <c r="GXW23" s="5" t="n"/>
      <c r="GXX23" s="5" t="n"/>
      <c r="GXY23" s="10" t="n"/>
      <c r="GYB23" s="5" t="n"/>
      <c r="GYC23" s="5" t="n"/>
      <c r="GYD23" s="10" t="n"/>
      <c r="GYG23" s="5" t="n"/>
      <c r="GYH23" s="5" t="n"/>
      <c r="GYI23" s="10" t="n"/>
      <c r="GYL23" s="5" t="n"/>
      <c r="GYM23" s="5" t="n"/>
      <c r="GYN23" s="10" t="n"/>
      <c r="GYQ23" s="5" t="n"/>
      <c r="GYR23" s="5" t="n"/>
      <c r="GYS23" s="10" t="n"/>
      <c r="GYV23" s="5" t="n"/>
      <c r="GYW23" s="5" t="n"/>
      <c r="GYX23" s="10" t="n"/>
      <c r="GZA23" s="5" t="n"/>
      <c r="GZB23" s="5" t="n"/>
      <c r="GZC23" s="10" t="n"/>
      <c r="GZF23" s="5" t="n"/>
      <c r="GZG23" s="5" t="n"/>
      <c r="GZH23" s="10" t="n"/>
      <c r="GZK23" s="5" t="n"/>
      <c r="GZL23" s="5" t="n"/>
      <c r="GZM23" s="10" t="n"/>
      <c r="GZP23" s="5" t="n"/>
      <c r="GZQ23" s="5" t="n"/>
      <c r="GZR23" s="10" t="n"/>
      <c r="GZU23" s="5" t="n"/>
      <c r="GZV23" s="5" t="n"/>
      <c r="GZW23" s="10" t="n"/>
      <c r="GZZ23" s="5" t="n"/>
      <c r="HAA23" s="5" t="n"/>
      <c r="HAB23" s="10" t="n"/>
      <c r="HAE23" s="5" t="n"/>
      <c r="HAF23" s="5" t="n"/>
      <c r="HAG23" s="10" t="n"/>
      <c r="HAJ23" s="5" t="n"/>
      <c r="HAK23" s="5" t="n"/>
      <c r="HAL23" s="10" t="n"/>
      <c r="HAO23" s="5" t="n"/>
      <c r="HAP23" s="5" t="n"/>
      <c r="HAQ23" s="10" t="n"/>
      <c r="HAT23" s="5" t="n"/>
      <c r="HAU23" s="5" t="n"/>
      <c r="HAV23" s="10" t="n"/>
      <c r="HAY23" s="5" t="n"/>
      <c r="HAZ23" s="5" t="n"/>
      <c r="HBA23" s="10" t="n"/>
      <c r="HBD23" s="5" t="n"/>
      <c r="HBE23" s="5" t="n"/>
      <c r="HBF23" s="10" t="n"/>
      <c r="HBI23" s="5" t="n"/>
      <c r="HBJ23" s="5" t="n"/>
      <c r="HBK23" s="10" t="n"/>
      <c r="HBN23" s="5" t="n"/>
      <c r="HBO23" s="5" t="n"/>
      <c r="HBP23" s="10" t="n"/>
      <c r="HBS23" s="5" t="n"/>
      <c r="HBT23" s="5" t="n"/>
      <c r="HBU23" s="10" t="n"/>
      <c r="HBX23" s="5" t="n"/>
      <c r="HBY23" s="5" t="n"/>
      <c r="HBZ23" s="10" t="n"/>
      <c r="HCC23" s="5" t="n"/>
      <c r="HCD23" s="5" t="n"/>
      <c r="HCE23" s="10" t="n"/>
      <c r="HCH23" s="5" t="n"/>
      <c r="HCI23" s="5" t="n"/>
      <c r="HCJ23" s="10" t="n"/>
      <c r="HCM23" s="5" t="n"/>
      <c r="HCN23" s="5" t="n"/>
      <c r="HCO23" s="10" t="n"/>
      <c r="HCR23" s="5" t="n"/>
      <c r="HCS23" s="5" t="n"/>
      <c r="HCT23" s="10" t="n"/>
      <c r="HCW23" s="5" t="n"/>
      <c r="HCX23" s="5" t="n"/>
      <c r="HCY23" s="10" t="n"/>
      <c r="HDB23" s="5" t="n"/>
      <c r="HDC23" s="5" t="n"/>
      <c r="HDD23" s="10" t="n"/>
      <c r="HDG23" s="5" t="n"/>
      <c r="HDH23" s="5" t="n"/>
      <c r="HDI23" s="10" t="n"/>
      <c r="HDL23" s="5" t="n"/>
      <c r="HDM23" s="5" t="n"/>
      <c r="HDN23" s="10" t="n"/>
      <c r="HDQ23" s="5" t="n"/>
      <c r="HDR23" s="5" t="n"/>
      <c r="HDS23" s="10" t="n"/>
      <c r="HDV23" s="5" t="n"/>
      <c r="HDW23" s="5" t="n"/>
      <c r="HDX23" s="10" t="n"/>
      <c r="HEA23" s="5" t="n"/>
      <c r="HEB23" s="5" t="n"/>
      <c r="HEC23" s="10" t="n"/>
      <c r="HEF23" s="5" t="n"/>
      <c r="HEG23" s="5" t="n"/>
      <c r="HEH23" s="10" t="n"/>
      <c r="HEK23" s="5" t="n"/>
      <c r="HEL23" s="5" t="n"/>
      <c r="HEM23" s="10" t="n"/>
      <c r="HEP23" s="5" t="n"/>
      <c r="HEQ23" s="5" t="n"/>
      <c r="HER23" s="10" t="n"/>
      <c r="HEU23" s="5" t="n"/>
      <c r="HEV23" s="5" t="n"/>
      <c r="HEW23" s="10" t="n"/>
      <c r="HEZ23" s="5" t="n"/>
      <c r="HFA23" s="5" t="n"/>
      <c r="HFB23" s="10" t="n"/>
      <c r="HFE23" s="5" t="n"/>
      <c r="HFF23" s="5" t="n"/>
      <c r="HFG23" s="10" t="n"/>
      <c r="HFJ23" s="5" t="n"/>
      <c r="HFK23" s="5" t="n"/>
      <c r="HFL23" s="10" t="n"/>
      <c r="HFO23" s="5" t="n"/>
      <c r="HFP23" s="5" t="n"/>
      <c r="HFQ23" s="10" t="n"/>
      <c r="HFT23" s="5" t="n"/>
      <c r="HFU23" s="5" t="n"/>
      <c r="HFV23" s="10" t="n"/>
      <c r="HFY23" s="5" t="n"/>
      <c r="HFZ23" s="5" t="n"/>
      <c r="HGA23" s="10" t="n"/>
      <c r="HGD23" s="5" t="n"/>
      <c r="HGE23" s="5" t="n"/>
      <c r="HGF23" s="10" t="n"/>
      <c r="HGI23" s="5" t="n"/>
      <c r="HGJ23" s="5" t="n"/>
      <c r="HGK23" s="10" t="n"/>
      <c r="HGN23" s="5" t="n"/>
      <c r="HGO23" s="5" t="n"/>
      <c r="HGP23" s="10" t="n"/>
      <c r="HGS23" s="5" t="n"/>
      <c r="HGT23" s="5" t="n"/>
      <c r="HGU23" s="10" t="n"/>
      <c r="HGX23" s="5" t="n"/>
      <c r="HGY23" s="5" t="n"/>
      <c r="HGZ23" s="10" t="n"/>
      <c r="HHC23" s="5" t="n"/>
      <c r="HHD23" s="5" t="n"/>
      <c r="HHE23" s="10" t="n"/>
      <c r="HHH23" s="5" t="n"/>
      <c r="HHI23" s="5" t="n"/>
      <c r="HHJ23" s="10" t="n"/>
      <c r="HHM23" s="5" t="n"/>
      <c r="HHN23" s="5" t="n"/>
      <c r="HHO23" s="10" t="n"/>
      <c r="HHR23" s="5" t="n"/>
      <c r="HHS23" s="5" t="n"/>
      <c r="HHT23" s="10" t="n"/>
      <c r="HHW23" s="5" t="n"/>
      <c r="HHX23" s="5" t="n"/>
      <c r="HHY23" s="10" t="n"/>
      <c r="HIB23" s="5" t="n"/>
      <c r="HIC23" s="5" t="n"/>
      <c r="HID23" s="10" t="n"/>
      <c r="HIG23" s="5" t="n"/>
      <c r="HIH23" s="5" t="n"/>
      <c r="HII23" s="10" t="n"/>
      <c r="HIL23" s="5" t="n"/>
      <c r="HIM23" s="5" t="n"/>
      <c r="HIN23" s="10" t="n"/>
      <c r="HIQ23" s="5" t="n"/>
      <c r="HIR23" s="5" t="n"/>
      <c r="HIS23" s="10" t="n"/>
      <c r="HIV23" s="5" t="n"/>
      <c r="HIW23" s="5" t="n"/>
      <c r="HIX23" s="10" t="n"/>
      <c r="HJA23" s="5" t="n"/>
      <c r="HJB23" s="5" t="n"/>
      <c r="HJC23" s="10" t="n"/>
      <c r="HJF23" s="5" t="n"/>
      <c r="HJG23" s="5" t="n"/>
      <c r="HJH23" s="10" t="n"/>
      <c r="HJK23" s="5" t="n"/>
      <c r="HJL23" s="5" t="n"/>
      <c r="HJM23" s="10" t="n"/>
      <c r="HJP23" s="5" t="n"/>
      <c r="HJQ23" s="5" t="n"/>
      <c r="HJR23" s="10" t="n"/>
      <c r="HJU23" s="5" t="n"/>
      <c r="HJV23" s="5" t="n"/>
      <c r="HJW23" s="10" t="n"/>
      <c r="HJZ23" s="5" t="n"/>
      <c r="HKA23" s="5" t="n"/>
      <c r="HKB23" s="10" t="n"/>
      <c r="HKE23" s="5" t="n"/>
      <c r="HKF23" s="5" t="n"/>
      <c r="HKG23" s="10" t="n"/>
      <c r="HKJ23" s="5" t="n"/>
      <c r="HKK23" s="5" t="n"/>
      <c r="HKL23" s="10" t="n"/>
      <c r="HKO23" s="5" t="n"/>
      <c r="HKP23" s="5" t="n"/>
      <c r="HKQ23" s="10" t="n"/>
      <c r="HKT23" s="5" t="n"/>
      <c r="HKU23" s="5" t="n"/>
      <c r="HKV23" s="10" t="n"/>
      <c r="HKY23" s="5" t="n"/>
      <c r="HKZ23" s="5" t="n"/>
      <c r="HLA23" s="10" t="n"/>
      <c r="HLD23" s="5" t="n"/>
      <c r="HLE23" s="5" t="n"/>
      <c r="HLF23" s="10" t="n"/>
      <c r="HLI23" s="5" t="n"/>
      <c r="HLJ23" s="5" t="n"/>
      <c r="HLK23" s="10" t="n"/>
      <c r="HLN23" s="5" t="n"/>
      <c r="HLO23" s="5" t="n"/>
      <c r="HLP23" s="10" t="n"/>
      <c r="HLS23" s="5" t="n"/>
      <c r="HLT23" s="5" t="n"/>
      <c r="HLU23" s="10" t="n"/>
      <c r="HLX23" s="5" t="n"/>
      <c r="HLY23" s="5" t="n"/>
      <c r="HLZ23" s="10" t="n"/>
      <c r="HMC23" s="5" t="n"/>
      <c r="HMD23" s="5" t="n"/>
      <c r="HME23" s="10" t="n"/>
      <c r="HMH23" s="5" t="n"/>
      <c r="HMI23" s="5" t="n"/>
      <c r="HMJ23" s="10" t="n"/>
      <c r="HMM23" s="5" t="n"/>
      <c r="HMN23" s="5" t="n"/>
      <c r="HMO23" s="10" t="n"/>
      <c r="HMR23" s="5" t="n"/>
      <c r="HMS23" s="5" t="n"/>
      <c r="HMT23" s="10" t="n"/>
      <c r="HMW23" s="5" t="n"/>
      <c r="HMX23" s="5" t="n"/>
      <c r="HMY23" s="10" t="n"/>
      <c r="HNB23" s="5" t="n"/>
      <c r="HNC23" s="5" t="n"/>
      <c r="HND23" s="10" t="n"/>
      <c r="HNG23" s="5" t="n"/>
      <c r="HNH23" s="5" t="n"/>
      <c r="HNI23" s="10" t="n"/>
      <c r="HNL23" s="5" t="n"/>
      <c r="HNM23" s="5" t="n"/>
      <c r="HNN23" s="10" t="n"/>
      <c r="HNQ23" s="5" t="n"/>
      <c r="HNR23" s="5" t="n"/>
      <c r="HNS23" s="10" t="n"/>
      <c r="HNV23" s="5" t="n"/>
      <c r="HNW23" s="5" t="n"/>
      <c r="HNX23" s="10" t="n"/>
      <c r="HOA23" s="5" t="n"/>
      <c r="HOB23" s="5" t="n"/>
      <c r="HOC23" s="10" t="n"/>
      <c r="HOF23" s="5" t="n"/>
      <c r="HOG23" s="5" t="n"/>
      <c r="HOH23" s="10" t="n"/>
      <c r="HOK23" s="5" t="n"/>
      <c r="HOL23" s="5" t="n"/>
      <c r="HOM23" s="10" t="n"/>
      <c r="HOP23" s="5" t="n"/>
      <c r="HOQ23" s="5" t="n"/>
      <c r="HOR23" s="10" t="n"/>
      <c r="HOU23" s="5" t="n"/>
      <c r="HOV23" s="5" t="n"/>
      <c r="HOW23" s="10" t="n"/>
      <c r="HOZ23" s="5" t="n"/>
      <c r="HPA23" s="5" t="n"/>
      <c r="HPB23" s="10" t="n"/>
      <c r="HPE23" s="5" t="n"/>
      <c r="HPF23" s="5" t="n"/>
      <c r="HPG23" s="10" t="n"/>
      <c r="HPJ23" s="5" t="n"/>
      <c r="HPK23" s="5" t="n"/>
      <c r="HPL23" s="10" t="n"/>
      <c r="HPO23" s="5" t="n"/>
      <c r="HPP23" s="5" t="n"/>
      <c r="HPQ23" s="10" t="n"/>
      <c r="HPT23" s="5" t="n"/>
      <c r="HPU23" s="5" t="n"/>
      <c r="HPV23" s="10" t="n"/>
      <c r="HPY23" s="5" t="n"/>
      <c r="HPZ23" s="5" t="n"/>
      <c r="HQA23" s="10" t="n"/>
      <c r="HQD23" s="5" t="n"/>
      <c r="HQE23" s="5" t="n"/>
      <c r="HQF23" s="10" t="n"/>
      <c r="HQI23" s="5" t="n"/>
      <c r="HQJ23" s="5" t="n"/>
      <c r="HQK23" s="10" t="n"/>
      <c r="HQN23" s="5" t="n"/>
      <c r="HQO23" s="5" t="n"/>
      <c r="HQP23" s="10" t="n"/>
      <c r="HQS23" s="5" t="n"/>
      <c r="HQT23" s="5" t="n"/>
      <c r="HQU23" s="10" t="n"/>
      <c r="HQX23" s="5" t="n"/>
      <c r="HQY23" s="5" t="n"/>
      <c r="HQZ23" s="10" t="n"/>
      <c r="HRC23" s="5" t="n"/>
      <c r="HRD23" s="5" t="n"/>
      <c r="HRE23" s="10" t="n"/>
      <c r="HRH23" s="5" t="n"/>
      <c r="HRI23" s="5" t="n"/>
      <c r="HRJ23" s="10" t="n"/>
      <c r="HRM23" s="5" t="n"/>
      <c r="HRN23" s="5" t="n"/>
      <c r="HRO23" s="10" t="n"/>
      <c r="HRR23" s="5" t="n"/>
      <c r="HRS23" s="5" t="n"/>
      <c r="HRT23" s="10" t="n"/>
      <c r="HRW23" s="5" t="n"/>
      <c r="HRX23" s="5" t="n"/>
      <c r="HRY23" s="10" t="n"/>
      <c r="HSB23" s="5" t="n"/>
      <c r="HSC23" s="5" t="n"/>
      <c r="HSD23" s="10" t="n"/>
      <c r="HSG23" s="5" t="n"/>
      <c r="HSH23" s="5" t="n"/>
      <c r="HSI23" s="10" t="n"/>
      <c r="HSL23" s="5" t="n"/>
      <c r="HSM23" s="5" t="n"/>
      <c r="HSN23" s="10" t="n"/>
      <c r="HSQ23" s="5" t="n"/>
      <c r="HSR23" s="5" t="n"/>
      <c r="HSS23" s="10" t="n"/>
      <c r="HSV23" s="5" t="n"/>
      <c r="HSW23" s="5" t="n"/>
      <c r="HSX23" s="10" t="n"/>
      <c r="HTA23" s="5" t="n"/>
      <c r="HTB23" s="5" t="n"/>
      <c r="HTC23" s="10" t="n"/>
      <c r="HTF23" s="5" t="n"/>
      <c r="HTG23" s="5" t="n"/>
      <c r="HTH23" s="10" t="n"/>
      <c r="HTK23" s="5" t="n"/>
      <c r="HTL23" s="5" t="n"/>
      <c r="HTM23" s="10" t="n"/>
      <c r="HTP23" s="5" t="n"/>
      <c r="HTQ23" s="5" t="n"/>
      <c r="HTR23" s="10" t="n"/>
      <c r="HTU23" s="5" t="n"/>
      <c r="HTV23" s="5" t="n"/>
      <c r="HTW23" s="10" t="n"/>
      <c r="HTZ23" s="5" t="n"/>
      <c r="HUA23" s="5" t="n"/>
      <c r="HUB23" s="10" t="n"/>
      <c r="HUE23" s="5" t="n"/>
      <c r="HUF23" s="5" t="n"/>
      <c r="HUG23" s="10" t="n"/>
      <c r="HUJ23" s="5" t="n"/>
      <c r="HUK23" s="5" t="n"/>
      <c r="HUL23" s="10" t="n"/>
      <c r="HUO23" s="5" t="n"/>
      <c r="HUP23" s="5" t="n"/>
      <c r="HUQ23" s="10" t="n"/>
      <c r="HUT23" s="5" t="n"/>
      <c r="HUU23" s="5" t="n"/>
      <c r="HUV23" s="10" t="n"/>
      <c r="HUY23" s="5" t="n"/>
      <c r="HUZ23" s="5" t="n"/>
      <c r="HVA23" s="10" t="n"/>
      <c r="HVD23" s="5" t="n"/>
      <c r="HVE23" s="5" t="n"/>
      <c r="HVF23" s="10" t="n"/>
      <c r="HVI23" s="5" t="n"/>
      <c r="HVJ23" s="5" t="n"/>
      <c r="HVK23" s="10" t="n"/>
      <c r="HVN23" s="5" t="n"/>
      <c r="HVO23" s="5" t="n"/>
      <c r="HVP23" s="10" t="n"/>
      <c r="HVS23" s="5" t="n"/>
      <c r="HVT23" s="5" t="n"/>
      <c r="HVU23" s="10" t="n"/>
      <c r="HVX23" s="5" t="n"/>
      <c r="HVY23" s="5" t="n"/>
      <c r="HVZ23" s="10" t="n"/>
      <c r="HWC23" s="5" t="n"/>
      <c r="HWD23" s="5" t="n"/>
      <c r="HWE23" s="10" t="n"/>
      <c r="HWH23" s="5" t="n"/>
      <c r="HWI23" s="5" t="n"/>
      <c r="HWJ23" s="10" t="n"/>
      <c r="HWM23" s="5" t="n"/>
      <c r="HWN23" s="5" t="n"/>
      <c r="HWO23" s="10" t="n"/>
      <c r="HWR23" s="5" t="n"/>
      <c r="HWS23" s="5" t="n"/>
      <c r="HWT23" s="10" t="n"/>
      <c r="HWW23" s="5" t="n"/>
      <c r="HWX23" s="5" t="n"/>
      <c r="HWY23" s="10" t="n"/>
      <c r="HXB23" s="5" t="n"/>
      <c r="HXC23" s="5" t="n"/>
      <c r="HXD23" s="10" t="n"/>
      <c r="HXG23" s="5" t="n"/>
      <c r="HXH23" s="5" t="n"/>
      <c r="HXI23" s="10" t="n"/>
      <c r="HXL23" s="5" t="n"/>
      <c r="HXM23" s="5" t="n"/>
      <c r="HXN23" s="10" t="n"/>
      <c r="HXQ23" s="5" t="n"/>
      <c r="HXR23" s="5" t="n"/>
      <c r="HXS23" s="10" t="n"/>
      <c r="HXV23" s="5" t="n"/>
      <c r="HXW23" s="5" t="n"/>
      <c r="HXX23" s="10" t="n"/>
      <c r="HYA23" s="5" t="n"/>
      <c r="HYB23" s="5" t="n"/>
      <c r="HYC23" s="10" t="n"/>
      <c r="HYF23" s="5" t="n"/>
      <c r="HYG23" s="5" t="n"/>
      <c r="HYH23" s="10" t="n"/>
      <c r="HYK23" s="5" t="n"/>
      <c r="HYL23" s="5" t="n"/>
      <c r="HYM23" s="10" t="n"/>
      <c r="HYP23" s="5" t="n"/>
      <c r="HYQ23" s="5" t="n"/>
      <c r="HYR23" s="10" t="n"/>
      <c r="HYU23" s="5" t="n"/>
      <c r="HYV23" s="5" t="n"/>
      <c r="HYW23" s="10" t="n"/>
      <c r="HYZ23" s="5" t="n"/>
      <c r="HZA23" s="5" t="n"/>
      <c r="HZB23" s="10" t="n"/>
      <c r="HZE23" s="5" t="n"/>
      <c r="HZF23" s="5" t="n"/>
      <c r="HZG23" s="10" t="n"/>
      <c r="HZJ23" s="5" t="n"/>
      <c r="HZK23" s="5" t="n"/>
      <c r="HZL23" s="10" t="n"/>
      <c r="HZO23" s="5" t="n"/>
      <c r="HZP23" s="5" t="n"/>
      <c r="HZQ23" s="10" t="n"/>
      <c r="HZT23" s="5" t="n"/>
      <c r="HZU23" s="5" t="n"/>
      <c r="HZV23" s="10" t="n"/>
      <c r="HZY23" s="5" t="n"/>
      <c r="HZZ23" s="5" t="n"/>
      <c r="IAA23" s="10" t="n"/>
      <c r="IAD23" s="5" t="n"/>
      <c r="IAE23" s="5" t="n"/>
      <c r="IAF23" s="10" t="n"/>
      <c r="IAI23" s="5" t="n"/>
      <c r="IAJ23" s="5" t="n"/>
      <c r="IAK23" s="10" t="n"/>
      <c r="IAN23" s="5" t="n"/>
      <c r="IAO23" s="5" t="n"/>
      <c r="IAP23" s="10" t="n"/>
      <c r="IAS23" s="5" t="n"/>
      <c r="IAT23" s="5" t="n"/>
      <c r="IAU23" s="10" t="n"/>
      <c r="IAX23" s="5" t="n"/>
      <c r="IAY23" s="5" t="n"/>
      <c r="IAZ23" s="10" t="n"/>
      <c r="IBC23" s="5" t="n"/>
      <c r="IBD23" s="5" t="n"/>
      <c r="IBE23" s="10" t="n"/>
      <c r="IBH23" s="5" t="n"/>
      <c r="IBI23" s="5" t="n"/>
      <c r="IBJ23" s="10" t="n"/>
      <c r="IBM23" s="5" t="n"/>
      <c r="IBN23" s="5" t="n"/>
      <c r="IBO23" s="10" t="n"/>
      <c r="IBR23" s="5" t="n"/>
      <c r="IBS23" s="5" t="n"/>
      <c r="IBT23" s="10" t="n"/>
      <c r="IBW23" s="5" t="n"/>
      <c r="IBX23" s="5" t="n"/>
      <c r="IBY23" s="10" t="n"/>
      <c r="ICB23" s="5" t="n"/>
      <c r="ICC23" s="5" t="n"/>
      <c r="ICD23" s="10" t="n"/>
      <c r="ICG23" s="5" t="n"/>
      <c r="ICH23" s="5" t="n"/>
      <c r="ICI23" s="10" t="n"/>
      <c r="ICL23" s="5" t="n"/>
      <c r="ICM23" s="5" t="n"/>
      <c r="ICN23" s="10" t="n"/>
      <c r="ICQ23" s="5" t="n"/>
      <c r="ICR23" s="5" t="n"/>
      <c r="ICS23" s="10" t="n"/>
      <c r="ICV23" s="5" t="n"/>
      <c r="ICW23" s="5" t="n"/>
      <c r="ICX23" s="10" t="n"/>
      <c r="IDA23" s="5" t="n"/>
      <c r="IDB23" s="5" t="n"/>
      <c r="IDC23" s="10" t="n"/>
      <c r="IDF23" s="5" t="n"/>
      <c r="IDG23" s="5" t="n"/>
      <c r="IDH23" s="10" t="n"/>
      <c r="IDK23" s="5" t="n"/>
      <c r="IDL23" s="5" t="n"/>
      <c r="IDM23" s="10" t="n"/>
      <c r="IDP23" s="5" t="n"/>
      <c r="IDQ23" s="5" t="n"/>
      <c r="IDR23" s="10" t="n"/>
      <c r="IDU23" s="5" t="n"/>
      <c r="IDV23" s="5" t="n"/>
      <c r="IDW23" s="10" t="n"/>
      <c r="IDZ23" s="5" t="n"/>
      <c r="IEA23" s="5" t="n"/>
      <c r="IEB23" s="10" t="n"/>
      <c r="IEE23" s="5" t="n"/>
      <c r="IEF23" s="5" t="n"/>
      <c r="IEG23" s="10" t="n"/>
      <c r="IEJ23" s="5" t="n"/>
      <c r="IEK23" s="5" t="n"/>
      <c r="IEL23" s="10" t="n"/>
      <c r="IEO23" s="5" t="n"/>
      <c r="IEP23" s="5" t="n"/>
      <c r="IEQ23" s="10" t="n"/>
      <c r="IET23" s="5" t="n"/>
      <c r="IEU23" s="5" t="n"/>
      <c r="IEV23" s="10" t="n"/>
      <c r="IEY23" s="5" t="n"/>
      <c r="IEZ23" s="5" t="n"/>
      <c r="IFA23" s="10" t="n"/>
      <c r="IFD23" s="5" t="n"/>
      <c r="IFE23" s="5" t="n"/>
      <c r="IFF23" s="10" t="n"/>
      <c r="IFI23" s="5" t="n"/>
      <c r="IFJ23" s="5" t="n"/>
      <c r="IFK23" s="10" t="n"/>
      <c r="IFN23" s="5" t="n"/>
      <c r="IFO23" s="5" t="n"/>
      <c r="IFP23" s="10" t="n"/>
      <c r="IFS23" s="5" t="n"/>
      <c r="IFT23" s="5" t="n"/>
      <c r="IFU23" s="10" t="n"/>
      <c r="IFX23" s="5" t="n"/>
      <c r="IFY23" s="5" t="n"/>
      <c r="IFZ23" s="10" t="n"/>
      <c r="IGC23" s="5" t="n"/>
      <c r="IGD23" s="5" t="n"/>
      <c r="IGE23" s="10" t="n"/>
      <c r="IGH23" s="5" t="n"/>
      <c r="IGI23" s="5" t="n"/>
      <c r="IGJ23" s="10" t="n"/>
      <c r="IGM23" s="5" t="n"/>
      <c r="IGN23" s="5" t="n"/>
      <c r="IGO23" s="10" t="n"/>
      <c r="IGR23" s="5" t="n"/>
      <c r="IGS23" s="5" t="n"/>
      <c r="IGT23" s="10" t="n"/>
      <c r="IGW23" s="5" t="n"/>
      <c r="IGX23" s="5" t="n"/>
      <c r="IGY23" s="10" t="n"/>
      <c r="IHB23" s="5" t="n"/>
      <c r="IHC23" s="5" t="n"/>
      <c r="IHD23" s="10" t="n"/>
      <c r="IHG23" s="5" t="n"/>
      <c r="IHH23" s="5" t="n"/>
      <c r="IHI23" s="10" t="n"/>
      <c r="IHL23" s="5" t="n"/>
      <c r="IHM23" s="5" t="n"/>
      <c r="IHN23" s="10" t="n"/>
      <c r="IHQ23" s="5" t="n"/>
      <c r="IHR23" s="5" t="n"/>
      <c r="IHS23" s="10" t="n"/>
      <c r="IHV23" s="5" t="n"/>
      <c r="IHW23" s="5" t="n"/>
      <c r="IHX23" s="10" t="n"/>
      <c r="IIA23" s="5" t="n"/>
      <c r="IIB23" s="5" t="n"/>
      <c r="IIC23" s="10" t="n"/>
      <c r="IIF23" s="5" t="n"/>
      <c r="IIG23" s="5" t="n"/>
      <c r="IIH23" s="10" t="n"/>
      <c r="IIK23" s="5" t="n"/>
      <c r="IIL23" s="5" t="n"/>
      <c r="IIM23" s="10" t="n"/>
      <c r="IIP23" s="5" t="n"/>
      <c r="IIQ23" s="5" t="n"/>
      <c r="IIR23" s="10" t="n"/>
      <c r="IIU23" s="5" t="n"/>
      <c r="IIV23" s="5" t="n"/>
      <c r="IIW23" s="10" t="n"/>
      <c r="IIZ23" s="5" t="n"/>
      <c r="IJA23" s="5" t="n"/>
      <c r="IJB23" s="10" t="n"/>
      <c r="IJE23" s="5" t="n"/>
      <c r="IJF23" s="5" t="n"/>
      <c r="IJG23" s="10" t="n"/>
      <c r="IJJ23" s="5" t="n"/>
      <c r="IJK23" s="5" t="n"/>
      <c r="IJL23" s="10" t="n"/>
      <c r="IJO23" s="5" t="n"/>
      <c r="IJP23" s="5" t="n"/>
      <c r="IJQ23" s="10" t="n"/>
      <c r="IJT23" s="5" t="n"/>
      <c r="IJU23" s="5" t="n"/>
      <c r="IJV23" s="10" t="n"/>
      <c r="IJY23" s="5" t="n"/>
      <c r="IJZ23" s="5" t="n"/>
      <c r="IKA23" s="10" t="n"/>
      <c r="IKD23" s="5" t="n"/>
      <c r="IKE23" s="5" t="n"/>
      <c r="IKF23" s="10" t="n"/>
      <c r="IKI23" s="5" t="n"/>
      <c r="IKJ23" s="5" t="n"/>
      <c r="IKK23" s="10" t="n"/>
      <c r="IKN23" s="5" t="n"/>
      <c r="IKO23" s="5" t="n"/>
      <c r="IKP23" s="10" t="n"/>
      <c r="IKS23" s="5" t="n"/>
      <c r="IKT23" s="5" t="n"/>
      <c r="IKU23" s="10" t="n"/>
      <c r="IKX23" s="5" t="n"/>
      <c r="IKY23" s="5" t="n"/>
      <c r="IKZ23" s="10" t="n"/>
      <c r="ILC23" s="5" t="n"/>
      <c r="ILD23" s="5" t="n"/>
      <c r="ILE23" s="10" t="n"/>
      <c r="ILH23" s="5" t="n"/>
      <c r="ILI23" s="5" t="n"/>
      <c r="ILJ23" s="10" t="n"/>
      <c r="ILM23" s="5" t="n"/>
      <c r="ILN23" s="5" t="n"/>
      <c r="ILO23" s="10" t="n"/>
      <c r="ILR23" s="5" t="n"/>
      <c r="ILS23" s="5" t="n"/>
      <c r="ILT23" s="10" t="n"/>
      <c r="ILW23" s="5" t="n"/>
      <c r="ILX23" s="5" t="n"/>
      <c r="ILY23" s="10" t="n"/>
      <c r="IMB23" s="5" t="n"/>
      <c r="IMC23" s="5" t="n"/>
      <c r="IMD23" s="10" t="n"/>
      <c r="IMG23" s="5" t="n"/>
      <c r="IMH23" s="5" t="n"/>
      <c r="IMI23" s="10" t="n"/>
      <c r="IML23" s="5" t="n"/>
      <c r="IMM23" s="5" t="n"/>
      <c r="IMN23" s="10" t="n"/>
      <c r="IMQ23" s="5" t="n"/>
      <c r="IMR23" s="5" t="n"/>
      <c r="IMS23" s="10" t="n"/>
      <c r="IMV23" s="5" t="n"/>
      <c r="IMW23" s="5" t="n"/>
      <c r="IMX23" s="10" t="n"/>
      <c r="INA23" s="5" t="n"/>
      <c r="INB23" s="5" t="n"/>
      <c r="INC23" s="10" t="n"/>
      <c r="INF23" s="5" t="n"/>
      <c r="ING23" s="5" t="n"/>
      <c r="INH23" s="10" t="n"/>
      <c r="INK23" s="5" t="n"/>
      <c r="INL23" s="5" t="n"/>
      <c r="INM23" s="10" t="n"/>
      <c r="INP23" s="5" t="n"/>
      <c r="INQ23" s="5" t="n"/>
      <c r="INR23" s="10" t="n"/>
      <c r="INU23" s="5" t="n"/>
      <c r="INV23" s="5" t="n"/>
      <c r="INW23" s="10" t="n"/>
      <c r="INZ23" s="5" t="n"/>
      <c r="IOA23" s="5" t="n"/>
      <c r="IOB23" s="10" t="n"/>
      <c r="IOE23" s="5" t="n"/>
      <c r="IOF23" s="5" t="n"/>
      <c r="IOG23" s="10" t="n"/>
      <c r="IOJ23" s="5" t="n"/>
      <c r="IOK23" s="5" t="n"/>
      <c r="IOL23" s="10" t="n"/>
      <c r="IOO23" s="5" t="n"/>
      <c r="IOP23" s="5" t="n"/>
      <c r="IOQ23" s="10" t="n"/>
      <c r="IOT23" s="5" t="n"/>
      <c r="IOU23" s="5" t="n"/>
      <c r="IOV23" s="10" t="n"/>
      <c r="IOY23" s="5" t="n"/>
      <c r="IOZ23" s="5" t="n"/>
      <c r="IPA23" s="10" t="n"/>
      <c r="IPD23" s="5" t="n"/>
      <c r="IPE23" s="5" t="n"/>
      <c r="IPF23" s="10" t="n"/>
      <c r="IPI23" s="5" t="n"/>
      <c r="IPJ23" s="5" t="n"/>
      <c r="IPK23" s="10" t="n"/>
      <c r="IPN23" s="5" t="n"/>
      <c r="IPO23" s="5" t="n"/>
      <c r="IPP23" s="10" t="n"/>
      <c r="IPS23" s="5" t="n"/>
      <c r="IPT23" s="5" t="n"/>
      <c r="IPU23" s="10" t="n"/>
      <c r="IPX23" s="5" t="n"/>
      <c r="IPY23" s="5" t="n"/>
      <c r="IPZ23" s="10" t="n"/>
      <c r="IQC23" s="5" t="n"/>
      <c r="IQD23" s="5" t="n"/>
      <c r="IQE23" s="10" t="n"/>
      <c r="IQH23" s="5" t="n"/>
      <c r="IQI23" s="5" t="n"/>
      <c r="IQJ23" s="10" t="n"/>
      <c r="IQM23" s="5" t="n"/>
      <c r="IQN23" s="5" t="n"/>
      <c r="IQO23" s="10" t="n"/>
      <c r="IQR23" s="5" t="n"/>
      <c r="IQS23" s="5" t="n"/>
      <c r="IQT23" s="10" t="n"/>
      <c r="IQW23" s="5" t="n"/>
      <c r="IQX23" s="5" t="n"/>
      <c r="IQY23" s="10" t="n"/>
      <c r="IRB23" s="5" t="n"/>
      <c r="IRC23" s="5" t="n"/>
      <c r="IRD23" s="10" t="n"/>
      <c r="IRG23" s="5" t="n"/>
      <c r="IRH23" s="5" t="n"/>
      <c r="IRI23" s="10" t="n"/>
      <c r="IRL23" s="5" t="n"/>
      <c r="IRM23" s="5" t="n"/>
      <c r="IRN23" s="10" t="n"/>
      <c r="IRQ23" s="5" t="n"/>
      <c r="IRR23" s="5" t="n"/>
      <c r="IRS23" s="10" t="n"/>
      <c r="IRV23" s="5" t="n"/>
      <c r="IRW23" s="5" t="n"/>
      <c r="IRX23" s="10" t="n"/>
      <c r="ISA23" s="5" t="n"/>
      <c r="ISB23" s="5" t="n"/>
      <c r="ISC23" s="10" t="n"/>
      <c r="ISF23" s="5" t="n"/>
      <c r="ISG23" s="5" t="n"/>
      <c r="ISH23" s="10" t="n"/>
      <c r="ISK23" s="5" t="n"/>
      <c r="ISL23" s="5" t="n"/>
      <c r="ISM23" s="10" t="n"/>
      <c r="ISP23" s="5" t="n"/>
      <c r="ISQ23" s="5" t="n"/>
      <c r="ISR23" s="10" t="n"/>
      <c r="ISU23" s="5" t="n"/>
      <c r="ISV23" s="5" t="n"/>
      <c r="ISW23" s="10" t="n"/>
      <c r="ISZ23" s="5" t="n"/>
      <c r="ITA23" s="5" t="n"/>
      <c r="ITB23" s="10" t="n"/>
      <c r="ITE23" s="5" t="n"/>
      <c r="ITF23" s="5" t="n"/>
      <c r="ITG23" s="10" t="n"/>
      <c r="ITJ23" s="5" t="n"/>
      <c r="ITK23" s="5" t="n"/>
      <c r="ITL23" s="10" t="n"/>
      <c r="ITO23" s="5" t="n"/>
      <c r="ITP23" s="5" t="n"/>
      <c r="ITQ23" s="10" t="n"/>
      <c r="ITT23" s="5" t="n"/>
      <c r="ITU23" s="5" t="n"/>
      <c r="ITV23" s="10" t="n"/>
      <c r="ITY23" s="5" t="n"/>
      <c r="ITZ23" s="5" t="n"/>
      <c r="IUA23" s="10" t="n"/>
      <c r="IUD23" s="5" t="n"/>
      <c r="IUE23" s="5" t="n"/>
      <c r="IUF23" s="10" t="n"/>
      <c r="IUI23" s="5" t="n"/>
      <c r="IUJ23" s="5" t="n"/>
      <c r="IUK23" s="10" t="n"/>
      <c r="IUN23" s="5" t="n"/>
      <c r="IUO23" s="5" t="n"/>
      <c r="IUP23" s="10" t="n"/>
      <c r="IUS23" s="5" t="n"/>
      <c r="IUT23" s="5" t="n"/>
      <c r="IUU23" s="10" t="n"/>
      <c r="IUX23" s="5" t="n"/>
      <c r="IUY23" s="5" t="n"/>
      <c r="IUZ23" s="10" t="n"/>
      <c r="IVC23" s="5" t="n"/>
      <c r="IVD23" s="5" t="n"/>
      <c r="IVE23" s="10" t="n"/>
      <c r="IVH23" s="5" t="n"/>
      <c r="IVI23" s="5" t="n"/>
      <c r="IVJ23" s="10" t="n"/>
      <c r="IVM23" s="5" t="n"/>
      <c r="IVN23" s="5" t="n"/>
      <c r="IVO23" s="10" t="n"/>
      <c r="IVR23" s="5" t="n"/>
      <c r="IVS23" s="5" t="n"/>
      <c r="IVT23" s="10" t="n"/>
      <c r="IVW23" s="5" t="n"/>
      <c r="IVX23" s="5" t="n"/>
      <c r="IVY23" s="10" t="n"/>
      <c r="IWB23" s="5" t="n"/>
      <c r="IWC23" s="5" t="n"/>
      <c r="IWD23" s="10" t="n"/>
      <c r="IWG23" s="5" t="n"/>
      <c r="IWH23" s="5" t="n"/>
      <c r="IWI23" s="10" t="n"/>
      <c r="IWL23" s="5" t="n"/>
      <c r="IWM23" s="5" t="n"/>
      <c r="IWN23" s="10" t="n"/>
      <c r="IWQ23" s="5" t="n"/>
      <c r="IWR23" s="5" t="n"/>
      <c r="IWS23" s="10" t="n"/>
      <c r="IWV23" s="5" t="n"/>
      <c r="IWW23" s="5" t="n"/>
      <c r="IWX23" s="10" t="n"/>
      <c r="IXA23" s="5" t="n"/>
      <c r="IXB23" s="5" t="n"/>
      <c r="IXC23" s="10" t="n"/>
      <c r="IXF23" s="5" t="n"/>
      <c r="IXG23" s="5" t="n"/>
      <c r="IXH23" s="10" t="n"/>
      <c r="IXK23" s="5" t="n"/>
      <c r="IXL23" s="5" t="n"/>
      <c r="IXM23" s="10" t="n"/>
      <c r="IXP23" s="5" t="n"/>
      <c r="IXQ23" s="5" t="n"/>
      <c r="IXR23" s="10" t="n"/>
      <c r="IXU23" s="5" t="n"/>
      <c r="IXV23" s="5" t="n"/>
      <c r="IXW23" s="10" t="n"/>
      <c r="IXZ23" s="5" t="n"/>
      <c r="IYA23" s="5" t="n"/>
      <c r="IYB23" s="10" t="n"/>
      <c r="IYE23" s="5" t="n"/>
      <c r="IYF23" s="5" t="n"/>
      <c r="IYG23" s="10" t="n"/>
      <c r="IYJ23" s="5" t="n"/>
      <c r="IYK23" s="5" t="n"/>
      <c r="IYL23" s="10" t="n"/>
      <c r="IYO23" s="5" t="n"/>
      <c r="IYP23" s="5" t="n"/>
      <c r="IYQ23" s="10" t="n"/>
      <c r="IYT23" s="5" t="n"/>
      <c r="IYU23" s="5" t="n"/>
      <c r="IYV23" s="10" t="n"/>
      <c r="IYY23" s="5" t="n"/>
      <c r="IYZ23" s="5" t="n"/>
      <c r="IZA23" s="10" t="n"/>
      <c r="IZD23" s="5" t="n"/>
      <c r="IZE23" s="5" t="n"/>
      <c r="IZF23" s="10" t="n"/>
      <c r="IZI23" s="5" t="n"/>
      <c r="IZJ23" s="5" t="n"/>
      <c r="IZK23" s="10" t="n"/>
      <c r="IZN23" s="5" t="n"/>
      <c r="IZO23" s="5" t="n"/>
      <c r="IZP23" s="10" t="n"/>
      <c r="IZS23" s="5" t="n"/>
      <c r="IZT23" s="5" t="n"/>
      <c r="IZU23" s="10" t="n"/>
      <c r="IZX23" s="5" t="n"/>
      <c r="IZY23" s="5" t="n"/>
      <c r="IZZ23" s="10" t="n"/>
      <c r="JAC23" s="5" t="n"/>
      <c r="JAD23" s="5" t="n"/>
      <c r="JAE23" s="10" t="n"/>
      <c r="JAH23" s="5" t="n"/>
      <c r="JAI23" s="5" t="n"/>
      <c r="JAJ23" s="10" t="n"/>
      <c r="JAM23" s="5" t="n"/>
      <c r="JAN23" s="5" t="n"/>
      <c r="JAO23" s="10" t="n"/>
      <c r="JAR23" s="5" t="n"/>
      <c r="JAS23" s="5" t="n"/>
      <c r="JAT23" s="10" t="n"/>
      <c r="JAW23" s="5" t="n"/>
      <c r="JAX23" s="5" t="n"/>
      <c r="JAY23" s="10" t="n"/>
      <c r="JBB23" s="5" t="n"/>
      <c r="JBC23" s="5" t="n"/>
      <c r="JBD23" s="10" t="n"/>
      <c r="JBG23" s="5" t="n"/>
      <c r="JBH23" s="5" t="n"/>
      <c r="JBI23" s="10" t="n"/>
      <c r="JBL23" s="5" t="n"/>
      <c r="JBM23" s="5" t="n"/>
      <c r="JBN23" s="10" t="n"/>
      <c r="JBQ23" s="5" t="n"/>
      <c r="JBR23" s="5" t="n"/>
      <c r="JBS23" s="10" t="n"/>
      <c r="JBV23" s="5" t="n"/>
      <c r="JBW23" s="5" t="n"/>
      <c r="JBX23" s="10" t="n"/>
      <c r="JCA23" s="5" t="n"/>
      <c r="JCB23" s="5" t="n"/>
      <c r="JCC23" s="10" t="n"/>
      <c r="JCF23" s="5" t="n"/>
      <c r="JCG23" s="5" t="n"/>
      <c r="JCH23" s="10" t="n"/>
      <c r="JCK23" s="5" t="n"/>
      <c r="JCL23" s="5" t="n"/>
      <c r="JCM23" s="10" t="n"/>
      <c r="JCP23" s="5" t="n"/>
      <c r="JCQ23" s="5" t="n"/>
      <c r="JCR23" s="10" t="n"/>
      <c r="JCU23" s="5" t="n"/>
      <c r="JCV23" s="5" t="n"/>
      <c r="JCW23" s="10" t="n"/>
      <c r="JCZ23" s="5" t="n"/>
      <c r="JDA23" s="5" t="n"/>
      <c r="JDB23" s="10" t="n"/>
      <c r="JDE23" s="5" t="n"/>
      <c r="JDF23" s="5" t="n"/>
      <c r="JDG23" s="10" t="n"/>
      <c r="JDJ23" s="5" t="n"/>
      <c r="JDK23" s="5" t="n"/>
      <c r="JDL23" s="10" t="n"/>
      <c r="JDO23" s="5" t="n"/>
      <c r="JDP23" s="5" t="n"/>
      <c r="JDQ23" s="10" t="n"/>
      <c r="JDT23" s="5" t="n"/>
      <c r="JDU23" s="5" t="n"/>
      <c r="JDV23" s="10" t="n"/>
      <c r="JDY23" s="5" t="n"/>
      <c r="JDZ23" s="5" t="n"/>
      <c r="JEA23" s="10" t="n"/>
      <c r="JED23" s="5" t="n"/>
      <c r="JEE23" s="5" t="n"/>
      <c r="JEF23" s="10" t="n"/>
      <c r="JEI23" s="5" t="n"/>
      <c r="JEJ23" s="5" t="n"/>
      <c r="JEK23" s="10" t="n"/>
      <c r="JEN23" s="5" t="n"/>
      <c r="JEO23" s="5" t="n"/>
      <c r="JEP23" s="10" t="n"/>
      <c r="JES23" s="5" t="n"/>
      <c r="JET23" s="5" t="n"/>
      <c r="JEU23" s="10" t="n"/>
      <c r="JEX23" s="5" t="n"/>
      <c r="JEY23" s="5" t="n"/>
      <c r="JEZ23" s="10" t="n"/>
      <c r="JFC23" s="5" t="n"/>
      <c r="JFD23" s="5" t="n"/>
      <c r="JFE23" s="10" t="n"/>
      <c r="JFH23" s="5" t="n"/>
      <c r="JFI23" s="5" t="n"/>
      <c r="JFJ23" s="10" t="n"/>
      <c r="JFM23" s="5" t="n"/>
      <c r="JFN23" s="5" t="n"/>
      <c r="JFO23" s="10" t="n"/>
      <c r="JFR23" s="5" t="n"/>
      <c r="JFS23" s="5" t="n"/>
      <c r="JFT23" s="10" t="n"/>
      <c r="JFW23" s="5" t="n"/>
      <c r="JFX23" s="5" t="n"/>
      <c r="JFY23" s="10" t="n"/>
      <c r="JGB23" s="5" t="n"/>
      <c r="JGC23" s="5" t="n"/>
      <c r="JGD23" s="10" t="n"/>
      <c r="JGG23" s="5" t="n"/>
      <c r="JGH23" s="5" t="n"/>
      <c r="JGI23" s="10" t="n"/>
      <c r="JGL23" s="5" t="n"/>
      <c r="JGM23" s="5" t="n"/>
      <c r="JGN23" s="10" t="n"/>
      <c r="JGQ23" s="5" t="n"/>
      <c r="JGR23" s="5" t="n"/>
      <c r="JGS23" s="10" t="n"/>
      <c r="JGV23" s="5" t="n"/>
      <c r="JGW23" s="5" t="n"/>
      <c r="JGX23" s="10" t="n"/>
      <c r="JHA23" s="5" t="n"/>
      <c r="JHB23" s="5" t="n"/>
      <c r="JHC23" s="10" t="n"/>
      <c r="JHF23" s="5" t="n"/>
      <c r="JHG23" s="5" t="n"/>
      <c r="JHH23" s="10" t="n"/>
      <c r="JHK23" s="5" t="n"/>
      <c r="JHL23" s="5" t="n"/>
      <c r="JHM23" s="10" t="n"/>
      <c r="JHP23" s="5" t="n"/>
      <c r="JHQ23" s="5" t="n"/>
      <c r="JHR23" s="10" t="n"/>
      <c r="JHU23" s="5" t="n"/>
      <c r="JHV23" s="5" t="n"/>
      <c r="JHW23" s="10" t="n"/>
      <c r="JHZ23" s="5" t="n"/>
      <c r="JIA23" s="5" t="n"/>
      <c r="JIB23" s="10" t="n"/>
      <c r="JIE23" s="5" t="n"/>
      <c r="JIF23" s="5" t="n"/>
      <c r="JIG23" s="10" t="n"/>
      <c r="JIJ23" s="5" t="n"/>
      <c r="JIK23" s="5" t="n"/>
      <c r="JIL23" s="10" t="n"/>
      <c r="JIO23" s="5" t="n"/>
      <c r="JIP23" s="5" t="n"/>
      <c r="JIQ23" s="10" t="n"/>
      <c r="JIT23" s="5" t="n"/>
      <c r="JIU23" s="5" t="n"/>
      <c r="JIV23" s="10" t="n"/>
      <c r="JIY23" s="5" t="n"/>
      <c r="JIZ23" s="5" t="n"/>
      <c r="JJA23" s="10" t="n"/>
      <c r="JJD23" s="5" t="n"/>
      <c r="JJE23" s="5" t="n"/>
      <c r="JJF23" s="10" t="n"/>
      <c r="JJI23" s="5" t="n"/>
      <c r="JJJ23" s="5" t="n"/>
      <c r="JJK23" s="10" t="n"/>
      <c r="JJN23" s="5" t="n"/>
      <c r="JJO23" s="5" t="n"/>
      <c r="JJP23" s="10" t="n"/>
      <c r="JJS23" s="5" t="n"/>
      <c r="JJT23" s="5" t="n"/>
      <c r="JJU23" s="10" t="n"/>
      <c r="JJX23" s="5" t="n"/>
      <c r="JJY23" s="5" t="n"/>
      <c r="JJZ23" s="10" t="n"/>
      <c r="JKC23" s="5" t="n"/>
      <c r="JKD23" s="5" t="n"/>
      <c r="JKE23" s="10" t="n"/>
      <c r="JKH23" s="5" t="n"/>
      <c r="JKI23" s="5" t="n"/>
      <c r="JKJ23" s="10" t="n"/>
      <c r="JKM23" s="5" t="n"/>
      <c r="JKN23" s="5" t="n"/>
      <c r="JKO23" s="10" t="n"/>
      <c r="JKR23" s="5" t="n"/>
      <c r="JKS23" s="5" t="n"/>
      <c r="JKT23" s="10" t="n"/>
      <c r="JKW23" s="5" t="n"/>
      <c r="JKX23" s="5" t="n"/>
      <c r="JKY23" s="10" t="n"/>
      <c r="JLB23" s="5" t="n"/>
      <c r="JLC23" s="5" t="n"/>
      <c r="JLD23" s="10" t="n"/>
      <c r="JLG23" s="5" t="n"/>
      <c r="JLH23" s="5" t="n"/>
      <c r="JLI23" s="10" t="n"/>
      <c r="JLL23" s="5" t="n"/>
      <c r="JLM23" s="5" t="n"/>
      <c r="JLN23" s="10" t="n"/>
      <c r="JLQ23" s="5" t="n"/>
      <c r="JLR23" s="5" t="n"/>
      <c r="JLS23" s="10" t="n"/>
      <c r="JLV23" s="5" t="n"/>
      <c r="JLW23" s="5" t="n"/>
      <c r="JLX23" s="10" t="n"/>
      <c r="JMA23" s="5" t="n"/>
      <c r="JMB23" s="5" t="n"/>
      <c r="JMC23" s="10" t="n"/>
      <c r="JMF23" s="5" t="n"/>
      <c r="JMG23" s="5" t="n"/>
      <c r="JMH23" s="10" t="n"/>
      <c r="JMK23" s="5" t="n"/>
      <c r="JML23" s="5" t="n"/>
      <c r="JMM23" s="10" t="n"/>
      <c r="JMP23" s="5" t="n"/>
      <c r="JMQ23" s="5" t="n"/>
      <c r="JMR23" s="10" t="n"/>
      <c r="JMU23" s="5" t="n"/>
      <c r="JMV23" s="5" t="n"/>
      <c r="JMW23" s="10" t="n"/>
      <c r="JMZ23" s="5" t="n"/>
      <c r="JNA23" s="5" t="n"/>
      <c r="JNB23" s="10" t="n"/>
      <c r="JNE23" s="5" t="n"/>
      <c r="JNF23" s="5" t="n"/>
      <c r="JNG23" s="10" t="n"/>
      <c r="JNJ23" s="5" t="n"/>
      <c r="JNK23" s="5" t="n"/>
      <c r="JNL23" s="10" t="n"/>
      <c r="JNO23" s="5" t="n"/>
      <c r="JNP23" s="5" t="n"/>
      <c r="JNQ23" s="10" t="n"/>
      <c r="JNT23" s="5" t="n"/>
      <c r="JNU23" s="5" t="n"/>
      <c r="JNV23" s="10" t="n"/>
      <c r="JNY23" s="5" t="n"/>
      <c r="JNZ23" s="5" t="n"/>
      <c r="JOA23" s="10" t="n"/>
      <c r="JOD23" s="5" t="n"/>
      <c r="JOE23" s="5" t="n"/>
      <c r="JOF23" s="10" t="n"/>
      <c r="JOI23" s="5" t="n"/>
      <c r="JOJ23" s="5" t="n"/>
      <c r="JOK23" s="10" t="n"/>
      <c r="JON23" s="5" t="n"/>
      <c r="JOO23" s="5" t="n"/>
      <c r="JOP23" s="10" t="n"/>
      <c r="JOS23" s="5" t="n"/>
      <c r="JOT23" s="5" t="n"/>
      <c r="JOU23" s="10" t="n"/>
      <c r="JOX23" s="5" t="n"/>
      <c r="JOY23" s="5" t="n"/>
      <c r="JOZ23" s="10" t="n"/>
      <c r="JPC23" s="5" t="n"/>
      <c r="JPD23" s="5" t="n"/>
      <c r="JPE23" s="10" t="n"/>
      <c r="JPH23" s="5" t="n"/>
      <c r="JPI23" s="5" t="n"/>
      <c r="JPJ23" s="10" t="n"/>
      <c r="JPM23" s="5" t="n"/>
      <c r="JPN23" s="5" t="n"/>
      <c r="JPO23" s="10" t="n"/>
      <c r="JPR23" s="5" t="n"/>
      <c r="JPS23" s="5" t="n"/>
      <c r="JPT23" s="10" t="n"/>
      <c r="JPW23" s="5" t="n"/>
      <c r="JPX23" s="5" t="n"/>
      <c r="JPY23" s="10" t="n"/>
      <c r="JQB23" s="5" t="n"/>
      <c r="JQC23" s="5" t="n"/>
      <c r="JQD23" s="10" t="n"/>
      <c r="JQG23" s="5" t="n"/>
      <c r="JQH23" s="5" t="n"/>
      <c r="JQI23" s="10" t="n"/>
      <c r="JQL23" s="5" t="n"/>
      <c r="JQM23" s="5" t="n"/>
      <c r="JQN23" s="10" t="n"/>
      <c r="JQQ23" s="5" t="n"/>
      <c r="JQR23" s="5" t="n"/>
      <c r="JQS23" s="10" t="n"/>
      <c r="JQV23" s="5" t="n"/>
      <c r="JQW23" s="5" t="n"/>
      <c r="JQX23" s="10" t="n"/>
      <c r="JRA23" s="5" t="n"/>
      <c r="JRB23" s="5" t="n"/>
      <c r="JRC23" s="10" t="n"/>
      <c r="JRF23" s="5" t="n"/>
      <c r="JRG23" s="5" t="n"/>
      <c r="JRH23" s="10" t="n"/>
      <c r="JRK23" s="5" t="n"/>
      <c r="JRL23" s="5" t="n"/>
      <c r="JRM23" s="10" t="n"/>
      <c r="JRP23" s="5" t="n"/>
      <c r="JRQ23" s="5" t="n"/>
      <c r="JRR23" s="10" t="n"/>
      <c r="JRU23" s="5" t="n"/>
      <c r="JRV23" s="5" t="n"/>
      <c r="JRW23" s="10" t="n"/>
      <c r="JRZ23" s="5" t="n"/>
      <c r="JSA23" s="5" t="n"/>
      <c r="JSB23" s="10" t="n"/>
      <c r="JSE23" s="5" t="n"/>
      <c r="JSF23" s="5" t="n"/>
      <c r="JSG23" s="10" t="n"/>
      <c r="JSJ23" s="5" t="n"/>
      <c r="JSK23" s="5" t="n"/>
      <c r="JSL23" s="10" t="n"/>
      <c r="JSO23" s="5" t="n"/>
      <c r="JSP23" s="5" t="n"/>
      <c r="JSQ23" s="10" t="n"/>
      <c r="JST23" s="5" t="n"/>
      <c r="JSU23" s="5" t="n"/>
      <c r="JSV23" s="10" t="n"/>
      <c r="JSY23" s="5" t="n"/>
      <c r="JSZ23" s="5" t="n"/>
      <c r="JTA23" s="10" t="n"/>
      <c r="JTD23" s="5" t="n"/>
      <c r="JTE23" s="5" t="n"/>
      <c r="JTF23" s="10" t="n"/>
      <c r="JTI23" s="5" t="n"/>
      <c r="JTJ23" s="5" t="n"/>
      <c r="JTK23" s="10" t="n"/>
      <c r="JTN23" s="5" t="n"/>
      <c r="JTO23" s="5" t="n"/>
      <c r="JTP23" s="10" t="n"/>
      <c r="JTS23" s="5" t="n"/>
      <c r="JTT23" s="5" t="n"/>
      <c r="JTU23" s="10" t="n"/>
      <c r="JTX23" s="5" t="n"/>
      <c r="JTY23" s="5" t="n"/>
      <c r="JTZ23" s="10" t="n"/>
      <c r="JUC23" s="5" t="n"/>
      <c r="JUD23" s="5" t="n"/>
      <c r="JUE23" s="10" t="n"/>
      <c r="JUH23" s="5" t="n"/>
      <c r="JUI23" s="5" t="n"/>
      <c r="JUJ23" s="10" t="n"/>
      <c r="JUM23" s="5" t="n"/>
      <c r="JUN23" s="5" t="n"/>
      <c r="JUO23" s="10" t="n"/>
      <c r="JUR23" s="5" t="n"/>
      <c r="JUS23" s="5" t="n"/>
      <c r="JUT23" s="10" t="n"/>
      <c r="JUW23" s="5" t="n"/>
      <c r="JUX23" s="5" t="n"/>
      <c r="JUY23" s="10" t="n"/>
      <c r="JVB23" s="5" t="n"/>
      <c r="JVC23" s="5" t="n"/>
      <c r="JVD23" s="10" t="n"/>
      <c r="JVG23" s="5" t="n"/>
      <c r="JVH23" s="5" t="n"/>
      <c r="JVI23" s="10" t="n"/>
      <c r="JVL23" s="5" t="n"/>
      <c r="JVM23" s="5" t="n"/>
      <c r="JVN23" s="10" t="n"/>
      <c r="JVQ23" s="5" t="n"/>
      <c r="JVR23" s="5" t="n"/>
      <c r="JVS23" s="10" t="n"/>
      <c r="JVV23" s="5" t="n"/>
      <c r="JVW23" s="5" t="n"/>
      <c r="JVX23" s="10" t="n"/>
      <c r="JWA23" s="5" t="n"/>
      <c r="JWB23" s="5" t="n"/>
      <c r="JWC23" s="10" t="n"/>
      <c r="JWF23" s="5" t="n"/>
      <c r="JWG23" s="5" t="n"/>
      <c r="JWH23" s="10" t="n"/>
      <c r="JWK23" s="5" t="n"/>
      <c r="JWL23" s="5" t="n"/>
      <c r="JWM23" s="10" t="n"/>
      <c r="JWP23" s="5" t="n"/>
      <c r="JWQ23" s="5" t="n"/>
      <c r="JWR23" s="10" t="n"/>
      <c r="JWU23" s="5" t="n"/>
      <c r="JWV23" s="5" t="n"/>
      <c r="JWW23" s="10" t="n"/>
      <c r="JWZ23" s="5" t="n"/>
      <c r="JXA23" s="5" t="n"/>
      <c r="JXB23" s="10" t="n"/>
      <c r="JXE23" s="5" t="n"/>
      <c r="JXF23" s="5" t="n"/>
      <c r="JXG23" s="10" t="n"/>
      <c r="JXJ23" s="5" t="n"/>
      <c r="JXK23" s="5" t="n"/>
      <c r="JXL23" s="10" t="n"/>
      <c r="JXO23" s="5" t="n"/>
      <c r="JXP23" s="5" t="n"/>
      <c r="JXQ23" s="10" t="n"/>
      <c r="JXT23" s="5" t="n"/>
      <c r="JXU23" s="5" t="n"/>
      <c r="JXV23" s="10" t="n"/>
      <c r="JXY23" s="5" t="n"/>
      <c r="JXZ23" s="5" t="n"/>
      <c r="JYA23" s="10" t="n"/>
      <c r="JYD23" s="5" t="n"/>
      <c r="JYE23" s="5" t="n"/>
      <c r="JYF23" s="10" t="n"/>
      <c r="JYI23" s="5" t="n"/>
      <c r="JYJ23" s="5" t="n"/>
      <c r="JYK23" s="10" t="n"/>
      <c r="JYN23" s="5" t="n"/>
      <c r="JYO23" s="5" t="n"/>
      <c r="JYP23" s="10" t="n"/>
      <c r="JYS23" s="5" t="n"/>
      <c r="JYT23" s="5" t="n"/>
      <c r="JYU23" s="10" t="n"/>
      <c r="JYX23" s="5" t="n"/>
      <c r="JYY23" s="5" t="n"/>
      <c r="JYZ23" s="10" t="n"/>
      <c r="JZC23" s="5" t="n"/>
      <c r="JZD23" s="5" t="n"/>
      <c r="JZE23" s="10" t="n"/>
      <c r="JZH23" s="5" t="n"/>
      <c r="JZI23" s="5" t="n"/>
      <c r="JZJ23" s="10" t="n"/>
      <c r="JZM23" s="5" t="n"/>
      <c r="JZN23" s="5" t="n"/>
      <c r="JZO23" s="10" t="n"/>
      <c r="JZR23" s="5" t="n"/>
      <c r="JZS23" s="5" t="n"/>
      <c r="JZT23" s="10" t="n"/>
      <c r="JZW23" s="5" t="n"/>
      <c r="JZX23" s="5" t="n"/>
      <c r="JZY23" s="10" t="n"/>
      <c r="KAB23" s="5" t="n"/>
      <c r="KAC23" s="5" t="n"/>
      <c r="KAD23" s="10" t="n"/>
      <c r="KAG23" s="5" t="n"/>
      <c r="KAH23" s="5" t="n"/>
      <c r="KAI23" s="10" t="n"/>
      <c r="KAL23" s="5" t="n"/>
      <c r="KAM23" s="5" t="n"/>
      <c r="KAN23" s="10" t="n"/>
      <c r="KAQ23" s="5" t="n"/>
      <c r="KAR23" s="5" t="n"/>
      <c r="KAS23" s="10" t="n"/>
      <c r="KAV23" s="5" t="n"/>
      <c r="KAW23" s="5" t="n"/>
      <c r="KAX23" s="10" t="n"/>
      <c r="KBA23" s="5" t="n"/>
      <c r="KBB23" s="5" t="n"/>
      <c r="KBC23" s="10" t="n"/>
      <c r="KBF23" s="5" t="n"/>
      <c r="KBG23" s="5" t="n"/>
      <c r="KBH23" s="10" t="n"/>
      <c r="KBK23" s="5" t="n"/>
      <c r="KBL23" s="5" t="n"/>
      <c r="KBM23" s="10" t="n"/>
      <c r="KBP23" s="5" t="n"/>
      <c r="KBQ23" s="5" t="n"/>
      <c r="KBR23" s="10" t="n"/>
      <c r="KBU23" s="5" t="n"/>
      <c r="KBV23" s="5" t="n"/>
      <c r="KBW23" s="10" t="n"/>
      <c r="KBZ23" s="5" t="n"/>
      <c r="KCA23" s="5" t="n"/>
      <c r="KCB23" s="10" t="n"/>
      <c r="KCE23" s="5" t="n"/>
      <c r="KCF23" s="5" t="n"/>
      <c r="KCG23" s="10" t="n"/>
      <c r="KCJ23" s="5" t="n"/>
      <c r="KCK23" s="5" t="n"/>
      <c r="KCL23" s="10" t="n"/>
      <c r="KCO23" s="5" t="n"/>
      <c r="KCP23" s="5" t="n"/>
      <c r="KCQ23" s="10" t="n"/>
      <c r="KCT23" s="5" t="n"/>
      <c r="KCU23" s="5" t="n"/>
      <c r="KCV23" s="10" t="n"/>
      <c r="KCY23" s="5" t="n"/>
      <c r="KCZ23" s="5" t="n"/>
      <c r="KDA23" s="10" t="n"/>
      <c r="KDD23" s="5" t="n"/>
      <c r="KDE23" s="5" t="n"/>
      <c r="KDF23" s="10" t="n"/>
      <c r="KDI23" s="5" t="n"/>
      <c r="KDJ23" s="5" t="n"/>
      <c r="KDK23" s="10" t="n"/>
      <c r="KDN23" s="5" t="n"/>
      <c r="KDO23" s="5" t="n"/>
      <c r="KDP23" s="10" t="n"/>
      <c r="KDS23" s="5" t="n"/>
      <c r="KDT23" s="5" t="n"/>
      <c r="KDU23" s="10" t="n"/>
      <c r="KDX23" s="5" t="n"/>
      <c r="KDY23" s="5" t="n"/>
      <c r="KDZ23" s="10" t="n"/>
      <c r="KEC23" s="5" t="n"/>
      <c r="KED23" s="5" t="n"/>
      <c r="KEE23" s="10" t="n"/>
      <c r="KEH23" s="5" t="n"/>
      <c r="KEI23" s="5" t="n"/>
      <c r="KEJ23" s="10" t="n"/>
      <c r="KEM23" s="5" t="n"/>
      <c r="KEN23" s="5" t="n"/>
      <c r="KEO23" s="10" t="n"/>
      <c r="KER23" s="5" t="n"/>
      <c r="KES23" s="5" t="n"/>
      <c r="KET23" s="10" t="n"/>
      <c r="KEW23" s="5" t="n"/>
      <c r="KEX23" s="5" t="n"/>
      <c r="KEY23" s="10" t="n"/>
      <c r="KFB23" s="5" t="n"/>
      <c r="KFC23" s="5" t="n"/>
      <c r="KFD23" s="10" t="n"/>
      <c r="KFG23" s="5" t="n"/>
      <c r="KFH23" s="5" t="n"/>
      <c r="KFI23" s="10" t="n"/>
      <c r="KFL23" s="5" t="n"/>
      <c r="KFM23" s="5" t="n"/>
      <c r="KFN23" s="10" t="n"/>
      <c r="KFQ23" s="5" t="n"/>
      <c r="KFR23" s="5" t="n"/>
      <c r="KFS23" s="10" t="n"/>
      <c r="KFV23" s="5" t="n"/>
      <c r="KFW23" s="5" t="n"/>
      <c r="KFX23" s="10" t="n"/>
      <c r="KGA23" s="5" t="n"/>
      <c r="KGB23" s="5" t="n"/>
      <c r="KGC23" s="10" t="n"/>
      <c r="KGF23" s="5" t="n"/>
      <c r="KGG23" s="5" t="n"/>
      <c r="KGH23" s="10" t="n"/>
      <c r="KGK23" s="5" t="n"/>
      <c r="KGL23" s="5" t="n"/>
      <c r="KGM23" s="10" t="n"/>
      <c r="KGP23" s="5" t="n"/>
      <c r="KGQ23" s="5" t="n"/>
      <c r="KGR23" s="10" t="n"/>
      <c r="KGU23" s="5" t="n"/>
      <c r="KGV23" s="5" t="n"/>
      <c r="KGW23" s="10" t="n"/>
      <c r="KGZ23" s="5" t="n"/>
      <c r="KHA23" s="5" t="n"/>
      <c r="KHB23" s="10" t="n"/>
      <c r="KHE23" s="5" t="n"/>
      <c r="KHF23" s="5" t="n"/>
      <c r="KHG23" s="10" t="n"/>
      <c r="KHJ23" s="5" t="n"/>
      <c r="KHK23" s="5" t="n"/>
      <c r="KHL23" s="10" t="n"/>
      <c r="KHO23" s="5" t="n"/>
      <c r="KHP23" s="5" t="n"/>
      <c r="KHQ23" s="10" t="n"/>
      <c r="KHT23" s="5" t="n"/>
      <c r="KHU23" s="5" t="n"/>
      <c r="KHV23" s="10" t="n"/>
      <c r="KHY23" s="5" t="n"/>
      <c r="KHZ23" s="5" t="n"/>
      <c r="KIA23" s="10" t="n"/>
      <c r="KID23" s="5" t="n"/>
      <c r="KIE23" s="5" t="n"/>
      <c r="KIF23" s="10" t="n"/>
      <c r="KII23" s="5" t="n"/>
      <c r="KIJ23" s="5" t="n"/>
      <c r="KIK23" s="10" t="n"/>
      <c r="KIN23" s="5" t="n"/>
      <c r="KIO23" s="5" t="n"/>
      <c r="KIP23" s="10" t="n"/>
      <c r="KIS23" s="5" t="n"/>
      <c r="KIT23" s="5" t="n"/>
      <c r="KIU23" s="10" t="n"/>
      <c r="KIX23" s="5" t="n"/>
      <c r="KIY23" s="5" t="n"/>
      <c r="KIZ23" s="10" t="n"/>
      <c r="KJC23" s="5" t="n"/>
      <c r="KJD23" s="5" t="n"/>
      <c r="KJE23" s="10" t="n"/>
      <c r="KJH23" s="5" t="n"/>
      <c r="KJI23" s="5" t="n"/>
      <c r="KJJ23" s="10" t="n"/>
      <c r="KJM23" s="5" t="n"/>
      <c r="KJN23" s="5" t="n"/>
      <c r="KJO23" s="10" t="n"/>
      <c r="KJR23" s="5" t="n"/>
      <c r="KJS23" s="5" t="n"/>
      <c r="KJT23" s="10" t="n"/>
      <c r="KJW23" s="5" t="n"/>
      <c r="KJX23" s="5" t="n"/>
      <c r="KJY23" s="10" t="n"/>
      <c r="KKB23" s="5" t="n"/>
      <c r="KKC23" s="5" t="n"/>
      <c r="KKD23" s="10" t="n"/>
      <c r="KKG23" s="5" t="n"/>
      <c r="KKH23" s="5" t="n"/>
      <c r="KKI23" s="10" t="n"/>
      <c r="KKL23" s="5" t="n"/>
      <c r="KKM23" s="5" t="n"/>
      <c r="KKN23" s="10" t="n"/>
      <c r="KKQ23" s="5" t="n"/>
      <c r="KKR23" s="5" t="n"/>
      <c r="KKS23" s="10" t="n"/>
      <c r="KKV23" s="5" t="n"/>
      <c r="KKW23" s="5" t="n"/>
      <c r="KKX23" s="10" t="n"/>
      <c r="KLA23" s="5" t="n"/>
      <c r="KLB23" s="5" t="n"/>
      <c r="KLC23" s="10" t="n"/>
      <c r="KLF23" s="5" t="n"/>
      <c r="KLG23" s="5" t="n"/>
      <c r="KLH23" s="10" t="n"/>
      <c r="KLK23" s="5" t="n"/>
      <c r="KLL23" s="5" t="n"/>
      <c r="KLM23" s="10" t="n"/>
      <c r="KLP23" s="5" t="n"/>
      <c r="KLQ23" s="5" t="n"/>
      <c r="KLR23" s="10" t="n"/>
      <c r="KLU23" s="5" t="n"/>
      <c r="KLV23" s="5" t="n"/>
      <c r="KLW23" s="10" t="n"/>
      <c r="KLZ23" s="5" t="n"/>
      <c r="KMA23" s="5" t="n"/>
      <c r="KMB23" s="10" t="n"/>
      <c r="KME23" s="5" t="n"/>
      <c r="KMF23" s="5" t="n"/>
      <c r="KMG23" s="10" t="n"/>
      <c r="KMJ23" s="5" t="n"/>
      <c r="KMK23" s="5" t="n"/>
      <c r="KML23" s="10" t="n"/>
      <c r="KMO23" s="5" t="n"/>
      <c r="KMP23" s="5" t="n"/>
      <c r="KMQ23" s="10" t="n"/>
      <c r="KMT23" s="5" t="n"/>
      <c r="KMU23" s="5" t="n"/>
      <c r="KMV23" s="10" t="n"/>
      <c r="KMY23" s="5" t="n"/>
      <c r="KMZ23" s="5" t="n"/>
      <c r="KNA23" s="10" t="n"/>
      <c r="KND23" s="5" t="n"/>
      <c r="KNE23" s="5" t="n"/>
      <c r="KNF23" s="10" t="n"/>
      <c r="KNI23" s="5" t="n"/>
      <c r="KNJ23" s="5" t="n"/>
      <c r="KNK23" s="10" t="n"/>
      <c r="KNN23" s="5" t="n"/>
      <c r="KNO23" s="5" t="n"/>
      <c r="KNP23" s="10" t="n"/>
      <c r="KNS23" s="5" t="n"/>
      <c r="KNT23" s="5" t="n"/>
      <c r="KNU23" s="10" t="n"/>
      <c r="KNX23" s="5" t="n"/>
      <c r="KNY23" s="5" t="n"/>
      <c r="KNZ23" s="10" t="n"/>
      <c r="KOC23" s="5" t="n"/>
      <c r="KOD23" s="5" t="n"/>
      <c r="KOE23" s="10" t="n"/>
      <c r="KOH23" s="5" t="n"/>
      <c r="KOI23" s="5" t="n"/>
      <c r="KOJ23" s="10" t="n"/>
      <c r="KOM23" s="5" t="n"/>
      <c r="KON23" s="5" t="n"/>
      <c r="KOO23" s="10" t="n"/>
      <c r="KOR23" s="5" t="n"/>
      <c r="KOS23" s="5" t="n"/>
      <c r="KOT23" s="10" t="n"/>
      <c r="KOW23" s="5" t="n"/>
      <c r="KOX23" s="5" t="n"/>
      <c r="KOY23" s="10" t="n"/>
      <c r="KPB23" s="5" t="n"/>
      <c r="KPC23" s="5" t="n"/>
      <c r="KPD23" s="10" t="n"/>
      <c r="KPG23" s="5" t="n"/>
      <c r="KPH23" s="5" t="n"/>
      <c r="KPI23" s="10" t="n"/>
      <c r="KPL23" s="5" t="n"/>
      <c r="KPM23" s="5" t="n"/>
      <c r="KPN23" s="10" t="n"/>
      <c r="KPQ23" s="5" t="n"/>
      <c r="KPR23" s="5" t="n"/>
      <c r="KPS23" s="10" t="n"/>
      <c r="KPV23" s="5" t="n"/>
      <c r="KPW23" s="5" t="n"/>
      <c r="KPX23" s="10" t="n"/>
      <c r="KQA23" s="5" t="n"/>
      <c r="KQB23" s="5" t="n"/>
      <c r="KQC23" s="10" t="n"/>
      <c r="KQF23" s="5" t="n"/>
      <c r="KQG23" s="5" t="n"/>
      <c r="KQH23" s="10" t="n"/>
      <c r="KQK23" s="5" t="n"/>
      <c r="KQL23" s="5" t="n"/>
      <c r="KQM23" s="10" t="n"/>
      <c r="KQP23" s="5" t="n"/>
      <c r="KQQ23" s="5" t="n"/>
      <c r="KQR23" s="10" t="n"/>
      <c r="KQU23" s="5" t="n"/>
      <c r="KQV23" s="5" t="n"/>
      <c r="KQW23" s="10" t="n"/>
      <c r="KQZ23" s="5" t="n"/>
      <c r="KRA23" s="5" t="n"/>
      <c r="KRB23" s="10" t="n"/>
      <c r="KRE23" s="5" t="n"/>
      <c r="KRF23" s="5" t="n"/>
      <c r="KRG23" s="10" t="n"/>
      <c r="KRJ23" s="5" t="n"/>
      <c r="KRK23" s="5" t="n"/>
      <c r="KRL23" s="10" t="n"/>
      <c r="KRO23" s="5" t="n"/>
      <c r="KRP23" s="5" t="n"/>
      <c r="KRQ23" s="10" t="n"/>
      <c r="KRT23" s="5" t="n"/>
      <c r="KRU23" s="5" t="n"/>
      <c r="KRV23" s="10" t="n"/>
      <c r="KRY23" s="5" t="n"/>
      <c r="KRZ23" s="5" t="n"/>
      <c r="KSA23" s="10" t="n"/>
      <c r="KSD23" s="5" t="n"/>
      <c r="KSE23" s="5" t="n"/>
      <c r="KSF23" s="10" t="n"/>
      <c r="KSI23" s="5" t="n"/>
      <c r="KSJ23" s="5" t="n"/>
      <c r="KSK23" s="10" t="n"/>
      <c r="KSN23" s="5" t="n"/>
      <c r="KSO23" s="5" t="n"/>
      <c r="KSP23" s="10" t="n"/>
      <c r="KSS23" s="5" t="n"/>
      <c r="KST23" s="5" t="n"/>
      <c r="KSU23" s="10" t="n"/>
      <c r="KSX23" s="5" t="n"/>
      <c r="KSY23" s="5" t="n"/>
      <c r="KSZ23" s="10" t="n"/>
      <c r="KTC23" s="5" t="n"/>
      <c r="KTD23" s="5" t="n"/>
      <c r="KTE23" s="10" t="n"/>
      <c r="KTH23" s="5" t="n"/>
      <c r="KTI23" s="5" t="n"/>
      <c r="KTJ23" s="10" t="n"/>
      <c r="KTM23" s="5" t="n"/>
      <c r="KTN23" s="5" t="n"/>
      <c r="KTO23" s="10" t="n"/>
      <c r="KTR23" s="5" t="n"/>
      <c r="KTS23" s="5" t="n"/>
      <c r="KTT23" s="10" t="n"/>
      <c r="KTW23" s="5" t="n"/>
      <c r="KTX23" s="5" t="n"/>
      <c r="KTY23" s="10" t="n"/>
      <c r="KUB23" s="5" t="n"/>
      <c r="KUC23" s="5" t="n"/>
      <c r="KUD23" s="10" t="n"/>
      <c r="KUG23" s="5" t="n"/>
      <c r="KUH23" s="5" t="n"/>
      <c r="KUI23" s="10" t="n"/>
      <c r="KUL23" s="5" t="n"/>
      <c r="KUM23" s="5" t="n"/>
      <c r="KUN23" s="10" t="n"/>
      <c r="KUQ23" s="5" t="n"/>
      <c r="KUR23" s="5" t="n"/>
      <c r="KUS23" s="10" t="n"/>
      <c r="KUV23" s="5" t="n"/>
      <c r="KUW23" s="5" t="n"/>
      <c r="KUX23" s="10" t="n"/>
      <c r="KVA23" s="5" t="n"/>
      <c r="KVB23" s="5" t="n"/>
      <c r="KVC23" s="10" t="n"/>
      <c r="KVF23" s="5" t="n"/>
      <c r="KVG23" s="5" t="n"/>
      <c r="KVH23" s="10" t="n"/>
      <c r="KVK23" s="5" t="n"/>
      <c r="KVL23" s="5" t="n"/>
      <c r="KVM23" s="10" t="n"/>
      <c r="KVP23" s="5" t="n"/>
      <c r="KVQ23" s="5" t="n"/>
      <c r="KVR23" s="10" t="n"/>
      <c r="KVU23" s="5" t="n"/>
      <c r="KVV23" s="5" t="n"/>
      <c r="KVW23" s="10" t="n"/>
      <c r="KVZ23" s="5" t="n"/>
      <c r="KWA23" s="5" t="n"/>
      <c r="KWB23" s="10" t="n"/>
      <c r="KWE23" s="5" t="n"/>
      <c r="KWF23" s="5" t="n"/>
      <c r="KWG23" s="10" t="n"/>
      <c r="KWJ23" s="5" t="n"/>
      <c r="KWK23" s="5" t="n"/>
      <c r="KWL23" s="10" t="n"/>
      <c r="KWO23" s="5" t="n"/>
      <c r="KWP23" s="5" t="n"/>
      <c r="KWQ23" s="10" t="n"/>
      <c r="KWT23" s="5" t="n"/>
      <c r="KWU23" s="5" t="n"/>
      <c r="KWV23" s="10" t="n"/>
      <c r="KWY23" s="5" t="n"/>
      <c r="KWZ23" s="5" t="n"/>
      <c r="KXA23" s="10" t="n"/>
      <c r="KXD23" s="5" t="n"/>
      <c r="KXE23" s="5" t="n"/>
      <c r="KXF23" s="10" t="n"/>
      <c r="KXI23" s="5" t="n"/>
      <c r="KXJ23" s="5" t="n"/>
      <c r="KXK23" s="10" t="n"/>
      <c r="KXN23" s="5" t="n"/>
      <c r="KXO23" s="5" t="n"/>
      <c r="KXP23" s="10" t="n"/>
      <c r="KXS23" s="5" t="n"/>
      <c r="KXT23" s="5" t="n"/>
      <c r="KXU23" s="10" t="n"/>
      <c r="KXX23" s="5" t="n"/>
      <c r="KXY23" s="5" t="n"/>
      <c r="KXZ23" s="10" t="n"/>
      <c r="KYC23" s="5" t="n"/>
      <c r="KYD23" s="5" t="n"/>
      <c r="KYE23" s="10" t="n"/>
      <c r="KYH23" s="5" t="n"/>
      <c r="KYI23" s="5" t="n"/>
      <c r="KYJ23" s="10" t="n"/>
      <c r="KYM23" s="5" t="n"/>
      <c r="KYN23" s="5" t="n"/>
      <c r="KYO23" s="10" t="n"/>
      <c r="KYR23" s="5" t="n"/>
      <c r="KYS23" s="5" t="n"/>
      <c r="KYT23" s="10" t="n"/>
      <c r="KYW23" s="5" t="n"/>
      <c r="KYX23" s="5" t="n"/>
      <c r="KYY23" s="10" t="n"/>
      <c r="KZB23" s="5" t="n"/>
      <c r="KZC23" s="5" t="n"/>
      <c r="KZD23" s="10" t="n"/>
      <c r="KZG23" s="5" t="n"/>
      <c r="KZH23" s="5" t="n"/>
      <c r="KZI23" s="10" t="n"/>
      <c r="KZL23" s="5" t="n"/>
      <c r="KZM23" s="5" t="n"/>
      <c r="KZN23" s="10" t="n"/>
      <c r="KZQ23" s="5" t="n"/>
      <c r="KZR23" s="5" t="n"/>
      <c r="KZS23" s="10" t="n"/>
      <c r="KZV23" s="5" t="n"/>
      <c r="KZW23" s="5" t="n"/>
      <c r="KZX23" s="10" t="n"/>
      <c r="LAA23" s="5" t="n"/>
      <c r="LAB23" s="5" t="n"/>
      <c r="LAC23" s="10" t="n"/>
      <c r="LAF23" s="5" t="n"/>
      <c r="LAG23" s="5" t="n"/>
      <c r="LAH23" s="10" t="n"/>
      <c r="LAK23" s="5" t="n"/>
      <c r="LAL23" s="5" t="n"/>
      <c r="LAM23" s="10" t="n"/>
      <c r="LAP23" s="5" t="n"/>
      <c r="LAQ23" s="5" t="n"/>
      <c r="LAR23" s="10" t="n"/>
      <c r="LAU23" s="5" t="n"/>
      <c r="LAV23" s="5" t="n"/>
      <c r="LAW23" s="10" t="n"/>
      <c r="LAZ23" s="5" t="n"/>
      <c r="LBA23" s="5" t="n"/>
      <c r="LBB23" s="10" t="n"/>
      <c r="LBE23" s="5" t="n"/>
      <c r="LBF23" s="5" t="n"/>
      <c r="LBG23" s="10" t="n"/>
      <c r="LBJ23" s="5" t="n"/>
      <c r="LBK23" s="5" t="n"/>
      <c r="LBL23" s="10" t="n"/>
      <c r="LBO23" s="5" t="n"/>
      <c r="LBP23" s="5" t="n"/>
      <c r="LBQ23" s="10" t="n"/>
      <c r="LBT23" s="5" t="n"/>
      <c r="LBU23" s="5" t="n"/>
      <c r="LBV23" s="10" t="n"/>
      <c r="LBY23" s="5" t="n"/>
      <c r="LBZ23" s="5" t="n"/>
      <c r="LCA23" s="10" t="n"/>
      <c r="LCD23" s="5" t="n"/>
      <c r="LCE23" s="5" t="n"/>
      <c r="LCF23" s="10" t="n"/>
      <c r="LCI23" s="5" t="n"/>
      <c r="LCJ23" s="5" t="n"/>
      <c r="LCK23" s="10" t="n"/>
      <c r="LCN23" s="5" t="n"/>
      <c r="LCO23" s="5" t="n"/>
      <c r="LCP23" s="10" t="n"/>
      <c r="LCS23" s="5" t="n"/>
      <c r="LCT23" s="5" t="n"/>
      <c r="LCU23" s="10" t="n"/>
      <c r="LCX23" s="5" t="n"/>
      <c r="LCY23" s="5" t="n"/>
      <c r="LCZ23" s="10" t="n"/>
      <c r="LDC23" s="5" t="n"/>
      <c r="LDD23" s="5" t="n"/>
      <c r="LDE23" s="10" t="n"/>
      <c r="LDH23" s="5" t="n"/>
      <c r="LDI23" s="5" t="n"/>
      <c r="LDJ23" s="10" t="n"/>
      <c r="LDM23" s="5" t="n"/>
      <c r="LDN23" s="5" t="n"/>
      <c r="LDO23" s="10" t="n"/>
      <c r="LDR23" s="5" t="n"/>
      <c r="LDS23" s="5" t="n"/>
      <c r="LDT23" s="10" t="n"/>
      <c r="LDW23" s="5" t="n"/>
      <c r="LDX23" s="5" t="n"/>
      <c r="LDY23" s="10" t="n"/>
      <c r="LEB23" s="5" t="n"/>
      <c r="LEC23" s="5" t="n"/>
      <c r="LED23" s="10" t="n"/>
      <c r="LEG23" s="5" t="n"/>
      <c r="LEH23" s="5" t="n"/>
      <c r="LEI23" s="10" t="n"/>
      <c r="LEL23" s="5" t="n"/>
      <c r="LEM23" s="5" t="n"/>
      <c r="LEN23" s="10" t="n"/>
      <c r="LEQ23" s="5" t="n"/>
      <c r="LER23" s="5" t="n"/>
      <c r="LES23" s="10" t="n"/>
      <c r="LEV23" s="5" t="n"/>
      <c r="LEW23" s="5" t="n"/>
      <c r="LEX23" s="10" t="n"/>
      <c r="LFA23" s="5" t="n"/>
      <c r="LFB23" s="5" t="n"/>
      <c r="LFC23" s="10" t="n"/>
      <c r="LFF23" s="5" t="n"/>
      <c r="LFG23" s="5" t="n"/>
      <c r="LFH23" s="10" t="n"/>
      <c r="LFK23" s="5" t="n"/>
      <c r="LFL23" s="5" t="n"/>
      <c r="LFM23" s="10" t="n"/>
      <c r="LFP23" s="5" t="n"/>
      <c r="LFQ23" s="5" t="n"/>
      <c r="LFR23" s="10" t="n"/>
      <c r="LFU23" s="5" t="n"/>
      <c r="LFV23" s="5" t="n"/>
      <c r="LFW23" s="10" t="n"/>
      <c r="LFZ23" s="5" t="n"/>
      <c r="LGA23" s="5" t="n"/>
      <c r="LGB23" s="10" t="n"/>
      <c r="LGE23" s="5" t="n"/>
      <c r="LGF23" s="5" t="n"/>
      <c r="LGG23" s="10" t="n"/>
      <c r="LGJ23" s="5" t="n"/>
      <c r="LGK23" s="5" t="n"/>
      <c r="LGL23" s="10" t="n"/>
      <c r="LGO23" s="5" t="n"/>
      <c r="LGP23" s="5" t="n"/>
      <c r="LGQ23" s="10" t="n"/>
      <c r="LGT23" s="5" t="n"/>
      <c r="LGU23" s="5" t="n"/>
      <c r="LGV23" s="10" t="n"/>
      <c r="LGY23" s="5" t="n"/>
      <c r="LGZ23" s="5" t="n"/>
      <c r="LHA23" s="10" t="n"/>
      <c r="LHD23" s="5" t="n"/>
      <c r="LHE23" s="5" t="n"/>
      <c r="LHF23" s="10" t="n"/>
      <c r="LHI23" s="5" t="n"/>
      <c r="LHJ23" s="5" t="n"/>
      <c r="LHK23" s="10" t="n"/>
      <c r="LHN23" s="5" t="n"/>
      <c r="LHO23" s="5" t="n"/>
      <c r="LHP23" s="10" t="n"/>
      <c r="LHS23" s="5" t="n"/>
      <c r="LHT23" s="5" t="n"/>
      <c r="LHU23" s="10" t="n"/>
      <c r="LHX23" s="5" t="n"/>
      <c r="LHY23" s="5" t="n"/>
      <c r="LHZ23" s="10" t="n"/>
      <c r="LIC23" s="5" t="n"/>
      <c r="LID23" s="5" t="n"/>
      <c r="LIE23" s="10" t="n"/>
      <c r="LIH23" s="5" t="n"/>
      <c r="LII23" s="5" t="n"/>
      <c r="LIJ23" s="10" t="n"/>
      <c r="LIM23" s="5" t="n"/>
      <c r="LIN23" s="5" t="n"/>
      <c r="LIO23" s="10" t="n"/>
      <c r="LIR23" s="5" t="n"/>
      <c r="LIS23" s="5" t="n"/>
      <c r="LIT23" s="10" t="n"/>
      <c r="LIW23" s="5" t="n"/>
      <c r="LIX23" s="5" t="n"/>
      <c r="LIY23" s="10" t="n"/>
      <c r="LJB23" s="5" t="n"/>
      <c r="LJC23" s="5" t="n"/>
      <c r="LJD23" s="10" t="n"/>
      <c r="LJG23" s="5" t="n"/>
      <c r="LJH23" s="5" t="n"/>
      <c r="LJI23" s="10" t="n"/>
      <c r="LJL23" s="5" t="n"/>
      <c r="LJM23" s="5" t="n"/>
      <c r="LJN23" s="10" t="n"/>
      <c r="LJQ23" s="5" t="n"/>
      <c r="LJR23" s="5" t="n"/>
      <c r="LJS23" s="10" t="n"/>
      <c r="LJV23" s="5" t="n"/>
      <c r="LJW23" s="5" t="n"/>
      <c r="LJX23" s="10" t="n"/>
      <c r="LKA23" s="5" t="n"/>
      <c r="LKB23" s="5" t="n"/>
      <c r="LKC23" s="10" t="n"/>
      <c r="LKF23" s="5" t="n"/>
      <c r="LKG23" s="5" t="n"/>
      <c r="LKH23" s="10" t="n"/>
      <c r="LKK23" s="5" t="n"/>
      <c r="LKL23" s="5" t="n"/>
      <c r="LKM23" s="10" t="n"/>
      <c r="LKP23" s="5" t="n"/>
      <c r="LKQ23" s="5" t="n"/>
      <c r="LKR23" s="10" t="n"/>
      <c r="LKU23" s="5" t="n"/>
      <c r="LKV23" s="5" t="n"/>
      <c r="LKW23" s="10" t="n"/>
      <c r="LKZ23" s="5" t="n"/>
      <c r="LLA23" s="5" t="n"/>
      <c r="LLB23" s="10" t="n"/>
      <c r="LLE23" s="5" t="n"/>
      <c r="LLF23" s="5" t="n"/>
      <c r="LLG23" s="10" t="n"/>
      <c r="LLJ23" s="5" t="n"/>
      <c r="LLK23" s="5" t="n"/>
      <c r="LLL23" s="10" t="n"/>
      <c r="LLO23" s="5" t="n"/>
      <c r="LLP23" s="5" t="n"/>
      <c r="LLQ23" s="10" t="n"/>
      <c r="LLT23" s="5" t="n"/>
      <c r="LLU23" s="5" t="n"/>
      <c r="LLV23" s="10" t="n"/>
      <c r="LLY23" s="5" t="n"/>
      <c r="LLZ23" s="5" t="n"/>
      <c r="LMA23" s="10" t="n"/>
      <c r="LMD23" s="5" t="n"/>
      <c r="LME23" s="5" t="n"/>
      <c r="LMF23" s="10" t="n"/>
      <c r="LMI23" s="5" t="n"/>
      <c r="LMJ23" s="5" t="n"/>
      <c r="LMK23" s="10" t="n"/>
      <c r="LMN23" s="5" t="n"/>
      <c r="LMO23" s="5" t="n"/>
      <c r="LMP23" s="10" t="n"/>
      <c r="LMS23" s="5" t="n"/>
      <c r="LMT23" s="5" t="n"/>
      <c r="LMU23" s="10" t="n"/>
      <c r="LMX23" s="5" t="n"/>
      <c r="LMY23" s="5" t="n"/>
      <c r="LMZ23" s="10" t="n"/>
      <c r="LNC23" s="5" t="n"/>
      <c r="LND23" s="5" t="n"/>
      <c r="LNE23" s="10" t="n"/>
      <c r="LNH23" s="5" t="n"/>
      <c r="LNI23" s="5" t="n"/>
      <c r="LNJ23" s="10" t="n"/>
      <c r="LNM23" s="5" t="n"/>
      <c r="LNN23" s="5" t="n"/>
      <c r="LNO23" s="10" t="n"/>
      <c r="LNR23" s="5" t="n"/>
      <c r="LNS23" s="5" t="n"/>
      <c r="LNT23" s="10" t="n"/>
      <c r="LNW23" s="5" t="n"/>
      <c r="LNX23" s="5" t="n"/>
      <c r="LNY23" s="10" t="n"/>
      <c r="LOB23" s="5" t="n"/>
      <c r="LOC23" s="5" t="n"/>
      <c r="LOD23" s="10" t="n"/>
      <c r="LOG23" s="5" t="n"/>
      <c r="LOH23" s="5" t="n"/>
      <c r="LOI23" s="10" t="n"/>
      <c r="LOL23" s="5" t="n"/>
      <c r="LOM23" s="5" t="n"/>
      <c r="LON23" s="10" t="n"/>
      <c r="LOQ23" s="5" t="n"/>
      <c r="LOR23" s="5" t="n"/>
      <c r="LOS23" s="10" t="n"/>
      <c r="LOV23" s="5" t="n"/>
      <c r="LOW23" s="5" t="n"/>
      <c r="LOX23" s="10" t="n"/>
      <c r="LPA23" s="5" t="n"/>
      <c r="LPB23" s="5" t="n"/>
      <c r="LPC23" s="10" t="n"/>
      <c r="LPF23" s="5" t="n"/>
      <c r="LPG23" s="5" t="n"/>
      <c r="LPH23" s="10" t="n"/>
      <c r="LPK23" s="5" t="n"/>
      <c r="LPL23" s="5" t="n"/>
      <c r="LPM23" s="10" t="n"/>
      <c r="LPP23" s="5" t="n"/>
      <c r="LPQ23" s="5" t="n"/>
      <c r="LPR23" s="10" t="n"/>
      <c r="LPU23" s="5" t="n"/>
      <c r="LPV23" s="5" t="n"/>
      <c r="LPW23" s="10" t="n"/>
      <c r="LPZ23" s="5" t="n"/>
      <c r="LQA23" s="5" t="n"/>
      <c r="LQB23" s="10" t="n"/>
      <c r="LQE23" s="5" t="n"/>
      <c r="LQF23" s="5" t="n"/>
      <c r="LQG23" s="10" t="n"/>
      <c r="LQJ23" s="5" t="n"/>
      <c r="LQK23" s="5" t="n"/>
      <c r="LQL23" s="10" t="n"/>
      <c r="LQO23" s="5" t="n"/>
      <c r="LQP23" s="5" t="n"/>
      <c r="LQQ23" s="10" t="n"/>
      <c r="LQT23" s="5" t="n"/>
      <c r="LQU23" s="5" t="n"/>
      <c r="LQV23" s="10" t="n"/>
      <c r="LQY23" s="5" t="n"/>
      <c r="LQZ23" s="5" t="n"/>
      <c r="LRA23" s="10" t="n"/>
      <c r="LRD23" s="5" t="n"/>
      <c r="LRE23" s="5" t="n"/>
      <c r="LRF23" s="10" t="n"/>
      <c r="LRI23" s="5" t="n"/>
      <c r="LRJ23" s="5" t="n"/>
      <c r="LRK23" s="10" t="n"/>
      <c r="LRN23" s="5" t="n"/>
      <c r="LRO23" s="5" t="n"/>
      <c r="LRP23" s="10" t="n"/>
      <c r="LRS23" s="5" t="n"/>
      <c r="LRT23" s="5" t="n"/>
      <c r="LRU23" s="10" t="n"/>
      <c r="LRX23" s="5" t="n"/>
      <c r="LRY23" s="5" t="n"/>
      <c r="LRZ23" s="10" t="n"/>
      <c r="LSC23" s="5" t="n"/>
      <c r="LSD23" s="5" t="n"/>
      <c r="LSE23" s="10" t="n"/>
      <c r="LSH23" s="5" t="n"/>
      <c r="LSI23" s="5" t="n"/>
      <c r="LSJ23" s="10" t="n"/>
      <c r="LSM23" s="5" t="n"/>
      <c r="LSN23" s="5" t="n"/>
      <c r="LSO23" s="10" t="n"/>
      <c r="LSR23" s="5" t="n"/>
      <c r="LSS23" s="5" t="n"/>
      <c r="LST23" s="10" t="n"/>
      <c r="LSW23" s="5" t="n"/>
      <c r="LSX23" s="5" t="n"/>
      <c r="LSY23" s="10" t="n"/>
      <c r="LTB23" s="5" t="n"/>
      <c r="LTC23" s="5" t="n"/>
      <c r="LTD23" s="10" t="n"/>
      <c r="LTG23" s="5" t="n"/>
      <c r="LTH23" s="5" t="n"/>
      <c r="LTI23" s="10" t="n"/>
      <c r="LTL23" s="5" t="n"/>
      <c r="LTM23" s="5" t="n"/>
      <c r="LTN23" s="10" t="n"/>
      <c r="LTQ23" s="5" t="n"/>
      <c r="LTR23" s="5" t="n"/>
      <c r="LTS23" s="10" t="n"/>
      <c r="LTV23" s="5" t="n"/>
      <c r="LTW23" s="5" t="n"/>
      <c r="LTX23" s="10" t="n"/>
      <c r="LUA23" s="5" t="n"/>
      <c r="LUB23" s="5" t="n"/>
      <c r="LUC23" s="10" t="n"/>
      <c r="LUF23" s="5" t="n"/>
      <c r="LUG23" s="5" t="n"/>
      <c r="LUH23" s="10" t="n"/>
      <c r="LUK23" s="5" t="n"/>
      <c r="LUL23" s="5" t="n"/>
      <c r="LUM23" s="10" t="n"/>
      <c r="LUP23" s="5" t="n"/>
      <c r="LUQ23" s="5" t="n"/>
      <c r="LUR23" s="10" t="n"/>
      <c r="LUU23" s="5" t="n"/>
      <c r="LUV23" s="5" t="n"/>
      <c r="LUW23" s="10" t="n"/>
      <c r="LUZ23" s="5" t="n"/>
      <c r="LVA23" s="5" t="n"/>
      <c r="LVB23" s="10" t="n"/>
      <c r="LVE23" s="5" t="n"/>
      <c r="LVF23" s="5" t="n"/>
      <c r="LVG23" s="10" t="n"/>
      <c r="LVJ23" s="5" t="n"/>
      <c r="LVK23" s="5" t="n"/>
      <c r="LVL23" s="10" t="n"/>
      <c r="LVO23" s="5" t="n"/>
      <c r="LVP23" s="5" t="n"/>
      <c r="LVQ23" s="10" t="n"/>
      <c r="LVT23" s="5" t="n"/>
      <c r="LVU23" s="5" t="n"/>
      <c r="LVV23" s="10" t="n"/>
      <c r="LVY23" s="5" t="n"/>
      <c r="LVZ23" s="5" t="n"/>
      <c r="LWA23" s="10" t="n"/>
      <c r="LWD23" s="5" t="n"/>
      <c r="LWE23" s="5" t="n"/>
      <c r="LWF23" s="10" t="n"/>
      <c r="LWI23" s="5" t="n"/>
      <c r="LWJ23" s="5" t="n"/>
      <c r="LWK23" s="10" t="n"/>
      <c r="LWN23" s="5" t="n"/>
      <c r="LWO23" s="5" t="n"/>
      <c r="LWP23" s="10" t="n"/>
      <c r="LWS23" s="5" t="n"/>
      <c r="LWT23" s="5" t="n"/>
      <c r="LWU23" s="10" t="n"/>
      <c r="LWX23" s="5" t="n"/>
      <c r="LWY23" s="5" t="n"/>
      <c r="LWZ23" s="10" t="n"/>
      <c r="LXC23" s="5" t="n"/>
      <c r="LXD23" s="5" t="n"/>
      <c r="LXE23" s="10" t="n"/>
      <c r="LXH23" s="5" t="n"/>
      <c r="LXI23" s="5" t="n"/>
      <c r="LXJ23" s="10" t="n"/>
      <c r="LXM23" s="5" t="n"/>
      <c r="LXN23" s="5" t="n"/>
      <c r="LXO23" s="10" t="n"/>
      <c r="LXR23" s="5" t="n"/>
      <c r="LXS23" s="5" t="n"/>
      <c r="LXT23" s="10" t="n"/>
      <c r="LXW23" s="5" t="n"/>
      <c r="LXX23" s="5" t="n"/>
      <c r="LXY23" s="10" t="n"/>
      <c r="LYB23" s="5" t="n"/>
      <c r="LYC23" s="5" t="n"/>
      <c r="LYD23" s="10" t="n"/>
      <c r="LYG23" s="5" t="n"/>
      <c r="LYH23" s="5" t="n"/>
      <c r="LYI23" s="10" t="n"/>
      <c r="LYL23" s="5" t="n"/>
      <c r="LYM23" s="5" t="n"/>
      <c r="LYN23" s="10" t="n"/>
      <c r="LYQ23" s="5" t="n"/>
      <c r="LYR23" s="5" t="n"/>
      <c r="LYS23" s="10" t="n"/>
      <c r="LYV23" s="5" t="n"/>
      <c r="LYW23" s="5" t="n"/>
      <c r="LYX23" s="10" t="n"/>
      <c r="LZA23" s="5" t="n"/>
      <c r="LZB23" s="5" t="n"/>
      <c r="LZC23" s="10" t="n"/>
      <c r="LZF23" s="5" t="n"/>
      <c r="LZG23" s="5" t="n"/>
      <c r="LZH23" s="10" t="n"/>
      <c r="LZK23" s="5" t="n"/>
      <c r="LZL23" s="5" t="n"/>
      <c r="LZM23" s="10" t="n"/>
      <c r="LZP23" s="5" t="n"/>
      <c r="LZQ23" s="5" t="n"/>
      <c r="LZR23" s="10" t="n"/>
      <c r="LZU23" s="5" t="n"/>
      <c r="LZV23" s="5" t="n"/>
      <c r="LZW23" s="10" t="n"/>
      <c r="LZZ23" s="5" t="n"/>
      <c r="MAA23" s="5" t="n"/>
      <c r="MAB23" s="10" t="n"/>
      <c r="MAE23" s="5" t="n"/>
      <c r="MAF23" s="5" t="n"/>
      <c r="MAG23" s="10" t="n"/>
      <c r="MAJ23" s="5" t="n"/>
      <c r="MAK23" s="5" t="n"/>
      <c r="MAL23" s="10" t="n"/>
      <c r="MAO23" s="5" t="n"/>
      <c r="MAP23" s="5" t="n"/>
      <c r="MAQ23" s="10" t="n"/>
      <c r="MAT23" s="5" t="n"/>
      <c r="MAU23" s="5" t="n"/>
      <c r="MAV23" s="10" t="n"/>
      <c r="MAY23" s="5" t="n"/>
      <c r="MAZ23" s="5" t="n"/>
      <c r="MBA23" s="10" t="n"/>
      <c r="MBD23" s="5" t="n"/>
      <c r="MBE23" s="5" t="n"/>
      <c r="MBF23" s="10" t="n"/>
      <c r="MBI23" s="5" t="n"/>
      <c r="MBJ23" s="5" t="n"/>
      <c r="MBK23" s="10" t="n"/>
      <c r="MBN23" s="5" t="n"/>
      <c r="MBO23" s="5" t="n"/>
      <c r="MBP23" s="10" t="n"/>
      <c r="MBS23" s="5" t="n"/>
      <c r="MBT23" s="5" t="n"/>
      <c r="MBU23" s="10" t="n"/>
      <c r="MBX23" s="5" t="n"/>
      <c r="MBY23" s="5" t="n"/>
      <c r="MBZ23" s="10" t="n"/>
      <c r="MCC23" s="5" t="n"/>
      <c r="MCD23" s="5" t="n"/>
      <c r="MCE23" s="10" t="n"/>
      <c r="MCH23" s="5" t="n"/>
      <c r="MCI23" s="5" t="n"/>
      <c r="MCJ23" s="10" t="n"/>
      <c r="MCM23" s="5" t="n"/>
      <c r="MCN23" s="5" t="n"/>
      <c r="MCO23" s="10" t="n"/>
      <c r="MCR23" s="5" t="n"/>
      <c r="MCS23" s="5" t="n"/>
      <c r="MCT23" s="10" t="n"/>
      <c r="MCW23" s="5" t="n"/>
      <c r="MCX23" s="5" t="n"/>
      <c r="MCY23" s="10" t="n"/>
      <c r="MDB23" s="5" t="n"/>
      <c r="MDC23" s="5" t="n"/>
      <c r="MDD23" s="10" t="n"/>
      <c r="MDG23" s="5" t="n"/>
      <c r="MDH23" s="5" t="n"/>
      <c r="MDI23" s="10" t="n"/>
      <c r="MDL23" s="5" t="n"/>
      <c r="MDM23" s="5" t="n"/>
      <c r="MDN23" s="10" t="n"/>
      <c r="MDQ23" s="5" t="n"/>
      <c r="MDR23" s="5" t="n"/>
      <c r="MDS23" s="10" t="n"/>
      <c r="MDV23" s="5" t="n"/>
      <c r="MDW23" s="5" t="n"/>
      <c r="MDX23" s="10" t="n"/>
      <c r="MEA23" s="5" t="n"/>
      <c r="MEB23" s="5" t="n"/>
      <c r="MEC23" s="10" t="n"/>
      <c r="MEF23" s="5" t="n"/>
      <c r="MEG23" s="5" t="n"/>
      <c r="MEH23" s="10" t="n"/>
      <c r="MEK23" s="5" t="n"/>
      <c r="MEL23" s="5" t="n"/>
      <c r="MEM23" s="10" t="n"/>
      <c r="MEP23" s="5" t="n"/>
      <c r="MEQ23" s="5" t="n"/>
      <c r="MER23" s="10" t="n"/>
      <c r="MEU23" s="5" t="n"/>
      <c r="MEV23" s="5" t="n"/>
      <c r="MEW23" s="10" t="n"/>
      <c r="MEZ23" s="5" t="n"/>
      <c r="MFA23" s="5" t="n"/>
      <c r="MFB23" s="10" t="n"/>
      <c r="MFE23" s="5" t="n"/>
      <c r="MFF23" s="5" t="n"/>
      <c r="MFG23" s="10" t="n"/>
      <c r="MFJ23" s="5" t="n"/>
      <c r="MFK23" s="5" t="n"/>
      <c r="MFL23" s="10" t="n"/>
      <c r="MFO23" s="5" t="n"/>
      <c r="MFP23" s="5" t="n"/>
      <c r="MFQ23" s="10" t="n"/>
      <c r="MFT23" s="5" t="n"/>
      <c r="MFU23" s="5" t="n"/>
      <c r="MFV23" s="10" t="n"/>
      <c r="MFY23" s="5" t="n"/>
      <c r="MFZ23" s="5" t="n"/>
      <c r="MGA23" s="10" t="n"/>
      <c r="MGD23" s="5" t="n"/>
      <c r="MGE23" s="5" t="n"/>
      <c r="MGF23" s="10" t="n"/>
      <c r="MGI23" s="5" t="n"/>
      <c r="MGJ23" s="5" t="n"/>
      <c r="MGK23" s="10" t="n"/>
      <c r="MGN23" s="5" t="n"/>
      <c r="MGO23" s="5" t="n"/>
      <c r="MGP23" s="10" t="n"/>
      <c r="MGS23" s="5" t="n"/>
      <c r="MGT23" s="5" t="n"/>
      <c r="MGU23" s="10" t="n"/>
      <c r="MGX23" s="5" t="n"/>
      <c r="MGY23" s="5" t="n"/>
      <c r="MGZ23" s="10" t="n"/>
      <c r="MHC23" s="5" t="n"/>
      <c r="MHD23" s="5" t="n"/>
      <c r="MHE23" s="10" t="n"/>
      <c r="MHH23" s="5" t="n"/>
      <c r="MHI23" s="5" t="n"/>
      <c r="MHJ23" s="10" t="n"/>
      <c r="MHM23" s="5" t="n"/>
      <c r="MHN23" s="5" t="n"/>
      <c r="MHO23" s="10" t="n"/>
      <c r="MHR23" s="5" t="n"/>
      <c r="MHS23" s="5" t="n"/>
      <c r="MHT23" s="10" t="n"/>
      <c r="MHW23" s="5" t="n"/>
      <c r="MHX23" s="5" t="n"/>
      <c r="MHY23" s="10" t="n"/>
      <c r="MIB23" s="5" t="n"/>
      <c r="MIC23" s="5" t="n"/>
      <c r="MID23" s="10" t="n"/>
      <c r="MIG23" s="5" t="n"/>
      <c r="MIH23" s="5" t="n"/>
      <c r="MII23" s="10" t="n"/>
      <c r="MIL23" s="5" t="n"/>
      <c r="MIM23" s="5" t="n"/>
      <c r="MIN23" s="10" t="n"/>
      <c r="MIQ23" s="5" t="n"/>
      <c r="MIR23" s="5" t="n"/>
      <c r="MIS23" s="10" t="n"/>
      <c r="MIV23" s="5" t="n"/>
      <c r="MIW23" s="5" t="n"/>
      <c r="MIX23" s="10" t="n"/>
      <c r="MJA23" s="5" t="n"/>
      <c r="MJB23" s="5" t="n"/>
      <c r="MJC23" s="10" t="n"/>
      <c r="MJF23" s="5" t="n"/>
      <c r="MJG23" s="5" t="n"/>
      <c r="MJH23" s="10" t="n"/>
      <c r="MJK23" s="5" t="n"/>
      <c r="MJL23" s="5" t="n"/>
      <c r="MJM23" s="10" t="n"/>
      <c r="MJP23" s="5" t="n"/>
      <c r="MJQ23" s="5" t="n"/>
      <c r="MJR23" s="10" t="n"/>
      <c r="MJU23" s="5" t="n"/>
      <c r="MJV23" s="5" t="n"/>
      <c r="MJW23" s="10" t="n"/>
      <c r="MJZ23" s="5" t="n"/>
      <c r="MKA23" s="5" t="n"/>
      <c r="MKB23" s="10" t="n"/>
      <c r="MKE23" s="5" t="n"/>
      <c r="MKF23" s="5" t="n"/>
      <c r="MKG23" s="10" t="n"/>
      <c r="MKJ23" s="5" t="n"/>
      <c r="MKK23" s="5" t="n"/>
      <c r="MKL23" s="10" t="n"/>
      <c r="MKO23" s="5" t="n"/>
      <c r="MKP23" s="5" t="n"/>
      <c r="MKQ23" s="10" t="n"/>
      <c r="MKT23" s="5" t="n"/>
      <c r="MKU23" s="5" t="n"/>
      <c r="MKV23" s="10" t="n"/>
      <c r="MKY23" s="5" t="n"/>
      <c r="MKZ23" s="5" t="n"/>
      <c r="MLA23" s="10" t="n"/>
      <c r="MLD23" s="5" t="n"/>
      <c r="MLE23" s="5" t="n"/>
      <c r="MLF23" s="10" t="n"/>
      <c r="MLI23" s="5" t="n"/>
      <c r="MLJ23" s="5" t="n"/>
      <c r="MLK23" s="10" t="n"/>
      <c r="MLN23" s="5" t="n"/>
      <c r="MLO23" s="5" t="n"/>
      <c r="MLP23" s="10" t="n"/>
      <c r="MLS23" s="5" t="n"/>
      <c r="MLT23" s="5" t="n"/>
      <c r="MLU23" s="10" t="n"/>
      <c r="MLX23" s="5" t="n"/>
      <c r="MLY23" s="5" t="n"/>
      <c r="MLZ23" s="10" t="n"/>
      <c r="MMC23" s="5" t="n"/>
      <c r="MMD23" s="5" t="n"/>
      <c r="MME23" s="10" t="n"/>
      <c r="MMH23" s="5" t="n"/>
      <c r="MMI23" s="5" t="n"/>
      <c r="MMJ23" s="10" t="n"/>
      <c r="MMM23" s="5" t="n"/>
      <c r="MMN23" s="5" t="n"/>
      <c r="MMO23" s="10" t="n"/>
      <c r="MMR23" s="5" t="n"/>
      <c r="MMS23" s="5" t="n"/>
      <c r="MMT23" s="10" t="n"/>
      <c r="MMW23" s="5" t="n"/>
      <c r="MMX23" s="5" t="n"/>
      <c r="MMY23" s="10" t="n"/>
      <c r="MNB23" s="5" t="n"/>
      <c r="MNC23" s="5" t="n"/>
      <c r="MND23" s="10" t="n"/>
      <c r="MNG23" s="5" t="n"/>
      <c r="MNH23" s="5" t="n"/>
      <c r="MNI23" s="10" t="n"/>
      <c r="MNL23" s="5" t="n"/>
      <c r="MNM23" s="5" t="n"/>
      <c r="MNN23" s="10" t="n"/>
      <c r="MNQ23" s="5" t="n"/>
      <c r="MNR23" s="5" t="n"/>
      <c r="MNS23" s="10" t="n"/>
      <c r="MNV23" s="5" t="n"/>
      <c r="MNW23" s="5" t="n"/>
      <c r="MNX23" s="10" t="n"/>
      <c r="MOA23" s="5" t="n"/>
      <c r="MOB23" s="5" t="n"/>
      <c r="MOC23" s="10" t="n"/>
      <c r="MOF23" s="5" t="n"/>
      <c r="MOG23" s="5" t="n"/>
      <c r="MOH23" s="10" t="n"/>
      <c r="MOK23" s="5" t="n"/>
      <c r="MOL23" s="5" t="n"/>
      <c r="MOM23" s="10" t="n"/>
      <c r="MOP23" s="5" t="n"/>
      <c r="MOQ23" s="5" t="n"/>
      <c r="MOR23" s="10" t="n"/>
      <c r="MOU23" s="5" t="n"/>
      <c r="MOV23" s="5" t="n"/>
      <c r="MOW23" s="10" t="n"/>
      <c r="MOZ23" s="5" t="n"/>
      <c r="MPA23" s="5" t="n"/>
      <c r="MPB23" s="10" t="n"/>
      <c r="MPE23" s="5" t="n"/>
      <c r="MPF23" s="5" t="n"/>
      <c r="MPG23" s="10" t="n"/>
      <c r="MPJ23" s="5" t="n"/>
      <c r="MPK23" s="5" t="n"/>
      <c r="MPL23" s="10" t="n"/>
      <c r="MPO23" s="5" t="n"/>
      <c r="MPP23" s="5" t="n"/>
      <c r="MPQ23" s="10" t="n"/>
      <c r="MPT23" s="5" t="n"/>
      <c r="MPU23" s="5" t="n"/>
      <c r="MPV23" s="10" t="n"/>
      <c r="MPY23" s="5" t="n"/>
      <c r="MPZ23" s="5" t="n"/>
      <c r="MQA23" s="10" t="n"/>
      <c r="MQD23" s="5" t="n"/>
      <c r="MQE23" s="5" t="n"/>
      <c r="MQF23" s="10" t="n"/>
      <c r="MQI23" s="5" t="n"/>
      <c r="MQJ23" s="5" t="n"/>
      <c r="MQK23" s="10" t="n"/>
      <c r="MQN23" s="5" t="n"/>
      <c r="MQO23" s="5" t="n"/>
      <c r="MQP23" s="10" t="n"/>
      <c r="MQS23" s="5" t="n"/>
      <c r="MQT23" s="5" t="n"/>
      <c r="MQU23" s="10" t="n"/>
      <c r="MQX23" s="5" t="n"/>
      <c r="MQY23" s="5" t="n"/>
      <c r="MQZ23" s="10" t="n"/>
      <c r="MRC23" s="5" t="n"/>
      <c r="MRD23" s="5" t="n"/>
      <c r="MRE23" s="10" t="n"/>
      <c r="MRH23" s="5" t="n"/>
      <c r="MRI23" s="5" t="n"/>
      <c r="MRJ23" s="10" t="n"/>
      <c r="MRM23" s="5" t="n"/>
      <c r="MRN23" s="5" t="n"/>
      <c r="MRO23" s="10" t="n"/>
      <c r="MRR23" s="5" t="n"/>
      <c r="MRS23" s="5" t="n"/>
      <c r="MRT23" s="10" t="n"/>
      <c r="MRW23" s="5" t="n"/>
      <c r="MRX23" s="5" t="n"/>
      <c r="MRY23" s="10" t="n"/>
      <c r="MSB23" s="5" t="n"/>
      <c r="MSC23" s="5" t="n"/>
      <c r="MSD23" s="10" t="n"/>
      <c r="MSG23" s="5" t="n"/>
      <c r="MSH23" s="5" t="n"/>
      <c r="MSI23" s="10" t="n"/>
      <c r="MSL23" s="5" t="n"/>
      <c r="MSM23" s="5" t="n"/>
      <c r="MSN23" s="10" t="n"/>
      <c r="MSQ23" s="5" t="n"/>
      <c r="MSR23" s="5" t="n"/>
      <c r="MSS23" s="10" t="n"/>
      <c r="MSV23" s="5" t="n"/>
      <c r="MSW23" s="5" t="n"/>
      <c r="MSX23" s="10" t="n"/>
      <c r="MTA23" s="5" t="n"/>
      <c r="MTB23" s="5" t="n"/>
      <c r="MTC23" s="10" t="n"/>
      <c r="MTF23" s="5" t="n"/>
      <c r="MTG23" s="5" t="n"/>
      <c r="MTH23" s="10" t="n"/>
      <c r="MTK23" s="5" t="n"/>
      <c r="MTL23" s="5" t="n"/>
      <c r="MTM23" s="10" t="n"/>
      <c r="MTP23" s="5" t="n"/>
      <c r="MTQ23" s="5" t="n"/>
      <c r="MTR23" s="10" t="n"/>
      <c r="MTU23" s="5" t="n"/>
      <c r="MTV23" s="5" t="n"/>
      <c r="MTW23" s="10" t="n"/>
      <c r="MTZ23" s="5" t="n"/>
      <c r="MUA23" s="5" t="n"/>
      <c r="MUB23" s="10" t="n"/>
      <c r="MUE23" s="5" t="n"/>
      <c r="MUF23" s="5" t="n"/>
      <c r="MUG23" s="10" t="n"/>
      <c r="MUJ23" s="5" t="n"/>
      <c r="MUK23" s="5" t="n"/>
      <c r="MUL23" s="10" t="n"/>
      <c r="MUO23" s="5" t="n"/>
      <c r="MUP23" s="5" t="n"/>
      <c r="MUQ23" s="10" t="n"/>
      <c r="MUT23" s="5" t="n"/>
      <c r="MUU23" s="5" t="n"/>
      <c r="MUV23" s="10" t="n"/>
      <c r="MUY23" s="5" t="n"/>
      <c r="MUZ23" s="5" t="n"/>
      <c r="MVA23" s="10" t="n"/>
      <c r="MVD23" s="5" t="n"/>
      <c r="MVE23" s="5" t="n"/>
      <c r="MVF23" s="10" t="n"/>
      <c r="MVI23" s="5" t="n"/>
      <c r="MVJ23" s="5" t="n"/>
      <c r="MVK23" s="10" t="n"/>
      <c r="MVN23" s="5" t="n"/>
      <c r="MVO23" s="5" t="n"/>
      <c r="MVP23" s="10" t="n"/>
      <c r="MVS23" s="5" t="n"/>
      <c r="MVT23" s="5" t="n"/>
      <c r="MVU23" s="10" t="n"/>
      <c r="MVX23" s="5" t="n"/>
      <c r="MVY23" s="5" t="n"/>
      <c r="MVZ23" s="10" t="n"/>
      <c r="MWC23" s="5" t="n"/>
      <c r="MWD23" s="5" t="n"/>
      <c r="MWE23" s="10" t="n"/>
      <c r="MWH23" s="5" t="n"/>
      <c r="MWI23" s="5" t="n"/>
      <c r="MWJ23" s="10" t="n"/>
      <c r="MWM23" s="5" t="n"/>
      <c r="MWN23" s="5" t="n"/>
      <c r="MWO23" s="10" t="n"/>
      <c r="MWR23" s="5" t="n"/>
      <c r="MWS23" s="5" t="n"/>
      <c r="MWT23" s="10" t="n"/>
      <c r="MWW23" s="5" t="n"/>
      <c r="MWX23" s="5" t="n"/>
      <c r="MWY23" s="10" t="n"/>
      <c r="MXB23" s="5" t="n"/>
      <c r="MXC23" s="5" t="n"/>
      <c r="MXD23" s="10" t="n"/>
      <c r="MXG23" s="5" t="n"/>
      <c r="MXH23" s="5" t="n"/>
      <c r="MXI23" s="10" t="n"/>
      <c r="MXL23" s="5" t="n"/>
      <c r="MXM23" s="5" t="n"/>
      <c r="MXN23" s="10" t="n"/>
      <c r="MXQ23" s="5" t="n"/>
      <c r="MXR23" s="5" t="n"/>
      <c r="MXS23" s="10" t="n"/>
      <c r="MXV23" s="5" t="n"/>
      <c r="MXW23" s="5" t="n"/>
      <c r="MXX23" s="10" t="n"/>
      <c r="MYA23" s="5" t="n"/>
      <c r="MYB23" s="5" t="n"/>
      <c r="MYC23" s="10" t="n"/>
      <c r="MYF23" s="5" t="n"/>
      <c r="MYG23" s="5" t="n"/>
      <c r="MYH23" s="10" t="n"/>
      <c r="MYK23" s="5" t="n"/>
      <c r="MYL23" s="5" t="n"/>
      <c r="MYM23" s="10" t="n"/>
      <c r="MYP23" s="5" t="n"/>
      <c r="MYQ23" s="5" t="n"/>
      <c r="MYR23" s="10" t="n"/>
      <c r="MYU23" s="5" t="n"/>
      <c r="MYV23" s="5" t="n"/>
      <c r="MYW23" s="10" t="n"/>
      <c r="MYZ23" s="5" t="n"/>
      <c r="MZA23" s="5" t="n"/>
      <c r="MZB23" s="10" t="n"/>
      <c r="MZE23" s="5" t="n"/>
      <c r="MZF23" s="5" t="n"/>
      <c r="MZG23" s="10" t="n"/>
      <c r="MZJ23" s="5" t="n"/>
      <c r="MZK23" s="5" t="n"/>
      <c r="MZL23" s="10" t="n"/>
      <c r="MZO23" s="5" t="n"/>
      <c r="MZP23" s="5" t="n"/>
      <c r="MZQ23" s="10" t="n"/>
      <c r="MZT23" s="5" t="n"/>
      <c r="MZU23" s="5" t="n"/>
      <c r="MZV23" s="10" t="n"/>
      <c r="MZY23" s="5" t="n"/>
      <c r="MZZ23" s="5" t="n"/>
      <c r="NAA23" s="10" t="n"/>
      <c r="NAD23" s="5" t="n"/>
      <c r="NAE23" s="5" t="n"/>
      <c r="NAF23" s="10" t="n"/>
      <c r="NAI23" s="5" t="n"/>
      <c r="NAJ23" s="5" t="n"/>
      <c r="NAK23" s="10" t="n"/>
      <c r="NAN23" s="5" t="n"/>
      <c r="NAO23" s="5" t="n"/>
      <c r="NAP23" s="10" t="n"/>
      <c r="NAS23" s="5" t="n"/>
      <c r="NAT23" s="5" t="n"/>
      <c r="NAU23" s="10" t="n"/>
      <c r="NAX23" s="5" t="n"/>
      <c r="NAY23" s="5" t="n"/>
      <c r="NAZ23" s="10" t="n"/>
      <c r="NBC23" s="5" t="n"/>
      <c r="NBD23" s="5" t="n"/>
      <c r="NBE23" s="10" t="n"/>
      <c r="NBH23" s="5" t="n"/>
      <c r="NBI23" s="5" t="n"/>
      <c r="NBJ23" s="10" t="n"/>
      <c r="NBM23" s="5" t="n"/>
      <c r="NBN23" s="5" t="n"/>
      <c r="NBO23" s="10" t="n"/>
      <c r="NBR23" s="5" t="n"/>
      <c r="NBS23" s="5" t="n"/>
      <c r="NBT23" s="10" t="n"/>
      <c r="NBW23" s="5" t="n"/>
      <c r="NBX23" s="5" t="n"/>
      <c r="NBY23" s="10" t="n"/>
      <c r="NCB23" s="5" t="n"/>
      <c r="NCC23" s="5" t="n"/>
      <c r="NCD23" s="10" t="n"/>
      <c r="NCG23" s="5" t="n"/>
      <c r="NCH23" s="5" t="n"/>
      <c r="NCI23" s="10" t="n"/>
      <c r="NCL23" s="5" t="n"/>
      <c r="NCM23" s="5" t="n"/>
      <c r="NCN23" s="10" t="n"/>
      <c r="NCQ23" s="5" t="n"/>
      <c r="NCR23" s="5" t="n"/>
      <c r="NCS23" s="10" t="n"/>
      <c r="NCV23" s="5" t="n"/>
      <c r="NCW23" s="5" t="n"/>
      <c r="NCX23" s="10" t="n"/>
      <c r="NDA23" s="5" t="n"/>
      <c r="NDB23" s="5" t="n"/>
      <c r="NDC23" s="10" t="n"/>
      <c r="NDF23" s="5" t="n"/>
      <c r="NDG23" s="5" t="n"/>
      <c r="NDH23" s="10" t="n"/>
      <c r="NDK23" s="5" t="n"/>
      <c r="NDL23" s="5" t="n"/>
      <c r="NDM23" s="10" t="n"/>
      <c r="NDP23" s="5" t="n"/>
      <c r="NDQ23" s="5" t="n"/>
      <c r="NDR23" s="10" t="n"/>
      <c r="NDU23" s="5" t="n"/>
      <c r="NDV23" s="5" t="n"/>
      <c r="NDW23" s="10" t="n"/>
      <c r="NDZ23" s="5" t="n"/>
      <c r="NEA23" s="5" t="n"/>
      <c r="NEB23" s="10" t="n"/>
      <c r="NEE23" s="5" t="n"/>
      <c r="NEF23" s="5" t="n"/>
      <c r="NEG23" s="10" t="n"/>
      <c r="NEJ23" s="5" t="n"/>
      <c r="NEK23" s="5" t="n"/>
      <c r="NEL23" s="10" t="n"/>
      <c r="NEO23" s="5" t="n"/>
      <c r="NEP23" s="5" t="n"/>
      <c r="NEQ23" s="10" t="n"/>
      <c r="NET23" s="5" t="n"/>
      <c r="NEU23" s="5" t="n"/>
      <c r="NEV23" s="10" t="n"/>
      <c r="NEY23" s="5" t="n"/>
      <c r="NEZ23" s="5" t="n"/>
      <c r="NFA23" s="10" t="n"/>
      <c r="NFD23" s="5" t="n"/>
      <c r="NFE23" s="5" t="n"/>
      <c r="NFF23" s="10" t="n"/>
      <c r="NFI23" s="5" t="n"/>
      <c r="NFJ23" s="5" t="n"/>
      <c r="NFK23" s="10" t="n"/>
      <c r="NFN23" s="5" t="n"/>
      <c r="NFO23" s="5" t="n"/>
      <c r="NFP23" s="10" t="n"/>
      <c r="NFS23" s="5" t="n"/>
      <c r="NFT23" s="5" t="n"/>
      <c r="NFU23" s="10" t="n"/>
      <c r="NFX23" s="5" t="n"/>
      <c r="NFY23" s="5" t="n"/>
      <c r="NFZ23" s="10" t="n"/>
      <c r="NGC23" s="5" t="n"/>
      <c r="NGD23" s="5" t="n"/>
      <c r="NGE23" s="10" t="n"/>
      <c r="NGH23" s="5" t="n"/>
      <c r="NGI23" s="5" t="n"/>
      <c r="NGJ23" s="10" t="n"/>
      <c r="NGM23" s="5" t="n"/>
      <c r="NGN23" s="5" t="n"/>
      <c r="NGO23" s="10" t="n"/>
      <c r="NGR23" s="5" t="n"/>
      <c r="NGS23" s="5" t="n"/>
      <c r="NGT23" s="10" t="n"/>
      <c r="NGW23" s="5" t="n"/>
      <c r="NGX23" s="5" t="n"/>
      <c r="NGY23" s="10" t="n"/>
      <c r="NHB23" s="5" t="n"/>
      <c r="NHC23" s="5" t="n"/>
      <c r="NHD23" s="10" t="n"/>
      <c r="NHG23" s="5" t="n"/>
      <c r="NHH23" s="5" t="n"/>
      <c r="NHI23" s="10" t="n"/>
      <c r="NHL23" s="5" t="n"/>
      <c r="NHM23" s="5" t="n"/>
      <c r="NHN23" s="10" t="n"/>
      <c r="NHQ23" s="5" t="n"/>
      <c r="NHR23" s="5" t="n"/>
      <c r="NHS23" s="10" t="n"/>
      <c r="NHV23" s="5" t="n"/>
      <c r="NHW23" s="5" t="n"/>
      <c r="NHX23" s="10" t="n"/>
      <c r="NIA23" s="5" t="n"/>
      <c r="NIB23" s="5" t="n"/>
      <c r="NIC23" s="10" t="n"/>
      <c r="NIF23" s="5" t="n"/>
      <c r="NIG23" s="5" t="n"/>
      <c r="NIH23" s="10" t="n"/>
      <c r="NIK23" s="5" t="n"/>
      <c r="NIL23" s="5" t="n"/>
      <c r="NIM23" s="10" t="n"/>
      <c r="NIP23" s="5" t="n"/>
      <c r="NIQ23" s="5" t="n"/>
      <c r="NIR23" s="10" t="n"/>
      <c r="NIU23" s="5" t="n"/>
      <c r="NIV23" s="5" t="n"/>
      <c r="NIW23" s="10" t="n"/>
      <c r="NIZ23" s="5" t="n"/>
      <c r="NJA23" s="5" t="n"/>
      <c r="NJB23" s="10" t="n"/>
      <c r="NJE23" s="5" t="n"/>
      <c r="NJF23" s="5" t="n"/>
      <c r="NJG23" s="10" t="n"/>
      <c r="NJJ23" s="5" t="n"/>
      <c r="NJK23" s="5" t="n"/>
      <c r="NJL23" s="10" t="n"/>
      <c r="NJO23" s="5" t="n"/>
      <c r="NJP23" s="5" t="n"/>
      <c r="NJQ23" s="10" t="n"/>
      <c r="NJT23" s="5" t="n"/>
      <c r="NJU23" s="5" t="n"/>
      <c r="NJV23" s="10" t="n"/>
      <c r="NJY23" s="5" t="n"/>
      <c r="NJZ23" s="5" t="n"/>
      <c r="NKA23" s="10" t="n"/>
      <c r="NKD23" s="5" t="n"/>
      <c r="NKE23" s="5" t="n"/>
      <c r="NKF23" s="10" t="n"/>
      <c r="NKI23" s="5" t="n"/>
      <c r="NKJ23" s="5" t="n"/>
      <c r="NKK23" s="10" t="n"/>
      <c r="NKN23" s="5" t="n"/>
      <c r="NKO23" s="5" t="n"/>
      <c r="NKP23" s="10" t="n"/>
      <c r="NKS23" s="5" t="n"/>
      <c r="NKT23" s="5" t="n"/>
      <c r="NKU23" s="10" t="n"/>
      <c r="NKX23" s="5" t="n"/>
      <c r="NKY23" s="5" t="n"/>
      <c r="NKZ23" s="10" t="n"/>
      <c r="NLC23" s="5" t="n"/>
      <c r="NLD23" s="5" t="n"/>
      <c r="NLE23" s="10" t="n"/>
      <c r="NLH23" s="5" t="n"/>
      <c r="NLI23" s="5" t="n"/>
      <c r="NLJ23" s="10" t="n"/>
      <c r="NLM23" s="5" t="n"/>
      <c r="NLN23" s="5" t="n"/>
      <c r="NLO23" s="10" t="n"/>
      <c r="NLR23" s="5" t="n"/>
      <c r="NLS23" s="5" t="n"/>
      <c r="NLT23" s="10" t="n"/>
      <c r="NLW23" s="5" t="n"/>
      <c r="NLX23" s="5" t="n"/>
      <c r="NLY23" s="10" t="n"/>
      <c r="NMB23" s="5" t="n"/>
      <c r="NMC23" s="5" t="n"/>
      <c r="NMD23" s="10" t="n"/>
      <c r="NMG23" s="5" t="n"/>
      <c r="NMH23" s="5" t="n"/>
      <c r="NMI23" s="10" t="n"/>
      <c r="NML23" s="5" t="n"/>
      <c r="NMM23" s="5" t="n"/>
      <c r="NMN23" s="10" t="n"/>
      <c r="NMQ23" s="5" t="n"/>
      <c r="NMR23" s="5" t="n"/>
      <c r="NMS23" s="10" t="n"/>
      <c r="NMV23" s="5" t="n"/>
      <c r="NMW23" s="5" t="n"/>
      <c r="NMX23" s="10" t="n"/>
      <c r="NNA23" s="5" t="n"/>
      <c r="NNB23" s="5" t="n"/>
      <c r="NNC23" s="10" t="n"/>
      <c r="NNF23" s="5" t="n"/>
      <c r="NNG23" s="5" t="n"/>
      <c r="NNH23" s="10" t="n"/>
      <c r="NNK23" s="5" t="n"/>
      <c r="NNL23" s="5" t="n"/>
      <c r="NNM23" s="10" t="n"/>
      <c r="NNP23" s="5" t="n"/>
      <c r="NNQ23" s="5" t="n"/>
      <c r="NNR23" s="10" t="n"/>
      <c r="NNU23" s="5" t="n"/>
      <c r="NNV23" s="5" t="n"/>
      <c r="NNW23" s="10" t="n"/>
      <c r="NNZ23" s="5" t="n"/>
      <c r="NOA23" s="5" t="n"/>
      <c r="NOB23" s="10" t="n"/>
      <c r="NOE23" s="5" t="n"/>
      <c r="NOF23" s="5" t="n"/>
      <c r="NOG23" s="10" t="n"/>
      <c r="NOJ23" s="5" t="n"/>
      <c r="NOK23" s="5" t="n"/>
      <c r="NOL23" s="10" t="n"/>
      <c r="NOO23" s="5" t="n"/>
      <c r="NOP23" s="5" t="n"/>
      <c r="NOQ23" s="10" t="n"/>
      <c r="NOT23" s="5" t="n"/>
      <c r="NOU23" s="5" t="n"/>
      <c r="NOV23" s="10" t="n"/>
      <c r="NOY23" s="5" t="n"/>
      <c r="NOZ23" s="5" t="n"/>
      <c r="NPA23" s="10" t="n"/>
      <c r="NPD23" s="5" t="n"/>
      <c r="NPE23" s="5" t="n"/>
      <c r="NPF23" s="10" t="n"/>
      <c r="NPI23" s="5" t="n"/>
      <c r="NPJ23" s="5" t="n"/>
      <c r="NPK23" s="10" t="n"/>
      <c r="NPN23" s="5" t="n"/>
      <c r="NPO23" s="5" t="n"/>
      <c r="NPP23" s="10" t="n"/>
      <c r="NPS23" s="5" t="n"/>
      <c r="NPT23" s="5" t="n"/>
      <c r="NPU23" s="10" t="n"/>
      <c r="NPX23" s="5" t="n"/>
      <c r="NPY23" s="5" t="n"/>
      <c r="NPZ23" s="10" t="n"/>
      <c r="NQC23" s="5" t="n"/>
      <c r="NQD23" s="5" t="n"/>
      <c r="NQE23" s="10" t="n"/>
      <c r="NQH23" s="5" t="n"/>
      <c r="NQI23" s="5" t="n"/>
      <c r="NQJ23" s="10" t="n"/>
      <c r="NQM23" s="5" t="n"/>
      <c r="NQN23" s="5" t="n"/>
      <c r="NQO23" s="10" t="n"/>
      <c r="NQR23" s="5" t="n"/>
      <c r="NQS23" s="5" t="n"/>
      <c r="NQT23" s="10" t="n"/>
      <c r="NQW23" s="5" t="n"/>
      <c r="NQX23" s="5" t="n"/>
      <c r="NQY23" s="10" t="n"/>
      <c r="NRB23" s="5" t="n"/>
      <c r="NRC23" s="5" t="n"/>
      <c r="NRD23" s="10" t="n"/>
      <c r="NRG23" s="5" t="n"/>
      <c r="NRH23" s="5" t="n"/>
      <c r="NRI23" s="10" t="n"/>
      <c r="NRL23" s="5" t="n"/>
      <c r="NRM23" s="5" t="n"/>
      <c r="NRN23" s="10" t="n"/>
      <c r="NRQ23" s="5" t="n"/>
      <c r="NRR23" s="5" t="n"/>
      <c r="NRS23" s="10" t="n"/>
      <c r="NRV23" s="5" t="n"/>
      <c r="NRW23" s="5" t="n"/>
      <c r="NRX23" s="10" t="n"/>
      <c r="NSA23" s="5" t="n"/>
      <c r="NSB23" s="5" t="n"/>
      <c r="NSC23" s="10" t="n"/>
      <c r="NSF23" s="5" t="n"/>
      <c r="NSG23" s="5" t="n"/>
      <c r="NSH23" s="10" t="n"/>
      <c r="NSK23" s="5" t="n"/>
      <c r="NSL23" s="5" t="n"/>
      <c r="NSM23" s="10" t="n"/>
      <c r="NSP23" s="5" t="n"/>
      <c r="NSQ23" s="5" t="n"/>
      <c r="NSR23" s="10" t="n"/>
      <c r="NSU23" s="5" t="n"/>
      <c r="NSV23" s="5" t="n"/>
      <c r="NSW23" s="10" t="n"/>
      <c r="NSZ23" s="5" t="n"/>
      <c r="NTA23" s="5" t="n"/>
      <c r="NTB23" s="10" t="n"/>
      <c r="NTE23" s="5" t="n"/>
      <c r="NTF23" s="5" t="n"/>
      <c r="NTG23" s="10" t="n"/>
      <c r="NTJ23" s="5" t="n"/>
      <c r="NTK23" s="5" t="n"/>
      <c r="NTL23" s="10" t="n"/>
      <c r="NTO23" s="5" t="n"/>
      <c r="NTP23" s="5" t="n"/>
      <c r="NTQ23" s="10" t="n"/>
      <c r="NTT23" s="5" t="n"/>
      <c r="NTU23" s="5" t="n"/>
      <c r="NTV23" s="10" t="n"/>
      <c r="NTY23" s="5" t="n"/>
      <c r="NTZ23" s="5" t="n"/>
      <c r="NUA23" s="10" t="n"/>
      <c r="NUD23" s="5" t="n"/>
      <c r="NUE23" s="5" t="n"/>
      <c r="NUF23" s="10" t="n"/>
      <c r="NUI23" s="5" t="n"/>
      <c r="NUJ23" s="5" t="n"/>
      <c r="NUK23" s="10" t="n"/>
      <c r="NUN23" s="5" t="n"/>
      <c r="NUO23" s="5" t="n"/>
      <c r="NUP23" s="10" t="n"/>
      <c r="NUS23" s="5" t="n"/>
      <c r="NUT23" s="5" t="n"/>
      <c r="NUU23" s="10" t="n"/>
      <c r="NUX23" s="5" t="n"/>
      <c r="NUY23" s="5" t="n"/>
      <c r="NUZ23" s="10" t="n"/>
      <c r="NVC23" s="5" t="n"/>
      <c r="NVD23" s="5" t="n"/>
      <c r="NVE23" s="10" t="n"/>
      <c r="NVH23" s="5" t="n"/>
      <c r="NVI23" s="5" t="n"/>
      <c r="NVJ23" s="10" t="n"/>
      <c r="NVM23" s="5" t="n"/>
      <c r="NVN23" s="5" t="n"/>
      <c r="NVO23" s="10" t="n"/>
      <c r="NVR23" s="5" t="n"/>
      <c r="NVS23" s="5" t="n"/>
      <c r="NVT23" s="10" t="n"/>
      <c r="NVW23" s="5" t="n"/>
      <c r="NVX23" s="5" t="n"/>
      <c r="NVY23" s="10" t="n"/>
      <c r="NWB23" s="5" t="n"/>
      <c r="NWC23" s="5" t="n"/>
      <c r="NWD23" s="10" t="n"/>
      <c r="NWG23" s="5" t="n"/>
      <c r="NWH23" s="5" t="n"/>
      <c r="NWI23" s="10" t="n"/>
      <c r="NWL23" s="5" t="n"/>
      <c r="NWM23" s="5" t="n"/>
      <c r="NWN23" s="10" t="n"/>
      <c r="NWQ23" s="5" t="n"/>
      <c r="NWR23" s="5" t="n"/>
      <c r="NWS23" s="10" t="n"/>
      <c r="NWV23" s="5" t="n"/>
      <c r="NWW23" s="5" t="n"/>
      <c r="NWX23" s="10" t="n"/>
      <c r="NXA23" s="5" t="n"/>
      <c r="NXB23" s="5" t="n"/>
      <c r="NXC23" s="10" t="n"/>
      <c r="NXF23" s="5" t="n"/>
      <c r="NXG23" s="5" t="n"/>
      <c r="NXH23" s="10" t="n"/>
      <c r="NXK23" s="5" t="n"/>
      <c r="NXL23" s="5" t="n"/>
      <c r="NXM23" s="10" t="n"/>
      <c r="NXP23" s="5" t="n"/>
      <c r="NXQ23" s="5" t="n"/>
      <c r="NXR23" s="10" t="n"/>
      <c r="NXU23" s="5" t="n"/>
      <c r="NXV23" s="5" t="n"/>
      <c r="NXW23" s="10" t="n"/>
      <c r="NXZ23" s="5" t="n"/>
      <c r="NYA23" s="5" t="n"/>
      <c r="NYB23" s="10" t="n"/>
      <c r="NYE23" s="5" t="n"/>
      <c r="NYF23" s="5" t="n"/>
      <c r="NYG23" s="10" t="n"/>
      <c r="NYJ23" s="5" t="n"/>
      <c r="NYK23" s="5" t="n"/>
      <c r="NYL23" s="10" t="n"/>
      <c r="NYO23" s="5" t="n"/>
      <c r="NYP23" s="5" t="n"/>
      <c r="NYQ23" s="10" t="n"/>
      <c r="NYT23" s="5" t="n"/>
      <c r="NYU23" s="5" t="n"/>
      <c r="NYV23" s="10" t="n"/>
      <c r="NYY23" s="5" t="n"/>
      <c r="NYZ23" s="5" t="n"/>
      <c r="NZA23" s="10" t="n"/>
      <c r="NZD23" s="5" t="n"/>
      <c r="NZE23" s="5" t="n"/>
      <c r="NZF23" s="10" t="n"/>
      <c r="NZI23" s="5" t="n"/>
      <c r="NZJ23" s="5" t="n"/>
      <c r="NZK23" s="10" t="n"/>
      <c r="NZN23" s="5" t="n"/>
      <c r="NZO23" s="5" t="n"/>
      <c r="NZP23" s="10" t="n"/>
      <c r="NZS23" s="5" t="n"/>
      <c r="NZT23" s="5" t="n"/>
      <c r="NZU23" s="10" t="n"/>
      <c r="NZX23" s="5" t="n"/>
      <c r="NZY23" s="5" t="n"/>
      <c r="NZZ23" s="10" t="n"/>
      <c r="OAC23" s="5" t="n"/>
      <c r="OAD23" s="5" t="n"/>
      <c r="OAE23" s="10" t="n"/>
      <c r="OAH23" s="5" t="n"/>
      <c r="OAI23" s="5" t="n"/>
      <c r="OAJ23" s="10" t="n"/>
      <c r="OAM23" s="5" t="n"/>
      <c r="OAN23" s="5" t="n"/>
      <c r="OAO23" s="10" t="n"/>
      <c r="OAR23" s="5" t="n"/>
      <c r="OAS23" s="5" t="n"/>
      <c r="OAT23" s="10" t="n"/>
      <c r="OAW23" s="5" t="n"/>
      <c r="OAX23" s="5" t="n"/>
      <c r="OAY23" s="10" t="n"/>
      <c r="OBB23" s="5" t="n"/>
      <c r="OBC23" s="5" t="n"/>
      <c r="OBD23" s="10" t="n"/>
      <c r="OBG23" s="5" t="n"/>
      <c r="OBH23" s="5" t="n"/>
      <c r="OBI23" s="10" t="n"/>
      <c r="OBL23" s="5" t="n"/>
      <c r="OBM23" s="5" t="n"/>
      <c r="OBN23" s="10" t="n"/>
      <c r="OBQ23" s="5" t="n"/>
      <c r="OBR23" s="5" t="n"/>
      <c r="OBS23" s="10" t="n"/>
      <c r="OBV23" s="5" t="n"/>
      <c r="OBW23" s="5" t="n"/>
      <c r="OBX23" s="10" t="n"/>
      <c r="OCA23" s="5" t="n"/>
      <c r="OCB23" s="5" t="n"/>
      <c r="OCC23" s="10" t="n"/>
      <c r="OCF23" s="5" t="n"/>
      <c r="OCG23" s="5" t="n"/>
      <c r="OCH23" s="10" t="n"/>
      <c r="OCK23" s="5" t="n"/>
      <c r="OCL23" s="5" t="n"/>
      <c r="OCM23" s="10" t="n"/>
      <c r="OCP23" s="5" t="n"/>
      <c r="OCQ23" s="5" t="n"/>
      <c r="OCR23" s="10" t="n"/>
      <c r="OCU23" s="5" t="n"/>
      <c r="OCV23" s="5" t="n"/>
      <c r="OCW23" s="10" t="n"/>
      <c r="OCZ23" s="5" t="n"/>
      <c r="ODA23" s="5" t="n"/>
      <c r="ODB23" s="10" t="n"/>
      <c r="ODE23" s="5" t="n"/>
      <c r="ODF23" s="5" t="n"/>
      <c r="ODG23" s="10" t="n"/>
      <c r="ODJ23" s="5" t="n"/>
      <c r="ODK23" s="5" t="n"/>
      <c r="ODL23" s="10" t="n"/>
      <c r="ODO23" s="5" t="n"/>
      <c r="ODP23" s="5" t="n"/>
      <c r="ODQ23" s="10" t="n"/>
      <c r="ODT23" s="5" t="n"/>
      <c r="ODU23" s="5" t="n"/>
      <c r="ODV23" s="10" t="n"/>
      <c r="ODY23" s="5" t="n"/>
      <c r="ODZ23" s="5" t="n"/>
      <c r="OEA23" s="10" t="n"/>
      <c r="OED23" s="5" t="n"/>
      <c r="OEE23" s="5" t="n"/>
      <c r="OEF23" s="10" t="n"/>
      <c r="OEI23" s="5" t="n"/>
      <c r="OEJ23" s="5" t="n"/>
      <c r="OEK23" s="10" t="n"/>
      <c r="OEN23" s="5" t="n"/>
      <c r="OEO23" s="5" t="n"/>
      <c r="OEP23" s="10" t="n"/>
      <c r="OES23" s="5" t="n"/>
      <c r="OET23" s="5" t="n"/>
      <c r="OEU23" s="10" t="n"/>
      <c r="OEX23" s="5" t="n"/>
      <c r="OEY23" s="5" t="n"/>
      <c r="OEZ23" s="10" t="n"/>
      <c r="OFC23" s="5" t="n"/>
      <c r="OFD23" s="5" t="n"/>
      <c r="OFE23" s="10" t="n"/>
      <c r="OFH23" s="5" t="n"/>
      <c r="OFI23" s="5" t="n"/>
      <c r="OFJ23" s="10" t="n"/>
      <c r="OFM23" s="5" t="n"/>
      <c r="OFN23" s="5" t="n"/>
      <c r="OFO23" s="10" t="n"/>
      <c r="OFR23" s="5" t="n"/>
      <c r="OFS23" s="5" t="n"/>
      <c r="OFT23" s="10" t="n"/>
      <c r="OFW23" s="5" t="n"/>
      <c r="OFX23" s="5" t="n"/>
      <c r="OFY23" s="10" t="n"/>
      <c r="OGB23" s="5" t="n"/>
      <c r="OGC23" s="5" t="n"/>
      <c r="OGD23" s="10" t="n"/>
      <c r="OGG23" s="5" t="n"/>
      <c r="OGH23" s="5" t="n"/>
      <c r="OGI23" s="10" t="n"/>
      <c r="OGL23" s="5" t="n"/>
      <c r="OGM23" s="5" t="n"/>
      <c r="OGN23" s="10" t="n"/>
      <c r="OGQ23" s="5" t="n"/>
      <c r="OGR23" s="5" t="n"/>
      <c r="OGS23" s="10" t="n"/>
      <c r="OGV23" s="5" t="n"/>
      <c r="OGW23" s="5" t="n"/>
      <c r="OGX23" s="10" t="n"/>
      <c r="OHA23" s="5" t="n"/>
      <c r="OHB23" s="5" t="n"/>
      <c r="OHC23" s="10" t="n"/>
      <c r="OHF23" s="5" t="n"/>
      <c r="OHG23" s="5" t="n"/>
      <c r="OHH23" s="10" t="n"/>
      <c r="OHK23" s="5" t="n"/>
      <c r="OHL23" s="5" t="n"/>
      <c r="OHM23" s="10" t="n"/>
      <c r="OHP23" s="5" t="n"/>
      <c r="OHQ23" s="5" t="n"/>
      <c r="OHR23" s="10" t="n"/>
      <c r="OHU23" s="5" t="n"/>
      <c r="OHV23" s="5" t="n"/>
      <c r="OHW23" s="10" t="n"/>
      <c r="OHZ23" s="5" t="n"/>
      <c r="OIA23" s="5" t="n"/>
      <c r="OIB23" s="10" t="n"/>
      <c r="OIE23" s="5" t="n"/>
      <c r="OIF23" s="5" t="n"/>
      <c r="OIG23" s="10" t="n"/>
      <c r="OIJ23" s="5" t="n"/>
      <c r="OIK23" s="5" t="n"/>
      <c r="OIL23" s="10" t="n"/>
      <c r="OIO23" s="5" t="n"/>
      <c r="OIP23" s="5" t="n"/>
      <c r="OIQ23" s="10" t="n"/>
      <c r="OIT23" s="5" t="n"/>
      <c r="OIU23" s="5" t="n"/>
      <c r="OIV23" s="10" t="n"/>
      <c r="OIY23" s="5" t="n"/>
      <c r="OIZ23" s="5" t="n"/>
      <c r="OJA23" s="10" t="n"/>
      <c r="OJD23" s="5" t="n"/>
      <c r="OJE23" s="5" t="n"/>
      <c r="OJF23" s="10" t="n"/>
      <c r="OJI23" s="5" t="n"/>
      <c r="OJJ23" s="5" t="n"/>
      <c r="OJK23" s="10" t="n"/>
      <c r="OJN23" s="5" t="n"/>
      <c r="OJO23" s="5" t="n"/>
      <c r="OJP23" s="10" t="n"/>
      <c r="OJS23" s="5" t="n"/>
      <c r="OJT23" s="5" t="n"/>
      <c r="OJU23" s="10" t="n"/>
      <c r="OJX23" s="5" t="n"/>
      <c r="OJY23" s="5" t="n"/>
      <c r="OJZ23" s="10" t="n"/>
      <c r="OKC23" s="5" t="n"/>
      <c r="OKD23" s="5" t="n"/>
      <c r="OKE23" s="10" t="n"/>
      <c r="OKH23" s="5" t="n"/>
      <c r="OKI23" s="5" t="n"/>
      <c r="OKJ23" s="10" t="n"/>
      <c r="OKM23" s="5" t="n"/>
      <c r="OKN23" s="5" t="n"/>
      <c r="OKO23" s="10" t="n"/>
      <c r="OKR23" s="5" t="n"/>
      <c r="OKS23" s="5" t="n"/>
      <c r="OKT23" s="10" t="n"/>
      <c r="OKW23" s="5" t="n"/>
      <c r="OKX23" s="5" t="n"/>
      <c r="OKY23" s="10" t="n"/>
      <c r="OLB23" s="5" t="n"/>
      <c r="OLC23" s="5" t="n"/>
      <c r="OLD23" s="10" t="n"/>
      <c r="OLG23" s="5" t="n"/>
      <c r="OLH23" s="5" t="n"/>
      <c r="OLI23" s="10" t="n"/>
      <c r="OLL23" s="5" t="n"/>
      <c r="OLM23" s="5" t="n"/>
      <c r="OLN23" s="10" t="n"/>
      <c r="OLQ23" s="5" t="n"/>
      <c r="OLR23" s="5" t="n"/>
      <c r="OLS23" s="10" t="n"/>
      <c r="OLV23" s="5" t="n"/>
      <c r="OLW23" s="5" t="n"/>
      <c r="OLX23" s="10" t="n"/>
      <c r="OMA23" s="5" t="n"/>
      <c r="OMB23" s="5" t="n"/>
      <c r="OMC23" s="10" t="n"/>
      <c r="OMF23" s="5" t="n"/>
      <c r="OMG23" s="5" t="n"/>
      <c r="OMH23" s="10" t="n"/>
      <c r="OMK23" s="5" t="n"/>
      <c r="OML23" s="5" t="n"/>
      <c r="OMM23" s="10" t="n"/>
      <c r="OMP23" s="5" t="n"/>
      <c r="OMQ23" s="5" t="n"/>
      <c r="OMR23" s="10" t="n"/>
      <c r="OMU23" s="5" t="n"/>
      <c r="OMV23" s="5" t="n"/>
      <c r="OMW23" s="10" t="n"/>
      <c r="OMZ23" s="5" t="n"/>
      <c r="ONA23" s="5" t="n"/>
      <c r="ONB23" s="10" t="n"/>
      <c r="ONE23" s="5" t="n"/>
      <c r="ONF23" s="5" t="n"/>
      <c r="ONG23" s="10" t="n"/>
      <c r="ONJ23" s="5" t="n"/>
      <c r="ONK23" s="5" t="n"/>
      <c r="ONL23" s="10" t="n"/>
      <c r="ONO23" s="5" t="n"/>
      <c r="ONP23" s="5" t="n"/>
      <c r="ONQ23" s="10" t="n"/>
      <c r="ONT23" s="5" t="n"/>
      <c r="ONU23" s="5" t="n"/>
      <c r="ONV23" s="10" t="n"/>
      <c r="ONY23" s="5" t="n"/>
      <c r="ONZ23" s="5" t="n"/>
      <c r="OOA23" s="10" t="n"/>
      <c r="OOD23" s="5" t="n"/>
      <c r="OOE23" s="5" t="n"/>
      <c r="OOF23" s="10" t="n"/>
      <c r="OOI23" s="5" t="n"/>
      <c r="OOJ23" s="5" t="n"/>
      <c r="OOK23" s="10" t="n"/>
      <c r="OON23" s="5" t="n"/>
      <c r="OOO23" s="5" t="n"/>
      <c r="OOP23" s="10" t="n"/>
      <c r="OOS23" s="5" t="n"/>
      <c r="OOT23" s="5" t="n"/>
      <c r="OOU23" s="10" t="n"/>
      <c r="OOX23" s="5" t="n"/>
      <c r="OOY23" s="5" t="n"/>
      <c r="OOZ23" s="10" t="n"/>
      <c r="OPC23" s="5" t="n"/>
      <c r="OPD23" s="5" t="n"/>
      <c r="OPE23" s="10" t="n"/>
      <c r="OPH23" s="5" t="n"/>
      <c r="OPI23" s="5" t="n"/>
      <c r="OPJ23" s="10" t="n"/>
      <c r="OPM23" s="5" t="n"/>
      <c r="OPN23" s="5" t="n"/>
      <c r="OPO23" s="10" t="n"/>
      <c r="OPR23" s="5" t="n"/>
      <c r="OPS23" s="5" t="n"/>
      <c r="OPT23" s="10" t="n"/>
      <c r="OPW23" s="5" t="n"/>
      <c r="OPX23" s="5" t="n"/>
      <c r="OPY23" s="10" t="n"/>
      <c r="OQB23" s="5" t="n"/>
      <c r="OQC23" s="5" t="n"/>
      <c r="OQD23" s="10" t="n"/>
      <c r="OQG23" s="5" t="n"/>
      <c r="OQH23" s="5" t="n"/>
      <c r="OQI23" s="10" t="n"/>
      <c r="OQL23" s="5" t="n"/>
      <c r="OQM23" s="5" t="n"/>
      <c r="OQN23" s="10" t="n"/>
      <c r="OQQ23" s="5" t="n"/>
      <c r="OQR23" s="5" t="n"/>
      <c r="OQS23" s="10" t="n"/>
      <c r="OQV23" s="5" t="n"/>
      <c r="OQW23" s="5" t="n"/>
      <c r="OQX23" s="10" t="n"/>
      <c r="ORA23" s="5" t="n"/>
      <c r="ORB23" s="5" t="n"/>
      <c r="ORC23" s="10" t="n"/>
      <c r="ORF23" s="5" t="n"/>
      <c r="ORG23" s="5" t="n"/>
      <c r="ORH23" s="10" t="n"/>
      <c r="ORK23" s="5" t="n"/>
      <c r="ORL23" s="5" t="n"/>
      <c r="ORM23" s="10" t="n"/>
      <c r="ORP23" s="5" t="n"/>
      <c r="ORQ23" s="5" t="n"/>
      <c r="ORR23" s="10" t="n"/>
      <c r="ORU23" s="5" t="n"/>
      <c r="ORV23" s="5" t="n"/>
      <c r="ORW23" s="10" t="n"/>
      <c r="ORZ23" s="5" t="n"/>
      <c r="OSA23" s="5" t="n"/>
      <c r="OSB23" s="10" t="n"/>
      <c r="OSE23" s="5" t="n"/>
      <c r="OSF23" s="5" t="n"/>
      <c r="OSG23" s="10" t="n"/>
      <c r="OSJ23" s="5" t="n"/>
      <c r="OSK23" s="5" t="n"/>
      <c r="OSL23" s="10" t="n"/>
      <c r="OSO23" s="5" t="n"/>
      <c r="OSP23" s="5" t="n"/>
      <c r="OSQ23" s="10" t="n"/>
      <c r="OST23" s="5" t="n"/>
      <c r="OSU23" s="5" t="n"/>
      <c r="OSV23" s="10" t="n"/>
      <c r="OSY23" s="5" t="n"/>
      <c r="OSZ23" s="5" t="n"/>
      <c r="OTA23" s="10" t="n"/>
      <c r="OTD23" s="5" t="n"/>
      <c r="OTE23" s="5" t="n"/>
      <c r="OTF23" s="10" t="n"/>
      <c r="OTI23" s="5" t="n"/>
      <c r="OTJ23" s="5" t="n"/>
      <c r="OTK23" s="10" t="n"/>
      <c r="OTN23" s="5" t="n"/>
      <c r="OTO23" s="5" t="n"/>
      <c r="OTP23" s="10" t="n"/>
      <c r="OTS23" s="5" t="n"/>
      <c r="OTT23" s="5" t="n"/>
      <c r="OTU23" s="10" t="n"/>
      <c r="OTX23" s="5" t="n"/>
      <c r="OTY23" s="5" t="n"/>
      <c r="OTZ23" s="10" t="n"/>
      <c r="OUC23" s="5" t="n"/>
      <c r="OUD23" s="5" t="n"/>
      <c r="OUE23" s="10" t="n"/>
      <c r="OUH23" s="5" t="n"/>
      <c r="OUI23" s="5" t="n"/>
      <c r="OUJ23" s="10" t="n"/>
      <c r="OUM23" s="5" t="n"/>
      <c r="OUN23" s="5" t="n"/>
      <c r="OUO23" s="10" t="n"/>
      <c r="OUR23" s="5" t="n"/>
      <c r="OUS23" s="5" t="n"/>
      <c r="OUT23" s="10" t="n"/>
      <c r="OUW23" s="5" t="n"/>
      <c r="OUX23" s="5" t="n"/>
      <c r="OUY23" s="10" t="n"/>
      <c r="OVB23" s="5" t="n"/>
      <c r="OVC23" s="5" t="n"/>
      <c r="OVD23" s="10" t="n"/>
      <c r="OVG23" s="5" t="n"/>
      <c r="OVH23" s="5" t="n"/>
      <c r="OVI23" s="10" t="n"/>
      <c r="OVL23" s="5" t="n"/>
      <c r="OVM23" s="5" t="n"/>
      <c r="OVN23" s="10" t="n"/>
      <c r="OVQ23" s="5" t="n"/>
      <c r="OVR23" s="5" t="n"/>
      <c r="OVS23" s="10" t="n"/>
      <c r="OVV23" s="5" t="n"/>
      <c r="OVW23" s="5" t="n"/>
      <c r="OVX23" s="10" t="n"/>
      <c r="OWA23" s="5" t="n"/>
      <c r="OWB23" s="5" t="n"/>
      <c r="OWC23" s="10" t="n"/>
      <c r="OWF23" s="5" t="n"/>
      <c r="OWG23" s="5" t="n"/>
      <c r="OWH23" s="10" t="n"/>
      <c r="OWK23" s="5" t="n"/>
      <c r="OWL23" s="5" t="n"/>
      <c r="OWM23" s="10" t="n"/>
      <c r="OWP23" s="5" t="n"/>
      <c r="OWQ23" s="5" t="n"/>
      <c r="OWR23" s="10" t="n"/>
      <c r="OWU23" s="5" t="n"/>
      <c r="OWV23" s="5" t="n"/>
      <c r="OWW23" s="10" t="n"/>
      <c r="OWZ23" s="5" t="n"/>
      <c r="OXA23" s="5" t="n"/>
      <c r="OXB23" s="10" t="n"/>
      <c r="OXE23" s="5" t="n"/>
      <c r="OXF23" s="5" t="n"/>
      <c r="OXG23" s="10" t="n"/>
      <c r="OXJ23" s="5" t="n"/>
      <c r="OXK23" s="5" t="n"/>
      <c r="OXL23" s="10" t="n"/>
      <c r="OXO23" s="5" t="n"/>
      <c r="OXP23" s="5" t="n"/>
      <c r="OXQ23" s="10" t="n"/>
      <c r="OXT23" s="5" t="n"/>
      <c r="OXU23" s="5" t="n"/>
      <c r="OXV23" s="10" t="n"/>
      <c r="OXY23" s="5" t="n"/>
      <c r="OXZ23" s="5" t="n"/>
      <c r="OYA23" s="10" t="n"/>
      <c r="OYD23" s="5" t="n"/>
      <c r="OYE23" s="5" t="n"/>
      <c r="OYF23" s="10" t="n"/>
      <c r="OYI23" s="5" t="n"/>
      <c r="OYJ23" s="5" t="n"/>
      <c r="OYK23" s="10" t="n"/>
      <c r="OYN23" s="5" t="n"/>
      <c r="OYO23" s="5" t="n"/>
      <c r="OYP23" s="10" t="n"/>
      <c r="OYS23" s="5" t="n"/>
      <c r="OYT23" s="5" t="n"/>
      <c r="OYU23" s="10" t="n"/>
      <c r="OYX23" s="5" t="n"/>
      <c r="OYY23" s="5" t="n"/>
      <c r="OYZ23" s="10" t="n"/>
      <c r="OZC23" s="5" t="n"/>
      <c r="OZD23" s="5" t="n"/>
      <c r="OZE23" s="10" t="n"/>
      <c r="OZH23" s="5" t="n"/>
      <c r="OZI23" s="5" t="n"/>
      <c r="OZJ23" s="10" t="n"/>
      <c r="OZM23" s="5" t="n"/>
      <c r="OZN23" s="5" t="n"/>
      <c r="OZO23" s="10" t="n"/>
      <c r="OZR23" s="5" t="n"/>
      <c r="OZS23" s="5" t="n"/>
      <c r="OZT23" s="10" t="n"/>
      <c r="OZW23" s="5" t="n"/>
      <c r="OZX23" s="5" t="n"/>
      <c r="OZY23" s="10" t="n"/>
      <c r="PAB23" s="5" t="n"/>
      <c r="PAC23" s="5" t="n"/>
      <c r="PAD23" s="10" t="n"/>
      <c r="PAG23" s="5" t="n"/>
      <c r="PAH23" s="5" t="n"/>
      <c r="PAI23" s="10" t="n"/>
      <c r="PAL23" s="5" t="n"/>
      <c r="PAM23" s="5" t="n"/>
      <c r="PAN23" s="10" t="n"/>
      <c r="PAQ23" s="5" t="n"/>
      <c r="PAR23" s="5" t="n"/>
      <c r="PAS23" s="10" t="n"/>
      <c r="PAV23" s="5" t="n"/>
      <c r="PAW23" s="5" t="n"/>
      <c r="PAX23" s="10" t="n"/>
      <c r="PBA23" s="5" t="n"/>
      <c r="PBB23" s="5" t="n"/>
      <c r="PBC23" s="10" t="n"/>
      <c r="PBF23" s="5" t="n"/>
      <c r="PBG23" s="5" t="n"/>
      <c r="PBH23" s="10" t="n"/>
      <c r="PBK23" s="5" t="n"/>
      <c r="PBL23" s="5" t="n"/>
      <c r="PBM23" s="10" t="n"/>
      <c r="PBP23" s="5" t="n"/>
      <c r="PBQ23" s="5" t="n"/>
      <c r="PBR23" s="10" t="n"/>
      <c r="PBU23" s="5" t="n"/>
      <c r="PBV23" s="5" t="n"/>
      <c r="PBW23" s="10" t="n"/>
      <c r="PBZ23" s="5" t="n"/>
      <c r="PCA23" s="5" t="n"/>
      <c r="PCB23" s="10" t="n"/>
      <c r="PCE23" s="5" t="n"/>
      <c r="PCF23" s="5" t="n"/>
      <c r="PCG23" s="10" t="n"/>
      <c r="PCJ23" s="5" t="n"/>
      <c r="PCK23" s="5" t="n"/>
      <c r="PCL23" s="10" t="n"/>
      <c r="PCO23" s="5" t="n"/>
      <c r="PCP23" s="5" t="n"/>
      <c r="PCQ23" s="10" t="n"/>
      <c r="PCT23" s="5" t="n"/>
      <c r="PCU23" s="5" t="n"/>
      <c r="PCV23" s="10" t="n"/>
      <c r="PCY23" s="5" t="n"/>
      <c r="PCZ23" s="5" t="n"/>
      <c r="PDA23" s="10" t="n"/>
      <c r="PDD23" s="5" t="n"/>
      <c r="PDE23" s="5" t="n"/>
      <c r="PDF23" s="10" t="n"/>
      <c r="PDI23" s="5" t="n"/>
      <c r="PDJ23" s="5" t="n"/>
      <c r="PDK23" s="10" t="n"/>
      <c r="PDN23" s="5" t="n"/>
      <c r="PDO23" s="5" t="n"/>
      <c r="PDP23" s="10" t="n"/>
      <c r="PDS23" s="5" t="n"/>
      <c r="PDT23" s="5" t="n"/>
      <c r="PDU23" s="10" t="n"/>
      <c r="PDX23" s="5" t="n"/>
      <c r="PDY23" s="5" t="n"/>
      <c r="PDZ23" s="10" t="n"/>
      <c r="PEC23" s="5" t="n"/>
      <c r="PED23" s="5" t="n"/>
      <c r="PEE23" s="10" t="n"/>
      <c r="PEH23" s="5" t="n"/>
      <c r="PEI23" s="5" t="n"/>
      <c r="PEJ23" s="10" t="n"/>
      <c r="PEM23" s="5" t="n"/>
      <c r="PEN23" s="5" t="n"/>
      <c r="PEO23" s="10" t="n"/>
      <c r="PER23" s="5" t="n"/>
      <c r="PES23" s="5" t="n"/>
      <c r="PET23" s="10" t="n"/>
      <c r="PEW23" s="5" t="n"/>
      <c r="PEX23" s="5" t="n"/>
      <c r="PEY23" s="10" t="n"/>
      <c r="PFB23" s="5" t="n"/>
      <c r="PFC23" s="5" t="n"/>
      <c r="PFD23" s="10" t="n"/>
      <c r="PFG23" s="5" t="n"/>
      <c r="PFH23" s="5" t="n"/>
      <c r="PFI23" s="10" t="n"/>
      <c r="PFL23" s="5" t="n"/>
      <c r="PFM23" s="5" t="n"/>
      <c r="PFN23" s="10" t="n"/>
      <c r="PFQ23" s="5" t="n"/>
      <c r="PFR23" s="5" t="n"/>
      <c r="PFS23" s="10" t="n"/>
      <c r="PFV23" s="5" t="n"/>
      <c r="PFW23" s="5" t="n"/>
      <c r="PFX23" s="10" t="n"/>
      <c r="PGA23" s="5" t="n"/>
      <c r="PGB23" s="5" t="n"/>
      <c r="PGC23" s="10" t="n"/>
      <c r="PGF23" s="5" t="n"/>
      <c r="PGG23" s="5" t="n"/>
      <c r="PGH23" s="10" t="n"/>
      <c r="PGK23" s="5" t="n"/>
      <c r="PGL23" s="5" t="n"/>
      <c r="PGM23" s="10" t="n"/>
      <c r="PGP23" s="5" t="n"/>
      <c r="PGQ23" s="5" t="n"/>
      <c r="PGR23" s="10" t="n"/>
      <c r="PGU23" s="5" t="n"/>
      <c r="PGV23" s="5" t="n"/>
      <c r="PGW23" s="10" t="n"/>
      <c r="PGZ23" s="5" t="n"/>
      <c r="PHA23" s="5" t="n"/>
      <c r="PHB23" s="10" t="n"/>
      <c r="PHE23" s="5" t="n"/>
      <c r="PHF23" s="5" t="n"/>
      <c r="PHG23" s="10" t="n"/>
      <c r="PHJ23" s="5" t="n"/>
      <c r="PHK23" s="5" t="n"/>
      <c r="PHL23" s="10" t="n"/>
      <c r="PHO23" s="5" t="n"/>
      <c r="PHP23" s="5" t="n"/>
      <c r="PHQ23" s="10" t="n"/>
      <c r="PHT23" s="5" t="n"/>
      <c r="PHU23" s="5" t="n"/>
      <c r="PHV23" s="10" t="n"/>
      <c r="PHY23" s="5" t="n"/>
      <c r="PHZ23" s="5" t="n"/>
      <c r="PIA23" s="10" t="n"/>
      <c r="PID23" s="5" t="n"/>
      <c r="PIE23" s="5" t="n"/>
      <c r="PIF23" s="10" t="n"/>
      <c r="PII23" s="5" t="n"/>
      <c r="PIJ23" s="5" t="n"/>
      <c r="PIK23" s="10" t="n"/>
      <c r="PIN23" s="5" t="n"/>
      <c r="PIO23" s="5" t="n"/>
      <c r="PIP23" s="10" t="n"/>
      <c r="PIS23" s="5" t="n"/>
      <c r="PIT23" s="5" t="n"/>
      <c r="PIU23" s="10" t="n"/>
      <c r="PIX23" s="5" t="n"/>
      <c r="PIY23" s="5" t="n"/>
      <c r="PIZ23" s="10" t="n"/>
      <c r="PJC23" s="5" t="n"/>
      <c r="PJD23" s="5" t="n"/>
      <c r="PJE23" s="10" t="n"/>
      <c r="PJH23" s="5" t="n"/>
      <c r="PJI23" s="5" t="n"/>
      <c r="PJJ23" s="10" t="n"/>
      <c r="PJM23" s="5" t="n"/>
      <c r="PJN23" s="5" t="n"/>
      <c r="PJO23" s="10" t="n"/>
      <c r="PJR23" s="5" t="n"/>
      <c r="PJS23" s="5" t="n"/>
      <c r="PJT23" s="10" t="n"/>
      <c r="PJW23" s="5" t="n"/>
      <c r="PJX23" s="5" t="n"/>
      <c r="PJY23" s="10" t="n"/>
      <c r="PKB23" s="5" t="n"/>
      <c r="PKC23" s="5" t="n"/>
      <c r="PKD23" s="10" t="n"/>
      <c r="PKG23" s="5" t="n"/>
      <c r="PKH23" s="5" t="n"/>
      <c r="PKI23" s="10" t="n"/>
      <c r="PKL23" s="5" t="n"/>
      <c r="PKM23" s="5" t="n"/>
      <c r="PKN23" s="10" t="n"/>
      <c r="PKQ23" s="5" t="n"/>
      <c r="PKR23" s="5" t="n"/>
      <c r="PKS23" s="10" t="n"/>
      <c r="PKV23" s="5" t="n"/>
      <c r="PKW23" s="5" t="n"/>
      <c r="PKX23" s="10" t="n"/>
      <c r="PLA23" s="5" t="n"/>
      <c r="PLB23" s="5" t="n"/>
      <c r="PLC23" s="10" t="n"/>
      <c r="PLF23" s="5" t="n"/>
      <c r="PLG23" s="5" t="n"/>
      <c r="PLH23" s="10" t="n"/>
      <c r="PLK23" s="5" t="n"/>
      <c r="PLL23" s="5" t="n"/>
      <c r="PLM23" s="10" t="n"/>
      <c r="PLP23" s="5" t="n"/>
      <c r="PLQ23" s="5" t="n"/>
      <c r="PLR23" s="10" t="n"/>
      <c r="PLU23" s="5" t="n"/>
      <c r="PLV23" s="5" t="n"/>
      <c r="PLW23" s="10" t="n"/>
      <c r="PLZ23" s="5" t="n"/>
      <c r="PMA23" s="5" t="n"/>
      <c r="PMB23" s="10" t="n"/>
      <c r="PME23" s="5" t="n"/>
      <c r="PMF23" s="5" t="n"/>
      <c r="PMG23" s="10" t="n"/>
      <c r="PMJ23" s="5" t="n"/>
      <c r="PMK23" s="5" t="n"/>
      <c r="PML23" s="10" t="n"/>
      <c r="PMO23" s="5" t="n"/>
      <c r="PMP23" s="5" t="n"/>
      <c r="PMQ23" s="10" t="n"/>
      <c r="PMT23" s="5" t="n"/>
      <c r="PMU23" s="5" t="n"/>
      <c r="PMV23" s="10" t="n"/>
      <c r="PMY23" s="5" t="n"/>
      <c r="PMZ23" s="5" t="n"/>
      <c r="PNA23" s="10" t="n"/>
      <c r="PND23" s="5" t="n"/>
      <c r="PNE23" s="5" t="n"/>
      <c r="PNF23" s="10" t="n"/>
      <c r="PNI23" s="5" t="n"/>
      <c r="PNJ23" s="5" t="n"/>
      <c r="PNK23" s="10" t="n"/>
      <c r="PNN23" s="5" t="n"/>
      <c r="PNO23" s="5" t="n"/>
      <c r="PNP23" s="10" t="n"/>
      <c r="PNS23" s="5" t="n"/>
      <c r="PNT23" s="5" t="n"/>
      <c r="PNU23" s="10" t="n"/>
      <c r="PNX23" s="5" t="n"/>
      <c r="PNY23" s="5" t="n"/>
      <c r="PNZ23" s="10" t="n"/>
      <c r="POC23" s="5" t="n"/>
      <c r="POD23" s="5" t="n"/>
      <c r="POE23" s="10" t="n"/>
      <c r="POH23" s="5" t="n"/>
      <c r="POI23" s="5" t="n"/>
      <c r="POJ23" s="10" t="n"/>
      <c r="POM23" s="5" t="n"/>
      <c r="PON23" s="5" t="n"/>
      <c r="POO23" s="10" t="n"/>
      <c r="POR23" s="5" t="n"/>
      <c r="POS23" s="5" t="n"/>
      <c r="POT23" s="10" t="n"/>
      <c r="POW23" s="5" t="n"/>
      <c r="POX23" s="5" t="n"/>
      <c r="POY23" s="10" t="n"/>
      <c r="PPB23" s="5" t="n"/>
      <c r="PPC23" s="5" t="n"/>
      <c r="PPD23" s="10" t="n"/>
      <c r="PPG23" s="5" t="n"/>
      <c r="PPH23" s="5" t="n"/>
      <c r="PPI23" s="10" t="n"/>
      <c r="PPL23" s="5" t="n"/>
      <c r="PPM23" s="5" t="n"/>
      <c r="PPN23" s="10" t="n"/>
      <c r="PPQ23" s="5" t="n"/>
      <c r="PPR23" s="5" t="n"/>
      <c r="PPS23" s="10" t="n"/>
      <c r="PPV23" s="5" t="n"/>
      <c r="PPW23" s="5" t="n"/>
      <c r="PPX23" s="10" t="n"/>
      <c r="PQA23" s="5" t="n"/>
      <c r="PQB23" s="5" t="n"/>
      <c r="PQC23" s="10" t="n"/>
      <c r="PQF23" s="5" t="n"/>
      <c r="PQG23" s="5" t="n"/>
      <c r="PQH23" s="10" t="n"/>
      <c r="PQK23" s="5" t="n"/>
      <c r="PQL23" s="5" t="n"/>
      <c r="PQM23" s="10" t="n"/>
      <c r="PQP23" s="5" t="n"/>
      <c r="PQQ23" s="5" t="n"/>
      <c r="PQR23" s="10" t="n"/>
      <c r="PQU23" s="5" t="n"/>
      <c r="PQV23" s="5" t="n"/>
      <c r="PQW23" s="10" t="n"/>
      <c r="PQZ23" s="5" t="n"/>
      <c r="PRA23" s="5" t="n"/>
      <c r="PRB23" s="10" t="n"/>
      <c r="PRE23" s="5" t="n"/>
      <c r="PRF23" s="5" t="n"/>
      <c r="PRG23" s="10" t="n"/>
      <c r="PRJ23" s="5" t="n"/>
      <c r="PRK23" s="5" t="n"/>
      <c r="PRL23" s="10" t="n"/>
      <c r="PRO23" s="5" t="n"/>
      <c r="PRP23" s="5" t="n"/>
      <c r="PRQ23" s="10" t="n"/>
      <c r="PRT23" s="5" t="n"/>
      <c r="PRU23" s="5" t="n"/>
      <c r="PRV23" s="10" t="n"/>
      <c r="PRY23" s="5" t="n"/>
      <c r="PRZ23" s="5" t="n"/>
      <c r="PSA23" s="10" t="n"/>
      <c r="PSD23" s="5" t="n"/>
      <c r="PSE23" s="5" t="n"/>
      <c r="PSF23" s="10" t="n"/>
      <c r="PSI23" s="5" t="n"/>
      <c r="PSJ23" s="5" t="n"/>
      <c r="PSK23" s="10" t="n"/>
      <c r="PSN23" s="5" t="n"/>
      <c r="PSO23" s="5" t="n"/>
      <c r="PSP23" s="10" t="n"/>
      <c r="PSS23" s="5" t="n"/>
      <c r="PST23" s="5" t="n"/>
      <c r="PSU23" s="10" t="n"/>
      <c r="PSX23" s="5" t="n"/>
      <c r="PSY23" s="5" t="n"/>
      <c r="PSZ23" s="10" t="n"/>
      <c r="PTC23" s="5" t="n"/>
      <c r="PTD23" s="5" t="n"/>
      <c r="PTE23" s="10" t="n"/>
      <c r="PTH23" s="5" t="n"/>
      <c r="PTI23" s="5" t="n"/>
      <c r="PTJ23" s="10" t="n"/>
      <c r="PTM23" s="5" t="n"/>
      <c r="PTN23" s="5" t="n"/>
      <c r="PTO23" s="10" t="n"/>
      <c r="PTR23" s="5" t="n"/>
      <c r="PTS23" s="5" t="n"/>
      <c r="PTT23" s="10" t="n"/>
      <c r="PTW23" s="5" t="n"/>
      <c r="PTX23" s="5" t="n"/>
      <c r="PTY23" s="10" t="n"/>
      <c r="PUB23" s="5" t="n"/>
      <c r="PUC23" s="5" t="n"/>
      <c r="PUD23" s="10" t="n"/>
      <c r="PUG23" s="5" t="n"/>
      <c r="PUH23" s="5" t="n"/>
      <c r="PUI23" s="10" t="n"/>
      <c r="PUL23" s="5" t="n"/>
      <c r="PUM23" s="5" t="n"/>
      <c r="PUN23" s="10" t="n"/>
      <c r="PUQ23" s="5" t="n"/>
      <c r="PUR23" s="5" t="n"/>
      <c r="PUS23" s="10" t="n"/>
      <c r="PUV23" s="5" t="n"/>
      <c r="PUW23" s="5" t="n"/>
      <c r="PUX23" s="10" t="n"/>
      <c r="PVA23" s="5" t="n"/>
      <c r="PVB23" s="5" t="n"/>
      <c r="PVC23" s="10" t="n"/>
      <c r="PVF23" s="5" t="n"/>
      <c r="PVG23" s="5" t="n"/>
      <c r="PVH23" s="10" t="n"/>
      <c r="PVK23" s="5" t="n"/>
      <c r="PVL23" s="5" t="n"/>
      <c r="PVM23" s="10" t="n"/>
      <c r="PVP23" s="5" t="n"/>
      <c r="PVQ23" s="5" t="n"/>
      <c r="PVR23" s="10" t="n"/>
      <c r="PVU23" s="5" t="n"/>
      <c r="PVV23" s="5" t="n"/>
      <c r="PVW23" s="10" t="n"/>
      <c r="PVZ23" s="5" t="n"/>
      <c r="PWA23" s="5" t="n"/>
      <c r="PWB23" s="10" t="n"/>
      <c r="PWE23" s="5" t="n"/>
      <c r="PWF23" s="5" t="n"/>
      <c r="PWG23" s="10" t="n"/>
      <c r="PWJ23" s="5" t="n"/>
      <c r="PWK23" s="5" t="n"/>
      <c r="PWL23" s="10" t="n"/>
      <c r="PWO23" s="5" t="n"/>
      <c r="PWP23" s="5" t="n"/>
      <c r="PWQ23" s="10" t="n"/>
      <c r="PWT23" s="5" t="n"/>
      <c r="PWU23" s="5" t="n"/>
      <c r="PWV23" s="10" t="n"/>
      <c r="PWY23" s="5" t="n"/>
      <c r="PWZ23" s="5" t="n"/>
      <c r="PXA23" s="10" t="n"/>
      <c r="PXD23" s="5" t="n"/>
      <c r="PXE23" s="5" t="n"/>
      <c r="PXF23" s="10" t="n"/>
      <c r="PXI23" s="5" t="n"/>
      <c r="PXJ23" s="5" t="n"/>
      <c r="PXK23" s="10" t="n"/>
      <c r="PXN23" s="5" t="n"/>
      <c r="PXO23" s="5" t="n"/>
      <c r="PXP23" s="10" t="n"/>
      <c r="PXS23" s="5" t="n"/>
      <c r="PXT23" s="5" t="n"/>
      <c r="PXU23" s="10" t="n"/>
      <c r="PXX23" s="5" t="n"/>
      <c r="PXY23" s="5" t="n"/>
      <c r="PXZ23" s="10" t="n"/>
      <c r="PYC23" s="5" t="n"/>
      <c r="PYD23" s="5" t="n"/>
      <c r="PYE23" s="10" t="n"/>
      <c r="PYH23" s="5" t="n"/>
      <c r="PYI23" s="5" t="n"/>
      <c r="PYJ23" s="10" t="n"/>
      <c r="PYM23" s="5" t="n"/>
      <c r="PYN23" s="5" t="n"/>
      <c r="PYO23" s="10" t="n"/>
      <c r="PYR23" s="5" t="n"/>
      <c r="PYS23" s="5" t="n"/>
      <c r="PYT23" s="10" t="n"/>
      <c r="PYW23" s="5" t="n"/>
      <c r="PYX23" s="5" t="n"/>
      <c r="PYY23" s="10" t="n"/>
      <c r="PZB23" s="5" t="n"/>
      <c r="PZC23" s="5" t="n"/>
      <c r="PZD23" s="10" t="n"/>
      <c r="PZG23" s="5" t="n"/>
      <c r="PZH23" s="5" t="n"/>
      <c r="PZI23" s="10" t="n"/>
      <c r="PZL23" s="5" t="n"/>
      <c r="PZM23" s="5" t="n"/>
      <c r="PZN23" s="10" t="n"/>
      <c r="PZQ23" s="5" t="n"/>
      <c r="PZR23" s="5" t="n"/>
      <c r="PZS23" s="10" t="n"/>
      <c r="PZV23" s="5" t="n"/>
      <c r="PZW23" s="5" t="n"/>
      <c r="PZX23" s="10" t="n"/>
      <c r="QAA23" s="5" t="n"/>
      <c r="QAB23" s="5" t="n"/>
      <c r="QAC23" s="10" t="n"/>
      <c r="QAF23" s="5" t="n"/>
      <c r="QAG23" s="5" t="n"/>
      <c r="QAH23" s="10" t="n"/>
      <c r="QAK23" s="5" t="n"/>
      <c r="QAL23" s="5" t="n"/>
      <c r="QAM23" s="10" t="n"/>
      <c r="QAP23" s="5" t="n"/>
      <c r="QAQ23" s="5" t="n"/>
      <c r="QAR23" s="10" t="n"/>
      <c r="QAU23" s="5" t="n"/>
      <c r="QAV23" s="5" t="n"/>
      <c r="QAW23" s="10" t="n"/>
      <c r="QAZ23" s="5" t="n"/>
      <c r="QBA23" s="5" t="n"/>
      <c r="QBB23" s="10" t="n"/>
      <c r="QBE23" s="5" t="n"/>
      <c r="QBF23" s="5" t="n"/>
      <c r="QBG23" s="10" t="n"/>
      <c r="QBJ23" s="5" t="n"/>
      <c r="QBK23" s="5" t="n"/>
      <c r="QBL23" s="10" t="n"/>
      <c r="QBO23" s="5" t="n"/>
      <c r="QBP23" s="5" t="n"/>
      <c r="QBQ23" s="10" t="n"/>
      <c r="QBT23" s="5" t="n"/>
      <c r="QBU23" s="5" t="n"/>
      <c r="QBV23" s="10" t="n"/>
      <c r="QBY23" s="5" t="n"/>
      <c r="QBZ23" s="5" t="n"/>
      <c r="QCA23" s="10" t="n"/>
      <c r="QCD23" s="5" t="n"/>
      <c r="QCE23" s="5" t="n"/>
      <c r="QCF23" s="10" t="n"/>
      <c r="QCI23" s="5" t="n"/>
      <c r="QCJ23" s="5" t="n"/>
      <c r="QCK23" s="10" t="n"/>
      <c r="QCN23" s="5" t="n"/>
      <c r="QCO23" s="5" t="n"/>
      <c r="QCP23" s="10" t="n"/>
      <c r="QCS23" s="5" t="n"/>
      <c r="QCT23" s="5" t="n"/>
      <c r="QCU23" s="10" t="n"/>
      <c r="QCX23" s="5" t="n"/>
      <c r="QCY23" s="5" t="n"/>
      <c r="QCZ23" s="10" t="n"/>
      <c r="QDC23" s="5" t="n"/>
      <c r="QDD23" s="5" t="n"/>
      <c r="QDE23" s="10" t="n"/>
      <c r="QDH23" s="5" t="n"/>
      <c r="QDI23" s="5" t="n"/>
      <c r="QDJ23" s="10" t="n"/>
      <c r="QDM23" s="5" t="n"/>
      <c r="QDN23" s="5" t="n"/>
      <c r="QDO23" s="10" t="n"/>
      <c r="QDR23" s="5" t="n"/>
      <c r="QDS23" s="5" t="n"/>
      <c r="QDT23" s="10" t="n"/>
      <c r="QDW23" s="5" t="n"/>
      <c r="QDX23" s="5" t="n"/>
      <c r="QDY23" s="10" t="n"/>
      <c r="QEB23" s="5" t="n"/>
      <c r="QEC23" s="5" t="n"/>
      <c r="QED23" s="10" t="n"/>
      <c r="QEG23" s="5" t="n"/>
      <c r="QEH23" s="5" t="n"/>
      <c r="QEI23" s="10" t="n"/>
      <c r="QEL23" s="5" t="n"/>
      <c r="QEM23" s="5" t="n"/>
      <c r="QEN23" s="10" t="n"/>
      <c r="QEQ23" s="5" t="n"/>
      <c r="QER23" s="5" t="n"/>
      <c r="QES23" s="10" t="n"/>
      <c r="QEV23" s="5" t="n"/>
      <c r="QEW23" s="5" t="n"/>
      <c r="QEX23" s="10" t="n"/>
      <c r="QFA23" s="5" t="n"/>
      <c r="QFB23" s="5" t="n"/>
      <c r="QFC23" s="10" t="n"/>
      <c r="QFF23" s="5" t="n"/>
      <c r="QFG23" s="5" t="n"/>
      <c r="QFH23" s="10" t="n"/>
      <c r="QFK23" s="5" t="n"/>
      <c r="QFL23" s="5" t="n"/>
      <c r="QFM23" s="10" t="n"/>
      <c r="QFP23" s="5" t="n"/>
      <c r="QFQ23" s="5" t="n"/>
      <c r="QFR23" s="10" t="n"/>
      <c r="QFU23" s="5" t="n"/>
      <c r="QFV23" s="5" t="n"/>
      <c r="QFW23" s="10" t="n"/>
      <c r="QFZ23" s="5" t="n"/>
      <c r="QGA23" s="5" t="n"/>
      <c r="QGB23" s="10" t="n"/>
      <c r="QGE23" s="5" t="n"/>
      <c r="QGF23" s="5" t="n"/>
      <c r="QGG23" s="10" t="n"/>
      <c r="QGJ23" s="5" t="n"/>
      <c r="QGK23" s="5" t="n"/>
      <c r="QGL23" s="10" t="n"/>
      <c r="QGO23" s="5" t="n"/>
      <c r="QGP23" s="5" t="n"/>
      <c r="QGQ23" s="10" t="n"/>
      <c r="QGT23" s="5" t="n"/>
      <c r="QGU23" s="5" t="n"/>
      <c r="QGV23" s="10" t="n"/>
      <c r="QGY23" s="5" t="n"/>
      <c r="QGZ23" s="5" t="n"/>
      <c r="QHA23" s="10" t="n"/>
      <c r="QHD23" s="5" t="n"/>
      <c r="QHE23" s="5" t="n"/>
      <c r="QHF23" s="10" t="n"/>
      <c r="QHI23" s="5" t="n"/>
      <c r="QHJ23" s="5" t="n"/>
      <c r="QHK23" s="10" t="n"/>
      <c r="QHN23" s="5" t="n"/>
      <c r="QHO23" s="5" t="n"/>
      <c r="QHP23" s="10" t="n"/>
      <c r="QHS23" s="5" t="n"/>
      <c r="QHT23" s="5" t="n"/>
      <c r="QHU23" s="10" t="n"/>
      <c r="QHX23" s="5" t="n"/>
      <c r="QHY23" s="5" t="n"/>
      <c r="QHZ23" s="10" t="n"/>
      <c r="QIC23" s="5" t="n"/>
      <c r="QID23" s="5" t="n"/>
      <c r="QIE23" s="10" t="n"/>
      <c r="QIH23" s="5" t="n"/>
      <c r="QII23" s="5" t="n"/>
      <c r="QIJ23" s="10" t="n"/>
      <c r="QIM23" s="5" t="n"/>
      <c r="QIN23" s="5" t="n"/>
      <c r="QIO23" s="10" t="n"/>
      <c r="QIR23" s="5" t="n"/>
      <c r="QIS23" s="5" t="n"/>
      <c r="QIT23" s="10" t="n"/>
      <c r="QIW23" s="5" t="n"/>
      <c r="QIX23" s="5" t="n"/>
      <c r="QIY23" s="10" t="n"/>
      <c r="QJB23" s="5" t="n"/>
      <c r="QJC23" s="5" t="n"/>
      <c r="QJD23" s="10" t="n"/>
      <c r="QJG23" s="5" t="n"/>
      <c r="QJH23" s="5" t="n"/>
      <c r="QJI23" s="10" t="n"/>
      <c r="QJL23" s="5" t="n"/>
      <c r="QJM23" s="5" t="n"/>
      <c r="QJN23" s="10" t="n"/>
      <c r="QJQ23" s="5" t="n"/>
      <c r="QJR23" s="5" t="n"/>
      <c r="QJS23" s="10" t="n"/>
      <c r="QJV23" s="5" t="n"/>
      <c r="QJW23" s="5" t="n"/>
      <c r="QJX23" s="10" t="n"/>
      <c r="QKA23" s="5" t="n"/>
      <c r="QKB23" s="5" t="n"/>
      <c r="QKC23" s="10" t="n"/>
      <c r="QKF23" s="5" t="n"/>
      <c r="QKG23" s="5" t="n"/>
      <c r="QKH23" s="10" t="n"/>
      <c r="QKK23" s="5" t="n"/>
      <c r="QKL23" s="5" t="n"/>
      <c r="QKM23" s="10" t="n"/>
      <c r="QKP23" s="5" t="n"/>
      <c r="QKQ23" s="5" t="n"/>
      <c r="QKR23" s="10" t="n"/>
      <c r="QKU23" s="5" t="n"/>
      <c r="QKV23" s="5" t="n"/>
      <c r="QKW23" s="10" t="n"/>
      <c r="QKZ23" s="5" t="n"/>
      <c r="QLA23" s="5" t="n"/>
      <c r="QLB23" s="10" t="n"/>
      <c r="QLE23" s="5" t="n"/>
      <c r="QLF23" s="5" t="n"/>
      <c r="QLG23" s="10" t="n"/>
      <c r="QLJ23" s="5" t="n"/>
      <c r="QLK23" s="5" t="n"/>
      <c r="QLL23" s="10" t="n"/>
      <c r="QLO23" s="5" t="n"/>
      <c r="QLP23" s="5" t="n"/>
      <c r="QLQ23" s="10" t="n"/>
      <c r="QLT23" s="5" t="n"/>
      <c r="QLU23" s="5" t="n"/>
      <c r="QLV23" s="10" t="n"/>
      <c r="QLY23" s="5" t="n"/>
      <c r="QLZ23" s="5" t="n"/>
      <c r="QMA23" s="10" t="n"/>
      <c r="QMD23" s="5" t="n"/>
      <c r="QME23" s="5" t="n"/>
      <c r="QMF23" s="10" t="n"/>
      <c r="QMI23" s="5" t="n"/>
      <c r="QMJ23" s="5" t="n"/>
      <c r="QMK23" s="10" t="n"/>
      <c r="QMN23" s="5" t="n"/>
      <c r="QMO23" s="5" t="n"/>
      <c r="QMP23" s="10" t="n"/>
      <c r="QMS23" s="5" t="n"/>
      <c r="QMT23" s="5" t="n"/>
      <c r="QMU23" s="10" t="n"/>
      <c r="QMX23" s="5" t="n"/>
      <c r="QMY23" s="5" t="n"/>
      <c r="QMZ23" s="10" t="n"/>
      <c r="QNC23" s="5" t="n"/>
      <c r="QND23" s="5" t="n"/>
      <c r="QNE23" s="10" t="n"/>
      <c r="QNH23" s="5" t="n"/>
      <c r="QNI23" s="5" t="n"/>
      <c r="QNJ23" s="10" t="n"/>
      <c r="QNM23" s="5" t="n"/>
      <c r="QNN23" s="5" t="n"/>
      <c r="QNO23" s="10" t="n"/>
      <c r="QNR23" s="5" t="n"/>
      <c r="QNS23" s="5" t="n"/>
      <c r="QNT23" s="10" t="n"/>
      <c r="QNW23" s="5" t="n"/>
      <c r="QNX23" s="5" t="n"/>
      <c r="QNY23" s="10" t="n"/>
      <c r="QOB23" s="5" t="n"/>
      <c r="QOC23" s="5" t="n"/>
      <c r="QOD23" s="10" t="n"/>
      <c r="QOG23" s="5" t="n"/>
      <c r="QOH23" s="5" t="n"/>
      <c r="QOI23" s="10" t="n"/>
      <c r="QOL23" s="5" t="n"/>
      <c r="QOM23" s="5" t="n"/>
      <c r="QON23" s="10" t="n"/>
      <c r="QOQ23" s="5" t="n"/>
      <c r="QOR23" s="5" t="n"/>
      <c r="QOS23" s="10" t="n"/>
      <c r="QOV23" s="5" t="n"/>
      <c r="QOW23" s="5" t="n"/>
      <c r="QOX23" s="10" t="n"/>
      <c r="QPA23" s="5" t="n"/>
      <c r="QPB23" s="5" t="n"/>
      <c r="QPC23" s="10" t="n"/>
      <c r="QPF23" s="5" t="n"/>
      <c r="QPG23" s="5" t="n"/>
      <c r="QPH23" s="10" t="n"/>
      <c r="QPK23" s="5" t="n"/>
      <c r="QPL23" s="5" t="n"/>
      <c r="QPM23" s="10" t="n"/>
      <c r="QPP23" s="5" t="n"/>
      <c r="QPQ23" s="5" t="n"/>
      <c r="QPR23" s="10" t="n"/>
      <c r="QPU23" s="5" t="n"/>
      <c r="QPV23" s="5" t="n"/>
      <c r="QPW23" s="10" t="n"/>
      <c r="QPZ23" s="5" t="n"/>
      <c r="QQA23" s="5" t="n"/>
      <c r="QQB23" s="10" t="n"/>
      <c r="QQE23" s="5" t="n"/>
      <c r="QQF23" s="5" t="n"/>
      <c r="QQG23" s="10" t="n"/>
      <c r="QQJ23" s="5" t="n"/>
      <c r="QQK23" s="5" t="n"/>
      <c r="QQL23" s="10" t="n"/>
      <c r="QQO23" s="5" t="n"/>
      <c r="QQP23" s="5" t="n"/>
      <c r="QQQ23" s="10" t="n"/>
      <c r="QQT23" s="5" t="n"/>
      <c r="QQU23" s="5" t="n"/>
      <c r="QQV23" s="10" t="n"/>
      <c r="QQY23" s="5" t="n"/>
      <c r="QQZ23" s="5" t="n"/>
      <c r="QRA23" s="10" t="n"/>
      <c r="QRD23" s="5" t="n"/>
      <c r="QRE23" s="5" t="n"/>
      <c r="QRF23" s="10" t="n"/>
      <c r="QRI23" s="5" t="n"/>
      <c r="QRJ23" s="5" t="n"/>
      <c r="QRK23" s="10" t="n"/>
      <c r="QRN23" s="5" t="n"/>
      <c r="QRO23" s="5" t="n"/>
      <c r="QRP23" s="10" t="n"/>
      <c r="QRS23" s="5" t="n"/>
      <c r="QRT23" s="5" t="n"/>
      <c r="QRU23" s="10" t="n"/>
      <c r="QRX23" s="5" t="n"/>
      <c r="QRY23" s="5" t="n"/>
      <c r="QRZ23" s="10" t="n"/>
      <c r="QSC23" s="5" t="n"/>
      <c r="QSD23" s="5" t="n"/>
      <c r="QSE23" s="10" t="n"/>
      <c r="QSH23" s="5" t="n"/>
      <c r="QSI23" s="5" t="n"/>
      <c r="QSJ23" s="10" t="n"/>
      <c r="QSM23" s="5" t="n"/>
      <c r="QSN23" s="5" t="n"/>
      <c r="QSO23" s="10" t="n"/>
      <c r="QSR23" s="5" t="n"/>
      <c r="QSS23" s="5" t="n"/>
      <c r="QST23" s="10" t="n"/>
      <c r="QSW23" s="5" t="n"/>
      <c r="QSX23" s="5" t="n"/>
      <c r="QSY23" s="10" t="n"/>
      <c r="QTB23" s="5" t="n"/>
      <c r="QTC23" s="5" t="n"/>
      <c r="QTD23" s="10" t="n"/>
      <c r="QTG23" s="5" t="n"/>
      <c r="QTH23" s="5" t="n"/>
      <c r="QTI23" s="10" t="n"/>
      <c r="QTL23" s="5" t="n"/>
      <c r="QTM23" s="5" t="n"/>
      <c r="QTN23" s="10" t="n"/>
      <c r="QTQ23" s="5" t="n"/>
      <c r="QTR23" s="5" t="n"/>
      <c r="QTS23" s="10" t="n"/>
      <c r="QTV23" s="5" t="n"/>
      <c r="QTW23" s="5" t="n"/>
      <c r="QTX23" s="10" t="n"/>
      <c r="QUA23" s="5" t="n"/>
      <c r="QUB23" s="5" t="n"/>
      <c r="QUC23" s="10" t="n"/>
      <c r="QUF23" s="5" t="n"/>
      <c r="QUG23" s="5" t="n"/>
      <c r="QUH23" s="10" t="n"/>
      <c r="QUK23" s="5" t="n"/>
      <c r="QUL23" s="5" t="n"/>
      <c r="QUM23" s="10" t="n"/>
      <c r="QUP23" s="5" t="n"/>
      <c r="QUQ23" s="5" t="n"/>
      <c r="QUR23" s="10" t="n"/>
      <c r="QUU23" s="5" t="n"/>
      <c r="QUV23" s="5" t="n"/>
      <c r="QUW23" s="10" t="n"/>
      <c r="QUZ23" s="5" t="n"/>
      <c r="QVA23" s="5" t="n"/>
      <c r="QVB23" s="10" t="n"/>
      <c r="QVE23" s="5" t="n"/>
      <c r="QVF23" s="5" t="n"/>
      <c r="QVG23" s="10" t="n"/>
      <c r="QVJ23" s="5" t="n"/>
      <c r="QVK23" s="5" t="n"/>
      <c r="QVL23" s="10" t="n"/>
      <c r="QVO23" s="5" t="n"/>
      <c r="QVP23" s="5" t="n"/>
      <c r="QVQ23" s="10" t="n"/>
      <c r="QVT23" s="5" t="n"/>
      <c r="QVU23" s="5" t="n"/>
      <c r="QVV23" s="10" t="n"/>
      <c r="QVY23" s="5" t="n"/>
      <c r="QVZ23" s="5" t="n"/>
      <c r="QWA23" s="10" t="n"/>
      <c r="QWD23" s="5" t="n"/>
      <c r="QWE23" s="5" t="n"/>
      <c r="QWF23" s="10" t="n"/>
      <c r="QWI23" s="5" t="n"/>
      <c r="QWJ23" s="5" t="n"/>
      <c r="QWK23" s="10" t="n"/>
      <c r="QWN23" s="5" t="n"/>
      <c r="QWO23" s="5" t="n"/>
      <c r="QWP23" s="10" t="n"/>
      <c r="QWS23" s="5" t="n"/>
      <c r="QWT23" s="5" t="n"/>
      <c r="QWU23" s="10" t="n"/>
      <c r="QWX23" s="5" t="n"/>
      <c r="QWY23" s="5" t="n"/>
      <c r="QWZ23" s="10" t="n"/>
      <c r="QXC23" s="5" t="n"/>
      <c r="QXD23" s="5" t="n"/>
      <c r="QXE23" s="10" t="n"/>
      <c r="QXH23" s="5" t="n"/>
      <c r="QXI23" s="5" t="n"/>
      <c r="QXJ23" s="10" t="n"/>
      <c r="QXM23" s="5" t="n"/>
      <c r="QXN23" s="5" t="n"/>
      <c r="QXO23" s="10" t="n"/>
      <c r="QXR23" s="5" t="n"/>
      <c r="QXS23" s="5" t="n"/>
      <c r="QXT23" s="10" t="n"/>
      <c r="QXW23" s="5" t="n"/>
      <c r="QXX23" s="5" t="n"/>
      <c r="QXY23" s="10" t="n"/>
      <c r="QYB23" s="5" t="n"/>
      <c r="QYC23" s="5" t="n"/>
      <c r="QYD23" s="10" t="n"/>
      <c r="QYG23" s="5" t="n"/>
      <c r="QYH23" s="5" t="n"/>
      <c r="QYI23" s="10" t="n"/>
      <c r="QYL23" s="5" t="n"/>
      <c r="QYM23" s="5" t="n"/>
      <c r="QYN23" s="10" t="n"/>
      <c r="QYQ23" s="5" t="n"/>
      <c r="QYR23" s="5" t="n"/>
      <c r="QYS23" s="10" t="n"/>
      <c r="QYV23" s="5" t="n"/>
      <c r="QYW23" s="5" t="n"/>
      <c r="QYX23" s="10" t="n"/>
      <c r="QZA23" s="5" t="n"/>
      <c r="QZB23" s="5" t="n"/>
      <c r="QZC23" s="10" t="n"/>
      <c r="QZF23" s="5" t="n"/>
      <c r="QZG23" s="5" t="n"/>
      <c r="QZH23" s="10" t="n"/>
      <c r="QZK23" s="5" t="n"/>
      <c r="QZL23" s="5" t="n"/>
      <c r="QZM23" s="10" t="n"/>
      <c r="QZP23" s="5" t="n"/>
      <c r="QZQ23" s="5" t="n"/>
      <c r="QZR23" s="10" t="n"/>
      <c r="QZU23" s="5" t="n"/>
      <c r="QZV23" s="5" t="n"/>
      <c r="QZW23" s="10" t="n"/>
      <c r="QZZ23" s="5" t="n"/>
      <c r="RAA23" s="5" t="n"/>
      <c r="RAB23" s="10" t="n"/>
      <c r="RAE23" s="5" t="n"/>
      <c r="RAF23" s="5" t="n"/>
      <c r="RAG23" s="10" t="n"/>
      <c r="RAJ23" s="5" t="n"/>
      <c r="RAK23" s="5" t="n"/>
      <c r="RAL23" s="10" t="n"/>
      <c r="RAO23" s="5" t="n"/>
      <c r="RAP23" s="5" t="n"/>
      <c r="RAQ23" s="10" t="n"/>
      <c r="RAT23" s="5" t="n"/>
      <c r="RAU23" s="5" t="n"/>
      <c r="RAV23" s="10" t="n"/>
      <c r="RAY23" s="5" t="n"/>
      <c r="RAZ23" s="5" t="n"/>
      <c r="RBA23" s="10" t="n"/>
      <c r="RBD23" s="5" t="n"/>
      <c r="RBE23" s="5" t="n"/>
      <c r="RBF23" s="10" t="n"/>
      <c r="RBI23" s="5" t="n"/>
      <c r="RBJ23" s="5" t="n"/>
      <c r="RBK23" s="10" t="n"/>
      <c r="RBN23" s="5" t="n"/>
      <c r="RBO23" s="5" t="n"/>
      <c r="RBP23" s="10" t="n"/>
      <c r="RBS23" s="5" t="n"/>
      <c r="RBT23" s="5" t="n"/>
      <c r="RBU23" s="10" t="n"/>
      <c r="RBX23" s="5" t="n"/>
      <c r="RBY23" s="5" t="n"/>
      <c r="RBZ23" s="10" t="n"/>
      <c r="RCC23" s="5" t="n"/>
      <c r="RCD23" s="5" t="n"/>
      <c r="RCE23" s="10" t="n"/>
      <c r="RCH23" s="5" t="n"/>
      <c r="RCI23" s="5" t="n"/>
      <c r="RCJ23" s="10" t="n"/>
      <c r="RCM23" s="5" t="n"/>
      <c r="RCN23" s="5" t="n"/>
      <c r="RCO23" s="10" t="n"/>
      <c r="RCR23" s="5" t="n"/>
      <c r="RCS23" s="5" t="n"/>
      <c r="RCT23" s="10" t="n"/>
      <c r="RCW23" s="5" t="n"/>
      <c r="RCX23" s="5" t="n"/>
      <c r="RCY23" s="10" t="n"/>
      <c r="RDB23" s="5" t="n"/>
      <c r="RDC23" s="5" t="n"/>
      <c r="RDD23" s="10" t="n"/>
      <c r="RDG23" s="5" t="n"/>
      <c r="RDH23" s="5" t="n"/>
      <c r="RDI23" s="10" t="n"/>
      <c r="RDL23" s="5" t="n"/>
      <c r="RDM23" s="5" t="n"/>
      <c r="RDN23" s="10" t="n"/>
      <c r="RDQ23" s="5" t="n"/>
      <c r="RDR23" s="5" t="n"/>
      <c r="RDS23" s="10" t="n"/>
      <c r="RDV23" s="5" t="n"/>
      <c r="RDW23" s="5" t="n"/>
      <c r="RDX23" s="10" t="n"/>
      <c r="REA23" s="5" t="n"/>
      <c r="REB23" s="5" t="n"/>
      <c r="REC23" s="10" t="n"/>
      <c r="REF23" s="5" t="n"/>
      <c r="REG23" s="5" t="n"/>
      <c r="REH23" s="10" t="n"/>
      <c r="REK23" s="5" t="n"/>
      <c r="REL23" s="5" t="n"/>
      <c r="REM23" s="10" t="n"/>
      <c r="REP23" s="5" t="n"/>
      <c r="REQ23" s="5" t="n"/>
      <c r="RER23" s="10" t="n"/>
      <c r="REU23" s="5" t="n"/>
      <c r="REV23" s="5" t="n"/>
      <c r="REW23" s="10" t="n"/>
      <c r="REZ23" s="5" t="n"/>
      <c r="RFA23" s="5" t="n"/>
      <c r="RFB23" s="10" t="n"/>
      <c r="RFE23" s="5" t="n"/>
      <c r="RFF23" s="5" t="n"/>
      <c r="RFG23" s="10" t="n"/>
      <c r="RFJ23" s="5" t="n"/>
      <c r="RFK23" s="5" t="n"/>
      <c r="RFL23" s="10" t="n"/>
      <c r="RFO23" s="5" t="n"/>
      <c r="RFP23" s="5" t="n"/>
      <c r="RFQ23" s="10" t="n"/>
      <c r="RFT23" s="5" t="n"/>
      <c r="RFU23" s="5" t="n"/>
      <c r="RFV23" s="10" t="n"/>
      <c r="RFY23" s="5" t="n"/>
      <c r="RFZ23" s="5" t="n"/>
      <c r="RGA23" s="10" t="n"/>
      <c r="RGD23" s="5" t="n"/>
      <c r="RGE23" s="5" t="n"/>
      <c r="RGF23" s="10" t="n"/>
      <c r="RGI23" s="5" t="n"/>
      <c r="RGJ23" s="5" t="n"/>
      <c r="RGK23" s="10" t="n"/>
      <c r="RGN23" s="5" t="n"/>
      <c r="RGO23" s="5" t="n"/>
      <c r="RGP23" s="10" t="n"/>
      <c r="RGS23" s="5" t="n"/>
      <c r="RGT23" s="5" t="n"/>
      <c r="RGU23" s="10" t="n"/>
      <c r="RGX23" s="5" t="n"/>
      <c r="RGY23" s="5" t="n"/>
      <c r="RGZ23" s="10" t="n"/>
      <c r="RHC23" s="5" t="n"/>
      <c r="RHD23" s="5" t="n"/>
      <c r="RHE23" s="10" t="n"/>
      <c r="RHH23" s="5" t="n"/>
      <c r="RHI23" s="5" t="n"/>
      <c r="RHJ23" s="10" t="n"/>
      <c r="RHM23" s="5" t="n"/>
      <c r="RHN23" s="5" t="n"/>
      <c r="RHO23" s="10" t="n"/>
      <c r="RHR23" s="5" t="n"/>
      <c r="RHS23" s="5" t="n"/>
      <c r="RHT23" s="10" t="n"/>
      <c r="RHW23" s="5" t="n"/>
      <c r="RHX23" s="5" t="n"/>
      <c r="RHY23" s="10" t="n"/>
      <c r="RIB23" s="5" t="n"/>
      <c r="RIC23" s="5" t="n"/>
      <c r="RID23" s="10" t="n"/>
      <c r="RIG23" s="5" t="n"/>
      <c r="RIH23" s="5" t="n"/>
      <c r="RII23" s="10" t="n"/>
      <c r="RIL23" s="5" t="n"/>
      <c r="RIM23" s="5" t="n"/>
      <c r="RIN23" s="10" t="n"/>
      <c r="RIQ23" s="5" t="n"/>
      <c r="RIR23" s="5" t="n"/>
      <c r="RIS23" s="10" t="n"/>
      <c r="RIV23" s="5" t="n"/>
      <c r="RIW23" s="5" t="n"/>
      <c r="RIX23" s="10" t="n"/>
      <c r="RJA23" s="5" t="n"/>
      <c r="RJB23" s="5" t="n"/>
      <c r="RJC23" s="10" t="n"/>
      <c r="RJF23" s="5" t="n"/>
      <c r="RJG23" s="5" t="n"/>
      <c r="RJH23" s="10" t="n"/>
      <c r="RJK23" s="5" t="n"/>
      <c r="RJL23" s="5" t="n"/>
      <c r="RJM23" s="10" t="n"/>
      <c r="RJP23" s="5" t="n"/>
      <c r="RJQ23" s="5" t="n"/>
      <c r="RJR23" s="10" t="n"/>
      <c r="RJU23" s="5" t="n"/>
      <c r="RJV23" s="5" t="n"/>
      <c r="RJW23" s="10" t="n"/>
      <c r="RJZ23" s="5" t="n"/>
      <c r="RKA23" s="5" t="n"/>
      <c r="RKB23" s="10" t="n"/>
      <c r="RKE23" s="5" t="n"/>
      <c r="RKF23" s="5" t="n"/>
      <c r="RKG23" s="10" t="n"/>
      <c r="RKJ23" s="5" t="n"/>
      <c r="RKK23" s="5" t="n"/>
      <c r="RKL23" s="10" t="n"/>
      <c r="RKO23" s="5" t="n"/>
      <c r="RKP23" s="5" t="n"/>
      <c r="RKQ23" s="10" t="n"/>
      <c r="RKT23" s="5" t="n"/>
      <c r="RKU23" s="5" t="n"/>
      <c r="RKV23" s="10" t="n"/>
      <c r="RKY23" s="5" t="n"/>
      <c r="RKZ23" s="5" t="n"/>
      <c r="RLA23" s="10" t="n"/>
      <c r="RLD23" s="5" t="n"/>
      <c r="RLE23" s="5" t="n"/>
      <c r="RLF23" s="10" t="n"/>
      <c r="RLI23" s="5" t="n"/>
      <c r="RLJ23" s="5" t="n"/>
      <c r="RLK23" s="10" t="n"/>
      <c r="RLN23" s="5" t="n"/>
      <c r="RLO23" s="5" t="n"/>
      <c r="RLP23" s="10" t="n"/>
      <c r="RLS23" s="5" t="n"/>
      <c r="RLT23" s="5" t="n"/>
      <c r="RLU23" s="10" t="n"/>
      <c r="RLX23" s="5" t="n"/>
      <c r="RLY23" s="5" t="n"/>
      <c r="RLZ23" s="10" t="n"/>
      <c r="RMC23" s="5" t="n"/>
      <c r="RMD23" s="5" t="n"/>
      <c r="RME23" s="10" t="n"/>
      <c r="RMH23" s="5" t="n"/>
      <c r="RMI23" s="5" t="n"/>
      <c r="RMJ23" s="10" t="n"/>
      <c r="RMM23" s="5" t="n"/>
      <c r="RMN23" s="5" t="n"/>
      <c r="RMO23" s="10" t="n"/>
      <c r="RMR23" s="5" t="n"/>
      <c r="RMS23" s="5" t="n"/>
      <c r="RMT23" s="10" t="n"/>
      <c r="RMW23" s="5" t="n"/>
      <c r="RMX23" s="5" t="n"/>
      <c r="RMY23" s="10" t="n"/>
      <c r="RNB23" s="5" t="n"/>
      <c r="RNC23" s="5" t="n"/>
      <c r="RND23" s="10" t="n"/>
      <c r="RNG23" s="5" t="n"/>
      <c r="RNH23" s="5" t="n"/>
      <c r="RNI23" s="10" t="n"/>
      <c r="RNL23" s="5" t="n"/>
      <c r="RNM23" s="5" t="n"/>
      <c r="RNN23" s="10" t="n"/>
      <c r="RNQ23" s="5" t="n"/>
      <c r="RNR23" s="5" t="n"/>
      <c r="RNS23" s="10" t="n"/>
      <c r="RNV23" s="5" t="n"/>
      <c r="RNW23" s="5" t="n"/>
      <c r="RNX23" s="10" t="n"/>
      <c r="ROA23" s="5" t="n"/>
      <c r="ROB23" s="5" t="n"/>
      <c r="ROC23" s="10" t="n"/>
      <c r="ROF23" s="5" t="n"/>
      <c r="ROG23" s="5" t="n"/>
      <c r="ROH23" s="10" t="n"/>
      <c r="ROK23" s="5" t="n"/>
      <c r="ROL23" s="5" t="n"/>
      <c r="ROM23" s="10" t="n"/>
      <c r="ROP23" s="5" t="n"/>
      <c r="ROQ23" s="5" t="n"/>
      <c r="ROR23" s="10" t="n"/>
      <c r="ROU23" s="5" t="n"/>
      <c r="ROV23" s="5" t="n"/>
      <c r="ROW23" s="10" t="n"/>
      <c r="ROZ23" s="5" t="n"/>
      <c r="RPA23" s="5" t="n"/>
      <c r="RPB23" s="10" t="n"/>
      <c r="RPE23" s="5" t="n"/>
      <c r="RPF23" s="5" t="n"/>
      <c r="RPG23" s="10" t="n"/>
      <c r="RPJ23" s="5" t="n"/>
      <c r="RPK23" s="5" t="n"/>
      <c r="RPL23" s="10" t="n"/>
      <c r="RPO23" s="5" t="n"/>
      <c r="RPP23" s="5" t="n"/>
      <c r="RPQ23" s="10" t="n"/>
      <c r="RPT23" s="5" t="n"/>
      <c r="RPU23" s="5" t="n"/>
      <c r="RPV23" s="10" t="n"/>
      <c r="RPY23" s="5" t="n"/>
      <c r="RPZ23" s="5" t="n"/>
      <c r="RQA23" s="10" t="n"/>
      <c r="RQD23" s="5" t="n"/>
      <c r="RQE23" s="5" t="n"/>
      <c r="RQF23" s="10" t="n"/>
      <c r="RQI23" s="5" t="n"/>
      <c r="RQJ23" s="5" t="n"/>
      <c r="RQK23" s="10" t="n"/>
      <c r="RQN23" s="5" t="n"/>
      <c r="RQO23" s="5" t="n"/>
      <c r="RQP23" s="10" t="n"/>
      <c r="RQS23" s="5" t="n"/>
      <c r="RQT23" s="5" t="n"/>
      <c r="RQU23" s="10" t="n"/>
      <c r="RQX23" s="5" t="n"/>
      <c r="RQY23" s="5" t="n"/>
      <c r="RQZ23" s="10" t="n"/>
      <c r="RRC23" s="5" t="n"/>
      <c r="RRD23" s="5" t="n"/>
      <c r="RRE23" s="10" t="n"/>
      <c r="RRH23" s="5" t="n"/>
      <c r="RRI23" s="5" t="n"/>
      <c r="RRJ23" s="10" t="n"/>
      <c r="RRM23" s="5" t="n"/>
      <c r="RRN23" s="5" t="n"/>
      <c r="RRO23" s="10" t="n"/>
      <c r="RRR23" s="5" t="n"/>
      <c r="RRS23" s="5" t="n"/>
      <c r="RRT23" s="10" t="n"/>
      <c r="RRW23" s="5" t="n"/>
      <c r="RRX23" s="5" t="n"/>
      <c r="RRY23" s="10" t="n"/>
      <c r="RSB23" s="5" t="n"/>
      <c r="RSC23" s="5" t="n"/>
      <c r="RSD23" s="10" t="n"/>
      <c r="RSG23" s="5" t="n"/>
      <c r="RSH23" s="5" t="n"/>
      <c r="RSI23" s="10" t="n"/>
      <c r="RSL23" s="5" t="n"/>
      <c r="RSM23" s="5" t="n"/>
      <c r="RSN23" s="10" t="n"/>
      <c r="RSQ23" s="5" t="n"/>
      <c r="RSR23" s="5" t="n"/>
      <c r="RSS23" s="10" t="n"/>
      <c r="RSV23" s="5" t="n"/>
      <c r="RSW23" s="5" t="n"/>
      <c r="RSX23" s="10" t="n"/>
      <c r="RTA23" s="5" t="n"/>
      <c r="RTB23" s="5" t="n"/>
      <c r="RTC23" s="10" t="n"/>
      <c r="RTF23" s="5" t="n"/>
      <c r="RTG23" s="5" t="n"/>
      <c r="RTH23" s="10" t="n"/>
      <c r="RTK23" s="5" t="n"/>
      <c r="RTL23" s="5" t="n"/>
      <c r="RTM23" s="10" t="n"/>
      <c r="RTP23" s="5" t="n"/>
      <c r="RTQ23" s="5" t="n"/>
      <c r="RTR23" s="10" t="n"/>
      <c r="RTU23" s="5" t="n"/>
      <c r="RTV23" s="5" t="n"/>
      <c r="RTW23" s="10" t="n"/>
      <c r="RTZ23" s="5" t="n"/>
      <c r="RUA23" s="5" t="n"/>
      <c r="RUB23" s="10" t="n"/>
      <c r="RUE23" s="5" t="n"/>
      <c r="RUF23" s="5" t="n"/>
      <c r="RUG23" s="10" t="n"/>
      <c r="RUJ23" s="5" t="n"/>
      <c r="RUK23" s="5" t="n"/>
      <c r="RUL23" s="10" t="n"/>
      <c r="RUO23" s="5" t="n"/>
      <c r="RUP23" s="5" t="n"/>
      <c r="RUQ23" s="10" t="n"/>
      <c r="RUT23" s="5" t="n"/>
      <c r="RUU23" s="5" t="n"/>
      <c r="RUV23" s="10" t="n"/>
      <c r="RUY23" s="5" t="n"/>
      <c r="RUZ23" s="5" t="n"/>
      <c r="RVA23" s="10" t="n"/>
      <c r="RVD23" s="5" t="n"/>
      <c r="RVE23" s="5" t="n"/>
      <c r="RVF23" s="10" t="n"/>
      <c r="RVI23" s="5" t="n"/>
      <c r="RVJ23" s="5" t="n"/>
      <c r="RVK23" s="10" t="n"/>
      <c r="RVN23" s="5" t="n"/>
      <c r="RVO23" s="5" t="n"/>
      <c r="RVP23" s="10" t="n"/>
      <c r="RVS23" s="5" t="n"/>
      <c r="RVT23" s="5" t="n"/>
      <c r="RVU23" s="10" t="n"/>
      <c r="RVX23" s="5" t="n"/>
      <c r="RVY23" s="5" t="n"/>
      <c r="RVZ23" s="10" t="n"/>
      <c r="RWC23" s="5" t="n"/>
      <c r="RWD23" s="5" t="n"/>
      <c r="RWE23" s="10" t="n"/>
      <c r="RWH23" s="5" t="n"/>
      <c r="RWI23" s="5" t="n"/>
      <c r="RWJ23" s="10" t="n"/>
      <c r="RWM23" s="5" t="n"/>
      <c r="RWN23" s="5" t="n"/>
      <c r="RWO23" s="10" t="n"/>
      <c r="RWR23" s="5" t="n"/>
      <c r="RWS23" s="5" t="n"/>
      <c r="RWT23" s="10" t="n"/>
      <c r="RWW23" s="5" t="n"/>
      <c r="RWX23" s="5" t="n"/>
      <c r="RWY23" s="10" t="n"/>
      <c r="RXB23" s="5" t="n"/>
      <c r="RXC23" s="5" t="n"/>
      <c r="RXD23" s="10" t="n"/>
      <c r="RXG23" s="5" t="n"/>
      <c r="RXH23" s="5" t="n"/>
      <c r="RXI23" s="10" t="n"/>
      <c r="RXL23" s="5" t="n"/>
      <c r="RXM23" s="5" t="n"/>
      <c r="RXN23" s="10" t="n"/>
      <c r="RXQ23" s="5" t="n"/>
      <c r="RXR23" s="5" t="n"/>
      <c r="RXS23" s="10" t="n"/>
      <c r="RXV23" s="5" t="n"/>
      <c r="RXW23" s="5" t="n"/>
      <c r="RXX23" s="10" t="n"/>
      <c r="RYA23" s="5" t="n"/>
      <c r="RYB23" s="5" t="n"/>
      <c r="RYC23" s="10" t="n"/>
      <c r="RYF23" s="5" t="n"/>
      <c r="RYG23" s="5" t="n"/>
      <c r="RYH23" s="10" t="n"/>
      <c r="RYK23" s="5" t="n"/>
      <c r="RYL23" s="5" t="n"/>
      <c r="RYM23" s="10" t="n"/>
      <c r="RYP23" s="5" t="n"/>
      <c r="RYQ23" s="5" t="n"/>
      <c r="RYR23" s="10" t="n"/>
      <c r="RYU23" s="5" t="n"/>
      <c r="RYV23" s="5" t="n"/>
      <c r="RYW23" s="10" t="n"/>
      <c r="RYZ23" s="5" t="n"/>
      <c r="RZA23" s="5" t="n"/>
      <c r="RZB23" s="10" t="n"/>
      <c r="RZE23" s="5" t="n"/>
      <c r="RZF23" s="5" t="n"/>
      <c r="RZG23" s="10" t="n"/>
      <c r="RZJ23" s="5" t="n"/>
      <c r="RZK23" s="5" t="n"/>
      <c r="RZL23" s="10" t="n"/>
      <c r="RZO23" s="5" t="n"/>
      <c r="RZP23" s="5" t="n"/>
      <c r="RZQ23" s="10" t="n"/>
      <c r="RZT23" s="5" t="n"/>
      <c r="RZU23" s="5" t="n"/>
      <c r="RZV23" s="10" t="n"/>
      <c r="RZY23" s="5" t="n"/>
      <c r="RZZ23" s="5" t="n"/>
      <c r="SAA23" s="10" t="n"/>
      <c r="SAD23" s="5" t="n"/>
      <c r="SAE23" s="5" t="n"/>
      <c r="SAF23" s="10" t="n"/>
      <c r="SAI23" s="5" t="n"/>
      <c r="SAJ23" s="5" t="n"/>
      <c r="SAK23" s="10" t="n"/>
      <c r="SAN23" s="5" t="n"/>
      <c r="SAO23" s="5" t="n"/>
      <c r="SAP23" s="10" t="n"/>
      <c r="SAS23" s="5" t="n"/>
      <c r="SAT23" s="5" t="n"/>
      <c r="SAU23" s="10" t="n"/>
      <c r="SAX23" s="5" t="n"/>
      <c r="SAY23" s="5" t="n"/>
      <c r="SAZ23" s="10" t="n"/>
      <c r="SBC23" s="5" t="n"/>
      <c r="SBD23" s="5" t="n"/>
      <c r="SBE23" s="10" t="n"/>
      <c r="SBH23" s="5" t="n"/>
      <c r="SBI23" s="5" t="n"/>
      <c r="SBJ23" s="10" t="n"/>
      <c r="SBM23" s="5" t="n"/>
      <c r="SBN23" s="5" t="n"/>
      <c r="SBO23" s="10" t="n"/>
      <c r="SBR23" s="5" t="n"/>
      <c r="SBS23" s="5" t="n"/>
      <c r="SBT23" s="10" t="n"/>
      <c r="SBW23" s="5" t="n"/>
      <c r="SBX23" s="5" t="n"/>
      <c r="SBY23" s="10" t="n"/>
      <c r="SCB23" s="5" t="n"/>
      <c r="SCC23" s="5" t="n"/>
      <c r="SCD23" s="10" t="n"/>
      <c r="SCG23" s="5" t="n"/>
      <c r="SCH23" s="5" t="n"/>
      <c r="SCI23" s="10" t="n"/>
      <c r="SCL23" s="5" t="n"/>
      <c r="SCM23" s="5" t="n"/>
      <c r="SCN23" s="10" t="n"/>
      <c r="SCQ23" s="5" t="n"/>
      <c r="SCR23" s="5" t="n"/>
      <c r="SCS23" s="10" t="n"/>
      <c r="SCV23" s="5" t="n"/>
      <c r="SCW23" s="5" t="n"/>
      <c r="SCX23" s="10" t="n"/>
      <c r="SDA23" s="5" t="n"/>
      <c r="SDB23" s="5" t="n"/>
      <c r="SDC23" s="10" t="n"/>
      <c r="SDF23" s="5" t="n"/>
      <c r="SDG23" s="5" t="n"/>
      <c r="SDH23" s="10" t="n"/>
      <c r="SDK23" s="5" t="n"/>
      <c r="SDL23" s="5" t="n"/>
      <c r="SDM23" s="10" t="n"/>
      <c r="SDP23" s="5" t="n"/>
      <c r="SDQ23" s="5" t="n"/>
      <c r="SDR23" s="10" t="n"/>
      <c r="SDU23" s="5" t="n"/>
      <c r="SDV23" s="5" t="n"/>
      <c r="SDW23" s="10" t="n"/>
      <c r="SDZ23" s="5" t="n"/>
      <c r="SEA23" s="5" t="n"/>
      <c r="SEB23" s="10" t="n"/>
      <c r="SEE23" s="5" t="n"/>
      <c r="SEF23" s="5" t="n"/>
      <c r="SEG23" s="10" t="n"/>
      <c r="SEJ23" s="5" t="n"/>
      <c r="SEK23" s="5" t="n"/>
      <c r="SEL23" s="10" t="n"/>
      <c r="SEO23" s="5" t="n"/>
      <c r="SEP23" s="5" t="n"/>
      <c r="SEQ23" s="10" t="n"/>
      <c r="SET23" s="5" t="n"/>
      <c r="SEU23" s="5" t="n"/>
      <c r="SEV23" s="10" t="n"/>
      <c r="SEY23" s="5" t="n"/>
      <c r="SEZ23" s="5" t="n"/>
      <c r="SFA23" s="10" t="n"/>
      <c r="SFD23" s="5" t="n"/>
      <c r="SFE23" s="5" t="n"/>
      <c r="SFF23" s="10" t="n"/>
      <c r="SFI23" s="5" t="n"/>
      <c r="SFJ23" s="5" t="n"/>
      <c r="SFK23" s="10" t="n"/>
      <c r="SFN23" s="5" t="n"/>
      <c r="SFO23" s="5" t="n"/>
      <c r="SFP23" s="10" t="n"/>
      <c r="SFS23" s="5" t="n"/>
      <c r="SFT23" s="5" t="n"/>
      <c r="SFU23" s="10" t="n"/>
      <c r="SFX23" s="5" t="n"/>
      <c r="SFY23" s="5" t="n"/>
      <c r="SFZ23" s="10" t="n"/>
      <c r="SGC23" s="5" t="n"/>
      <c r="SGD23" s="5" t="n"/>
      <c r="SGE23" s="10" t="n"/>
      <c r="SGH23" s="5" t="n"/>
      <c r="SGI23" s="5" t="n"/>
      <c r="SGJ23" s="10" t="n"/>
      <c r="SGM23" s="5" t="n"/>
      <c r="SGN23" s="5" t="n"/>
      <c r="SGO23" s="10" t="n"/>
      <c r="SGR23" s="5" t="n"/>
      <c r="SGS23" s="5" t="n"/>
      <c r="SGT23" s="10" t="n"/>
      <c r="SGW23" s="5" t="n"/>
      <c r="SGX23" s="5" t="n"/>
      <c r="SGY23" s="10" t="n"/>
      <c r="SHB23" s="5" t="n"/>
      <c r="SHC23" s="5" t="n"/>
      <c r="SHD23" s="10" t="n"/>
      <c r="SHG23" s="5" t="n"/>
      <c r="SHH23" s="5" t="n"/>
      <c r="SHI23" s="10" t="n"/>
      <c r="SHL23" s="5" t="n"/>
      <c r="SHM23" s="5" t="n"/>
      <c r="SHN23" s="10" t="n"/>
      <c r="SHQ23" s="5" t="n"/>
      <c r="SHR23" s="5" t="n"/>
      <c r="SHS23" s="10" t="n"/>
      <c r="SHV23" s="5" t="n"/>
      <c r="SHW23" s="5" t="n"/>
      <c r="SHX23" s="10" t="n"/>
      <c r="SIA23" s="5" t="n"/>
      <c r="SIB23" s="5" t="n"/>
      <c r="SIC23" s="10" t="n"/>
      <c r="SIF23" s="5" t="n"/>
      <c r="SIG23" s="5" t="n"/>
      <c r="SIH23" s="10" t="n"/>
      <c r="SIK23" s="5" t="n"/>
      <c r="SIL23" s="5" t="n"/>
      <c r="SIM23" s="10" t="n"/>
      <c r="SIP23" s="5" t="n"/>
      <c r="SIQ23" s="5" t="n"/>
      <c r="SIR23" s="10" t="n"/>
      <c r="SIU23" s="5" t="n"/>
      <c r="SIV23" s="5" t="n"/>
      <c r="SIW23" s="10" t="n"/>
      <c r="SIZ23" s="5" t="n"/>
      <c r="SJA23" s="5" t="n"/>
      <c r="SJB23" s="10" t="n"/>
      <c r="SJE23" s="5" t="n"/>
      <c r="SJF23" s="5" t="n"/>
      <c r="SJG23" s="10" t="n"/>
      <c r="SJJ23" s="5" t="n"/>
      <c r="SJK23" s="5" t="n"/>
      <c r="SJL23" s="10" t="n"/>
      <c r="SJO23" s="5" t="n"/>
      <c r="SJP23" s="5" t="n"/>
      <c r="SJQ23" s="10" t="n"/>
      <c r="SJT23" s="5" t="n"/>
      <c r="SJU23" s="5" t="n"/>
      <c r="SJV23" s="10" t="n"/>
      <c r="SJY23" s="5" t="n"/>
      <c r="SJZ23" s="5" t="n"/>
      <c r="SKA23" s="10" t="n"/>
      <c r="SKD23" s="5" t="n"/>
      <c r="SKE23" s="5" t="n"/>
      <c r="SKF23" s="10" t="n"/>
      <c r="SKI23" s="5" t="n"/>
      <c r="SKJ23" s="5" t="n"/>
      <c r="SKK23" s="10" t="n"/>
      <c r="SKN23" s="5" t="n"/>
      <c r="SKO23" s="5" t="n"/>
      <c r="SKP23" s="10" t="n"/>
      <c r="SKS23" s="5" t="n"/>
      <c r="SKT23" s="5" t="n"/>
      <c r="SKU23" s="10" t="n"/>
      <c r="SKX23" s="5" t="n"/>
      <c r="SKY23" s="5" t="n"/>
      <c r="SKZ23" s="10" t="n"/>
      <c r="SLC23" s="5" t="n"/>
      <c r="SLD23" s="5" t="n"/>
      <c r="SLE23" s="10" t="n"/>
      <c r="SLH23" s="5" t="n"/>
      <c r="SLI23" s="5" t="n"/>
      <c r="SLJ23" s="10" t="n"/>
      <c r="SLM23" s="5" t="n"/>
      <c r="SLN23" s="5" t="n"/>
      <c r="SLO23" s="10" t="n"/>
      <c r="SLR23" s="5" t="n"/>
      <c r="SLS23" s="5" t="n"/>
      <c r="SLT23" s="10" t="n"/>
      <c r="SLW23" s="5" t="n"/>
      <c r="SLX23" s="5" t="n"/>
      <c r="SLY23" s="10" t="n"/>
      <c r="SMB23" s="5" t="n"/>
      <c r="SMC23" s="5" t="n"/>
      <c r="SMD23" s="10" t="n"/>
      <c r="SMG23" s="5" t="n"/>
      <c r="SMH23" s="5" t="n"/>
      <c r="SMI23" s="10" t="n"/>
      <c r="SML23" s="5" t="n"/>
      <c r="SMM23" s="5" t="n"/>
      <c r="SMN23" s="10" t="n"/>
      <c r="SMQ23" s="5" t="n"/>
      <c r="SMR23" s="5" t="n"/>
      <c r="SMS23" s="10" t="n"/>
      <c r="SMV23" s="5" t="n"/>
      <c r="SMW23" s="5" t="n"/>
      <c r="SMX23" s="10" t="n"/>
      <c r="SNA23" s="5" t="n"/>
      <c r="SNB23" s="5" t="n"/>
      <c r="SNC23" s="10" t="n"/>
      <c r="SNF23" s="5" t="n"/>
      <c r="SNG23" s="5" t="n"/>
      <c r="SNH23" s="10" t="n"/>
      <c r="SNK23" s="5" t="n"/>
      <c r="SNL23" s="5" t="n"/>
      <c r="SNM23" s="10" t="n"/>
      <c r="SNP23" s="5" t="n"/>
      <c r="SNQ23" s="5" t="n"/>
      <c r="SNR23" s="10" t="n"/>
      <c r="SNU23" s="5" t="n"/>
      <c r="SNV23" s="5" t="n"/>
      <c r="SNW23" s="10" t="n"/>
      <c r="SNZ23" s="5" t="n"/>
      <c r="SOA23" s="5" t="n"/>
      <c r="SOB23" s="10" t="n"/>
      <c r="SOE23" s="5" t="n"/>
      <c r="SOF23" s="5" t="n"/>
      <c r="SOG23" s="10" t="n"/>
      <c r="SOJ23" s="5" t="n"/>
      <c r="SOK23" s="5" t="n"/>
      <c r="SOL23" s="10" t="n"/>
      <c r="SOO23" s="5" t="n"/>
      <c r="SOP23" s="5" t="n"/>
      <c r="SOQ23" s="10" t="n"/>
      <c r="SOT23" s="5" t="n"/>
      <c r="SOU23" s="5" t="n"/>
      <c r="SOV23" s="10" t="n"/>
      <c r="SOY23" s="5" t="n"/>
      <c r="SOZ23" s="5" t="n"/>
      <c r="SPA23" s="10" t="n"/>
      <c r="SPD23" s="5" t="n"/>
      <c r="SPE23" s="5" t="n"/>
      <c r="SPF23" s="10" t="n"/>
      <c r="SPI23" s="5" t="n"/>
      <c r="SPJ23" s="5" t="n"/>
      <c r="SPK23" s="10" t="n"/>
      <c r="SPN23" s="5" t="n"/>
      <c r="SPO23" s="5" t="n"/>
      <c r="SPP23" s="10" t="n"/>
      <c r="SPS23" s="5" t="n"/>
      <c r="SPT23" s="5" t="n"/>
      <c r="SPU23" s="10" t="n"/>
      <c r="SPX23" s="5" t="n"/>
      <c r="SPY23" s="5" t="n"/>
      <c r="SPZ23" s="10" t="n"/>
      <c r="SQC23" s="5" t="n"/>
      <c r="SQD23" s="5" t="n"/>
      <c r="SQE23" s="10" t="n"/>
      <c r="SQH23" s="5" t="n"/>
      <c r="SQI23" s="5" t="n"/>
      <c r="SQJ23" s="10" t="n"/>
      <c r="SQM23" s="5" t="n"/>
      <c r="SQN23" s="5" t="n"/>
      <c r="SQO23" s="10" t="n"/>
      <c r="SQR23" s="5" t="n"/>
      <c r="SQS23" s="5" t="n"/>
      <c r="SQT23" s="10" t="n"/>
      <c r="SQW23" s="5" t="n"/>
      <c r="SQX23" s="5" t="n"/>
      <c r="SQY23" s="10" t="n"/>
      <c r="SRB23" s="5" t="n"/>
      <c r="SRC23" s="5" t="n"/>
      <c r="SRD23" s="10" t="n"/>
      <c r="SRG23" s="5" t="n"/>
      <c r="SRH23" s="5" t="n"/>
      <c r="SRI23" s="10" t="n"/>
      <c r="SRL23" s="5" t="n"/>
      <c r="SRM23" s="5" t="n"/>
      <c r="SRN23" s="10" t="n"/>
      <c r="SRQ23" s="5" t="n"/>
      <c r="SRR23" s="5" t="n"/>
      <c r="SRS23" s="10" t="n"/>
      <c r="SRV23" s="5" t="n"/>
      <c r="SRW23" s="5" t="n"/>
      <c r="SRX23" s="10" t="n"/>
      <c r="SSA23" s="5" t="n"/>
      <c r="SSB23" s="5" t="n"/>
      <c r="SSC23" s="10" t="n"/>
      <c r="SSF23" s="5" t="n"/>
      <c r="SSG23" s="5" t="n"/>
      <c r="SSH23" s="10" t="n"/>
      <c r="SSK23" s="5" t="n"/>
      <c r="SSL23" s="5" t="n"/>
      <c r="SSM23" s="10" t="n"/>
      <c r="SSP23" s="5" t="n"/>
      <c r="SSQ23" s="5" t="n"/>
      <c r="SSR23" s="10" t="n"/>
      <c r="SSU23" s="5" t="n"/>
      <c r="SSV23" s="5" t="n"/>
      <c r="SSW23" s="10" t="n"/>
      <c r="SSZ23" s="5" t="n"/>
      <c r="STA23" s="5" t="n"/>
      <c r="STB23" s="10" t="n"/>
      <c r="STE23" s="5" t="n"/>
      <c r="STF23" s="5" t="n"/>
      <c r="STG23" s="10" t="n"/>
      <c r="STJ23" s="5" t="n"/>
      <c r="STK23" s="5" t="n"/>
      <c r="STL23" s="10" t="n"/>
      <c r="STO23" s="5" t="n"/>
      <c r="STP23" s="5" t="n"/>
      <c r="STQ23" s="10" t="n"/>
      <c r="STT23" s="5" t="n"/>
      <c r="STU23" s="5" t="n"/>
      <c r="STV23" s="10" t="n"/>
      <c r="STY23" s="5" t="n"/>
      <c r="STZ23" s="5" t="n"/>
      <c r="SUA23" s="10" t="n"/>
      <c r="SUD23" s="5" t="n"/>
      <c r="SUE23" s="5" t="n"/>
      <c r="SUF23" s="10" t="n"/>
      <c r="SUI23" s="5" t="n"/>
      <c r="SUJ23" s="5" t="n"/>
      <c r="SUK23" s="10" t="n"/>
      <c r="SUN23" s="5" t="n"/>
      <c r="SUO23" s="5" t="n"/>
      <c r="SUP23" s="10" t="n"/>
      <c r="SUS23" s="5" t="n"/>
      <c r="SUT23" s="5" t="n"/>
      <c r="SUU23" s="10" t="n"/>
      <c r="SUX23" s="5" t="n"/>
      <c r="SUY23" s="5" t="n"/>
      <c r="SUZ23" s="10" t="n"/>
      <c r="SVC23" s="5" t="n"/>
      <c r="SVD23" s="5" t="n"/>
      <c r="SVE23" s="10" t="n"/>
      <c r="SVH23" s="5" t="n"/>
      <c r="SVI23" s="5" t="n"/>
      <c r="SVJ23" s="10" t="n"/>
      <c r="SVM23" s="5" t="n"/>
      <c r="SVN23" s="5" t="n"/>
      <c r="SVO23" s="10" t="n"/>
      <c r="SVR23" s="5" t="n"/>
      <c r="SVS23" s="5" t="n"/>
      <c r="SVT23" s="10" t="n"/>
      <c r="SVW23" s="5" t="n"/>
      <c r="SVX23" s="5" t="n"/>
      <c r="SVY23" s="10" t="n"/>
      <c r="SWB23" s="5" t="n"/>
      <c r="SWC23" s="5" t="n"/>
      <c r="SWD23" s="10" t="n"/>
      <c r="SWG23" s="5" t="n"/>
      <c r="SWH23" s="5" t="n"/>
      <c r="SWI23" s="10" t="n"/>
      <c r="SWL23" s="5" t="n"/>
      <c r="SWM23" s="5" t="n"/>
      <c r="SWN23" s="10" t="n"/>
      <c r="SWQ23" s="5" t="n"/>
      <c r="SWR23" s="5" t="n"/>
      <c r="SWS23" s="10" t="n"/>
      <c r="SWV23" s="5" t="n"/>
      <c r="SWW23" s="5" t="n"/>
      <c r="SWX23" s="10" t="n"/>
      <c r="SXA23" s="5" t="n"/>
      <c r="SXB23" s="5" t="n"/>
      <c r="SXC23" s="10" t="n"/>
      <c r="SXF23" s="5" t="n"/>
      <c r="SXG23" s="5" t="n"/>
      <c r="SXH23" s="10" t="n"/>
      <c r="SXK23" s="5" t="n"/>
      <c r="SXL23" s="5" t="n"/>
      <c r="SXM23" s="10" t="n"/>
      <c r="SXP23" s="5" t="n"/>
      <c r="SXQ23" s="5" t="n"/>
      <c r="SXR23" s="10" t="n"/>
      <c r="SXU23" s="5" t="n"/>
      <c r="SXV23" s="5" t="n"/>
      <c r="SXW23" s="10" t="n"/>
      <c r="SXZ23" s="5" t="n"/>
      <c r="SYA23" s="5" t="n"/>
      <c r="SYB23" s="10" t="n"/>
      <c r="SYE23" s="5" t="n"/>
      <c r="SYF23" s="5" t="n"/>
      <c r="SYG23" s="10" t="n"/>
      <c r="SYJ23" s="5" t="n"/>
      <c r="SYK23" s="5" t="n"/>
      <c r="SYL23" s="10" t="n"/>
      <c r="SYO23" s="5" t="n"/>
      <c r="SYP23" s="5" t="n"/>
      <c r="SYQ23" s="10" t="n"/>
      <c r="SYT23" s="5" t="n"/>
      <c r="SYU23" s="5" t="n"/>
      <c r="SYV23" s="10" t="n"/>
      <c r="SYY23" s="5" t="n"/>
      <c r="SYZ23" s="5" t="n"/>
      <c r="SZA23" s="10" t="n"/>
      <c r="SZD23" s="5" t="n"/>
      <c r="SZE23" s="5" t="n"/>
      <c r="SZF23" s="10" t="n"/>
      <c r="SZI23" s="5" t="n"/>
      <c r="SZJ23" s="5" t="n"/>
      <c r="SZK23" s="10" t="n"/>
      <c r="SZN23" s="5" t="n"/>
      <c r="SZO23" s="5" t="n"/>
      <c r="SZP23" s="10" t="n"/>
      <c r="SZS23" s="5" t="n"/>
      <c r="SZT23" s="5" t="n"/>
      <c r="SZU23" s="10" t="n"/>
      <c r="SZX23" s="5" t="n"/>
      <c r="SZY23" s="5" t="n"/>
      <c r="SZZ23" s="10" t="n"/>
      <c r="TAC23" s="5" t="n"/>
      <c r="TAD23" s="5" t="n"/>
      <c r="TAE23" s="10" t="n"/>
      <c r="TAH23" s="5" t="n"/>
      <c r="TAI23" s="5" t="n"/>
      <c r="TAJ23" s="10" t="n"/>
      <c r="TAM23" s="5" t="n"/>
      <c r="TAN23" s="5" t="n"/>
      <c r="TAO23" s="10" t="n"/>
      <c r="TAR23" s="5" t="n"/>
      <c r="TAS23" s="5" t="n"/>
      <c r="TAT23" s="10" t="n"/>
      <c r="TAW23" s="5" t="n"/>
      <c r="TAX23" s="5" t="n"/>
      <c r="TAY23" s="10" t="n"/>
      <c r="TBB23" s="5" t="n"/>
      <c r="TBC23" s="5" t="n"/>
      <c r="TBD23" s="10" t="n"/>
      <c r="TBG23" s="5" t="n"/>
      <c r="TBH23" s="5" t="n"/>
      <c r="TBI23" s="10" t="n"/>
      <c r="TBL23" s="5" t="n"/>
      <c r="TBM23" s="5" t="n"/>
      <c r="TBN23" s="10" t="n"/>
      <c r="TBQ23" s="5" t="n"/>
      <c r="TBR23" s="5" t="n"/>
      <c r="TBS23" s="10" t="n"/>
      <c r="TBV23" s="5" t="n"/>
      <c r="TBW23" s="5" t="n"/>
      <c r="TBX23" s="10" t="n"/>
      <c r="TCA23" s="5" t="n"/>
      <c r="TCB23" s="5" t="n"/>
      <c r="TCC23" s="10" t="n"/>
      <c r="TCF23" s="5" t="n"/>
      <c r="TCG23" s="5" t="n"/>
      <c r="TCH23" s="10" t="n"/>
      <c r="TCK23" s="5" t="n"/>
      <c r="TCL23" s="5" t="n"/>
      <c r="TCM23" s="10" t="n"/>
      <c r="TCP23" s="5" t="n"/>
      <c r="TCQ23" s="5" t="n"/>
      <c r="TCR23" s="10" t="n"/>
      <c r="TCU23" s="5" t="n"/>
      <c r="TCV23" s="5" t="n"/>
      <c r="TCW23" s="10" t="n"/>
      <c r="TCZ23" s="5" t="n"/>
      <c r="TDA23" s="5" t="n"/>
      <c r="TDB23" s="10" t="n"/>
      <c r="TDE23" s="5" t="n"/>
      <c r="TDF23" s="5" t="n"/>
      <c r="TDG23" s="10" t="n"/>
      <c r="TDJ23" s="5" t="n"/>
      <c r="TDK23" s="5" t="n"/>
      <c r="TDL23" s="10" t="n"/>
      <c r="TDO23" s="5" t="n"/>
      <c r="TDP23" s="5" t="n"/>
      <c r="TDQ23" s="10" t="n"/>
      <c r="TDT23" s="5" t="n"/>
      <c r="TDU23" s="5" t="n"/>
      <c r="TDV23" s="10" t="n"/>
      <c r="TDY23" s="5" t="n"/>
      <c r="TDZ23" s="5" t="n"/>
      <c r="TEA23" s="10" t="n"/>
      <c r="TED23" s="5" t="n"/>
      <c r="TEE23" s="5" t="n"/>
      <c r="TEF23" s="10" t="n"/>
      <c r="TEI23" s="5" t="n"/>
      <c r="TEJ23" s="5" t="n"/>
      <c r="TEK23" s="10" t="n"/>
      <c r="TEN23" s="5" t="n"/>
      <c r="TEO23" s="5" t="n"/>
      <c r="TEP23" s="10" t="n"/>
      <c r="TES23" s="5" t="n"/>
      <c r="TET23" s="5" t="n"/>
      <c r="TEU23" s="10" t="n"/>
      <c r="TEX23" s="5" t="n"/>
      <c r="TEY23" s="5" t="n"/>
      <c r="TEZ23" s="10" t="n"/>
      <c r="TFC23" s="5" t="n"/>
      <c r="TFD23" s="5" t="n"/>
      <c r="TFE23" s="10" t="n"/>
      <c r="TFH23" s="5" t="n"/>
      <c r="TFI23" s="5" t="n"/>
      <c r="TFJ23" s="10" t="n"/>
      <c r="TFM23" s="5" t="n"/>
      <c r="TFN23" s="5" t="n"/>
      <c r="TFO23" s="10" t="n"/>
      <c r="TFR23" s="5" t="n"/>
      <c r="TFS23" s="5" t="n"/>
      <c r="TFT23" s="10" t="n"/>
      <c r="TFW23" s="5" t="n"/>
      <c r="TFX23" s="5" t="n"/>
      <c r="TFY23" s="10" t="n"/>
      <c r="TGB23" s="5" t="n"/>
      <c r="TGC23" s="5" t="n"/>
      <c r="TGD23" s="10" t="n"/>
      <c r="TGG23" s="5" t="n"/>
      <c r="TGH23" s="5" t="n"/>
      <c r="TGI23" s="10" t="n"/>
      <c r="TGL23" s="5" t="n"/>
      <c r="TGM23" s="5" t="n"/>
      <c r="TGN23" s="10" t="n"/>
      <c r="TGQ23" s="5" t="n"/>
      <c r="TGR23" s="5" t="n"/>
      <c r="TGS23" s="10" t="n"/>
      <c r="TGV23" s="5" t="n"/>
      <c r="TGW23" s="5" t="n"/>
      <c r="TGX23" s="10" t="n"/>
      <c r="THA23" s="5" t="n"/>
      <c r="THB23" s="5" t="n"/>
      <c r="THC23" s="10" t="n"/>
      <c r="THF23" s="5" t="n"/>
      <c r="THG23" s="5" t="n"/>
      <c r="THH23" s="10" t="n"/>
      <c r="THK23" s="5" t="n"/>
      <c r="THL23" s="5" t="n"/>
      <c r="THM23" s="10" t="n"/>
      <c r="THP23" s="5" t="n"/>
      <c r="THQ23" s="5" t="n"/>
      <c r="THR23" s="10" t="n"/>
      <c r="THU23" s="5" t="n"/>
      <c r="THV23" s="5" t="n"/>
      <c r="THW23" s="10" t="n"/>
      <c r="THZ23" s="5" t="n"/>
      <c r="TIA23" s="5" t="n"/>
      <c r="TIB23" s="10" t="n"/>
      <c r="TIE23" s="5" t="n"/>
      <c r="TIF23" s="5" t="n"/>
      <c r="TIG23" s="10" t="n"/>
      <c r="TIJ23" s="5" t="n"/>
      <c r="TIK23" s="5" t="n"/>
      <c r="TIL23" s="10" t="n"/>
      <c r="TIO23" s="5" t="n"/>
      <c r="TIP23" s="5" t="n"/>
      <c r="TIQ23" s="10" t="n"/>
      <c r="TIT23" s="5" t="n"/>
      <c r="TIU23" s="5" t="n"/>
      <c r="TIV23" s="10" t="n"/>
      <c r="TIY23" s="5" t="n"/>
      <c r="TIZ23" s="5" t="n"/>
      <c r="TJA23" s="10" t="n"/>
      <c r="TJD23" s="5" t="n"/>
      <c r="TJE23" s="5" t="n"/>
      <c r="TJF23" s="10" t="n"/>
      <c r="TJI23" s="5" t="n"/>
      <c r="TJJ23" s="5" t="n"/>
      <c r="TJK23" s="10" t="n"/>
      <c r="TJN23" s="5" t="n"/>
      <c r="TJO23" s="5" t="n"/>
      <c r="TJP23" s="10" t="n"/>
      <c r="TJS23" s="5" t="n"/>
      <c r="TJT23" s="5" t="n"/>
      <c r="TJU23" s="10" t="n"/>
      <c r="TJX23" s="5" t="n"/>
      <c r="TJY23" s="5" t="n"/>
      <c r="TJZ23" s="10" t="n"/>
      <c r="TKC23" s="5" t="n"/>
      <c r="TKD23" s="5" t="n"/>
      <c r="TKE23" s="10" t="n"/>
      <c r="TKH23" s="5" t="n"/>
      <c r="TKI23" s="5" t="n"/>
      <c r="TKJ23" s="10" t="n"/>
      <c r="TKM23" s="5" t="n"/>
      <c r="TKN23" s="5" t="n"/>
      <c r="TKO23" s="10" t="n"/>
      <c r="TKR23" s="5" t="n"/>
      <c r="TKS23" s="5" t="n"/>
      <c r="TKT23" s="10" t="n"/>
      <c r="TKW23" s="5" t="n"/>
      <c r="TKX23" s="5" t="n"/>
      <c r="TKY23" s="10" t="n"/>
      <c r="TLB23" s="5" t="n"/>
      <c r="TLC23" s="5" t="n"/>
      <c r="TLD23" s="10" t="n"/>
      <c r="TLG23" s="5" t="n"/>
      <c r="TLH23" s="5" t="n"/>
      <c r="TLI23" s="10" t="n"/>
      <c r="TLL23" s="5" t="n"/>
      <c r="TLM23" s="5" t="n"/>
      <c r="TLN23" s="10" t="n"/>
      <c r="TLQ23" s="5" t="n"/>
      <c r="TLR23" s="5" t="n"/>
      <c r="TLS23" s="10" t="n"/>
      <c r="TLV23" s="5" t="n"/>
      <c r="TLW23" s="5" t="n"/>
      <c r="TLX23" s="10" t="n"/>
      <c r="TMA23" s="5" t="n"/>
      <c r="TMB23" s="5" t="n"/>
      <c r="TMC23" s="10" t="n"/>
      <c r="TMF23" s="5" t="n"/>
      <c r="TMG23" s="5" t="n"/>
      <c r="TMH23" s="10" t="n"/>
      <c r="TMK23" s="5" t="n"/>
      <c r="TML23" s="5" t="n"/>
      <c r="TMM23" s="10" t="n"/>
      <c r="TMP23" s="5" t="n"/>
      <c r="TMQ23" s="5" t="n"/>
      <c r="TMR23" s="10" t="n"/>
      <c r="TMU23" s="5" t="n"/>
      <c r="TMV23" s="5" t="n"/>
      <c r="TMW23" s="10" t="n"/>
      <c r="TMZ23" s="5" t="n"/>
      <c r="TNA23" s="5" t="n"/>
      <c r="TNB23" s="10" t="n"/>
      <c r="TNE23" s="5" t="n"/>
      <c r="TNF23" s="5" t="n"/>
      <c r="TNG23" s="10" t="n"/>
      <c r="TNJ23" s="5" t="n"/>
      <c r="TNK23" s="5" t="n"/>
      <c r="TNL23" s="10" t="n"/>
      <c r="TNO23" s="5" t="n"/>
      <c r="TNP23" s="5" t="n"/>
      <c r="TNQ23" s="10" t="n"/>
      <c r="TNT23" s="5" t="n"/>
      <c r="TNU23" s="5" t="n"/>
      <c r="TNV23" s="10" t="n"/>
      <c r="TNY23" s="5" t="n"/>
      <c r="TNZ23" s="5" t="n"/>
      <c r="TOA23" s="10" t="n"/>
      <c r="TOD23" s="5" t="n"/>
      <c r="TOE23" s="5" t="n"/>
      <c r="TOF23" s="10" t="n"/>
      <c r="TOI23" s="5" t="n"/>
      <c r="TOJ23" s="5" t="n"/>
      <c r="TOK23" s="10" t="n"/>
      <c r="TON23" s="5" t="n"/>
      <c r="TOO23" s="5" t="n"/>
      <c r="TOP23" s="10" t="n"/>
      <c r="TOS23" s="5" t="n"/>
      <c r="TOT23" s="5" t="n"/>
      <c r="TOU23" s="10" t="n"/>
      <c r="TOX23" s="5" t="n"/>
      <c r="TOY23" s="5" t="n"/>
      <c r="TOZ23" s="10" t="n"/>
      <c r="TPC23" s="5" t="n"/>
      <c r="TPD23" s="5" t="n"/>
      <c r="TPE23" s="10" t="n"/>
      <c r="TPH23" s="5" t="n"/>
      <c r="TPI23" s="5" t="n"/>
      <c r="TPJ23" s="10" t="n"/>
      <c r="TPM23" s="5" t="n"/>
      <c r="TPN23" s="5" t="n"/>
      <c r="TPO23" s="10" t="n"/>
      <c r="TPR23" s="5" t="n"/>
      <c r="TPS23" s="5" t="n"/>
      <c r="TPT23" s="10" t="n"/>
      <c r="TPW23" s="5" t="n"/>
      <c r="TPX23" s="5" t="n"/>
      <c r="TPY23" s="10" t="n"/>
      <c r="TQB23" s="5" t="n"/>
      <c r="TQC23" s="5" t="n"/>
      <c r="TQD23" s="10" t="n"/>
      <c r="TQG23" s="5" t="n"/>
      <c r="TQH23" s="5" t="n"/>
      <c r="TQI23" s="10" t="n"/>
      <c r="TQL23" s="5" t="n"/>
      <c r="TQM23" s="5" t="n"/>
      <c r="TQN23" s="10" t="n"/>
      <c r="TQQ23" s="5" t="n"/>
      <c r="TQR23" s="5" t="n"/>
      <c r="TQS23" s="10" t="n"/>
      <c r="TQV23" s="5" t="n"/>
      <c r="TQW23" s="5" t="n"/>
      <c r="TQX23" s="10" t="n"/>
      <c r="TRA23" s="5" t="n"/>
      <c r="TRB23" s="5" t="n"/>
      <c r="TRC23" s="10" t="n"/>
      <c r="TRF23" s="5" t="n"/>
      <c r="TRG23" s="5" t="n"/>
      <c r="TRH23" s="10" t="n"/>
      <c r="TRK23" s="5" t="n"/>
      <c r="TRL23" s="5" t="n"/>
      <c r="TRM23" s="10" t="n"/>
      <c r="TRP23" s="5" t="n"/>
      <c r="TRQ23" s="5" t="n"/>
      <c r="TRR23" s="10" t="n"/>
      <c r="TRU23" s="5" t="n"/>
      <c r="TRV23" s="5" t="n"/>
      <c r="TRW23" s="10" t="n"/>
      <c r="TRZ23" s="5" t="n"/>
      <c r="TSA23" s="5" t="n"/>
      <c r="TSB23" s="10" t="n"/>
      <c r="TSE23" s="5" t="n"/>
      <c r="TSF23" s="5" t="n"/>
      <c r="TSG23" s="10" t="n"/>
      <c r="TSJ23" s="5" t="n"/>
      <c r="TSK23" s="5" t="n"/>
      <c r="TSL23" s="10" t="n"/>
      <c r="TSO23" s="5" t="n"/>
      <c r="TSP23" s="5" t="n"/>
      <c r="TSQ23" s="10" t="n"/>
      <c r="TST23" s="5" t="n"/>
      <c r="TSU23" s="5" t="n"/>
      <c r="TSV23" s="10" t="n"/>
      <c r="TSY23" s="5" t="n"/>
      <c r="TSZ23" s="5" t="n"/>
      <c r="TTA23" s="10" t="n"/>
      <c r="TTD23" s="5" t="n"/>
      <c r="TTE23" s="5" t="n"/>
      <c r="TTF23" s="10" t="n"/>
      <c r="TTI23" s="5" t="n"/>
      <c r="TTJ23" s="5" t="n"/>
      <c r="TTK23" s="10" t="n"/>
      <c r="TTN23" s="5" t="n"/>
      <c r="TTO23" s="5" t="n"/>
      <c r="TTP23" s="10" t="n"/>
      <c r="TTS23" s="5" t="n"/>
      <c r="TTT23" s="5" t="n"/>
      <c r="TTU23" s="10" t="n"/>
      <c r="TTX23" s="5" t="n"/>
      <c r="TTY23" s="5" t="n"/>
      <c r="TTZ23" s="10" t="n"/>
      <c r="TUC23" s="5" t="n"/>
      <c r="TUD23" s="5" t="n"/>
      <c r="TUE23" s="10" t="n"/>
      <c r="TUH23" s="5" t="n"/>
      <c r="TUI23" s="5" t="n"/>
      <c r="TUJ23" s="10" t="n"/>
      <c r="TUM23" s="5" t="n"/>
      <c r="TUN23" s="5" t="n"/>
      <c r="TUO23" s="10" t="n"/>
      <c r="TUR23" s="5" t="n"/>
      <c r="TUS23" s="5" t="n"/>
      <c r="TUT23" s="10" t="n"/>
      <c r="TUW23" s="5" t="n"/>
      <c r="TUX23" s="5" t="n"/>
      <c r="TUY23" s="10" t="n"/>
      <c r="TVB23" s="5" t="n"/>
      <c r="TVC23" s="5" t="n"/>
      <c r="TVD23" s="10" t="n"/>
      <c r="TVG23" s="5" t="n"/>
      <c r="TVH23" s="5" t="n"/>
      <c r="TVI23" s="10" t="n"/>
      <c r="TVL23" s="5" t="n"/>
      <c r="TVM23" s="5" t="n"/>
      <c r="TVN23" s="10" t="n"/>
      <c r="TVQ23" s="5" t="n"/>
      <c r="TVR23" s="5" t="n"/>
      <c r="TVS23" s="10" t="n"/>
      <c r="TVV23" s="5" t="n"/>
      <c r="TVW23" s="5" t="n"/>
      <c r="TVX23" s="10" t="n"/>
      <c r="TWA23" s="5" t="n"/>
      <c r="TWB23" s="5" t="n"/>
      <c r="TWC23" s="10" t="n"/>
      <c r="TWF23" s="5" t="n"/>
      <c r="TWG23" s="5" t="n"/>
      <c r="TWH23" s="10" t="n"/>
      <c r="TWK23" s="5" t="n"/>
      <c r="TWL23" s="5" t="n"/>
      <c r="TWM23" s="10" t="n"/>
      <c r="TWP23" s="5" t="n"/>
      <c r="TWQ23" s="5" t="n"/>
      <c r="TWR23" s="10" t="n"/>
      <c r="TWU23" s="5" t="n"/>
      <c r="TWV23" s="5" t="n"/>
      <c r="TWW23" s="10" t="n"/>
      <c r="TWZ23" s="5" t="n"/>
      <c r="TXA23" s="5" t="n"/>
      <c r="TXB23" s="10" t="n"/>
      <c r="TXE23" s="5" t="n"/>
      <c r="TXF23" s="5" t="n"/>
      <c r="TXG23" s="10" t="n"/>
      <c r="TXJ23" s="5" t="n"/>
      <c r="TXK23" s="5" t="n"/>
      <c r="TXL23" s="10" t="n"/>
      <c r="TXO23" s="5" t="n"/>
      <c r="TXP23" s="5" t="n"/>
      <c r="TXQ23" s="10" t="n"/>
      <c r="TXT23" s="5" t="n"/>
      <c r="TXU23" s="5" t="n"/>
      <c r="TXV23" s="10" t="n"/>
      <c r="TXY23" s="5" t="n"/>
      <c r="TXZ23" s="5" t="n"/>
      <c r="TYA23" s="10" t="n"/>
      <c r="TYD23" s="5" t="n"/>
      <c r="TYE23" s="5" t="n"/>
      <c r="TYF23" s="10" t="n"/>
      <c r="TYI23" s="5" t="n"/>
      <c r="TYJ23" s="5" t="n"/>
      <c r="TYK23" s="10" t="n"/>
      <c r="TYN23" s="5" t="n"/>
      <c r="TYO23" s="5" t="n"/>
      <c r="TYP23" s="10" t="n"/>
      <c r="TYS23" s="5" t="n"/>
      <c r="TYT23" s="5" t="n"/>
      <c r="TYU23" s="10" t="n"/>
      <c r="TYX23" s="5" t="n"/>
      <c r="TYY23" s="5" t="n"/>
      <c r="TYZ23" s="10" t="n"/>
      <c r="TZC23" s="5" t="n"/>
      <c r="TZD23" s="5" t="n"/>
      <c r="TZE23" s="10" t="n"/>
      <c r="TZH23" s="5" t="n"/>
      <c r="TZI23" s="5" t="n"/>
      <c r="TZJ23" s="10" t="n"/>
      <c r="TZM23" s="5" t="n"/>
      <c r="TZN23" s="5" t="n"/>
      <c r="TZO23" s="10" t="n"/>
      <c r="TZR23" s="5" t="n"/>
      <c r="TZS23" s="5" t="n"/>
      <c r="TZT23" s="10" t="n"/>
      <c r="TZW23" s="5" t="n"/>
      <c r="TZX23" s="5" t="n"/>
      <c r="TZY23" s="10" t="n"/>
      <c r="UAB23" s="5" t="n"/>
      <c r="UAC23" s="5" t="n"/>
      <c r="UAD23" s="10" t="n"/>
      <c r="UAG23" s="5" t="n"/>
      <c r="UAH23" s="5" t="n"/>
      <c r="UAI23" s="10" t="n"/>
      <c r="UAL23" s="5" t="n"/>
      <c r="UAM23" s="5" t="n"/>
      <c r="UAN23" s="10" t="n"/>
      <c r="UAQ23" s="5" t="n"/>
      <c r="UAR23" s="5" t="n"/>
      <c r="UAS23" s="10" t="n"/>
      <c r="UAV23" s="5" t="n"/>
      <c r="UAW23" s="5" t="n"/>
      <c r="UAX23" s="10" t="n"/>
      <c r="UBA23" s="5" t="n"/>
      <c r="UBB23" s="5" t="n"/>
      <c r="UBC23" s="10" t="n"/>
      <c r="UBF23" s="5" t="n"/>
      <c r="UBG23" s="5" t="n"/>
      <c r="UBH23" s="10" t="n"/>
      <c r="UBK23" s="5" t="n"/>
      <c r="UBL23" s="5" t="n"/>
      <c r="UBM23" s="10" t="n"/>
      <c r="UBP23" s="5" t="n"/>
      <c r="UBQ23" s="5" t="n"/>
      <c r="UBR23" s="10" t="n"/>
      <c r="UBU23" s="5" t="n"/>
      <c r="UBV23" s="5" t="n"/>
      <c r="UBW23" s="10" t="n"/>
      <c r="UBZ23" s="5" t="n"/>
      <c r="UCA23" s="5" t="n"/>
      <c r="UCB23" s="10" t="n"/>
      <c r="UCE23" s="5" t="n"/>
      <c r="UCF23" s="5" t="n"/>
      <c r="UCG23" s="10" t="n"/>
      <c r="UCJ23" s="5" t="n"/>
      <c r="UCK23" s="5" t="n"/>
      <c r="UCL23" s="10" t="n"/>
      <c r="UCO23" s="5" t="n"/>
      <c r="UCP23" s="5" t="n"/>
      <c r="UCQ23" s="10" t="n"/>
      <c r="UCT23" s="5" t="n"/>
      <c r="UCU23" s="5" t="n"/>
      <c r="UCV23" s="10" t="n"/>
      <c r="UCY23" s="5" t="n"/>
      <c r="UCZ23" s="5" t="n"/>
      <c r="UDA23" s="10" t="n"/>
      <c r="UDD23" s="5" t="n"/>
      <c r="UDE23" s="5" t="n"/>
      <c r="UDF23" s="10" t="n"/>
      <c r="UDI23" s="5" t="n"/>
      <c r="UDJ23" s="5" t="n"/>
      <c r="UDK23" s="10" t="n"/>
      <c r="UDN23" s="5" t="n"/>
      <c r="UDO23" s="5" t="n"/>
      <c r="UDP23" s="10" t="n"/>
      <c r="UDS23" s="5" t="n"/>
      <c r="UDT23" s="5" t="n"/>
      <c r="UDU23" s="10" t="n"/>
      <c r="UDX23" s="5" t="n"/>
      <c r="UDY23" s="5" t="n"/>
      <c r="UDZ23" s="10" t="n"/>
      <c r="UEC23" s="5" t="n"/>
      <c r="UED23" s="5" t="n"/>
      <c r="UEE23" s="10" t="n"/>
      <c r="UEH23" s="5" t="n"/>
      <c r="UEI23" s="5" t="n"/>
      <c r="UEJ23" s="10" t="n"/>
      <c r="UEM23" s="5" t="n"/>
      <c r="UEN23" s="5" t="n"/>
      <c r="UEO23" s="10" t="n"/>
      <c r="UER23" s="5" t="n"/>
      <c r="UES23" s="5" t="n"/>
      <c r="UET23" s="10" t="n"/>
      <c r="UEW23" s="5" t="n"/>
      <c r="UEX23" s="5" t="n"/>
      <c r="UEY23" s="10" t="n"/>
      <c r="UFB23" s="5" t="n"/>
      <c r="UFC23" s="5" t="n"/>
      <c r="UFD23" s="10" t="n"/>
      <c r="UFG23" s="5" t="n"/>
      <c r="UFH23" s="5" t="n"/>
      <c r="UFI23" s="10" t="n"/>
      <c r="UFL23" s="5" t="n"/>
      <c r="UFM23" s="5" t="n"/>
      <c r="UFN23" s="10" t="n"/>
      <c r="UFQ23" s="5" t="n"/>
      <c r="UFR23" s="5" t="n"/>
      <c r="UFS23" s="10" t="n"/>
      <c r="UFV23" s="5" t="n"/>
      <c r="UFW23" s="5" t="n"/>
      <c r="UFX23" s="10" t="n"/>
      <c r="UGA23" s="5" t="n"/>
      <c r="UGB23" s="5" t="n"/>
      <c r="UGC23" s="10" t="n"/>
      <c r="UGF23" s="5" t="n"/>
      <c r="UGG23" s="5" t="n"/>
      <c r="UGH23" s="10" t="n"/>
      <c r="UGK23" s="5" t="n"/>
      <c r="UGL23" s="5" t="n"/>
      <c r="UGM23" s="10" t="n"/>
      <c r="UGP23" s="5" t="n"/>
      <c r="UGQ23" s="5" t="n"/>
      <c r="UGR23" s="10" t="n"/>
      <c r="UGU23" s="5" t="n"/>
      <c r="UGV23" s="5" t="n"/>
      <c r="UGW23" s="10" t="n"/>
      <c r="UGZ23" s="5" t="n"/>
      <c r="UHA23" s="5" t="n"/>
      <c r="UHB23" s="10" t="n"/>
      <c r="UHE23" s="5" t="n"/>
      <c r="UHF23" s="5" t="n"/>
      <c r="UHG23" s="10" t="n"/>
      <c r="UHJ23" s="5" t="n"/>
      <c r="UHK23" s="5" t="n"/>
      <c r="UHL23" s="10" t="n"/>
      <c r="UHO23" s="5" t="n"/>
      <c r="UHP23" s="5" t="n"/>
      <c r="UHQ23" s="10" t="n"/>
      <c r="UHT23" s="5" t="n"/>
      <c r="UHU23" s="5" t="n"/>
      <c r="UHV23" s="10" t="n"/>
      <c r="UHY23" s="5" t="n"/>
      <c r="UHZ23" s="5" t="n"/>
      <c r="UIA23" s="10" t="n"/>
      <c r="UID23" s="5" t="n"/>
      <c r="UIE23" s="5" t="n"/>
      <c r="UIF23" s="10" t="n"/>
      <c r="UII23" s="5" t="n"/>
      <c r="UIJ23" s="5" t="n"/>
      <c r="UIK23" s="10" t="n"/>
      <c r="UIN23" s="5" t="n"/>
      <c r="UIO23" s="5" t="n"/>
      <c r="UIP23" s="10" t="n"/>
      <c r="UIS23" s="5" t="n"/>
      <c r="UIT23" s="5" t="n"/>
      <c r="UIU23" s="10" t="n"/>
      <c r="UIX23" s="5" t="n"/>
      <c r="UIY23" s="5" t="n"/>
      <c r="UIZ23" s="10" t="n"/>
      <c r="UJC23" s="5" t="n"/>
      <c r="UJD23" s="5" t="n"/>
      <c r="UJE23" s="10" t="n"/>
      <c r="UJH23" s="5" t="n"/>
      <c r="UJI23" s="5" t="n"/>
      <c r="UJJ23" s="10" t="n"/>
      <c r="UJM23" s="5" t="n"/>
      <c r="UJN23" s="5" t="n"/>
      <c r="UJO23" s="10" t="n"/>
      <c r="UJR23" s="5" t="n"/>
      <c r="UJS23" s="5" t="n"/>
      <c r="UJT23" s="10" t="n"/>
      <c r="UJW23" s="5" t="n"/>
      <c r="UJX23" s="5" t="n"/>
      <c r="UJY23" s="10" t="n"/>
      <c r="UKB23" s="5" t="n"/>
      <c r="UKC23" s="5" t="n"/>
      <c r="UKD23" s="10" t="n"/>
      <c r="UKG23" s="5" t="n"/>
      <c r="UKH23" s="5" t="n"/>
      <c r="UKI23" s="10" t="n"/>
      <c r="UKL23" s="5" t="n"/>
      <c r="UKM23" s="5" t="n"/>
      <c r="UKN23" s="10" t="n"/>
      <c r="UKQ23" s="5" t="n"/>
      <c r="UKR23" s="5" t="n"/>
      <c r="UKS23" s="10" t="n"/>
      <c r="UKV23" s="5" t="n"/>
      <c r="UKW23" s="5" t="n"/>
      <c r="UKX23" s="10" t="n"/>
      <c r="ULA23" s="5" t="n"/>
      <c r="ULB23" s="5" t="n"/>
      <c r="ULC23" s="10" t="n"/>
      <c r="ULF23" s="5" t="n"/>
      <c r="ULG23" s="5" t="n"/>
      <c r="ULH23" s="10" t="n"/>
      <c r="ULK23" s="5" t="n"/>
      <c r="ULL23" s="5" t="n"/>
      <c r="ULM23" s="10" t="n"/>
      <c r="ULP23" s="5" t="n"/>
      <c r="ULQ23" s="5" t="n"/>
      <c r="ULR23" s="10" t="n"/>
      <c r="ULU23" s="5" t="n"/>
      <c r="ULV23" s="5" t="n"/>
      <c r="ULW23" s="10" t="n"/>
      <c r="ULZ23" s="5" t="n"/>
      <c r="UMA23" s="5" t="n"/>
      <c r="UMB23" s="10" t="n"/>
      <c r="UME23" s="5" t="n"/>
      <c r="UMF23" s="5" t="n"/>
      <c r="UMG23" s="10" t="n"/>
      <c r="UMJ23" s="5" t="n"/>
      <c r="UMK23" s="5" t="n"/>
      <c r="UML23" s="10" t="n"/>
      <c r="UMO23" s="5" t="n"/>
      <c r="UMP23" s="5" t="n"/>
      <c r="UMQ23" s="10" t="n"/>
      <c r="UMT23" s="5" t="n"/>
      <c r="UMU23" s="5" t="n"/>
      <c r="UMV23" s="10" t="n"/>
      <c r="UMY23" s="5" t="n"/>
      <c r="UMZ23" s="5" t="n"/>
      <c r="UNA23" s="10" t="n"/>
      <c r="UND23" s="5" t="n"/>
      <c r="UNE23" s="5" t="n"/>
      <c r="UNF23" s="10" t="n"/>
      <c r="UNI23" s="5" t="n"/>
      <c r="UNJ23" s="5" t="n"/>
      <c r="UNK23" s="10" t="n"/>
      <c r="UNN23" s="5" t="n"/>
      <c r="UNO23" s="5" t="n"/>
      <c r="UNP23" s="10" t="n"/>
      <c r="UNS23" s="5" t="n"/>
      <c r="UNT23" s="5" t="n"/>
      <c r="UNU23" s="10" t="n"/>
      <c r="UNX23" s="5" t="n"/>
      <c r="UNY23" s="5" t="n"/>
      <c r="UNZ23" s="10" t="n"/>
      <c r="UOC23" s="5" t="n"/>
      <c r="UOD23" s="5" t="n"/>
      <c r="UOE23" s="10" t="n"/>
      <c r="UOH23" s="5" t="n"/>
      <c r="UOI23" s="5" t="n"/>
      <c r="UOJ23" s="10" t="n"/>
      <c r="UOM23" s="5" t="n"/>
      <c r="UON23" s="5" t="n"/>
      <c r="UOO23" s="10" t="n"/>
      <c r="UOR23" s="5" t="n"/>
      <c r="UOS23" s="5" t="n"/>
      <c r="UOT23" s="10" t="n"/>
      <c r="UOW23" s="5" t="n"/>
      <c r="UOX23" s="5" t="n"/>
      <c r="UOY23" s="10" t="n"/>
      <c r="UPB23" s="5" t="n"/>
      <c r="UPC23" s="5" t="n"/>
      <c r="UPD23" s="10" t="n"/>
      <c r="UPG23" s="5" t="n"/>
      <c r="UPH23" s="5" t="n"/>
      <c r="UPI23" s="10" t="n"/>
      <c r="UPL23" s="5" t="n"/>
      <c r="UPM23" s="5" t="n"/>
      <c r="UPN23" s="10" t="n"/>
      <c r="UPQ23" s="5" t="n"/>
      <c r="UPR23" s="5" t="n"/>
      <c r="UPS23" s="10" t="n"/>
      <c r="UPV23" s="5" t="n"/>
      <c r="UPW23" s="5" t="n"/>
      <c r="UPX23" s="10" t="n"/>
      <c r="UQA23" s="5" t="n"/>
      <c r="UQB23" s="5" t="n"/>
      <c r="UQC23" s="10" t="n"/>
      <c r="UQF23" s="5" t="n"/>
      <c r="UQG23" s="5" t="n"/>
      <c r="UQH23" s="10" t="n"/>
      <c r="UQK23" s="5" t="n"/>
      <c r="UQL23" s="5" t="n"/>
      <c r="UQM23" s="10" t="n"/>
      <c r="UQP23" s="5" t="n"/>
      <c r="UQQ23" s="5" t="n"/>
      <c r="UQR23" s="10" t="n"/>
      <c r="UQU23" s="5" t="n"/>
      <c r="UQV23" s="5" t="n"/>
      <c r="UQW23" s="10" t="n"/>
      <c r="UQZ23" s="5" t="n"/>
      <c r="URA23" s="5" t="n"/>
      <c r="URB23" s="10" t="n"/>
      <c r="URE23" s="5" t="n"/>
      <c r="URF23" s="5" t="n"/>
      <c r="URG23" s="10" t="n"/>
      <c r="URJ23" s="5" t="n"/>
      <c r="URK23" s="5" t="n"/>
      <c r="URL23" s="10" t="n"/>
      <c r="URO23" s="5" t="n"/>
      <c r="URP23" s="5" t="n"/>
      <c r="URQ23" s="10" t="n"/>
      <c r="URT23" s="5" t="n"/>
      <c r="URU23" s="5" t="n"/>
      <c r="URV23" s="10" t="n"/>
      <c r="URY23" s="5" t="n"/>
      <c r="URZ23" s="5" t="n"/>
      <c r="USA23" s="10" t="n"/>
      <c r="USD23" s="5" t="n"/>
      <c r="USE23" s="5" t="n"/>
      <c r="USF23" s="10" t="n"/>
      <c r="USI23" s="5" t="n"/>
      <c r="USJ23" s="5" t="n"/>
      <c r="USK23" s="10" t="n"/>
      <c r="USN23" s="5" t="n"/>
      <c r="USO23" s="5" t="n"/>
      <c r="USP23" s="10" t="n"/>
      <c r="USS23" s="5" t="n"/>
      <c r="UST23" s="5" t="n"/>
      <c r="USU23" s="10" t="n"/>
      <c r="USX23" s="5" t="n"/>
      <c r="USY23" s="5" t="n"/>
      <c r="USZ23" s="10" t="n"/>
      <c r="UTC23" s="5" t="n"/>
      <c r="UTD23" s="5" t="n"/>
      <c r="UTE23" s="10" t="n"/>
      <c r="UTH23" s="5" t="n"/>
      <c r="UTI23" s="5" t="n"/>
      <c r="UTJ23" s="10" t="n"/>
      <c r="UTM23" s="5" t="n"/>
      <c r="UTN23" s="5" t="n"/>
      <c r="UTO23" s="10" t="n"/>
      <c r="UTR23" s="5" t="n"/>
      <c r="UTS23" s="5" t="n"/>
      <c r="UTT23" s="10" t="n"/>
      <c r="UTW23" s="5" t="n"/>
      <c r="UTX23" s="5" t="n"/>
      <c r="UTY23" s="10" t="n"/>
      <c r="UUB23" s="5" t="n"/>
      <c r="UUC23" s="5" t="n"/>
      <c r="UUD23" s="10" t="n"/>
      <c r="UUG23" s="5" t="n"/>
      <c r="UUH23" s="5" t="n"/>
      <c r="UUI23" s="10" t="n"/>
      <c r="UUL23" s="5" t="n"/>
      <c r="UUM23" s="5" t="n"/>
      <c r="UUN23" s="10" t="n"/>
      <c r="UUQ23" s="5" t="n"/>
      <c r="UUR23" s="5" t="n"/>
      <c r="UUS23" s="10" t="n"/>
      <c r="UUV23" s="5" t="n"/>
      <c r="UUW23" s="5" t="n"/>
      <c r="UUX23" s="10" t="n"/>
      <c r="UVA23" s="5" t="n"/>
      <c r="UVB23" s="5" t="n"/>
      <c r="UVC23" s="10" t="n"/>
      <c r="UVF23" s="5" t="n"/>
      <c r="UVG23" s="5" t="n"/>
      <c r="UVH23" s="10" t="n"/>
      <c r="UVK23" s="5" t="n"/>
      <c r="UVL23" s="5" t="n"/>
      <c r="UVM23" s="10" t="n"/>
      <c r="UVP23" s="5" t="n"/>
      <c r="UVQ23" s="5" t="n"/>
      <c r="UVR23" s="10" t="n"/>
      <c r="UVU23" s="5" t="n"/>
      <c r="UVV23" s="5" t="n"/>
      <c r="UVW23" s="10" t="n"/>
      <c r="UVZ23" s="5" t="n"/>
      <c r="UWA23" s="5" t="n"/>
      <c r="UWB23" s="10" t="n"/>
      <c r="UWE23" s="5" t="n"/>
      <c r="UWF23" s="5" t="n"/>
      <c r="UWG23" s="10" t="n"/>
      <c r="UWJ23" s="5" t="n"/>
      <c r="UWK23" s="5" t="n"/>
      <c r="UWL23" s="10" t="n"/>
      <c r="UWO23" s="5" t="n"/>
      <c r="UWP23" s="5" t="n"/>
      <c r="UWQ23" s="10" t="n"/>
      <c r="UWT23" s="5" t="n"/>
      <c r="UWU23" s="5" t="n"/>
      <c r="UWV23" s="10" t="n"/>
      <c r="UWY23" s="5" t="n"/>
      <c r="UWZ23" s="5" t="n"/>
      <c r="UXA23" s="10" t="n"/>
      <c r="UXD23" s="5" t="n"/>
      <c r="UXE23" s="5" t="n"/>
      <c r="UXF23" s="10" t="n"/>
      <c r="UXI23" s="5" t="n"/>
      <c r="UXJ23" s="5" t="n"/>
      <c r="UXK23" s="10" t="n"/>
      <c r="UXN23" s="5" t="n"/>
      <c r="UXO23" s="5" t="n"/>
      <c r="UXP23" s="10" t="n"/>
      <c r="UXS23" s="5" t="n"/>
      <c r="UXT23" s="5" t="n"/>
      <c r="UXU23" s="10" t="n"/>
      <c r="UXX23" s="5" t="n"/>
      <c r="UXY23" s="5" t="n"/>
      <c r="UXZ23" s="10" t="n"/>
      <c r="UYC23" s="5" t="n"/>
      <c r="UYD23" s="5" t="n"/>
      <c r="UYE23" s="10" t="n"/>
      <c r="UYH23" s="5" t="n"/>
      <c r="UYI23" s="5" t="n"/>
      <c r="UYJ23" s="10" t="n"/>
      <c r="UYM23" s="5" t="n"/>
      <c r="UYN23" s="5" t="n"/>
      <c r="UYO23" s="10" t="n"/>
      <c r="UYR23" s="5" t="n"/>
      <c r="UYS23" s="5" t="n"/>
      <c r="UYT23" s="10" t="n"/>
      <c r="UYW23" s="5" t="n"/>
      <c r="UYX23" s="5" t="n"/>
      <c r="UYY23" s="10" t="n"/>
      <c r="UZB23" s="5" t="n"/>
      <c r="UZC23" s="5" t="n"/>
      <c r="UZD23" s="10" t="n"/>
      <c r="UZG23" s="5" t="n"/>
      <c r="UZH23" s="5" t="n"/>
      <c r="UZI23" s="10" t="n"/>
      <c r="UZL23" s="5" t="n"/>
      <c r="UZM23" s="5" t="n"/>
      <c r="UZN23" s="10" t="n"/>
      <c r="UZQ23" s="5" t="n"/>
      <c r="UZR23" s="5" t="n"/>
      <c r="UZS23" s="10" t="n"/>
      <c r="UZV23" s="5" t="n"/>
      <c r="UZW23" s="5" t="n"/>
      <c r="UZX23" s="10" t="n"/>
      <c r="VAA23" s="5" t="n"/>
      <c r="VAB23" s="5" t="n"/>
      <c r="VAC23" s="10" t="n"/>
      <c r="VAF23" s="5" t="n"/>
      <c r="VAG23" s="5" t="n"/>
      <c r="VAH23" s="10" t="n"/>
      <c r="VAK23" s="5" t="n"/>
      <c r="VAL23" s="5" t="n"/>
      <c r="VAM23" s="10" t="n"/>
      <c r="VAP23" s="5" t="n"/>
      <c r="VAQ23" s="5" t="n"/>
      <c r="VAR23" s="10" t="n"/>
      <c r="VAU23" s="5" t="n"/>
      <c r="VAV23" s="5" t="n"/>
      <c r="VAW23" s="10" t="n"/>
      <c r="VAZ23" s="5" t="n"/>
      <c r="VBA23" s="5" t="n"/>
      <c r="VBB23" s="10" t="n"/>
      <c r="VBE23" s="5" t="n"/>
      <c r="VBF23" s="5" t="n"/>
      <c r="VBG23" s="10" t="n"/>
      <c r="VBJ23" s="5" t="n"/>
      <c r="VBK23" s="5" t="n"/>
      <c r="VBL23" s="10" t="n"/>
      <c r="VBO23" s="5" t="n"/>
      <c r="VBP23" s="5" t="n"/>
      <c r="VBQ23" s="10" t="n"/>
      <c r="VBT23" s="5" t="n"/>
      <c r="VBU23" s="5" t="n"/>
      <c r="VBV23" s="10" t="n"/>
      <c r="VBY23" s="5" t="n"/>
      <c r="VBZ23" s="5" t="n"/>
      <c r="VCA23" s="10" t="n"/>
      <c r="VCD23" s="5" t="n"/>
      <c r="VCE23" s="5" t="n"/>
      <c r="VCF23" s="10" t="n"/>
      <c r="VCI23" s="5" t="n"/>
      <c r="VCJ23" s="5" t="n"/>
      <c r="VCK23" s="10" t="n"/>
      <c r="VCN23" s="5" t="n"/>
      <c r="VCO23" s="5" t="n"/>
      <c r="VCP23" s="10" t="n"/>
      <c r="VCS23" s="5" t="n"/>
      <c r="VCT23" s="5" t="n"/>
      <c r="VCU23" s="10" t="n"/>
      <c r="VCX23" s="5" t="n"/>
      <c r="VCY23" s="5" t="n"/>
      <c r="VCZ23" s="10" t="n"/>
      <c r="VDC23" s="5" t="n"/>
      <c r="VDD23" s="5" t="n"/>
      <c r="VDE23" s="10" t="n"/>
      <c r="VDH23" s="5" t="n"/>
      <c r="VDI23" s="5" t="n"/>
      <c r="VDJ23" s="10" t="n"/>
      <c r="VDM23" s="5" t="n"/>
      <c r="VDN23" s="5" t="n"/>
      <c r="VDO23" s="10" t="n"/>
      <c r="VDR23" s="5" t="n"/>
      <c r="VDS23" s="5" t="n"/>
      <c r="VDT23" s="10" t="n"/>
      <c r="VDW23" s="5" t="n"/>
      <c r="VDX23" s="5" t="n"/>
      <c r="VDY23" s="10" t="n"/>
      <c r="VEB23" s="5" t="n"/>
      <c r="VEC23" s="5" t="n"/>
      <c r="VED23" s="10" t="n"/>
      <c r="VEG23" s="5" t="n"/>
      <c r="VEH23" s="5" t="n"/>
      <c r="VEI23" s="10" t="n"/>
      <c r="VEL23" s="5" t="n"/>
      <c r="VEM23" s="5" t="n"/>
      <c r="VEN23" s="10" t="n"/>
      <c r="VEQ23" s="5" t="n"/>
      <c r="VER23" s="5" t="n"/>
      <c r="VES23" s="10" t="n"/>
      <c r="VEV23" s="5" t="n"/>
      <c r="VEW23" s="5" t="n"/>
      <c r="VEX23" s="10" t="n"/>
      <c r="VFA23" s="5" t="n"/>
      <c r="VFB23" s="5" t="n"/>
      <c r="VFC23" s="10" t="n"/>
      <c r="VFF23" s="5" t="n"/>
      <c r="VFG23" s="5" t="n"/>
      <c r="VFH23" s="10" t="n"/>
      <c r="VFK23" s="5" t="n"/>
      <c r="VFL23" s="5" t="n"/>
      <c r="VFM23" s="10" t="n"/>
      <c r="VFP23" s="5" t="n"/>
      <c r="VFQ23" s="5" t="n"/>
      <c r="VFR23" s="10" t="n"/>
      <c r="VFU23" s="5" t="n"/>
      <c r="VFV23" s="5" t="n"/>
      <c r="VFW23" s="10" t="n"/>
      <c r="VFZ23" s="5" t="n"/>
      <c r="VGA23" s="5" t="n"/>
      <c r="VGB23" s="10" t="n"/>
      <c r="VGE23" s="5" t="n"/>
      <c r="VGF23" s="5" t="n"/>
      <c r="VGG23" s="10" t="n"/>
      <c r="VGJ23" s="5" t="n"/>
      <c r="VGK23" s="5" t="n"/>
      <c r="VGL23" s="10" t="n"/>
      <c r="VGO23" s="5" t="n"/>
      <c r="VGP23" s="5" t="n"/>
      <c r="VGQ23" s="10" t="n"/>
      <c r="VGT23" s="5" t="n"/>
      <c r="VGU23" s="5" t="n"/>
      <c r="VGV23" s="10" t="n"/>
      <c r="VGY23" s="5" t="n"/>
      <c r="VGZ23" s="5" t="n"/>
      <c r="VHA23" s="10" t="n"/>
      <c r="VHD23" s="5" t="n"/>
      <c r="VHE23" s="5" t="n"/>
      <c r="VHF23" s="10" t="n"/>
      <c r="VHI23" s="5" t="n"/>
      <c r="VHJ23" s="5" t="n"/>
      <c r="VHK23" s="10" t="n"/>
      <c r="VHN23" s="5" t="n"/>
      <c r="VHO23" s="5" t="n"/>
      <c r="VHP23" s="10" t="n"/>
      <c r="VHS23" s="5" t="n"/>
      <c r="VHT23" s="5" t="n"/>
      <c r="VHU23" s="10" t="n"/>
      <c r="VHX23" s="5" t="n"/>
      <c r="VHY23" s="5" t="n"/>
      <c r="VHZ23" s="10" t="n"/>
      <c r="VIC23" s="5" t="n"/>
      <c r="VID23" s="5" t="n"/>
      <c r="VIE23" s="10" t="n"/>
      <c r="VIH23" s="5" t="n"/>
      <c r="VII23" s="5" t="n"/>
      <c r="VIJ23" s="10" t="n"/>
      <c r="VIM23" s="5" t="n"/>
      <c r="VIN23" s="5" t="n"/>
      <c r="VIO23" s="10" t="n"/>
      <c r="VIR23" s="5" t="n"/>
      <c r="VIS23" s="5" t="n"/>
      <c r="VIT23" s="10" t="n"/>
      <c r="VIW23" s="5" t="n"/>
      <c r="VIX23" s="5" t="n"/>
      <c r="VIY23" s="10" t="n"/>
      <c r="VJB23" s="5" t="n"/>
      <c r="VJC23" s="5" t="n"/>
      <c r="VJD23" s="10" t="n"/>
      <c r="VJG23" s="5" t="n"/>
      <c r="VJH23" s="5" t="n"/>
      <c r="VJI23" s="10" t="n"/>
      <c r="VJL23" s="5" t="n"/>
      <c r="VJM23" s="5" t="n"/>
      <c r="VJN23" s="10" t="n"/>
      <c r="VJQ23" s="5" t="n"/>
      <c r="VJR23" s="5" t="n"/>
      <c r="VJS23" s="10" t="n"/>
      <c r="VJV23" s="5" t="n"/>
      <c r="VJW23" s="5" t="n"/>
      <c r="VJX23" s="10" t="n"/>
      <c r="VKA23" s="5" t="n"/>
      <c r="VKB23" s="5" t="n"/>
      <c r="VKC23" s="10" t="n"/>
      <c r="VKF23" s="5" t="n"/>
      <c r="VKG23" s="5" t="n"/>
      <c r="VKH23" s="10" t="n"/>
      <c r="VKK23" s="5" t="n"/>
      <c r="VKL23" s="5" t="n"/>
      <c r="VKM23" s="10" t="n"/>
      <c r="VKP23" s="5" t="n"/>
      <c r="VKQ23" s="5" t="n"/>
      <c r="VKR23" s="10" t="n"/>
      <c r="VKU23" s="5" t="n"/>
      <c r="VKV23" s="5" t="n"/>
      <c r="VKW23" s="10" t="n"/>
      <c r="VKZ23" s="5" t="n"/>
      <c r="VLA23" s="5" t="n"/>
      <c r="VLB23" s="10" t="n"/>
      <c r="VLE23" s="5" t="n"/>
      <c r="VLF23" s="5" t="n"/>
      <c r="VLG23" s="10" t="n"/>
      <c r="VLJ23" s="5" t="n"/>
      <c r="VLK23" s="5" t="n"/>
      <c r="VLL23" s="10" t="n"/>
      <c r="VLO23" s="5" t="n"/>
      <c r="VLP23" s="5" t="n"/>
      <c r="VLQ23" s="10" t="n"/>
      <c r="VLT23" s="5" t="n"/>
      <c r="VLU23" s="5" t="n"/>
      <c r="VLV23" s="10" t="n"/>
      <c r="VLY23" s="5" t="n"/>
      <c r="VLZ23" s="5" t="n"/>
      <c r="VMA23" s="10" t="n"/>
      <c r="VMD23" s="5" t="n"/>
      <c r="VME23" s="5" t="n"/>
      <c r="VMF23" s="10" t="n"/>
      <c r="VMI23" s="5" t="n"/>
      <c r="VMJ23" s="5" t="n"/>
      <c r="VMK23" s="10" t="n"/>
      <c r="VMN23" s="5" t="n"/>
      <c r="VMO23" s="5" t="n"/>
      <c r="VMP23" s="10" t="n"/>
      <c r="VMS23" s="5" t="n"/>
      <c r="VMT23" s="5" t="n"/>
      <c r="VMU23" s="10" t="n"/>
      <c r="VMX23" s="5" t="n"/>
      <c r="VMY23" s="5" t="n"/>
      <c r="VMZ23" s="10" t="n"/>
      <c r="VNC23" s="5" t="n"/>
      <c r="VND23" s="5" t="n"/>
      <c r="VNE23" s="10" t="n"/>
      <c r="VNH23" s="5" t="n"/>
      <c r="VNI23" s="5" t="n"/>
      <c r="VNJ23" s="10" t="n"/>
      <c r="VNM23" s="5" t="n"/>
      <c r="VNN23" s="5" t="n"/>
      <c r="VNO23" s="10" t="n"/>
      <c r="VNR23" s="5" t="n"/>
      <c r="VNS23" s="5" t="n"/>
      <c r="VNT23" s="10" t="n"/>
      <c r="VNW23" s="5" t="n"/>
      <c r="VNX23" s="5" t="n"/>
      <c r="VNY23" s="10" t="n"/>
      <c r="VOB23" s="5" t="n"/>
      <c r="VOC23" s="5" t="n"/>
      <c r="VOD23" s="10" t="n"/>
      <c r="VOG23" s="5" t="n"/>
      <c r="VOH23" s="5" t="n"/>
      <c r="VOI23" s="10" t="n"/>
      <c r="VOL23" s="5" t="n"/>
      <c r="VOM23" s="5" t="n"/>
      <c r="VON23" s="10" t="n"/>
      <c r="VOQ23" s="5" t="n"/>
      <c r="VOR23" s="5" t="n"/>
      <c r="VOS23" s="10" t="n"/>
      <c r="VOV23" s="5" t="n"/>
      <c r="VOW23" s="5" t="n"/>
      <c r="VOX23" s="10" t="n"/>
      <c r="VPA23" s="5" t="n"/>
      <c r="VPB23" s="5" t="n"/>
      <c r="VPC23" s="10" t="n"/>
      <c r="VPF23" s="5" t="n"/>
      <c r="VPG23" s="5" t="n"/>
      <c r="VPH23" s="10" t="n"/>
      <c r="VPK23" s="5" t="n"/>
      <c r="VPL23" s="5" t="n"/>
      <c r="VPM23" s="10" t="n"/>
      <c r="VPP23" s="5" t="n"/>
      <c r="VPQ23" s="5" t="n"/>
      <c r="VPR23" s="10" t="n"/>
      <c r="VPU23" s="5" t="n"/>
      <c r="VPV23" s="5" t="n"/>
      <c r="VPW23" s="10" t="n"/>
      <c r="VPZ23" s="5" t="n"/>
      <c r="VQA23" s="5" t="n"/>
      <c r="VQB23" s="10" t="n"/>
      <c r="VQE23" s="5" t="n"/>
      <c r="VQF23" s="5" t="n"/>
      <c r="VQG23" s="10" t="n"/>
      <c r="VQJ23" s="5" t="n"/>
      <c r="VQK23" s="5" t="n"/>
      <c r="VQL23" s="10" t="n"/>
      <c r="VQO23" s="5" t="n"/>
      <c r="VQP23" s="5" t="n"/>
      <c r="VQQ23" s="10" t="n"/>
      <c r="VQT23" s="5" t="n"/>
      <c r="VQU23" s="5" t="n"/>
      <c r="VQV23" s="10" t="n"/>
      <c r="VQY23" s="5" t="n"/>
      <c r="VQZ23" s="5" t="n"/>
      <c r="VRA23" s="10" t="n"/>
      <c r="VRD23" s="5" t="n"/>
      <c r="VRE23" s="5" t="n"/>
      <c r="VRF23" s="10" t="n"/>
      <c r="VRI23" s="5" t="n"/>
      <c r="VRJ23" s="5" t="n"/>
      <c r="VRK23" s="10" t="n"/>
      <c r="VRN23" s="5" t="n"/>
      <c r="VRO23" s="5" t="n"/>
      <c r="VRP23" s="10" t="n"/>
      <c r="VRS23" s="5" t="n"/>
      <c r="VRT23" s="5" t="n"/>
      <c r="VRU23" s="10" t="n"/>
      <c r="VRX23" s="5" t="n"/>
      <c r="VRY23" s="5" t="n"/>
      <c r="VRZ23" s="10" t="n"/>
      <c r="VSC23" s="5" t="n"/>
      <c r="VSD23" s="5" t="n"/>
      <c r="VSE23" s="10" t="n"/>
      <c r="VSH23" s="5" t="n"/>
      <c r="VSI23" s="5" t="n"/>
      <c r="VSJ23" s="10" t="n"/>
      <c r="VSM23" s="5" t="n"/>
      <c r="VSN23" s="5" t="n"/>
      <c r="VSO23" s="10" t="n"/>
      <c r="VSR23" s="5" t="n"/>
      <c r="VSS23" s="5" t="n"/>
      <c r="VST23" s="10" t="n"/>
      <c r="VSW23" s="5" t="n"/>
      <c r="VSX23" s="5" t="n"/>
      <c r="VSY23" s="10" t="n"/>
      <c r="VTB23" s="5" t="n"/>
      <c r="VTC23" s="5" t="n"/>
      <c r="VTD23" s="10" t="n"/>
      <c r="VTG23" s="5" t="n"/>
      <c r="VTH23" s="5" t="n"/>
      <c r="VTI23" s="10" t="n"/>
      <c r="VTL23" s="5" t="n"/>
      <c r="VTM23" s="5" t="n"/>
      <c r="VTN23" s="10" t="n"/>
      <c r="VTQ23" s="5" t="n"/>
      <c r="VTR23" s="5" t="n"/>
      <c r="VTS23" s="10" t="n"/>
      <c r="VTV23" s="5" t="n"/>
      <c r="VTW23" s="5" t="n"/>
      <c r="VTX23" s="10" t="n"/>
      <c r="VUA23" s="5" t="n"/>
      <c r="VUB23" s="5" t="n"/>
      <c r="VUC23" s="10" t="n"/>
      <c r="VUF23" s="5" t="n"/>
      <c r="VUG23" s="5" t="n"/>
      <c r="VUH23" s="10" t="n"/>
      <c r="VUK23" s="5" t="n"/>
      <c r="VUL23" s="5" t="n"/>
      <c r="VUM23" s="10" t="n"/>
      <c r="VUP23" s="5" t="n"/>
      <c r="VUQ23" s="5" t="n"/>
      <c r="VUR23" s="10" t="n"/>
      <c r="VUU23" s="5" t="n"/>
      <c r="VUV23" s="5" t="n"/>
      <c r="VUW23" s="10" t="n"/>
      <c r="VUZ23" s="5" t="n"/>
      <c r="VVA23" s="5" t="n"/>
      <c r="VVB23" s="10" t="n"/>
      <c r="VVE23" s="5" t="n"/>
      <c r="VVF23" s="5" t="n"/>
      <c r="VVG23" s="10" t="n"/>
      <c r="VVJ23" s="5" t="n"/>
      <c r="VVK23" s="5" t="n"/>
      <c r="VVL23" s="10" t="n"/>
      <c r="VVO23" s="5" t="n"/>
      <c r="VVP23" s="5" t="n"/>
      <c r="VVQ23" s="10" t="n"/>
      <c r="VVT23" s="5" t="n"/>
      <c r="VVU23" s="5" t="n"/>
      <c r="VVV23" s="10" t="n"/>
      <c r="VVY23" s="5" t="n"/>
      <c r="VVZ23" s="5" t="n"/>
      <c r="VWA23" s="10" t="n"/>
      <c r="VWD23" s="5" t="n"/>
      <c r="VWE23" s="5" t="n"/>
      <c r="VWF23" s="10" t="n"/>
      <c r="VWI23" s="5" t="n"/>
      <c r="VWJ23" s="5" t="n"/>
      <c r="VWK23" s="10" t="n"/>
      <c r="VWN23" s="5" t="n"/>
      <c r="VWO23" s="5" t="n"/>
      <c r="VWP23" s="10" t="n"/>
      <c r="VWS23" s="5" t="n"/>
      <c r="VWT23" s="5" t="n"/>
      <c r="VWU23" s="10" t="n"/>
      <c r="VWX23" s="5" t="n"/>
      <c r="VWY23" s="5" t="n"/>
      <c r="VWZ23" s="10" t="n"/>
      <c r="VXC23" s="5" t="n"/>
      <c r="VXD23" s="5" t="n"/>
      <c r="VXE23" s="10" t="n"/>
      <c r="VXH23" s="5" t="n"/>
      <c r="VXI23" s="5" t="n"/>
      <c r="VXJ23" s="10" t="n"/>
      <c r="VXM23" s="5" t="n"/>
      <c r="VXN23" s="5" t="n"/>
      <c r="VXO23" s="10" t="n"/>
      <c r="VXR23" s="5" t="n"/>
      <c r="VXS23" s="5" t="n"/>
      <c r="VXT23" s="10" t="n"/>
      <c r="VXW23" s="5" t="n"/>
      <c r="VXX23" s="5" t="n"/>
      <c r="VXY23" s="10" t="n"/>
      <c r="VYB23" s="5" t="n"/>
      <c r="VYC23" s="5" t="n"/>
      <c r="VYD23" s="10" t="n"/>
      <c r="VYG23" s="5" t="n"/>
      <c r="VYH23" s="5" t="n"/>
      <c r="VYI23" s="10" t="n"/>
      <c r="VYL23" s="5" t="n"/>
      <c r="VYM23" s="5" t="n"/>
      <c r="VYN23" s="10" t="n"/>
      <c r="VYQ23" s="5" t="n"/>
      <c r="VYR23" s="5" t="n"/>
      <c r="VYS23" s="10" t="n"/>
      <c r="VYV23" s="5" t="n"/>
      <c r="VYW23" s="5" t="n"/>
      <c r="VYX23" s="10" t="n"/>
      <c r="VZA23" s="5" t="n"/>
      <c r="VZB23" s="5" t="n"/>
      <c r="VZC23" s="10" t="n"/>
      <c r="VZF23" s="5" t="n"/>
      <c r="VZG23" s="5" t="n"/>
      <c r="VZH23" s="10" t="n"/>
      <c r="VZK23" s="5" t="n"/>
      <c r="VZL23" s="5" t="n"/>
      <c r="VZM23" s="10" t="n"/>
      <c r="VZP23" s="5" t="n"/>
      <c r="VZQ23" s="5" t="n"/>
      <c r="VZR23" s="10" t="n"/>
      <c r="VZU23" s="5" t="n"/>
      <c r="VZV23" s="5" t="n"/>
      <c r="VZW23" s="10" t="n"/>
      <c r="VZZ23" s="5" t="n"/>
      <c r="WAA23" s="5" t="n"/>
      <c r="WAB23" s="10" t="n"/>
      <c r="WAE23" s="5" t="n"/>
      <c r="WAF23" s="5" t="n"/>
      <c r="WAG23" s="10" t="n"/>
      <c r="WAJ23" s="5" t="n"/>
      <c r="WAK23" s="5" t="n"/>
      <c r="WAL23" s="10" t="n"/>
      <c r="WAO23" s="5" t="n"/>
      <c r="WAP23" s="5" t="n"/>
      <c r="WAQ23" s="10" t="n"/>
      <c r="WAT23" s="5" t="n"/>
      <c r="WAU23" s="5" t="n"/>
      <c r="WAV23" s="10" t="n"/>
      <c r="WAY23" s="5" t="n"/>
      <c r="WAZ23" s="5" t="n"/>
      <c r="WBA23" s="10" t="n"/>
      <c r="WBD23" s="5" t="n"/>
      <c r="WBE23" s="5" t="n"/>
      <c r="WBF23" s="10" t="n"/>
      <c r="WBI23" s="5" t="n"/>
      <c r="WBJ23" s="5" t="n"/>
      <c r="WBK23" s="10" t="n"/>
      <c r="WBN23" s="5" t="n"/>
      <c r="WBO23" s="5" t="n"/>
      <c r="WBP23" s="10" t="n"/>
      <c r="WBS23" s="5" t="n"/>
      <c r="WBT23" s="5" t="n"/>
      <c r="WBU23" s="10" t="n"/>
      <c r="WBX23" s="5" t="n"/>
      <c r="WBY23" s="5" t="n"/>
      <c r="WBZ23" s="10" t="n"/>
      <c r="WCC23" s="5" t="n"/>
      <c r="WCD23" s="5" t="n"/>
      <c r="WCE23" s="10" t="n"/>
      <c r="WCH23" s="5" t="n"/>
      <c r="WCI23" s="5" t="n"/>
      <c r="WCJ23" s="10" t="n"/>
      <c r="WCM23" s="5" t="n"/>
      <c r="WCN23" s="5" t="n"/>
      <c r="WCO23" s="10" t="n"/>
      <c r="WCR23" s="5" t="n"/>
      <c r="WCS23" s="5" t="n"/>
      <c r="WCT23" s="10" t="n"/>
      <c r="WCW23" s="5" t="n"/>
      <c r="WCX23" s="5" t="n"/>
      <c r="WCY23" s="10" t="n"/>
      <c r="WDB23" s="5" t="n"/>
      <c r="WDC23" s="5" t="n"/>
      <c r="WDD23" s="10" t="n"/>
      <c r="WDG23" s="5" t="n"/>
      <c r="WDH23" s="5" t="n"/>
      <c r="WDI23" s="10" t="n"/>
      <c r="WDL23" s="5" t="n"/>
      <c r="WDM23" s="5" t="n"/>
      <c r="WDN23" s="10" t="n"/>
      <c r="WDQ23" s="5" t="n"/>
      <c r="WDR23" s="5" t="n"/>
      <c r="WDS23" s="10" t="n"/>
      <c r="WDV23" s="5" t="n"/>
      <c r="WDW23" s="5" t="n"/>
      <c r="WDX23" s="10" t="n"/>
      <c r="WEA23" s="5" t="n"/>
      <c r="WEB23" s="5" t="n"/>
      <c r="WEC23" s="10" t="n"/>
      <c r="WEF23" s="5" t="n"/>
      <c r="WEG23" s="5" t="n"/>
      <c r="WEH23" s="10" t="n"/>
      <c r="WEK23" s="5" t="n"/>
      <c r="WEL23" s="5" t="n"/>
      <c r="WEM23" s="10" t="n"/>
      <c r="WEP23" s="5" t="n"/>
      <c r="WEQ23" s="5" t="n"/>
      <c r="WER23" s="10" t="n"/>
      <c r="WEU23" s="5" t="n"/>
      <c r="WEV23" s="5" t="n"/>
      <c r="WEW23" s="10" t="n"/>
      <c r="WEZ23" s="5" t="n"/>
      <c r="WFA23" s="5" t="n"/>
      <c r="WFB23" s="10" t="n"/>
      <c r="WFE23" s="5" t="n"/>
      <c r="WFF23" s="5" t="n"/>
      <c r="WFG23" s="10" t="n"/>
      <c r="WFJ23" s="5" t="n"/>
      <c r="WFK23" s="5" t="n"/>
      <c r="WFL23" s="10" t="n"/>
      <c r="WFO23" s="5" t="n"/>
      <c r="WFP23" s="5" t="n"/>
      <c r="WFQ23" s="10" t="n"/>
      <c r="WFT23" s="5" t="n"/>
      <c r="WFU23" s="5" t="n"/>
      <c r="WFV23" s="10" t="n"/>
      <c r="WFY23" s="5" t="n"/>
      <c r="WFZ23" s="5" t="n"/>
      <c r="WGA23" s="10" t="n"/>
      <c r="WGD23" s="5" t="n"/>
      <c r="WGE23" s="5" t="n"/>
      <c r="WGF23" s="10" t="n"/>
      <c r="WGI23" s="5" t="n"/>
      <c r="WGJ23" s="5" t="n"/>
      <c r="WGK23" s="10" t="n"/>
      <c r="WGN23" s="5" t="n"/>
      <c r="WGO23" s="5" t="n"/>
      <c r="WGP23" s="10" t="n"/>
      <c r="WGS23" s="5" t="n"/>
      <c r="WGT23" s="5" t="n"/>
      <c r="WGU23" s="10" t="n"/>
      <c r="WGX23" s="5" t="n"/>
      <c r="WGY23" s="5" t="n"/>
      <c r="WGZ23" s="10" t="n"/>
      <c r="WHC23" s="5" t="n"/>
      <c r="WHD23" s="5" t="n"/>
      <c r="WHE23" s="10" t="n"/>
      <c r="WHH23" s="5" t="n"/>
      <c r="WHI23" s="5" t="n"/>
      <c r="WHJ23" s="10" t="n"/>
      <c r="WHM23" s="5" t="n"/>
      <c r="WHN23" s="5" t="n"/>
      <c r="WHO23" s="10" t="n"/>
      <c r="WHR23" s="5" t="n"/>
      <c r="WHS23" s="5" t="n"/>
      <c r="WHT23" s="10" t="n"/>
      <c r="WHW23" s="5" t="n"/>
      <c r="WHX23" s="5" t="n"/>
      <c r="WHY23" s="10" t="n"/>
      <c r="WIB23" s="5" t="n"/>
      <c r="WIC23" s="5" t="n"/>
      <c r="WID23" s="10" t="n"/>
      <c r="WIG23" s="5" t="n"/>
      <c r="WIH23" s="5" t="n"/>
      <c r="WII23" s="10" t="n"/>
      <c r="WIL23" s="5" t="n"/>
      <c r="WIM23" s="5" t="n"/>
      <c r="WIN23" s="10" t="n"/>
      <c r="WIQ23" s="5" t="n"/>
      <c r="WIR23" s="5" t="n"/>
      <c r="WIS23" s="10" t="n"/>
      <c r="WIV23" s="5" t="n"/>
      <c r="WIW23" s="5" t="n"/>
      <c r="WIX23" s="10" t="n"/>
      <c r="WJA23" s="5" t="n"/>
      <c r="WJB23" s="5" t="n"/>
      <c r="WJC23" s="10" t="n"/>
      <c r="WJF23" s="5" t="n"/>
      <c r="WJG23" s="5" t="n"/>
      <c r="WJH23" s="10" t="n"/>
      <c r="WJK23" s="5" t="n"/>
      <c r="WJL23" s="5" t="n"/>
      <c r="WJM23" s="10" t="n"/>
      <c r="WJP23" s="5" t="n"/>
      <c r="WJQ23" s="5" t="n"/>
      <c r="WJR23" s="10" t="n"/>
      <c r="WJU23" s="5" t="n"/>
      <c r="WJV23" s="5" t="n"/>
      <c r="WJW23" s="10" t="n"/>
      <c r="WJZ23" s="5" t="n"/>
      <c r="WKA23" s="5" t="n"/>
      <c r="WKB23" s="10" t="n"/>
      <c r="WKE23" s="5" t="n"/>
      <c r="WKF23" s="5" t="n"/>
      <c r="WKG23" s="10" t="n"/>
      <c r="WKJ23" s="5" t="n"/>
      <c r="WKK23" s="5" t="n"/>
      <c r="WKL23" s="10" t="n"/>
      <c r="WKO23" s="5" t="n"/>
      <c r="WKP23" s="5" t="n"/>
      <c r="WKQ23" s="10" t="n"/>
      <c r="WKT23" s="5" t="n"/>
      <c r="WKU23" s="5" t="n"/>
      <c r="WKV23" s="10" t="n"/>
      <c r="WKY23" s="5" t="n"/>
      <c r="WKZ23" s="5" t="n"/>
      <c r="WLA23" s="10" t="n"/>
      <c r="WLD23" s="5" t="n"/>
      <c r="WLE23" s="5" t="n"/>
      <c r="WLF23" s="10" t="n"/>
      <c r="WLI23" s="5" t="n"/>
      <c r="WLJ23" s="5" t="n"/>
      <c r="WLK23" s="10" t="n"/>
      <c r="WLN23" s="5" t="n"/>
      <c r="WLO23" s="5" t="n"/>
      <c r="WLP23" s="10" t="n"/>
      <c r="WLS23" s="5" t="n"/>
      <c r="WLT23" s="5" t="n"/>
      <c r="WLU23" s="10" t="n"/>
      <c r="WLX23" s="5" t="n"/>
      <c r="WLY23" s="5" t="n"/>
      <c r="WLZ23" s="10" t="n"/>
      <c r="WMC23" s="5" t="n"/>
      <c r="WMD23" s="5" t="n"/>
      <c r="WME23" s="10" t="n"/>
      <c r="WMH23" s="5" t="n"/>
      <c r="WMI23" s="5" t="n"/>
      <c r="WMJ23" s="10" t="n"/>
      <c r="WMM23" s="5" t="n"/>
      <c r="WMN23" s="5" t="n"/>
      <c r="WMO23" s="10" t="n"/>
      <c r="WMR23" s="5" t="n"/>
      <c r="WMS23" s="5" t="n"/>
      <c r="WMT23" s="10" t="n"/>
      <c r="WMW23" s="5" t="n"/>
      <c r="WMX23" s="5" t="n"/>
      <c r="WMY23" s="10" t="n"/>
      <c r="WNB23" s="5" t="n"/>
      <c r="WNC23" s="5" t="n"/>
      <c r="WND23" s="10" t="n"/>
      <c r="WNG23" s="5" t="n"/>
      <c r="WNH23" s="5" t="n"/>
      <c r="WNI23" s="10" t="n"/>
      <c r="WNL23" s="5" t="n"/>
      <c r="WNM23" s="5" t="n"/>
      <c r="WNN23" s="10" t="n"/>
      <c r="WNQ23" s="5" t="n"/>
      <c r="WNR23" s="5" t="n"/>
      <c r="WNS23" s="10" t="n"/>
      <c r="WNV23" s="5" t="n"/>
      <c r="WNW23" s="5" t="n"/>
      <c r="WNX23" s="10" t="n"/>
      <c r="WOA23" s="5" t="n"/>
      <c r="WOB23" s="5" t="n"/>
      <c r="WOC23" s="10" t="n"/>
      <c r="WOF23" s="5" t="n"/>
      <c r="WOG23" s="5" t="n"/>
      <c r="WOH23" s="10" t="n"/>
      <c r="WOK23" s="5" t="n"/>
      <c r="WOL23" s="5" t="n"/>
      <c r="WOM23" s="10" t="n"/>
      <c r="WOP23" s="5" t="n"/>
      <c r="WOQ23" s="5" t="n"/>
      <c r="WOR23" s="10" t="n"/>
      <c r="WOU23" s="5" t="n"/>
      <c r="WOV23" s="5" t="n"/>
      <c r="WOW23" s="10" t="n"/>
      <c r="WOZ23" s="5" t="n"/>
      <c r="WPA23" s="5" t="n"/>
      <c r="WPB23" s="10" t="n"/>
      <c r="WPE23" s="5" t="n"/>
      <c r="WPF23" s="5" t="n"/>
      <c r="WPG23" s="10" t="n"/>
      <c r="WPJ23" s="5" t="n"/>
      <c r="WPK23" s="5" t="n"/>
      <c r="WPL23" s="10" t="n"/>
      <c r="WPO23" s="5" t="n"/>
      <c r="WPP23" s="5" t="n"/>
      <c r="WPQ23" s="10" t="n"/>
      <c r="WPT23" s="5" t="n"/>
      <c r="WPU23" s="5" t="n"/>
      <c r="WPV23" s="10" t="n"/>
      <c r="WPY23" s="5" t="n"/>
      <c r="WPZ23" s="5" t="n"/>
      <c r="WQA23" s="10" t="n"/>
      <c r="WQD23" s="5" t="n"/>
      <c r="WQE23" s="5" t="n"/>
      <c r="WQF23" s="10" t="n"/>
      <c r="WQI23" s="5" t="n"/>
      <c r="WQJ23" s="5" t="n"/>
      <c r="WQK23" s="10" t="n"/>
      <c r="WQN23" s="5" t="n"/>
      <c r="WQO23" s="5" t="n"/>
      <c r="WQP23" s="10" t="n"/>
      <c r="WQS23" s="5" t="n"/>
      <c r="WQT23" s="5" t="n"/>
      <c r="WQU23" s="10" t="n"/>
      <c r="WQX23" s="5" t="n"/>
      <c r="WQY23" s="5" t="n"/>
      <c r="WQZ23" s="10" t="n"/>
      <c r="WRC23" s="5" t="n"/>
      <c r="WRD23" s="5" t="n"/>
      <c r="WRE23" s="10" t="n"/>
      <c r="WRH23" s="5" t="n"/>
      <c r="WRI23" s="5" t="n"/>
      <c r="WRJ23" s="10" t="n"/>
      <c r="WRM23" s="5" t="n"/>
      <c r="WRN23" s="5" t="n"/>
      <c r="WRO23" s="10" t="n"/>
      <c r="WRR23" s="5" t="n"/>
      <c r="WRS23" s="5" t="n"/>
      <c r="WRT23" s="10" t="n"/>
      <c r="WRW23" s="5" t="n"/>
      <c r="WRX23" s="5" t="n"/>
      <c r="WRY23" s="10" t="n"/>
      <c r="WSB23" s="5" t="n"/>
      <c r="WSC23" s="5" t="n"/>
      <c r="WSD23" s="10" t="n"/>
      <c r="WSG23" s="5" t="n"/>
      <c r="WSH23" s="5" t="n"/>
      <c r="WSI23" s="10" t="n"/>
      <c r="WSL23" s="5" t="n"/>
      <c r="WSM23" s="5" t="n"/>
      <c r="WSN23" s="10" t="n"/>
      <c r="WSQ23" s="5" t="n"/>
      <c r="WSR23" s="5" t="n"/>
      <c r="WSS23" s="10" t="n"/>
      <c r="WSV23" s="5" t="n"/>
      <c r="WSW23" s="5" t="n"/>
      <c r="WSX23" s="10" t="n"/>
      <c r="WTA23" s="5" t="n"/>
      <c r="WTB23" s="5" t="n"/>
      <c r="WTC23" s="10" t="n"/>
      <c r="WTF23" s="5" t="n"/>
      <c r="WTG23" s="5" t="n"/>
      <c r="WTH23" s="10" t="n"/>
      <c r="WTK23" s="5" t="n"/>
      <c r="WTL23" s="5" t="n"/>
      <c r="WTM23" s="10" t="n"/>
      <c r="WTP23" s="5" t="n"/>
      <c r="WTQ23" s="5" t="n"/>
      <c r="WTR23" s="10" t="n"/>
      <c r="WTU23" s="5" t="n"/>
      <c r="WTV23" s="5" t="n"/>
      <c r="WTW23" s="10" t="n"/>
      <c r="WTZ23" s="5" t="n"/>
      <c r="WUA23" s="5" t="n"/>
      <c r="WUB23" s="10" t="n"/>
      <c r="WUE23" s="5" t="n"/>
      <c r="WUF23" s="5" t="n"/>
      <c r="WUG23" s="10" t="n"/>
      <c r="WUJ23" s="5" t="n"/>
      <c r="WUK23" s="5" t="n"/>
      <c r="WUL23" s="10" t="n"/>
      <c r="WUO23" s="5" t="n"/>
      <c r="WUP23" s="5" t="n"/>
      <c r="WUQ23" s="10" t="n"/>
      <c r="WUT23" s="5" t="n"/>
      <c r="WUU23" s="5" t="n"/>
      <c r="WUV23" s="10" t="n"/>
      <c r="WUY23" s="5" t="n"/>
      <c r="WUZ23" s="5" t="n"/>
      <c r="WVA23" s="10" t="n"/>
      <c r="WVD23" s="5" t="n"/>
      <c r="WVE23" s="5" t="n"/>
      <c r="WVF23" s="10" t="n"/>
      <c r="WVI23" s="5" t="n"/>
      <c r="WVJ23" s="5" t="n"/>
      <c r="WVK23" s="10" t="n"/>
      <c r="WVN23" s="5" t="n"/>
      <c r="WVO23" s="5" t="n"/>
      <c r="WVP23" s="10" t="n"/>
      <c r="WVS23" s="5" t="n"/>
      <c r="WVT23" s="5" t="n"/>
      <c r="WVU23" s="10" t="n"/>
      <c r="WVX23" s="5" t="n"/>
      <c r="WVY23" s="5" t="n"/>
      <c r="WVZ23" s="10" t="n"/>
      <c r="WWC23" s="5" t="n"/>
      <c r="WWD23" s="5" t="n"/>
      <c r="WWE23" s="10" t="n"/>
      <c r="WWH23" s="5" t="n"/>
      <c r="WWI23" s="5" t="n"/>
      <c r="WWJ23" s="10" t="n"/>
      <c r="WWM23" s="5" t="n"/>
      <c r="WWN23" s="5" t="n"/>
      <c r="WWO23" s="10" t="n"/>
      <c r="WWR23" s="5" t="n"/>
      <c r="WWS23" s="5" t="n"/>
      <c r="WWT23" s="10" t="n"/>
      <c r="WWW23" s="5" t="n"/>
      <c r="WWX23" s="5" t="n"/>
      <c r="WWY23" s="10" t="n"/>
      <c r="WXB23" s="5" t="n"/>
      <c r="WXC23" s="5" t="n"/>
      <c r="WXD23" s="10" t="n"/>
      <c r="WXG23" s="5" t="n"/>
      <c r="WXH23" s="5" t="n"/>
      <c r="WXI23" s="10" t="n"/>
      <c r="WXL23" s="5" t="n"/>
      <c r="WXM23" s="5" t="n"/>
      <c r="WXN23" s="10" t="n"/>
      <c r="WXQ23" s="5" t="n"/>
      <c r="WXR23" s="5" t="n"/>
      <c r="WXS23" s="10" t="n"/>
      <c r="WXV23" s="5" t="n"/>
      <c r="WXW23" s="5" t="n"/>
      <c r="WXX23" s="10" t="n"/>
      <c r="WYA23" s="5" t="n"/>
      <c r="WYB23" s="5" t="n"/>
      <c r="WYC23" s="10" t="n"/>
      <c r="WYF23" s="5" t="n"/>
      <c r="WYG23" s="5" t="n"/>
      <c r="WYH23" s="10" t="n"/>
      <c r="WYK23" s="5" t="n"/>
      <c r="WYL23" s="5" t="n"/>
      <c r="WYM23" s="10" t="n"/>
      <c r="WYP23" s="5" t="n"/>
      <c r="WYQ23" s="5" t="n"/>
      <c r="WYR23" s="10" t="n"/>
      <c r="WYU23" s="5" t="n"/>
      <c r="WYV23" s="5" t="n"/>
      <c r="WYW23" s="10" t="n"/>
      <c r="WYZ23" s="5" t="n"/>
      <c r="WZA23" s="5" t="n"/>
      <c r="WZB23" s="10" t="n"/>
      <c r="WZE23" s="5" t="n"/>
      <c r="WZF23" s="5" t="n"/>
      <c r="WZG23" s="10" t="n"/>
      <c r="WZJ23" s="5" t="n"/>
      <c r="WZK23" s="5" t="n"/>
      <c r="WZL23" s="10" t="n"/>
      <c r="WZO23" s="5" t="n"/>
      <c r="WZP23" s="5" t="n"/>
      <c r="WZQ23" s="10" t="n"/>
      <c r="WZT23" s="5" t="n"/>
      <c r="WZU23" s="5" t="n"/>
      <c r="WZV23" s="10" t="n"/>
      <c r="WZY23" s="5" t="n"/>
      <c r="WZZ23" s="5" t="n"/>
      <c r="XAA23" s="10" t="n"/>
      <c r="XAD23" s="5" t="n"/>
      <c r="XAE23" s="5" t="n"/>
      <c r="XAF23" s="10" t="n"/>
      <c r="XAI23" s="5" t="n"/>
      <c r="XAJ23" s="5" t="n"/>
      <c r="XAK23" s="10" t="n"/>
      <c r="XAN23" s="5" t="n"/>
      <c r="XAO23" s="5" t="n"/>
      <c r="XAP23" s="10" t="n"/>
      <c r="XAS23" s="5" t="n"/>
      <c r="XAT23" s="5" t="n"/>
      <c r="XAU23" s="10" t="n"/>
      <c r="XAX23" s="5" t="n"/>
      <c r="XAY23" s="5" t="n"/>
      <c r="XAZ23" s="10" t="n"/>
      <c r="XBC23" s="5" t="n"/>
      <c r="XBD23" s="5" t="n"/>
      <c r="XBE23" s="10" t="n"/>
      <c r="XBH23" s="5" t="n"/>
      <c r="XBI23" s="5" t="n"/>
      <c r="XBJ23" s="10" t="n"/>
      <c r="XBM23" s="5" t="n"/>
      <c r="XBN23" s="5" t="n"/>
      <c r="XBO23" s="10" t="n"/>
      <c r="XBR23" s="5" t="n"/>
      <c r="XBS23" s="5" t="n"/>
      <c r="XBT23" s="10" t="n"/>
      <c r="XBW23" s="5" t="n"/>
      <c r="XBX23" s="5" t="n"/>
      <c r="XBY23" s="10" t="n"/>
      <c r="XCB23" s="5" t="n"/>
      <c r="XCC23" s="5" t="n"/>
      <c r="XCD23" s="10" t="n"/>
      <c r="XCG23" s="5" t="n"/>
      <c r="XCH23" s="5" t="n"/>
      <c r="XCI23" s="10" t="n"/>
      <c r="XCL23" s="5" t="n"/>
      <c r="XCM23" s="5" t="n"/>
      <c r="XCN23" s="10" t="n"/>
      <c r="XCQ23" s="5" t="n"/>
      <c r="XCR23" s="5" t="n"/>
      <c r="XCS23" s="10" t="n"/>
      <c r="XCV23" s="5" t="n"/>
      <c r="XCW23" s="5" t="n"/>
      <c r="XCX23" s="10" t="n"/>
      <c r="XDA23" s="5" t="n"/>
      <c r="XDB23" s="5" t="n"/>
      <c r="XDC23" s="10" t="n"/>
      <c r="XDF23" s="5" t="n"/>
      <c r="XDG23" s="5" t="n"/>
      <c r="XDH23" s="10" t="n"/>
      <c r="XDK23" s="5" t="n"/>
      <c r="XDL23" s="5" t="n"/>
      <c r="XDM23" s="10" t="n"/>
      <c r="XDP23" s="5" t="n"/>
      <c r="XDQ23" s="5" t="n"/>
      <c r="XDR23" s="10" t="n"/>
      <c r="XDU23" s="5" t="n"/>
      <c r="XDV23" s="5" t="n"/>
      <c r="XDW23" s="10" t="n"/>
      <c r="XDZ23" s="5" t="n"/>
      <c r="XEA23" s="5" t="n"/>
      <c r="XEB23" s="10" t="n"/>
      <c r="XEE23" s="5" t="n"/>
      <c r="XEF23" s="5" t="n"/>
      <c r="XEG23" s="10" t="n"/>
      <c r="XEJ23" s="5" t="n"/>
      <c r="XEK23" s="5" t="n"/>
      <c r="XEL23" s="10" t="n"/>
      <c r="XEO23" s="5" t="n"/>
      <c r="XEP23" s="5" t="n"/>
      <c r="XEQ23" s="10" t="n"/>
      <c r="XET23" s="5" t="n"/>
      <c r="XEU23" s="5" t="n"/>
      <c r="XEV23" s="10" t="n"/>
      <c r="XEY23" s="5" t="n"/>
      <c r="XEZ23" s="5" t="n"/>
      <c r="XFA23" s="10" t="n"/>
      <c r="XFD23" s="5" t="n"/>
    </row>
    <row r="24">
      <c r="A24" s="9" t="inlineStr">
        <is>
          <t>Latin American borrowers dial up sustainability efforts</t>
        </is>
      </c>
      <c r="D24" t="inlineStr">
        <is>
          <t>Aaron Weinman</t>
        </is>
      </c>
      <c r="E24" t="inlineStr">
        <is>
          <t>Latin America’s largest corporate borrowers are doubling down on their commitment to sustainable finance, tying new bank loans to key performance indicators that ensure companies adhere to more transparent environmental, social and governance (ESG) metrics. Mexican cement maker Cemex amended approximately US$3.2bn in existing bank loans to tie its debt costs to sustainability-linked targets. Millicom International Cellular, which focuses on Latin American telecommunications with its brand Tigo, is also in discussions with lenders about refinancing a US$600m revolving credit facility with sustainability-linked pricing, according to two sources familiar with the deals.</t>
        </is>
      </c>
    </row>
    <row r="25">
      <c r="A25" s="10" t="inlineStr">
        <is>
          <t>Why CEMEX Stock Rose 11% on July 27</t>
        </is>
      </c>
      <c r="D25" s="5" t="inlineStr">
        <is>
          <t>Reuben Gregg Brewer, The Motley Fool</t>
        </is>
      </c>
      <c r="E25" s="5" t="inlineStr">
        <is>
          <t>Shares of global cement giant CEMEX (NYSE: CX) rose 11% on July 27 following the company's second-quarter 2020 earnings update.  CEMEX saw its sales drop 10% year over year in the second quarter, with EBITDA lower by 6%.  Of note, the company's cost-cutting efforts allowed it to improve its EBITDA margin by 70 basis points.</t>
        </is>
      </c>
      <c r="F25" s="10" t="n"/>
      <c r="I25" s="5" t="n"/>
      <c r="J25" s="5" t="n"/>
      <c r="K25" s="10" t="n"/>
      <c r="N25" s="5" t="n"/>
      <c r="O25" s="5" t="n"/>
      <c r="P25" s="10" t="n"/>
      <c r="S25" s="5" t="n"/>
      <c r="T25" s="5" t="n"/>
      <c r="U25" s="10" t="n"/>
      <c r="X25" s="5" t="n"/>
      <c r="Y25" s="5" t="n"/>
      <c r="Z25" s="10" t="n"/>
      <c r="AC25" s="5" t="n"/>
      <c r="AD25" s="5" t="n"/>
      <c r="AE25" s="10" t="n"/>
      <c r="AH25" s="5" t="n"/>
      <c r="AI25" s="5" t="n"/>
      <c r="AJ25" s="10" t="n"/>
      <c r="AM25" s="5" t="n"/>
      <c r="AN25" s="5" t="n"/>
      <c r="AO25" s="10" t="n"/>
      <c r="AR25" s="5" t="n"/>
      <c r="AS25" s="5" t="n"/>
      <c r="AT25" s="10" t="n"/>
      <c r="AW25" s="5" t="n"/>
      <c r="AX25" s="5" t="n"/>
      <c r="AY25" s="10" t="n"/>
      <c r="BB25" s="5" t="n"/>
      <c r="BC25" s="5" t="n"/>
      <c r="BD25" s="10" t="n"/>
      <c r="BG25" s="5" t="n"/>
      <c r="BH25" s="5" t="n"/>
      <c r="BI25" s="10" t="n"/>
      <c r="BL25" s="5" t="n"/>
      <c r="BM25" s="5" t="n"/>
      <c r="BN25" s="10" t="n"/>
      <c r="BQ25" s="5" t="n"/>
      <c r="BR25" s="5" t="n"/>
      <c r="BS25" s="10" t="n"/>
      <c r="BV25" s="5" t="n"/>
      <c r="BW25" s="5" t="n"/>
      <c r="BX25" s="10" t="n"/>
      <c r="CA25" s="5" t="n"/>
      <c r="CB25" s="5" t="n"/>
      <c r="CC25" s="10" t="n"/>
      <c r="CF25" s="5" t="n"/>
      <c r="CG25" s="5" t="n"/>
      <c r="CH25" s="10" t="n"/>
      <c r="CK25" s="5" t="n"/>
      <c r="CL25" s="5" t="n"/>
      <c r="CM25" s="10" t="n"/>
      <c r="CP25" s="5" t="n"/>
      <c r="CQ25" s="5" t="n"/>
      <c r="CR25" s="10" t="n"/>
      <c r="CU25" s="5" t="n"/>
      <c r="CV25" s="5" t="n"/>
      <c r="CW25" s="10" t="n"/>
      <c r="CZ25" s="5" t="n"/>
      <c r="DA25" s="5" t="n"/>
      <c r="DB25" s="10" t="n"/>
      <c r="DE25" s="5" t="n"/>
      <c r="DF25" s="5" t="n"/>
      <c r="DG25" s="10" t="n"/>
      <c r="DJ25" s="5" t="n"/>
      <c r="DK25" s="5" t="n"/>
      <c r="DL25" s="10" t="n"/>
      <c r="DO25" s="5" t="n"/>
      <c r="DP25" s="5" t="n"/>
      <c r="DQ25" s="10" t="n"/>
      <c r="DT25" s="5" t="n"/>
      <c r="DU25" s="5" t="n"/>
      <c r="DV25" s="10" t="n"/>
      <c r="DY25" s="5" t="n"/>
      <c r="DZ25" s="5" t="n"/>
      <c r="EA25" s="10" t="n"/>
      <c r="ED25" s="5" t="n"/>
      <c r="EE25" s="5" t="n"/>
      <c r="EF25" s="10" t="n"/>
      <c r="EI25" s="5" t="n"/>
      <c r="EJ25" s="5" t="n"/>
      <c r="EK25" s="10" t="n"/>
      <c r="EN25" s="5" t="n"/>
      <c r="EO25" s="5" t="n"/>
      <c r="EP25" s="10" t="n"/>
      <c r="ES25" s="5" t="n"/>
      <c r="ET25" s="5" t="n"/>
      <c r="EU25" s="10" t="n"/>
      <c r="EX25" s="5" t="n"/>
      <c r="EY25" s="5" t="n"/>
      <c r="EZ25" s="10" t="n"/>
      <c r="FC25" s="5" t="n"/>
      <c r="FD25" s="5" t="n"/>
      <c r="FE25" s="10" t="n"/>
      <c r="FH25" s="5" t="n"/>
      <c r="FI25" s="5" t="n"/>
      <c r="FJ25" s="10" t="n"/>
      <c r="FM25" s="5" t="n"/>
      <c r="FN25" s="5" t="n"/>
      <c r="FO25" s="10" t="n"/>
      <c r="FR25" s="5" t="n"/>
      <c r="FS25" s="5" t="n"/>
      <c r="FT25" s="10" t="n"/>
      <c r="FW25" s="5" t="n"/>
      <c r="FX25" s="5" t="n"/>
      <c r="FY25" s="10" t="n"/>
      <c r="GB25" s="5" t="n"/>
      <c r="GC25" s="5" t="n"/>
      <c r="GD25" s="10" t="n"/>
      <c r="GG25" s="5" t="n"/>
      <c r="GH25" s="5" t="n"/>
      <c r="GI25" s="10" t="n"/>
      <c r="GL25" s="5" t="n"/>
      <c r="GM25" s="5" t="n"/>
      <c r="GN25" s="10" t="n"/>
      <c r="GQ25" s="5" t="n"/>
      <c r="GR25" s="5" t="n"/>
      <c r="GS25" s="10" t="n"/>
      <c r="GV25" s="5" t="n"/>
      <c r="GW25" s="5" t="n"/>
      <c r="GX25" s="10" t="n"/>
      <c r="HA25" s="5" t="n"/>
      <c r="HB25" s="5" t="n"/>
      <c r="HC25" s="10" t="n"/>
      <c r="HF25" s="5" t="n"/>
      <c r="HG25" s="5" t="n"/>
      <c r="HH25" s="10" t="n"/>
      <c r="HK25" s="5" t="n"/>
      <c r="HL25" s="5" t="n"/>
      <c r="HM25" s="10" t="n"/>
      <c r="HP25" s="5" t="n"/>
      <c r="HQ25" s="5" t="n"/>
      <c r="HR25" s="10" t="n"/>
      <c r="HU25" s="5" t="n"/>
      <c r="HV25" s="5" t="n"/>
      <c r="HW25" s="10" t="n"/>
      <c r="HZ25" s="5" t="n"/>
      <c r="IA25" s="5" t="n"/>
      <c r="IB25" s="10" t="n"/>
      <c r="IE25" s="5" t="n"/>
      <c r="IF25" s="5" t="n"/>
      <c r="IG25" s="10" t="n"/>
      <c r="IJ25" s="5" t="n"/>
      <c r="IK25" s="5" t="n"/>
      <c r="IL25" s="10" t="n"/>
      <c r="IO25" s="5" t="n"/>
      <c r="IP25" s="5" t="n"/>
      <c r="IQ25" s="10" t="n"/>
      <c r="IT25" s="5" t="n"/>
      <c r="IU25" s="5" t="n"/>
      <c r="IV25" s="10" t="n"/>
      <c r="IY25" s="5" t="n"/>
      <c r="IZ25" s="5" t="n"/>
      <c r="JA25" s="10" t="n"/>
      <c r="JD25" s="5" t="n"/>
      <c r="JE25" s="5" t="n"/>
      <c r="JF25" s="10" t="n"/>
      <c r="JI25" s="5" t="n"/>
      <c r="JJ25" s="5" t="n"/>
      <c r="JK25" s="10" t="n"/>
      <c r="JN25" s="5" t="n"/>
      <c r="JO25" s="5" t="n"/>
      <c r="JP25" s="10" t="n"/>
      <c r="JS25" s="5" t="n"/>
      <c r="JT25" s="5" t="n"/>
      <c r="JU25" s="10" t="n"/>
      <c r="JX25" s="5" t="n"/>
      <c r="JY25" s="5" t="n"/>
      <c r="JZ25" s="10" t="n"/>
      <c r="KC25" s="5" t="n"/>
      <c r="KD25" s="5" t="n"/>
      <c r="KE25" s="10" t="n"/>
      <c r="KH25" s="5" t="n"/>
      <c r="KI25" s="5" t="n"/>
      <c r="KJ25" s="10" t="n"/>
      <c r="KM25" s="5" t="n"/>
      <c r="KN25" s="5" t="n"/>
      <c r="KO25" s="10" t="n"/>
      <c r="KR25" s="5" t="n"/>
      <c r="KS25" s="5" t="n"/>
      <c r="KT25" s="10" t="n"/>
      <c r="KW25" s="5" t="n"/>
      <c r="KX25" s="5" t="n"/>
      <c r="KY25" s="10" t="n"/>
      <c r="LB25" s="5" t="n"/>
      <c r="LC25" s="5" t="n"/>
      <c r="LD25" s="10" t="n"/>
      <c r="LG25" s="5" t="n"/>
      <c r="LH25" s="5" t="n"/>
      <c r="LI25" s="10" t="n"/>
      <c r="LL25" s="5" t="n"/>
      <c r="LM25" s="5" t="n"/>
      <c r="LN25" s="10" t="n"/>
      <c r="LQ25" s="5" t="n"/>
      <c r="LR25" s="5" t="n"/>
      <c r="LS25" s="10" t="n"/>
      <c r="LV25" s="5" t="n"/>
      <c r="LW25" s="5" t="n"/>
      <c r="LX25" s="10" t="n"/>
      <c r="MA25" s="5" t="n"/>
      <c r="MB25" s="5" t="n"/>
      <c r="MC25" s="10" t="n"/>
      <c r="MF25" s="5" t="n"/>
      <c r="MG25" s="5" t="n"/>
      <c r="MH25" s="10" t="n"/>
      <c r="MK25" s="5" t="n"/>
      <c r="ML25" s="5" t="n"/>
      <c r="MM25" s="10" t="n"/>
      <c r="MP25" s="5" t="n"/>
      <c r="MQ25" s="5" t="n"/>
      <c r="MR25" s="10" t="n"/>
      <c r="MU25" s="5" t="n"/>
      <c r="MV25" s="5" t="n"/>
      <c r="MW25" s="10" t="n"/>
      <c r="MZ25" s="5" t="n"/>
      <c r="NA25" s="5" t="n"/>
      <c r="NB25" s="10" t="n"/>
      <c r="NE25" s="5" t="n"/>
      <c r="NF25" s="5" t="n"/>
      <c r="NG25" s="10" t="n"/>
      <c r="NJ25" s="5" t="n"/>
      <c r="NK25" s="5" t="n"/>
      <c r="NL25" s="10" t="n"/>
      <c r="NO25" s="5" t="n"/>
      <c r="NP25" s="5" t="n"/>
      <c r="NQ25" s="10" t="n"/>
      <c r="NT25" s="5" t="n"/>
      <c r="NU25" s="5" t="n"/>
      <c r="NV25" s="10" t="n"/>
      <c r="NY25" s="5" t="n"/>
      <c r="NZ25" s="5" t="n"/>
      <c r="OA25" s="10" t="n"/>
      <c r="OD25" s="5" t="n"/>
      <c r="OE25" s="5" t="n"/>
      <c r="OF25" s="10" t="n"/>
      <c r="OI25" s="5" t="n"/>
      <c r="OJ25" s="5" t="n"/>
      <c r="OK25" s="10" t="n"/>
      <c r="ON25" s="5" t="n"/>
      <c r="OO25" s="5" t="n"/>
      <c r="OP25" s="10" t="n"/>
      <c r="OS25" s="5" t="n"/>
      <c r="OT25" s="5" t="n"/>
      <c r="OU25" s="10" t="n"/>
      <c r="OX25" s="5" t="n"/>
      <c r="OY25" s="5" t="n"/>
      <c r="OZ25" s="10" t="n"/>
      <c r="PC25" s="5" t="n"/>
      <c r="PD25" s="5" t="n"/>
      <c r="PE25" s="10" t="n"/>
      <c r="PH25" s="5" t="n"/>
      <c r="PI25" s="5" t="n"/>
      <c r="PJ25" s="10" t="n"/>
      <c r="PM25" s="5" t="n"/>
      <c r="PN25" s="5" t="n"/>
      <c r="PO25" s="10" t="n"/>
      <c r="PR25" s="5" t="n"/>
      <c r="PS25" s="5" t="n"/>
      <c r="PT25" s="10" t="n"/>
      <c r="PW25" s="5" t="n"/>
      <c r="PX25" s="5" t="n"/>
      <c r="PY25" s="10" t="n"/>
      <c r="QB25" s="5" t="n"/>
      <c r="QC25" s="5" t="n"/>
      <c r="QD25" s="10" t="n"/>
      <c r="QG25" s="5" t="n"/>
      <c r="QH25" s="5" t="n"/>
      <c r="QI25" s="10" t="n"/>
      <c r="QL25" s="5" t="n"/>
      <c r="QM25" s="5" t="n"/>
      <c r="QN25" s="10" t="n"/>
      <c r="QQ25" s="5" t="n"/>
      <c r="QR25" s="5" t="n"/>
      <c r="QS25" s="10" t="n"/>
      <c r="QV25" s="5" t="n"/>
      <c r="QW25" s="5" t="n"/>
      <c r="QX25" s="10" t="n"/>
      <c r="RA25" s="5" t="n"/>
      <c r="RB25" s="5" t="n"/>
      <c r="RC25" s="10" t="n"/>
      <c r="RF25" s="5" t="n"/>
      <c r="RG25" s="5" t="n"/>
      <c r="RH25" s="10" t="n"/>
      <c r="RK25" s="5" t="n"/>
      <c r="RL25" s="5" t="n"/>
      <c r="RM25" s="10" t="n"/>
      <c r="RP25" s="5" t="n"/>
      <c r="RQ25" s="5" t="n"/>
      <c r="RR25" s="10" t="n"/>
      <c r="RU25" s="5" t="n"/>
      <c r="RV25" s="5" t="n"/>
      <c r="RW25" s="10" t="n"/>
      <c r="RZ25" s="5" t="n"/>
      <c r="SA25" s="5" t="n"/>
      <c r="SB25" s="10" t="n"/>
      <c r="SE25" s="5" t="n"/>
      <c r="SF25" s="5" t="n"/>
      <c r="SG25" s="10" t="n"/>
      <c r="SJ25" s="5" t="n"/>
      <c r="SK25" s="5" t="n"/>
      <c r="SL25" s="10" t="n"/>
      <c r="SO25" s="5" t="n"/>
      <c r="SP25" s="5" t="n"/>
      <c r="SQ25" s="10" t="n"/>
      <c r="ST25" s="5" t="n"/>
      <c r="SU25" s="5" t="n"/>
      <c r="SV25" s="10" t="n"/>
      <c r="SY25" s="5" t="n"/>
      <c r="SZ25" s="5" t="n"/>
      <c r="TA25" s="10" t="n"/>
      <c r="TD25" s="5" t="n"/>
      <c r="TE25" s="5" t="n"/>
      <c r="TF25" s="10" t="n"/>
      <c r="TI25" s="5" t="n"/>
      <c r="TJ25" s="5" t="n"/>
      <c r="TK25" s="10" t="n"/>
      <c r="TN25" s="5" t="n"/>
      <c r="TO25" s="5" t="n"/>
      <c r="TP25" s="10" t="n"/>
      <c r="TS25" s="5" t="n"/>
      <c r="TT25" s="5" t="n"/>
      <c r="TU25" s="10" t="n"/>
      <c r="TX25" s="5" t="n"/>
      <c r="TY25" s="5" t="n"/>
      <c r="TZ25" s="10" t="n"/>
      <c r="UC25" s="5" t="n"/>
      <c r="UD25" s="5" t="n"/>
      <c r="UE25" s="10" t="n"/>
      <c r="UH25" s="5" t="n"/>
      <c r="UI25" s="5" t="n"/>
      <c r="UJ25" s="10" t="n"/>
      <c r="UM25" s="5" t="n"/>
      <c r="UN25" s="5" t="n"/>
      <c r="UO25" s="10" t="n"/>
      <c r="UR25" s="5" t="n"/>
      <c r="US25" s="5" t="n"/>
      <c r="UT25" s="10" t="n"/>
      <c r="UW25" s="5" t="n"/>
      <c r="UX25" s="5" t="n"/>
      <c r="UY25" s="10" t="n"/>
      <c r="VB25" s="5" t="n"/>
      <c r="VC25" s="5" t="n"/>
      <c r="VD25" s="10" t="n"/>
      <c r="VG25" s="5" t="n"/>
      <c r="VH25" s="5" t="n"/>
      <c r="VI25" s="10" t="n"/>
      <c r="VL25" s="5" t="n"/>
      <c r="VM25" s="5" t="n"/>
      <c r="VN25" s="10" t="n"/>
      <c r="VQ25" s="5" t="n"/>
      <c r="VR25" s="5" t="n"/>
      <c r="VS25" s="10" t="n"/>
      <c r="VV25" s="5" t="n"/>
      <c r="VW25" s="5" t="n"/>
      <c r="VX25" s="10" t="n"/>
      <c r="WA25" s="5" t="n"/>
      <c r="WB25" s="5" t="n"/>
      <c r="WC25" s="10" t="n"/>
      <c r="WF25" s="5" t="n"/>
      <c r="WG25" s="5" t="n"/>
      <c r="WH25" s="10" t="n"/>
      <c r="WK25" s="5" t="n"/>
      <c r="WL25" s="5" t="n"/>
      <c r="WM25" s="10" t="n"/>
      <c r="WP25" s="5" t="n"/>
      <c r="WQ25" s="5" t="n"/>
      <c r="WR25" s="10" t="n"/>
      <c r="WU25" s="5" t="n"/>
      <c r="WV25" s="5" t="n"/>
      <c r="WW25" s="10" t="n"/>
      <c r="WZ25" s="5" t="n"/>
      <c r="XA25" s="5" t="n"/>
      <c r="XB25" s="10" t="n"/>
      <c r="XE25" s="5" t="n"/>
      <c r="XF25" s="5" t="n"/>
      <c r="XG25" s="10" t="n"/>
      <c r="XJ25" s="5" t="n"/>
      <c r="XK25" s="5" t="n"/>
      <c r="XL25" s="10" t="n"/>
      <c r="XO25" s="5" t="n"/>
      <c r="XP25" s="5" t="n"/>
      <c r="XQ25" s="10" t="n"/>
      <c r="XT25" s="5" t="n"/>
      <c r="XU25" s="5" t="n"/>
      <c r="XV25" s="10" t="n"/>
      <c r="XY25" s="5" t="n"/>
      <c r="XZ25" s="5" t="n"/>
      <c r="YA25" s="10" t="n"/>
      <c r="YD25" s="5" t="n"/>
      <c r="YE25" s="5" t="n"/>
      <c r="YF25" s="10" t="n"/>
      <c r="YI25" s="5" t="n"/>
      <c r="YJ25" s="5" t="n"/>
      <c r="YK25" s="10" t="n"/>
      <c r="YN25" s="5" t="n"/>
      <c r="YO25" s="5" t="n"/>
      <c r="YP25" s="10" t="n"/>
      <c r="YS25" s="5" t="n"/>
      <c r="YT25" s="5" t="n"/>
      <c r="YU25" s="10" t="n"/>
      <c r="YX25" s="5" t="n"/>
      <c r="YY25" s="5" t="n"/>
      <c r="YZ25" s="10" t="n"/>
      <c r="ZC25" s="5" t="n"/>
      <c r="ZD25" s="5" t="n"/>
      <c r="ZE25" s="10" t="n"/>
      <c r="ZH25" s="5" t="n"/>
      <c r="ZI25" s="5" t="n"/>
      <c r="ZJ25" s="10" t="n"/>
      <c r="ZM25" s="5" t="n"/>
      <c r="ZN25" s="5" t="n"/>
      <c r="ZO25" s="10" t="n"/>
      <c r="ZR25" s="5" t="n"/>
      <c r="ZS25" s="5" t="n"/>
      <c r="ZT25" s="10" t="n"/>
      <c r="ZW25" s="5" t="n"/>
      <c r="ZX25" s="5" t="n"/>
      <c r="ZY25" s="10" t="n"/>
      <c r="AAB25" s="5" t="n"/>
      <c r="AAC25" s="5" t="n"/>
      <c r="AAD25" s="10" t="n"/>
      <c r="AAG25" s="5" t="n"/>
      <c r="AAH25" s="5" t="n"/>
      <c r="AAI25" s="10" t="n"/>
      <c r="AAL25" s="5" t="n"/>
      <c r="AAM25" s="5" t="n"/>
      <c r="AAN25" s="10" t="n"/>
      <c r="AAQ25" s="5" t="n"/>
      <c r="AAR25" s="5" t="n"/>
      <c r="AAS25" s="10" t="n"/>
      <c r="AAV25" s="5" t="n"/>
      <c r="AAW25" s="5" t="n"/>
      <c r="AAX25" s="10" t="n"/>
      <c r="ABA25" s="5" t="n"/>
      <c r="ABB25" s="5" t="n"/>
      <c r="ABC25" s="10" t="n"/>
      <c r="ABF25" s="5" t="n"/>
      <c r="ABG25" s="5" t="n"/>
      <c r="ABH25" s="10" t="n"/>
      <c r="ABK25" s="5" t="n"/>
      <c r="ABL25" s="5" t="n"/>
      <c r="ABM25" s="10" t="n"/>
      <c r="ABP25" s="5" t="n"/>
      <c r="ABQ25" s="5" t="n"/>
      <c r="ABR25" s="10" t="n"/>
      <c r="ABU25" s="5" t="n"/>
      <c r="ABV25" s="5" t="n"/>
      <c r="ABW25" s="10" t="n"/>
      <c r="ABZ25" s="5" t="n"/>
      <c r="ACA25" s="5" t="n"/>
      <c r="ACB25" s="10" t="n"/>
      <c r="ACE25" s="5" t="n"/>
      <c r="ACF25" s="5" t="n"/>
      <c r="ACG25" s="10" t="n"/>
      <c r="ACJ25" s="5" t="n"/>
      <c r="ACK25" s="5" t="n"/>
      <c r="ACL25" s="10" t="n"/>
      <c r="ACO25" s="5" t="n"/>
      <c r="ACP25" s="5" t="n"/>
      <c r="ACQ25" s="10" t="n"/>
      <c r="ACT25" s="5" t="n"/>
      <c r="ACU25" s="5" t="n"/>
      <c r="ACV25" s="10" t="n"/>
      <c r="ACY25" s="5" t="n"/>
      <c r="ACZ25" s="5" t="n"/>
      <c r="ADA25" s="10" t="n"/>
      <c r="ADD25" s="5" t="n"/>
      <c r="ADE25" s="5" t="n"/>
      <c r="ADF25" s="10" t="n"/>
      <c r="ADI25" s="5" t="n"/>
      <c r="ADJ25" s="5" t="n"/>
      <c r="ADK25" s="10" t="n"/>
      <c r="ADN25" s="5" t="n"/>
      <c r="ADO25" s="5" t="n"/>
      <c r="ADP25" s="10" t="n"/>
      <c r="ADS25" s="5" t="n"/>
      <c r="ADT25" s="5" t="n"/>
      <c r="ADU25" s="10" t="n"/>
      <c r="ADX25" s="5" t="n"/>
      <c r="ADY25" s="5" t="n"/>
      <c r="ADZ25" s="10" t="n"/>
      <c r="AEC25" s="5" t="n"/>
      <c r="AED25" s="5" t="n"/>
      <c r="AEE25" s="10" t="n"/>
      <c r="AEH25" s="5" t="n"/>
      <c r="AEI25" s="5" t="n"/>
      <c r="AEJ25" s="10" t="n"/>
      <c r="AEM25" s="5" t="n"/>
      <c r="AEN25" s="5" t="n"/>
      <c r="AEO25" s="10" t="n"/>
      <c r="AER25" s="5" t="n"/>
      <c r="AES25" s="5" t="n"/>
      <c r="AET25" s="10" t="n"/>
      <c r="AEW25" s="5" t="n"/>
      <c r="AEX25" s="5" t="n"/>
      <c r="AEY25" s="10" t="n"/>
      <c r="AFB25" s="5" t="n"/>
      <c r="AFC25" s="5" t="n"/>
      <c r="AFD25" s="10" t="n"/>
      <c r="AFG25" s="5" t="n"/>
      <c r="AFH25" s="5" t="n"/>
      <c r="AFI25" s="10" t="n"/>
      <c r="AFL25" s="5" t="n"/>
      <c r="AFM25" s="5" t="n"/>
      <c r="AFN25" s="10" t="n"/>
      <c r="AFQ25" s="5" t="n"/>
      <c r="AFR25" s="5" t="n"/>
      <c r="AFS25" s="10" t="n"/>
      <c r="AFV25" s="5" t="n"/>
      <c r="AFW25" s="5" t="n"/>
      <c r="AFX25" s="10" t="n"/>
      <c r="AGA25" s="5" t="n"/>
      <c r="AGB25" s="5" t="n"/>
      <c r="AGC25" s="10" t="n"/>
      <c r="AGF25" s="5" t="n"/>
      <c r="AGG25" s="5" t="n"/>
      <c r="AGH25" s="10" t="n"/>
      <c r="AGK25" s="5" t="n"/>
      <c r="AGL25" s="5" t="n"/>
      <c r="AGM25" s="10" t="n"/>
      <c r="AGP25" s="5" t="n"/>
      <c r="AGQ25" s="5" t="n"/>
      <c r="AGR25" s="10" t="n"/>
      <c r="AGU25" s="5" t="n"/>
      <c r="AGV25" s="5" t="n"/>
      <c r="AGW25" s="10" t="n"/>
      <c r="AGZ25" s="5" t="n"/>
      <c r="AHA25" s="5" t="n"/>
      <c r="AHB25" s="10" t="n"/>
      <c r="AHE25" s="5" t="n"/>
      <c r="AHF25" s="5" t="n"/>
      <c r="AHG25" s="10" t="n"/>
      <c r="AHJ25" s="5" t="n"/>
      <c r="AHK25" s="5" t="n"/>
      <c r="AHL25" s="10" t="n"/>
      <c r="AHO25" s="5" t="n"/>
      <c r="AHP25" s="5" t="n"/>
      <c r="AHQ25" s="10" t="n"/>
      <c r="AHT25" s="5" t="n"/>
      <c r="AHU25" s="5" t="n"/>
      <c r="AHV25" s="10" t="n"/>
      <c r="AHY25" s="5" t="n"/>
      <c r="AHZ25" s="5" t="n"/>
      <c r="AIA25" s="10" t="n"/>
      <c r="AID25" s="5" t="n"/>
      <c r="AIE25" s="5" t="n"/>
      <c r="AIF25" s="10" t="n"/>
      <c r="AII25" s="5" t="n"/>
      <c r="AIJ25" s="5" t="n"/>
      <c r="AIK25" s="10" t="n"/>
      <c r="AIN25" s="5" t="n"/>
      <c r="AIO25" s="5" t="n"/>
      <c r="AIP25" s="10" t="n"/>
      <c r="AIS25" s="5" t="n"/>
      <c r="AIT25" s="5" t="n"/>
      <c r="AIU25" s="10" t="n"/>
      <c r="AIX25" s="5" t="n"/>
      <c r="AIY25" s="5" t="n"/>
      <c r="AIZ25" s="10" t="n"/>
      <c r="AJC25" s="5" t="n"/>
      <c r="AJD25" s="5" t="n"/>
      <c r="AJE25" s="10" t="n"/>
      <c r="AJH25" s="5" t="n"/>
      <c r="AJI25" s="5" t="n"/>
      <c r="AJJ25" s="10" t="n"/>
      <c r="AJM25" s="5" t="n"/>
      <c r="AJN25" s="5" t="n"/>
      <c r="AJO25" s="10" t="n"/>
      <c r="AJR25" s="5" t="n"/>
      <c r="AJS25" s="5" t="n"/>
      <c r="AJT25" s="10" t="n"/>
      <c r="AJW25" s="5" t="n"/>
      <c r="AJX25" s="5" t="n"/>
      <c r="AJY25" s="10" t="n"/>
      <c r="AKB25" s="5" t="n"/>
      <c r="AKC25" s="5" t="n"/>
      <c r="AKD25" s="10" t="n"/>
      <c r="AKG25" s="5" t="n"/>
      <c r="AKH25" s="5" t="n"/>
      <c r="AKI25" s="10" t="n"/>
      <c r="AKL25" s="5" t="n"/>
      <c r="AKM25" s="5" t="n"/>
      <c r="AKN25" s="10" t="n"/>
      <c r="AKQ25" s="5" t="n"/>
      <c r="AKR25" s="5" t="n"/>
      <c r="AKS25" s="10" t="n"/>
      <c r="AKV25" s="5" t="n"/>
      <c r="AKW25" s="5" t="n"/>
      <c r="AKX25" s="10" t="n"/>
      <c r="ALA25" s="5" t="n"/>
      <c r="ALB25" s="5" t="n"/>
      <c r="ALC25" s="10" t="n"/>
      <c r="ALF25" s="5" t="n"/>
      <c r="ALG25" s="5" t="n"/>
      <c r="ALH25" s="10" t="n"/>
      <c r="ALK25" s="5" t="n"/>
      <c r="ALL25" s="5" t="n"/>
      <c r="ALM25" s="10" t="n"/>
      <c r="ALP25" s="5" t="n"/>
      <c r="ALQ25" s="5" t="n"/>
      <c r="ALR25" s="10" t="n"/>
      <c r="ALU25" s="5" t="n"/>
      <c r="ALV25" s="5" t="n"/>
      <c r="ALW25" s="10" t="n"/>
      <c r="ALZ25" s="5" t="n"/>
      <c r="AMA25" s="5" t="n"/>
      <c r="AMB25" s="10" t="n"/>
      <c r="AME25" s="5" t="n"/>
      <c r="AMF25" s="5" t="n"/>
      <c r="AMG25" s="10" t="n"/>
      <c r="AMJ25" s="5" t="n"/>
      <c r="AMK25" s="5" t="n"/>
      <c r="AML25" s="10" t="n"/>
      <c r="AMO25" s="5" t="n"/>
      <c r="AMP25" s="5" t="n"/>
      <c r="AMQ25" s="10" t="n"/>
      <c r="AMT25" s="5" t="n"/>
      <c r="AMU25" s="5" t="n"/>
      <c r="AMV25" s="10" t="n"/>
      <c r="AMY25" s="5" t="n"/>
      <c r="AMZ25" s="5" t="n"/>
      <c r="ANA25" s="10" t="n"/>
      <c r="AND25" s="5" t="n"/>
      <c r="ANE25" s="5" t="n"/>
      <c r="ANF25" s="10" t="n"/>
      <c r="ANI25" s="5" t="n"/>
      <c r="ANJ25" s="5" t="n"/>
      <c r="ANK25" s="10" t="n"/>
      <c r="ANN25" s="5" t="n"/>
      <c r="ANO25" s="5" t="n"/>
      <c r="ANP25" s="10" t="n"/>
      <c r="ANS25" s="5" t="n"/>
      <c r="ANT25" s="5" t="n"/>
      <c r="ANU25" s="10" t="n"/>
      <c r="ANX25" s="5" t="n"/>
      <c r="ANY25" s="5" t="n"/>
      <c r="ANZ25" s="10" t="n"/>
      <c r="AOC25" s="5" t="n"/>
      <c r="AOD25" s="5" t="n"/>
      <c r="AOE25" s="10" t="n"/>
      <c r="AOH25" s="5" t="n"/>
      <c r="AOI25" s="5" t="n"/>
      <c r="AOJ25" s="10" t="n"/>
      <c r="AOM25" s="5" t="n"/>
      <c r="AON25" s="5" t="n"/>
      <c r="AOO25" s="10" t="n"/>
      <c r="AOR25" s="5" t="n"/>
      <c r="AOS25" s="5" t="n"/>
      <c r="AOT25" s="10" t="n"/>
      <c r="AOW25" s="5" t="n"/>
      <c r="AOX25" s="5" t="n"/>
      <c r="AOY25" s="10" t="n"/>
      <c r="APB25" s="5" t="n"/>
      <c r="APC25" s="5" t="n"/>
      <c r="APD25" s="10" t="n"/>
      <c r="APG25" s="5" t="n"/>
      <c r="APH25" s="5" t="n"/>
      <c r="API25" s="10" t="n"/>
      <c r="APL25" s="5" t="n"/>
      <c r="APM25" s="5" t="n"/>
      <c r="APN25" s="10" t="n"/>
      <c r="APQ25" s="5" t="n"/>
      <c r="APR25" s="5" t="n"/>
      <c r="APS25" s="10" t="n"/>
      <c r="APV25" s="5" t="n"/>
      <c r="APW25" s="5" t="n"/>
      <c r="APX25" s="10" t="n"/>
      <c r="AQA25" s="5" t="n"/>
      <c r="AQB25" s="5" t="n"/>
      <c r="AQC25" s="10" t="n"/>
      <c r="AQF25" s="5" t="n"/>
      <c r="AQG25" s="5" t="n"/>
      <c r="AQH25" s="10" t="n"/>
      <c r="AQK25" s="5" t="n"/>
      <c r="AQL25" s="5" t="n"/>
      <c r="AQM25" s="10" t="n"/>
      <c r="AQP25" s="5" t="n"/>
      <c r="AQQ25" s="5" t="n"/>
      <c r="AQR25" s="10" t="n"/>
      <c r="AQU25" s="5" t="n"/>
      <c r="AQV25" s="5" t="n"/>
      <c r="AQW25" s="10" t="n"/>
      <c r="AQZ25" s="5" t="n"/>
      <c r="ARA25" s="5" t="n"/>
      <c r="ARB25" s="10" t="n"/>
      <c r="ARE25" s="5" t="n"/>
      <c r="ARF25" s="5" t="n"/>
      <c r="ARG25" s="10" t="n"/>
      <c r="ARJ25" s="5" t="n"/>
      <c r="ARK25" s="5" t="n"/>
      <c r="ARL25" s="10" t="n"/>
      <c r="ARO25" s="5" t="n"/>
      <c r="ARP25" s="5" t="n"/>
      <c r="ARQ25" s="10" t="n"/>
      <c r="ART25" s="5" t="n"/>
      <c r="ARU25" s="5" t="n"/>
      <c r="ARV25" s="10" t="n"/>
      <c r="ARY25" s="5" t="n"/>
      <c r="ARZ25" s="5" t="n"/>
      <c r="ASA25" s="10" t="n"/>
      <c r="ASD25" s="5" t="n"/>
      <c r="ASE25" s="5" t="n"/>
      <c r="ASF25" s="10" t="n"/>
      <c r="ASI25" s="5" t="n"/>
      <c r="ASJ25" s="5" t="n"/>
      <c r="ASK25" s="10" t="n"/>
      <c r="ASN25" s="5" t="n"/>
      <c r="ASO25" s="5" t="n"/>
      <c r="ASP25" s="10" t="n"/>
      <c r="ASS25" s="5" t="n"/>
      <c r="AST25" s="5" t="n"/>
      <c r="ASU25" s="10" t="n"/>
      <c r="ASX25" s="5" t="n"/>
      <c r="ASY25" s="5" t="n"/>
      <c r="ASZ25" s="10" t="n"/>
      <c r="ATC25" s="5" t="n"/>
      <c r="ATD25" s="5" t="n"/>
      <c r="ATE25" s="10" t="n"/>
      <c r="ATH25" s="5" t="n"/>
      <c r="ATI25" s="5" t="n"/>
      <c r="ATJ25" s="10" t="n"/>
      <c r="ATM25" s="5" t="n"/>
      <c r="ATN25" s="5" t="n"/>
      <c r="ATO25" s="10" t="n"/>
      <c r="ATR25" s="5" t="n"/>
      <c r="ATS25" s="5" t="n"/>
      <c r="ATT25" s="10" t="n"/>
      <c r="ATW25" s="5" t="n"/>
      <c r="ATX25" s="5" t="n"/>
      <c r="ATY25" s="10" t="n"/>
      <c r="AUB25" s="5" t="n"/>
      <c r="AUC25" s="5" t="n"/>
      <c r="AUD25" s="10" t="n"/>
      <c r="AUG25" s="5" t="n"/>
      <c r="AUH25" s="5" t="n"/>
      <c r="AUI25" s="10" t="n"/>
      <c r="AUL25" s="5" t="n"/>
      <c r="AUM25" s="5" t="n"/>
      <c r="AUN25" s="10" t="n"/>
      <c r="AUQ25" s="5" t="n"/>
      <c r="AUR25" s="5" t="n"/>
      <c r="AUS25" s="10" t="n"/>
      <c r="AUV25" s="5" t="n"/>
      <c r="AUW25" s="5" t="n"/>
      <c r="AUX25" s="10" t="n"/>
      <c r="AVA25" s="5" t="n"/>
      <c r="AVB25" s="5" t="n"/>
      <c r="AVC25" s="10" t="n"/>
      <c r="AVF25" s="5" t="n"/>
      <c r="AVG25" s="5" t="n"/>
      <c r="AVH25" s="10" t="n"/>
      <c r="AVK25" s="5" t="n"/>
      <c r="AVL25" s="5" t="n"/>
      <c r="AVM25" s="10" t="n"/>
      <c r="AVP25" s="5" t="n"/>
      <c r="AVQ25" s="5" t="n"/>
      <c r="AVR25" s="10" t="n"/>
      <c r="AVU25" s="5" t="n"/>
      <c r="AVV25" s="5" t="n"/>
      <c r="AVW25" s="10" t="n"/>
      <c r="AVZ25" s="5" t="n"/>
      <c r="AWA25" s="5" t="n"/>
      <c r="AWB25" s="10" t="n"/>
      <c r="AWE25" s="5" t="n"/>
      <c r="AWF25" s="5" t="n"/>
      <c r="AWG25" s="10" t="n"/>
      <c r="AWJ25" s="5" t="n"/>
      <c r="AWK25" s="5" t="n"/>
      <c r="AWL25" s="10" t="n"/>
      <c r="AWO25" s="5" t="n"/>
      <c r="AWP25" s="5" t="n"/>
      <c r="AWQ25" s="10" t="n"/>
      <c r="AWT25" s="5" t="n"/>
      <c r="AWU25" s="5" t="n"/>
      <c r="AWV25" s="10" t="n"/>
      <c r="AWY25" s="5" t="n"/>
      <c r="AWZ25" s="5" t="n"/>
      <c r="AXA25" s="10" t="n"/>
      <c r="AXD25" s="5" t="n"/>
      <c r="AXE25" s="5" t="n"/>
      <c r="AXF25" s="10" t="n"/>
      <c r="AXI25" s="5" t="n"/>
      <c r="AXJ25" s="5" t="n"/>
      <c r="AXK25" s="10" t="n"/>
      <c r="AXN25" s="5" t="n"/>
      <c r="AXO25" s="5" t="n"/>
      <c r="AXP25" s="10" t="n"/>
      <c r="AXS25" s="5" t="n"/>
      <c r="AXT25" s="5" t="n"/>
      <c r="AXU25" s="10" t="n"/>
      <c r="AXX25" s="5" t="n"/>
      <c r="AXY25" s="5" t="n"/>
      <c r="AXZ25" s="10" t="n"/>
      <c r="AYC25" s="5" t="n"/>
      <c r="AYD25" s="5" t="n"/>
      <c r="AYE25" s="10" t="n"/>
      <c r="AYH25" s="5" t="n"/>
      <c r="AYI25" s="5" t="n"/>
      <c r="AYJ25" s="10" t="n"/>
      <c r="AYM25" s="5" t="n"/>
      <c r="AYN25" s="5" t="n"/>
      <c r="AYO25" s="10" t="n"/>
      <c r="AYR25" s="5" t="n"/>
      <c r="AYS25" s="5" t="n"/>
      <c r="AYT25" s="10" t="n"/>
      <c r="AYW25" s="5" t="n"/>
      <c r="AYX25" s="5" t="n"/>
      <c r="AYY25" s="10" t="n"/>
      <c r="AZB25" s="5" t="n"/>
      <c r="AZC25" s="5" t="n"/>
      <c r="AZD25" s="10" t="n"/>
      <c r="AZG25" s="5" t="n"/>
      <c r="AZH25" s="5" t="n"/>
      <c r="AZI25" s="10" t="n"/>
      <c r="AZL25" s="5" t="n"/>
      <c r="AZM25" s="5" t="n"/>
      <c r="AZN25" s="10" t="n"/>
      <c r="AZQ25" s="5" t="n"/>
      <c r="AZR25" s="5" t="n"/>
      <c r="AZS25" s="10" t="n"/>
      <c r="AZV25" s="5" t="n"/>
      <c r="AZW25" s="5" t="n"/>
      <c r="AZX25" s="10" t="n"/>
      <c r="BAA25" s="5" t="n"/>
      <c r="BAB25" s="5" t="n"/>
      <c r="BAC25" s="10" t="n"/>
      <c r="BAF25" s="5" t="n"/>
      <c r="BAG25" s="5" t="n"/>
      <c r="BAH25" s="10" t="n"/>
      <c r="BAK25" s="5" t="n"/>
      <c r="BAL25" s="5" t="n"/>
      <c r="BAM25" s="10" t="n"/>
      <c r="BAP25" s="5" t="n"/>
      <c r="BAQ25" s="5" t="n"/>
      <c r="BAR25" s="10" t="n"/>
      <c r="BAU25" s="5" t="n"/>
      <c r="BAV25" s="5" t="n"/>
      <c r="BAW25" s="10" t="n"/>
      <c r="BAZ25" s="5" t="n"/>
      <c r="BBA25" s="5" t="n"/>
      <c r="BBB25" s="10" t="n"/>
      <c r="BBE25" s="5" t="n"/>
      <c r="BBF25" s="5" t="n"/>
      <c r="BBG25" s="10" t="n"/>
      <c r="BBJ25" s="5" t="n"/>
      <c r="BBK25" s="5" t="n"/>
      <c r="BBL25" s="10" t="n"/>
      <c r="BBO25" s="5" t="n"/>
      <c r="BBP25" s="5" t="n"/>
      <c r="BBQ25" s="10" t="n"/>
      <c r="BBT25" s="5" t="n"/>
      <c r="BBU25" s="5" t="n"/>
      <c r="BBV25" s="10" t="n"/>
      <c r="BBY25" s="5" t="n"/>
      <c r="BBZ25" s="5" t="n"/>
      <c r="BCA25" s="10" t="n"/>
      <c r="BCD25" s="5" t="n"/>
      <c r="BCE25" s="5" t="n"/>
      <c r="BCF25" s="10" t="n"/>
      <c r="BCI25" s="5" t="n"/>
      <c r="BCJ25" s="5" t="n"/>
      <c r="BCK25" s="10" t="n"/>
      <c r="BCN25" s="5" t="n"/>
      <c r="BCO25" s="5" t="n"/>
      <c r="BCP25" s="10" t="n"/>
      <c r="BCS25" s="5" t="n"/>
      <c r="BCT25" s="5" t="n"/>
      <c r="BCU25" s="10" t="n"/>
      <c r="BCX25" s="5" t="n"/>
      <c r="BCY25" s="5" t="n"/>
      <c r="BCZ25" s="10" t="n"/>
      <c r="BDC25" s="5" t="n"/>
      <c r="BDD25" s="5" t="n"/>
      <c r="BDE25" s="10" t="n"/>
      <c r="BDH25" s="5" t="n"/>
      <c r="BDI25" s="5" t="n"/>
      <c r="BDJ25" s="10" t="n"/>
      <c r="BDM25" s="5" t="n"/>
      <c r="BDN25" s="5" t="n"/>
      <c r="BDO25" s="10" t="n"/>
      <c r="BDR25" s="5" t="n"/>
      <c r="BDS25" s="5" t="n"/>
      <c r="BDT25" s="10" t="n"/>
      <c r="BDW25" s="5" t="n"/>
      <c r="BDX25" s="5" t="n"/>
      <c r="BDY25" s="10" t="n"/>
      <c r="BEB25" s="5" t="n"/>
      <c r="BEC25" s="5" t="n"/>
      <c r="BED25" s="10" t="n"/>
      <c r="BEG25" s="5" t="n"/>
      <c r="BEH25" s="5" t="n"/>
      <c r="BEI25" s="10" t="n"/>
      <c r="BEL25" s="5" t="n"/>
      <c r="BEM25" s="5" t="n"/>
      <c r="BEN25" s="10" t="n"/>
      <c r="BEQ25" s="5" t="n"/>
      <c r="BER25" s="5" t="n"/>
      <c r="BES25" s="10" t="n"/>
      <c r="BEV25" s="5" t="n"/>
      <c r="BEW25" s="5" t="n"/>
      <c r="BEX25" s="10" t="n"/>
      <c r="BFA25" s="5" t="n"/>
      <c r="BFB25" s="5" t="n"/>
      <c r="BFC25" s="10" t="n"/>
      <c r="BFF25" s="5" t="n"/>
      <c r="BFG25" s="5" t="n"/>
      <c r="BFH25" s="10" t="n"/>
      <c r="BFK25" s="5" t="n"/>
      <c r="BFL25" s="5" t="n"/>
      <c r="BFM25" s="10" t="n"/>
      <c r="BFP25" s="5" t="n"/>
      <c r="BFQ25" s="5" t="n"/>
      <c r="BFR25" s="10" t="n"/>
      <c r="BFU25" s="5" t="n"/>
      <c r="BFV25" s="5" t="n"/>
      <c r="BFW25" s="10" t="n"/>
      <c r="BFZ25" s="5" t="n"/>
      <c r="BGA25" s="5" t="n"/>
      <c r="BGB25" s="10" t="n"/>
      <c r="BGE25" s="5" t="n"/>
      <c r="BGF25" s="5" t="n"/>
      <c r="BGG25" s="10" t="n"/>
      <c r="BGJ25" s="5" t="n"/>
      <c r="BGK25" s="5" t="n"/>
      <c r="BGL25" s="10" t="n"/>
      <c r="BGO25" s="5" t="n"/>
      <c r="BGP25" s="5" t="n"/>
      <c r="BGQ25" s="10" t="n"/>
      <c r="BGT25" s="5" t="n"/>
      <c r="BGU25" s="5" t="n"/>
      <c r="BGV25" s="10" t="n"/>
      <c r="BGY25" s="5" t="n"/>
      <c r="BGZ25" s="5" t="n"/>
      <c r="BHA25" s="10" t="n"/>
      <c r="BHD25" s="5" t="n"/>
      <c r="BHE25" s="5" t="n"/>
      <c r="BHF25" s="10" t="n"/>
      <c r="BHI25" s="5" t="n"/>
      <c r="BHJ25" s="5" t="n"/>
      <c r="BHK25" s="10" t="n"/>
      <c r="BHN25" s="5" t="n"/>
      <c r="BHO25" s="5" t="n"/>
      <c r="BHP25" s="10" t="n"/>
      <c r="BHS25" s="5" t="n"/>
      <c r="BHT25" s="5" t="n"/>
      <c r="BHU25" s="10" t="n"/>
      <c r="BHX25" s="5" t="n"/>
      <c r="BHY25" s="5" t="n"/>
      <c r="BHZ25" s="10" t="n"/>
      <c r="BIC25" s="5" t="n"/>
      <c r="BID25" s="5" t="n"/>
      <c r="BIE25" s="10" t="n"/>
      <c r="BIH25" s="5" t="n"/>
      <c r="BII25" s="5" t="n"/>
      <c r="BIJ25" s="10" t="n"/>
      <c r="BIM25" s="5" t="n"/>
      <c r="BIN25" s="5" t="n"/>
      <c r="BIO25" s="10" t="n"/>
      <c r="BIR25" s="5" t="n"/>
      <c r="BIS25" s="5" t="n"/>
      <c r="BIT25" s="10" t="n"/>
      <c r="BIW25" s="5" t="n"/>
      <c r="BIX25" s="5" t="n"/>
      <c r="BIY25" s="10" t="n"/>
      <c r="BJB25" s="5" t="n"/>
      <c r="BJC25" s="5" t="n"/>
      <c r="BJD25" s="10" t="n"/>
      <c r="BJG25" s="5" t="n"/>
      <c r="BJH25" s="5" t="n"/>
      <c r="BJI25" s="10" t="n"/>
      <c r="BJL25" s="5" t="n"/>
      <c r="BJM25" s="5" t="n"/>
      <c r="BJN25" s="10" t="n"/>
      <c r="BJQ25" s="5" t="n"/>
      <c r="BJR25" s="5" t="n"/>
      <c r="BJS25" s="10" t="n"/>
      <c r="BJV25" s="5" t="n"/>
      <c r="BJW25" s="5" t="n"/>
      <c r="BJX25" s="10" t="n"/>
      <c r="BKA25" s="5" t="n"/>
      <c r="BKB25" s="5" t="n"/>
      <c r="BKC25" s="10" t="n"/>
      <c r="BKF25" s="5" t="n"/>
      <c r="BKG25" s="5" t="n"/>
      <c r="BKH25" s="10" t="n"/>
      <c r="BKK25" s="5" t="n"/>
      <c r="BKL25" s="5" t="n"/>
      <c r="BKM25" s="10" t="n"/>
      <c r="BKP25" s="5" t="n"/>
      <c r="BKQ25" s="5" t="n"/>
      <c r="BKR25" s="10" t="n"/>
      <c r="BKU25" s="5" t="n"/>
      <c r="BKV25" s="5" t="n"/>
      <c r="BKW25" s="10" t="n"/>
      <c r="BKZ25" s="5" t="n"/>
      <c r="BLA25" s="5" t="n"/>
      <c r="BLB25" s="10" t="n"/>
      <c r="BLE25" s="5" t="n"/>
      <c r="BLF25" s="5" t="n"/>
      <c r="BLG25" s="10" t="n"/>
      <c r="BLJ25" s="5" t="n"/>
      <c r="BLK25" s="5" t="n"/>
      <c r="BLL25" s="10" t="n"/>
      <c r="BLO25" s="5" t="n"/>
      <c r="BLP25" s="5" t="n"/>
      <c r="BLQ25" s="10" t="n"/>
      <c r="BLT25" s="5" t="n"/>
      <c r="BLU25" s="5" t="n"/>
      <c r="BLV25" s="10" t="n"/>
      <c r="BLY25" s="5" t="n"/>
      <c r="BLZ25" s="5" t="n"/>
      <c r="BMA25" s="10" t="n"/>
      <c r="BMD25" s="5" t="n"/>
      <c r="BME25" s="5" t="n"/>
      <c r="BMF25" s="10" t="n"/>
      <c r="BMI25" s="5" t="n"/>
      <c r="BMJ25" s="5" t="n"/>
      <c r="BMK25" s="10" t="n"/>
      <c r="BMN25" s="5" t="n"/>
      <c r="BMO25" s="5" t="n"/>
      <c r="BMP25" s="10" t="n"/>
      <c r="BMS25" s="5" t="n"/>
      <c r="BMT25" s="5" t="n"/>
      <c r="BMU25" s="10" t="n"/>
      <c r="BMX25" s="5" t="n"/>
      <c r="BMY25" s="5" t="n"/>
      <c r="BMZ25" s="10" t="n"/>
      <c r="BNC25" s="5" t="n"/>
      <c r="BND25" s="5" t="n"/>
      <c r="BNE25" s="10" t="n"/>
      <c r="BNH25" s="5" t="n"/>
      <c r="BNI25" s="5" t="n"/>
      <c r="BNJ25" s="10" t="n"/>
      <c r="BNM25" s="5" t="n"/>
      <c r="BNN25" s="5" t="n"/>
      <c r="BNO25" s="10" t="n"/>
      <c r="BNR25" s="5" t="n"/>
      <c r="BNS25" s="5" t="n"/>
      <c r="BNT25" s="10" t="n"/>
      <c r="BNW25" s="5" t="n"/>
      <c r="BNX25" s="5" t="n"/>
      <c r="BNY25" s="10" t="n"/>
      <c r="BOB25" s="5" t="n"/>
      <c r="BOC25" s="5" t="n"/>
      <c r="BOD25" s="10" t="n"/>
      <c r="BOG25" s="5" t="n"/>
      <c r="BOH25" s="5" t="n"/>
      <c r="BOI25" s="10" t="n"/>
      <c r="BOL25" s="5" t="n"/>
      <c r="BOM25" s="5" t="n"/>
      <c r="BON25" s="10" t="n"/>
      <c r="BOQ25" s="5" t="n"/>
      <c r="BOR25" s="5" t="n"/>
      <c r="BOS25" s="10" t="n"/>
      <c r="BOV25" s="5" t="n"/>
      <c r="BOW25" s="5" t="n"/>
      <c r="BOX25" s="10" t="n"/>
      <c r="BPA25" s="5" t="n"/>
      <c r="BPB25" s="5" t="n"/>
      <c r="BPC25" s="10" t="n"/>
      <c r="BPF25" s="5" t="n"/>
      <c r="BPG25" s="5" t="n"/>
      <c r="BPH25" s="10" t="n"/>
      <c r="BPK25" s="5" t="n"/>
      <c r="BPL25" s="5" t="n"/>
      <c r="BPM25" s="10" t="n"/>
      <c r="BPP25" s="5" t="n"/>
      <c r="BPQ25" s="5" t="n"/>
      <c r="BPR25" s="10" t="n"/>
      <c r="BPU25" s="5" t="n"/>
      <c r="BPV25" s="5" t="n"/>
      <c r="BPW25" s="10" t="n"/>
      <c r="BPZ25" s="5" t="n"/>
      <c r="BQA25" s="5" t="n"/>
      <c r="BQB25" s="10" t="n"/>
      <c r="BQE25" s="5" t="n"/>
      <c r="BQF25" s="5" t="n"/>
      <c r="BQG25" s="10" t="n"/>
      <c r="BQJ25" s="5" t="n"/>
      <c r="BQK25" s="5" t="n"/>
      <c r="BQL25" s="10" t="n"/>
      <c r="BQO25" s="5" t="n"/>
      <c r="BQP25" s="5" t="n"/>
      <c r="BQQ25" s="10" t="n"/>
      <c r="BQT25" s="5" t="n"/>
      <c r="BQU25" s="5" t="n"/>
      <c r="BQV25" s="10" t="n"/>
      <c r="BQY25" s="5" t="n"/>
      <c r="BQZ25" s="5" t="n"/>
      <c r="BRA25" s="10" t="n"/>
      <c r="BRD25" s="5" t="n"/>
      <c r="BRE25" s="5" t="n"/>
      <c r="BRF25" s="10" t="n"/>
      <c r="BRI25" s="5" t="n"/>
      <c r="BRJ25" s="5" t="n"/>
      <c r="BRK25" s="10" t="n"/>
      <c r="BRN25" s="5" t="n"/>
      <c r="BRO25" s="5" t="n"/>
      <c r="BRP25" s="10" t="n"/>
      <c r="BRS25" s="5" t="n"/>
      <c r="BRT25" s="5" t="n"/>
      <c r="BRU25" s="10" t="n"/>
      <c r="BRX25" s="5" t="n"/>
      <c r="BRY25" s="5" t="n"/>
      <c r="BRZ25" s="10" t="n"/>
      <c r="BSC25" s="5" t="n"/>
      <c r="BSD25" s="5" t="n"/>
      <c r="BSE25" s="10" t="n"/>
      <c r="BSH25" s="5" t="n"/>
      <c r="BSI25" s="5" t="n"/>
      <c r="BSJ25" s="10" t="n"/>
      <c r="BSM25" s="5" t="n"/>
      <c r="BSN25" s="5" t="n"/>
      <c r="BSO25" s="10" t="n"/>
      <c r="BSR25" s="5" t="n"/>
      <c r="BSS25" s="5" t="n"/>
      <c r="BST25" s="10" t="n"/>
      <c r="BSW25" s="5" t="n"/>
      <c r="BSX25" s="5" t="n"/>
      <c r="BSY25" s="10" t="n"/>
      <c r="BTB25" s="5" t="n"/>
      <c r="BTC25" s="5" t="n"/>
      <c r="BTD25" s="10" t="n"/>
      <c r="BTG25" s="5" t="n"/>
      <c r="BTH25" s="5" t="n"/>
      <c r="BTI25" s="10" t="n"/>
      <c r="BTL25" s="5" t="n"/>
      <c r="BTM25" s="5" t="n"/>
      <c r="BTN25" s="10" t="n"/>
      <c r="BTQ25" s="5" t="n"/>
      <c r="BTR25" s="5" t="n"/>
      <c r="BTS25" s="10" t="n"/>
      <c r="BTV25" s="5" t="n"/>
      <c r="BTW25" s="5" t="n"/>
      <c r="BTX25" s="10" t="n"/>
      <c r="BUA25" s="5" t="n"/>
      <c r="BUB25" s="5" t="n"/>
      <c r="BUC25" s="10" t="n"/>
      <c r="BUF25" s="5" t="n"/>
      <c r="BUG25" s="5" t="n"/>
      <c r="BUH25" s="10" t="n"/>
      <c r="BUK25" s="5" t="n"/>
      <c r="BUL25" s="5" t="n"/>
      <c r="BUM25" s="10" t="n"/>
      <c r="BUP25" s="5" t="n"/>
      <c r="BUQ25" s="5" t="n"/>
      <c r="BUR25" s="10" t="n"/>
      <c r="BUU25" s="5" t="n"/>
      <c r="BUV25" s="5" t="n"/>
      <c r="BUW25" s="10" t="n"/>
      <c r="BUZ25" s="5" t="n"/>
      <c r="BVA25" s="5" t="n"/>
      <c r="BVB25" s="10" t="n"/>
      <c r="BVE25" s="5" t="n"/>
      <c r="BVF25" s="5" t="n"/>
      <c r="BVG25" s="10" t="n"/>
      <c r="BVJ25" s="5" t="n"/>
      <c r="BVK25" s="5" t="n"/>
      <c r="BVL25" s="10" t="n"/>
      <c r="BVO25" s="5" t="n"/>
      <c r="BVP25" s="5" t="n"/>
      <c r="BVQ25" s="10" t="n"/>
      <c r="BVT25" s="5" t="n"/>
      <c r="BVU25" s="5" t="n"/>
      <c r="BVV25" s="10" t="n"/>
      <c r="BVY25" s="5" t="n"/>
      <c r="BVZ25" s="5" t="n"/>
      <c r="BWA25" s="10" t="n"/>
      <c r="BWD25" s="5" t="n"/>
      <c r="BWE25" s="5" t="n"/>
      <c r="BWF25" s="10" t="n"/>
      <c r="BWI25" s="5" t="n"/>
      <c r="BWJ25" s="5" t="n"/>
      <c r="BWK25" s="10" t="n"/>
      <c r="BWN25" s="5" t="n"/>
      <c r="BWO25" s="5" t="n"/>
      <c r="BWP25" s="10" t="n"/>
      <c r="BWS25" s="5" t="n"/>
      <c r="BWT25" s="5" t="n"/>
      <c r="BWU25" s="10" t="n"/>
      <c r="BWX25" s="5" t="n"/>
      <c r="BWY25" s="5" t="n"/>
      <c r="BWZ25" s="10" t="n"/>
      <c r="BXC25" s="5" t="n"/>
      <c r="BXD25" s="5" t="n"/>
      <c r="BXE25" s="10" t="n"/>
      <c r="BXH25" s="5" t="n"/>
      <c r="BXI25" s="5" t="n"/>
      <c r="BXJ25" s="10" t="n"/>
      <c r="BXM25" s="5" t="n"/>
      <c r="BXN25" s="5" t="n"/>
      <c r="BXO25" s="10" t="n"/>
      <c r="BXR25" s="5" t="n"/>
      <c r="BXS25" s="5" t="n"/>
      <c r="BXT25" s="10" t="n"/>
      <c r="BXW25" s="5" t="n"/>
      <c r="BXX25" s="5" t="n"/>
      <c r="BXY25" s="10" t="n"/>
      <c r="BYB25" s="5" t="n"/>
      <c r="BYC25" s="5" t="n"/>
      <c r="BYD25" s="10" t="n"/>
      <c r="BYG25" s="5" t="n"/>
      <c r="BYH25" s="5" t="n"/>
      <c r="BYI25" s="10" t="n"/>
      <c r="BYL25" s="5" t="n"/>
      <c r="BYM25" s="5" t="n"/>
      <c r="BYN25" s="10" t="n"/>
      <c r="BYQ25" s="5" t="n"/>
      <c r="BYR25" s="5" t="n"/>
      <c r="BYS25" s="10" t="n"/>
      <c r="BYV25" s="5" t="n"/>
      <c r="BYW25" s="5" t="n"/>
      <c r="BYX25" s="10" t="n"/>
      <c r="BZA25" s="5" t="n"/>
      <c r="BZB25" s="5" t="n"/>
      <c r="BZC25" s="10" t="n"/>
      <c r="BZF25" s="5" t="n"/>
      <c r="BZG25" s="5" t="n"/>
      <c r="BZH25" s="10" t="n"/>
      <c r="BZK25" s="5" t="n"/>
      <c r="BZL25" s="5" t="n"/>
      <c r="BZM25" s="10" t="n"/>
      <c r="BZP25" s="5" t="n"/>
      <c r="BZQ25" s="5" t="n"/>
      <c r="BZR25" s="10" t="n"/>
      <c r="BZU25" s="5" t="n"/>
      <c r="BZV25" s="5" t="n"/>
      <c r="BZW25" s="10" t="n"/>
      <c r="BZZ25" s="5" t="n"/>
      <c r="CAA25" s="5" t="n"/>
      <c r="CAB25" s="10" t="n"/>
      <c r="CAE25" s="5" t="n"/>
      <c r="CAF25" s="5" t="n"/>
      <c r="CAG25" s="10" t="n"/>
      <c r="CAJ25" s="5" t="n"/>
      <c r="CAK25" s="5" t="n"/>
      <c r="CAL25" s="10" t="n"/>
      <c r="CAO25" s="5" t="n"/>
      <c r="CAP25" s="5" t="n"/>
      <c r="CAQ25" s="10" t="n"/>
      <c r="CAT25" s="5" t="n"/>
      <c r="CAU25" s="5" t="n"/>
      <c r="CAV25" s="10" t="n"/>
      <c r="CAY25" s="5" t="n"/>
      <c r="CAZ25" s="5" t="n"/>
      <c r="CBA25" s="10" t="n"/>
      <c r="CBD25" s="5" t="n"/>
      <c r="CBE25" s="5" t="n"/>
      <c r="CBF25" s="10" t="n"/>
      <c r="CBI25" s="5" t="n"/>
      <c r="CBJ25" s="5" t="n"/>
      <c r="CBK25" s="10" t="n"/>
      <c r="CBN25" s="5" t="n"/>
      <c r="CBO25" s="5" t="n"/>
      <c r="CBP25" s="10" t="n"/>
      <c r="CBS25" s="5" t="n"/>
      <c r="CBT25" s="5" t="n"/>
      <c r="CBU25" s="10" t="n"/>
      <c r="CBX25" s="5" t="n"/>
      <c r="CBY25" s="5" t="n"/>
      <c r="CBZ25" s="10" t="n"/>
      <c r="CCC25" s="5" t="n"/>
      <c r="CCD25" s="5" t="n"/>
      <c r="CCE25" s="10" t="n"/>
      <c r="CCH25" s="5" t="n"/>
      <c r="CCI25" s="5" t="n"/>
      <c r="CCJ25" s="10" t="n"/>
      <c r="CCM25" s="5" t="n"/>
      <c r="CCN25" s="5" t="n"/>
      <c r="CCO25" s="10" t="n"/>
      <c r="CCR25" s="5" t="n"/>
      <c r="CCS25" s="5" t="n"/>
      <c r="CCT25" s="10" t="n"/>
      <c r="CCW25" s="5" t="n"/>
      <c r="CCX25" s="5" t="n"/>
      <c r="CCY25" s="10" t="n"/>
      <c r="CDB25" s="5" t="n"/>
      <c r="CDC25" s="5" t="n"/>
      <c r="CDD25" s="10" t="n"/>
      <c r="CDG25" s="5" t="n"/>
      <c r="CDH25" s="5" t="n"/>
      <c r="CDI25" s="10" t="n"/>
      <c r="CDL25" s="5" t="n"/>
      <c r="CDM25" s="5" t="n"/>
      <c r="CDN25" s="10" t="n"/>
      <c r="CDQ25" s="5" t="n"/>
      <c r="CDR25" s="5" t="n"/>
      <c r="CDS25" s="10" t="n"/>
      <c r="CDV25" s="5" t="n"/>
      <c r="CDW25" s="5" t="n"/>
      <c r="CDX25" s="10" t="n"/>
      <c r="CEA25" s="5" t="n"/>
      <c r="CEB25" s="5" t="n"/>
      <c r="CEC25" s="10" t="n"/>
      <c r="CEF25" s="5" t="n"/>
      <c r="CEG25" s="5" t="n"/>
      <c r="CEH25" s="10" t="n"/>
      <c r="CEK25" s="5" t="n"/>
      <c r="CEL25" s="5" t="n"/>
      <c r="CEM25" s="10" t="n"/>
      <c r="CEP25" s="5" t="n"/>
      <c r="CEQ25" s="5" t="n"/>
      <c r="CER25" s="10" t="n"/>
      <c r="CEU25" s="5" t="n"/>
      <c r="CEV25" s="5" t="n"/>
      <c r="CEW25" s="10" t="n"/>
      <c r="CEZ25" s="5" t="n"/>
      <c r="CFA25" s="5" t="n"/>
      <c r="CFB25" s="10" t="n"/>
      <c r="CFE25" s="5" t="n"/>
      <c r="CFF25" s="5" t="n"/>
      <c r="CFG25" s="10" t="n"/>
      <c r="CFJ25" s="5" t="n"/>
      <c r="CFK25" s="5" t="n"/>
      <c r="CFL25" s="10" t="n"/>
      <c r="CFO25" s="5" t="n"/>
      <c r="CFP25" s="5" t="n"/>
      <c r="CFQ25" s="10" t="n"/>
      <c r="CFT25" s="5" t="n"/>
      <c r="CFU25" s="5" t="n"/>
      <c r="CFV25" s="10" t="n"/>
      <c r="CFY25" s="5" t="n"/>
      <c r="CFZ25" s="5" t="n"/>
      <c r="CGA25" s="10" t="n"/>
      <c r="CGD25" s="5" t="n"/>
      <c r="CGE25" s="5" t="n"/>
      <c r="CGF25" s="10" t="n"/>
      <c r="CGI25" s="5" t="n"/>
      <c r="CGJ25" s="5" t="n"/>
      <c r="CGK25" s="10" t="n"/>
      <c r="CGN25" s="5" t="n"/>
      <c r="CGO25" s="5" t="n"/>
      <c r="CGP25" s="10" t="n"/>
      <c r="CGS25" s="5" t="n"/>
      <c r="CGT25" s="5" t="n"/>
      <c r="CGU25" s="10" t="n"/>
      <c r="CGX25" s="5" t="n"/>
      <c r="CGY25" s="5" t="n"/>
      <c r="CGZ25" s="10" t="n"/>
      <c r="CHC25" s="5" t="n"/>
      <c r="CHD25" s="5" t="n"/>
      <c r="CHE25" s="10" t="n"/>
      <c r="CHH25" s="5" t="n"/>
      <c r="CHI25" s="5" t="n"/>
      <c r="CHJ25" s="10" t="n"/>
      <c r="CHM25" s="5" t="n"/>
      <c r="CHN25" s="5" t="n"/>
      <c r="CHO25" s="10" t="n"/>
      <c r="CHR25" s="5" t="n"/>
      <c r="CHS25" s="5" t="n"/>
      <c r="CHT25" s="10" t="n"/>
      <c r="CHW25" s="5" t="n"/>
      <c r="CHX25" s="5" t="n"/>
      <c r="CHY25" s="10" t="n"/>
      <c r="CIB25" s="5" t="n"/>
      <c r="CIC25" s="5" t="n"/>
      <c r="CID25" s="10" t="n"/>
      <c r="CIG25" s="5" t="n"/>
      <c r="CIH25" s="5" t="n"/>
      <c r="CII25" s="10" t="n"/>
      <c r="CIL25" s="5" t="n"/>
      <c r="CIM25" s="5" t="n"/>
      <c r="CIN25" s="10" t="n"/>
      <c r="CIQ25" s="5" t="n"/>
      <c r="CIR25" s="5" t="n"/>
      <c r="CIS25" s="10" t="n"/>
      <c r="CIV25" s="5" t="n"/>
      <c r="CIW25" s="5" t="n"/>
      <c r="CIX25" s="10" t="n"/>
      <c r="CJA25" s="5" t="n"/>
      <c r="CJB25" s="5" t="n"/>
      <c r="CJC25" s="10" t="n"/>
      <c r="CJF25" s="5" t="n"/>
      <c r="CJG25" s="5" t="n"/>
      <c r="CJH25" s="10" t="n"/>
      <c r="CJK25" s="5" t="n"/>
      <c r="CJL25" s="5" t="n"/>
      <c r="CJM25" s="10" t="n"/>
      <c r="CJP25" s="5" t="n"/>
      <c r="CJQ25" s="5" t="n"/>
      <c r="CJR25" s="10" t="n"/>
      <c r="CJU25" s="5" t="n"/>
      <c r="CJV25" s="5" t="n"/>
      <c r="CJW25" s="10" t="n"/>
      <c r="CJZ25" s="5" t="n"/>
      <c r="CKA25" s="5" t="n"/>
      <c r="CKB25" s="10" t="n"/>
      <c r="CKE25" s="5" t="n"/>
      <c r="CKF25" s="5" t="n"/>
      <c r="CKG25" s="10" t="n"/>
      <c r="CKJ25" s="5" t="n"/>
      <c r="CKK25" s="5" t="n"/>
      <c r="CKL25" s="10" t="n"/>
      <c r="CKO25" s="5" t="n"/>
      <c r="CKP25" s="5" t="n"/>
      <c r="CKQ25" s="10" t="n"/>
      <c r="CKT25" s="5" t="n"/>
      <c r="CKU25" s="5" t="n"/>
      <c r="CKV25" s="10" t="n"/>
      <c r="CKY25" s="5" t="n"/>
      <c r="CKZ25" s="5" t="n"/>
      <c r="CLA25" s="10" t="n"/>
      <c r="CLD25" s="5" t="n"/>
      <c r="CLE25" s="5" t="n"/>
      <c r="CLF25" s="10" t="n"/>
      <c r="CLI25" s="5" t="n"/>
      <c r="CLJ25" s="5" t="n"/>
      <c r="CLK25" s="10" t="n"/>
      <c r="CLN25" s="5" t="n"/>
      <c r="CLO25" s="5" t="n"/>
      <c r="CLP25" s="10" t="n"/>
      <c r="CLS25" s="5" t="n"/>
      <c r="CLT25" s="5" t="n"/>
      <c r="CLU25" s="10" t="n"/>
      <c r="CLX25" s="5" t="n"/>
      <c r="CLY25" s="5" t="n"/>
      <c r="CLZ25" s="10" t="n"/>
      <c r="CMC25" s="5" t="n"/>
      <c r="CMD25" s="5" t="n"/>
      <c r="CME25" s="10" t="n"/>
      <c r="CMH25" s="5" t="n"/>
      <c r="CMI25" s="5" t="n"/>
      <c r="CMJ25" s="10" t="n"/>
      <c r="CMM25" s="5" t="n"/>
      <c r="CMN25" s="5" t="n"/>
      <c r="CMO25" s="10" t="n"/>
      <c r="CMR25" s="5" t="n"/>
      <c r="CMS25" s="5" t="n"/>
      <c r="CMT25" s="10" t="n"/>
      <c r="CMW25" s="5" t="n"/>
      <c r="CMX25" s="5" t="n"/>
      <c r="CMY25" s="10" t="n"/>
      <c r="CNB25" s="5" t="n"/>
      <c r="CNC25" s="5" t="n"/>
      <c r="CND25" s="10" t="n"/>
      <c r="CNG25" s="5" t="n"/>
      <c r="CNH25" s="5" t="n"/>
      <c r="CNI25" s="10" t="n"/>
      <c r="CNL25" s="5" t="n"/>
      <c r="CNM25" s="5" t="n"/>
      <c r="CNN25" s="10" t="n"/>
      <c r="CNQ25" s="5" t="n"/>
      <c r="CNR25" s="5" t="n"/>
      <c r="CNS25" s="10" t="n"/>
      <c r="CNV25" s="5" t="n"/>
      <c r="CNW25" s="5" t="n"/>
      <c r="CNX25" s="10" t="n"/>
      <c r="COA25" s="5" t="n"/>
      <c r="COB25" s="5" t="n"/>
      <c r="COC25" s="10" t="n"/>
      <c r="COF25" s="5" t="n"/>
      <c r="COG25" s="5" t="n"/>
      <c r="COH25" s="10" t="n"/>
      <c r="COK25" s="5" t="n"/>
      <c r="COL25" s="5" t="n"/>
      <c r="COM25" s="10" t="n"/>
      <c r="COP25" s="5" t="n"/>
      <c r="COQ25" s="5" t="n"/>
      <c r="COR25" s="10" t="n"/>
      <c r="COU25" s="5" t="n"/>
      <c r="COV25" s="5" t="n"/>
      <c r="COW25" s="10" t="n"/>
      <c r="COZ25" s="5" t="n"/>
      <c r="CPA25" s="5" t="n"/>
      <c r="CPB25" s="10" t="n"/>
      <c r="CPE25" s="5" t="n"/>
      <c r="CPF25" s="5" t="n"/>
      <c r="CPG25" s="10" t="n"/>
      <c r="CPJ25" s="5" t="n"/>
      <c r="CPK25" s="5" t="n"/>
      <c r="CPL25" s="10" t="n"/>
      <c r="CPO25" s="5" t="n"/>
      <c r="CPP25" s="5" t="n"/>
      <c r="CPQ25" s="10" t="n"/>
      <c r="CPT25" s="5" t="n"/>
      <c r="CPU25" s="5" t="n"/>
      <c r="CPV25" s="10" t="n"/>
      <c r="CPY25" s="5" t="n"/>
      <c r="CPZ25" s="5" t="n"/>
      <c r="CQA25" s="10" t="n"/>
      <c r="CQD25" s="5" t="n"/>
      <c r="CQE25" s="5" t="n"/>
      <c r="CQF25" s="10" t="n"/>
      <c r="CQI25" s="5" t="n"/>
      <c r="CQJ25" s="5" t="n"/>
      <c r="CQK25" s="10" t="n"/>
      <c r="CQN25" s="5" t="n"/>
      <c r="CQO25" s="5" t="n"/>
      <c r="CQP25" s="10" t="n"/>
      <c r="CQS25" s="5" t="n"/>
      <c r="CQT25" s="5" t="n"/>
      <c r="CQU25" s="10" t="n"/>
      <c r="CQX25" s="5" t="n"/>
      <c r="CQY25" s="5" t="n"/>
      <c r="CQZ25" s="10" t="n"/>
      <c r="CRC25" s="5" t="n"/>
      <c r="CRD25" s="5" t="n"/>
      <c r="CRE25" s="10" t="n"/>
      <c r="CRH25" s="5" t="n"/>
      <c r="CRI25" s="5" t="n"/>
      <c r="CRJ25" s="10" t="n"/>
      <c r="CRM25" s="5" t="n"/>
      <c r="CRN25" s="5" t="n"/>
      <c r="CRO25" s="10" t="n"/>
      <c r="CRR25" s="5" t="n"/>
      <c r="CRS25" s="5" t="n"/>
      <c r="CRT25" s="10" t="n"/>
      <c r="CRW25" s="5" t="n"/>
      <c r="CRX25" s="5" t="n"/>
      <c r="CRY25" s="10" t="n"/>
      <c r="CSB25" s="5" t="n"/>
      <c r="CSC25" s="5" t="n"/>
      <c r="CSD25" s="10" t="n"/>
      <c r="CSG25" s="5" t="n"/>
      <c r="CSH25" s="5" t="n"/>
      <c r="CSI25" s="10" t="n"/>
      <c r="CSL25" s="5" t="n"/>
      <c r="CSM25" s="5" t="n"/>
      <c r="CSN25" s="10" t="n"/>
      <c r="CSQ25" s="5" t="n"/>
      <c r="CSR25" s="5" t="n"/>
      <c r="CSS25" s="10" t="n"/>
      <c r="CSV25" s="5" t="n"/>
      <c r="CSW25" s="5" t="n"/>
      <c r="CSX25" s="10" t="n"/>
      <c r="CTA25" s="5" t="n"/>
      <c r="CTB25" s="5" t="n"/>
      <c r="CTC25" s="10" t="n"/>
      <c r="CTF25" s="5" t="n"/>
      <c r="CTG25" s="5" t="n"/>
      <c r="CTH25" s="10" t="n"/>
      <c r="CTK25" s="5" t="n"/>
      <c r="CTL25" s="5" t="n"/>
      <c r="CTM25" s="10" t="n"/>
      <c r="CTP25" s="5" t="n"/>
      <c r="CTQ25" s="5" t="n"/>
      <c r="CTR25" s="10" t="n"/>
      <c r="CTU25" s="5" t="n"/>
      <c r="CTV25" s="5" t="n"/>
      <c r="CTW25" s="10" t="n"/>
      <c r="CTZ25" s="5" t="n"/>
      <c r="CUA25" s="5" t="n"/>
      <c r="CUB25" s="10" t="n"/>
      <c r="CUE25" s="5" t="n"/>
      <c r="CUF25" s="5" t="n"/>
      <c r="CUG25" s="10" t="n"/>
      <c r="CUJ25" s="5" t="n"/>
      <c r="CUK25" s="5" t="n"/>
      <c r="CUL25" s="10" t="n"/>
      <c r="CUO25" s="5" t="n"/>
      <c r="CUP25" s="5" t="n"/>
      <c r="CUQ25" s="10" t="n"/>
      <c r="CUT25" s="5" t="n"/>
      <c r="CUU25" s="5" t="n"/>
      <c r="CUV25" s="10" t="n"/>
      <c r="CUY25" s="5" t="n"/>
      <c r="CUZ25" s="5" t="n"/>
      <c r="CVA25" s="10" t="n"/>
      <c r="CVD25" s="5" t="n"/>
      <c r="CVE25" s="5" t="n"/>
      <c r="CVF25" s="10" t="n"/>
      <c r="CVI25" s="5" t="n"/>
      <c r="CVJ25" s="5" t="n"/>
      <c r="CVK25" s="10" t="n"/>
      <c r="CVN25" s="5" t="n"/>
      <c r="CVO25" s="5" t="n"/>
      <c r="CVP25" s="10" t="n"/>
      <c r="CVS25" s="5" t="n"/>
      <c r="CVT25" s="5" t="n"/>
      <c r="CVU25" s="10" t="n"/>
      <c r="CVX25" s="5" t="n"/>
      <c r="CVY25" s="5" t="n"/>
      <c r="CVZ25" s="10" t="n"/>
      <c r="CWC25" s="5" t="n"/>
      <c r="CWD25" s="5" t="n"/>
      <c r="CWE25" s="10" t="n"/>
      <c r="CWH25" s="5" t="n"/>
      <c r="CWI25" s="5" t="n"/>
      <c r="CWJ25" s="10" t="n"/>
      <c r="CWM25" s="5" t="n"/>
      <c r="CWN25" s="5" t="n"/>
      <c r="CWO25" s="10" t="n"/>
      <c r="CWR25" s="5" t="n"/>
      <c r="CWS25" s="5" t="n"/>
      <c r="CWT25" s="10" t="n"/>
      <c r="CWW25" s="5" t="n"/>
      <c r="CWX25" s="5" t="n"/>
      <c r="CWY25" s="10" t="n"/>
      <c r="CXB25" s="5" t="n"/>
      <c r="CXC25" s="5" t="n"/>
      <c r="CXD25" s="10" t="n"/>
      <c r="CXG25" s="5" t="n"/>
      <c r="CXH25" s="5" t="n"/>
      <c r="CXI25" s="10" t="n"/>
      <c r="CXL25" s="5" t="n"/>
      <c r="CXM25" s="5" t="n"/>
      <c r="CXN25" s="10" t="n"/>
      <c r="CXQ25" s="5" t="n"/>
      <c r="CXR25" s="5" t="n"/>
      <c r="CXS25" s="10" t="n"/>
      <c r="CXV25" s="5" t="n"/>
      <c r="CXW25" s="5" t="n"/>
      <c r="CXX25" s="10" t="n"/>
      <c r="CYA25" s="5" t="n"/>
      <c r="CYB25" s="5" t="n"/>
      <c r="CYC25" s="10" t="n"/>
      <c r="CYF25" s="5" t="n"/>
      <c r="CYG25" s="5" t="n"/>
      <c r="CYH25" s="10" t="n"/>
      <c r="CYK25" s="5" t="n"/>
      <c r="CYL25" s="5" t="n"/>
      <c r="CYM25" s="10" t="n"/>
      <c r="CYP25" s="5" t="n"/>
      <c r="CYQ25" s="5" t="n"/>
      <c r="CYR25" s="10" t="n"/>
      <c r="CYU25" s="5" t="n"/>
      <c r="CYV25" s="5" t="n"/>
      <c r="CYW25" s="10" t="n"/>
      <c r="CYZ25" s="5" t="n"/>
      <c r="CZA25" s="5" t="n"/>
      <c r="CZB25" s="10" t="n"/>
      <c r="CZE25" s="5" t="n"/>
      <c r="CZF25" s="5" t="n"/>
      <c r="CZG25" s="10" t="n"/>
      <c r="CZJ25" s="5" t="n"/>
      <c r="CZK25" s="5" t="n"/>
      <c r="CZL25" s="10" t="n"/>
      <c r="CZO25" s="5" t="n"/>
      <c r="CZP25" s="5" t="n"/>
      <c r="CZQ25" s="10" t="n"/>
      <c r="CZT25" s="5" t="n"/>
      <c r="CZU25" s="5" t="n"/>
      <c r="CZV25" s="10" t="n"/>
      <c r="CZY25" s="5" t="n"/>
      <c r="CZZ25" s="5" t="n"/>
      <c r="DAA25" s="10" t="n"/>
      <c r="DAD25" s="5" t="n"/>
      <c r="DAE25" s="5" t="n"/>
      <c r="DAF25" s="10" t="n"/>
      <c r="DAI25" s="5" t="n"/>
      <c r="DAJ25" s="5" t="n"/>
      <c r="DAK25" s="10" t="n"/>
      <c r="DAN25" s="5" t="n"/>
      <c r="DAO25" s="5" t="n"/>
      <c r="DAP25" s="10" t="n"/>
      <c r="DAS25" s="5" t="n"/>
      <c r="DAT25" s="5" t="n"/>
      <c r="DAU25" s="10" t="n"/>
      <c r="DAX25" s="5" t="n"/>
      <c r="DAY25" s="5" t="n"/>
      <c r="DAZ25" s="10" t="n"/>
      <c r="DBC25" s="5" t="n"/>
      <c r="DBD25" s="5" t="n"/>
      <c r="DBE25" s="10" t="n"/>
      <c r="DBH25" s="5" t="n"/>
      <c r="DBI25" s="5" t="n"/>
      <c r="DBJ25" s="10" t="n"/>
      <c r="DBM25" s="5" t="n"/>
      <c r="DBN25" s="5" t="n"/>
      <c r="DBO25" s="10" t="n"/>
      <c r="DBR25" s="5" t="n"/>
      <c r="DBS25" s="5" t="n"/>
      <c r="DBT25" s="10" t="n"/>
      <c r="DBW25" s="5" t="n"/>
      <c r="DBX25" s="5" t="n"/>
      <c r="DBY25" s="10" t="n"/>
      <c r="DCB25" s="5" t="n"/>
      <c r="DCC25" s="5" t="n"/>
      <c r="DCD25" s="10" t="n"/>
      <c r="DCG25" s="5" t="n"/>
      <c r="DCH25" s="5" t="n"/>
      <c r="DCI25" s="10" t="n"/>
      <c r="DCL25" s="5" t="n"/>
      <c r="DCM25" s="5" t="n"/>
      <c r="DCN25" s="10" t="n"/>
      <c r="DCQ25" s="5" t="n"/>
      <c r="DCR25" s="5" t="n"/>
      <c r="DCS25" s="10" t="n"/>
      <c r="DCV25" s="5" t="n"/>
      <c r="DCW25" s="5" t="n"/>
      <c r="DCX25" s="10" t="n"/>
      <c r="DDA25" s="5" t="n"/>
      <c r="DDB25" s="5" t="n"/>
      <c r="DDC25" s="10" t="n"/>
      <c r="DDF25" s="5" t="n"/>
      <c r="DDG25" s="5" t="n"/>
      <c r="DDH25" s="10" t="n"/>
      <c r="DDK25" s="5" t="n"/>
      <c r="DDL25" s="5" t="n"/>
      <c r="DDM25" s="10" t="n"/>
      <c r="DDP25" s="5" t="n"/>
      <c r="DDQ25" s="5" t="n"/>
      <c r="DDR25" s="10" t="n"/>
      <c r="DDU25" s="5" t="n"/>
      <c r="DDV25" s="5" t="n"/>
      <c r="DDW25" s="10" t="n"/>
      <c r="DDZ25" s="5" t="n"/>
      <c r="DEA25" s="5" t="n"/>
      <c r="DEB25" s="10" t="n"/>
      <c r="DEE25" s="5" t="n"/>
      <c r="DEF25" s="5" t="n"/>
      <c r="DEG25" s="10" t="n"/>
      <c r="DEJ25" s="5" t="n"/>
      <c r="DEK25" s="5" t="n"/>
      <c r="DEL25" s="10" t="n"/>
      <c r="DEO25" s="5" t="n"/>
      <c r="DEP25" s="5" t="n"/>
      <c r="DEQ25" s="10" t="n"/>
      <c r="DET25" s="5" t="n"/>
      <c r="DEU25" s="5" t="n"/>
      <c r="DEV25" s="10" t="n"/>
      <c r="DEY25" s="5" t="n"/>
      <c r="DEZ25" s="5" t="n"/>
      <c r="DFA25" s="10" t="n"/>
      <c r="DFD25" s="5" t="n"/>
      <c r="DFE25" s="5" t="n"/>
      <c r="DFF25" s="10" t="n"/>
      <c r="DFI25" s="5" t="n"/>
      <c r="DFJ25" s="5" t="n"/>
      <c r="DFK25" s="10" t="n"/>
      <c r="DFN25" s="5" t="n"/>
      <c r="DFO25" s="5" t="n"/>
      <c r="DFP25" s="10" t="n"/>
      <c r="DFS25" s="5" t="n"/>
      <c r="DFT25" s="5" t="n"/>
      <c r="DFU25" s="10" t="n"/>
      <c r="DFX25" s="5" t="n"/>
      <c r="DFY25" s="5" t="n"/>
      <c r="DFZ25" s="10" t="n"/>
      <c r="DGC25" s="5" t="n"/>
      <c r="DGD25" s="5" t="n"/>
      <c r="DGE25" s="10" t="n"/>
      <c r="DGH25" s="5" t="n"/>
      <c r="DGI25" s="5" t="n"/>
      <c r="DGJ25" s="10" t="n"/>
      <c r="DGM25" s="5" t="n"/>
      <c r="DGN25" s="5" t="n"/>
      <c r="DGO25" s="10" t="n"/>
      <c r="DGR25" s="5" t="n"/>
      <c r="DGS25" s="5" t="n"/>
      <c r="DGT25" s="10" t="n"/>
      <c r="DGW25" s="5" t="n"/>
      <c r="DGX25" s="5" t="n"/>
      <c r="DGY25" s="10" t="n"/>
      <c r="DHB25" s="5" t="n"/>
      <c r="DHC25" s="5" t="n"/>
      <c r="DHD25" s="10" t="n"/>
      <c r="DHG25" s="5" t="n"/>
      <c r="DHH25" s="5" t="n"/>
      <c r="DHI25" s="10" t="n"/>
      <c r="DHL25" s="5" t="n"/>
      <c r="DHM25" s="5" t="n"/>
      <c r="DHN25" s="10" t="n"/>
      <c r="DHQ25" s="5" t="n"/>
      <c r="DHR25" s="5" t="n"/>
      <c r="DHS25" s="10" t="n"/>
      <c r="DHV25" s="5" t="n"/>
      <c r="DHW25" s="5" t="n"/>
      <c r="DHX25" s="10" t="n"/>
      <c r="DIA25" s="5" t="n"/>
      <c r="DIB25" s="5" t="n"/>
      <c r="DIC25" s="10" t="n"/>
      <c r="DIF25" s="5" t="n"/>
      <c r="DIG25" s="5" t="n"/>
      <c r="DIH25" s="10" t="n"/>
      <c r="DIK25" s="5" t="n"/>
      <c r="DIL25" s="5" t="n"/>
      <c r="DIM25" s="10" t="n"/>
      <c r="DIP25" s="5" t="n"/>
      <c r="DIQ25" s="5" t="n"/>
      <c r="DIR25" s="10" t="n"/>
      <c r="DIU25" s="5" t="n"/>
      <c r="DIV25" s="5" t="n"/>
      <c r="DIW25" s="10" t="n"/>
      <c r="DIZ25" s="5" t="n"/>
      <c r="DJA25" s="5" t="n"/>
      <c r="DJB25" s="10" t="n"/>
      <c r="DJE25" s="5" t="n"/>
      <c r="DJF25" s="5" t="n"/>
      <c r="DJG25" s="10" t="n"/>
      <c r="DJJ25" s="5" t="n"/>
      <c r="DJK25" s="5" t="n"/>
      <c r="DJL25" s="10" t="n"/>
      <c r="DJO25" s="5" t="n"/>
      <c r="DJP25" s="5" t="n"/>
      <c r="DJQ25" s="10" t="n"/>
      <c r="DJT25" s="5" t="n"/>
      <c r="DJU25" s="5" t="n"/>
      <c r="DJV25" s="10" t="n"/>
      <c r="DJY25" s="5" t="n"/>
      <c r="DJZ25" s="5" t="n"/>
      <c r="DKA25" s="10" t="n"/>
      <c r="DKD25" s="5" t="n"/>
      <c r="DKE25" s="5" t="n"/>
      <c r="DKF25" s="10" t="n"/>
      <c r="DKI25" s="5" t="n"/>
      <c r="DKJ25" s="5" t="n"/>
      <c r="DKK25" s="10" t="n"/>
      <c r="DKN25" s="5" t="n"/>
      <c r="DKO25" s="5" t="n"/>
      <c r="DKP25" s="10" t="n"/>
      <c r="DKS25" s="5" t="n"/>
      <c r="DKT25" s="5" t="n"/>
      <c r="DKU25" s="10" t="n"/>
      <c r="DKX25" s="5" t="n"/>
      <c r="DKY25" s="5" t="n"/>
      <c r="DKZ25" s="10" t="n"/>
      <c r="DLC25" s="5" t="n"/>
      <c r="DLD25" s="5" t="n"/>
      <c r="DLE25" s="10" t="n"/>
      <c r="DLH25" s="5" t="n"/>
      <c r="DLI25" s="5" t="n"/>
      <c r="DLJ25" s="10" t="n"/>
      <c r="DLM25" s="5" t="n"/>
      <c r="DLN25" s="5" t="n"/>
      <c r="DLO25" s="10" t="n"/>
      <c r="DLR25" s="5" t="n"/>
      <c r="DLS25" s="5" t="n"/>
      <c r="DLT25" s="10" t="n"/>
      <c r="DLW25" s="5" t="n"/>
      <c r="DLX25" s="5" t="n"/>
      <c r="DLY25" s="10" t="n"/>
      <c r="DMB25" s="5" t="n"/>
      <c r="DMC25" s="5" t="n"/>
      <c r="DMD25" s="10" t="n"/>
      <c r="DMG25" s="5" t="n"/>
      <c r="DMH25" s="5" t="n"/>
      <c r="DMI25" s="10" t="n"/>
      <c r="DML25" s="5" t="n"/>
      <c r="DMM25" s="5" t="n"/>
      <c r="DMN25" s="10" t="n"/>
      <c r="DMQ25" s="5" t="n"/>
      <c r="DMR25" s="5" t="n"/>
      <c r="DMS25" s="10" t="n"/>
      <c r="DMV25" s="5" t="n"/>
      <c r="DMW25" s="5" t="n"/>
      <c r="DMX25" s="10" t="n"/>
      <c r="DNA25" s="5" t="n"/>
      <c r="DNB25" s="5" t="n"/>
      <c r="DNC25" s="10" t="n"/>
      <c r="DNF25" s="5" t="n"/>
      <c r="DNG25" s="5" t="n"/>
      <c r="DNH25" s="10" t="n"/>
      <c r="DNK25" s="5" t="n"/>
      <c r="DNL25" s="5" t="n"/>
      <c r="DNM25" s="10" t="n"/>
      <c r="DNP25" s="5" t="n"/>
      <c r="DNQ25" s="5" t="n"/>
      <c r="DNR25" s="10" t="n"/>
      <c r="DNU25" s="5" t="n"/>
      <c r="DNV25" s="5" t="n"/>
      <c r="DNW25" s="10" t="n"/>
      <c r="DNZ25" s="5" t="n"/>
      <c r="DOA25" s="5" t="n"/>
      <c r="DOB25" s="10" t="n"/>
      <c r="DOE25" s="5" t="n"/>
      <c r="DOF25" s="5" t="n"/>
      <c r="DOG25" s="10" t="n"/>
      <c r="DOJ25" s="5" t="n"/>
      <c r="DOK25" s="5" t="n"/>
      <c r="DOL25" s="10" t="n"/>
      <c r="DOO25" s="5" t="n"/>
      <c r="DOP25" s="5" t="n"/>
      <c r="DOQ25" s="10" t="n"/>
      <c r="DOT25" s="5" t="n"/>
      <c r="DOU25" s="5" t="n"/>
      <c r="DOV25" s="10" t="n"/>
      <c r="DOY25" s="5" t="n"/>
      <c r="DOZ25" s="5" t="n"/>
      <c r="DPA25" s="10" t="n"/>
      <c r="DPD25" s="5" t="n"/>
      <c r="DPE25" s="5" t="n"/>
      <c r="DPF25" s="10" t="n"/>
      <c r="DPI25" s="5" t="n"/>
      <c r="DPJ25" s="5" t="n"/>
      <c r="DPK25" s="10" t="n"/>
      <c r="DPN25" s="5" t="n"/>
      <c r="DPO25" s="5" t="n"/>
      <c r="DPP25" s="10" t="n"/>
      <c r="DPS25" s="5" t="n"/>
      <c r="DPT25" s="5" t="n"/>
      <c r="DPU25" s="10" t="n"/>
      <c r="DPX25" s="5" t="n"/>
      <c r="DPY25" s="5" t="n"/>
      <c r="DPZ25" s="10" t="n"/>
      <c r="DQC25" s="5" t="n"/>
      <c r="DQD25" s="5" t="n"/>
      <c r="DQE25" s="10" t="n"/>
      <c r="DQH25" s="5" t="n"/>
      <c r="DQI25" s="5" t="n"/>
      <c r="DQJ25" s="10" t="n"/>
      <c r="DQM25" s="5" t="n"/>
      <c r="DQN25" s="5" t="n"/>
      <c r="DQO25" s="10" t="n"/>
      <c r="DQR25" s="5" t="n"/>
      <c r="DQS25" s="5" t="n"/>
      <c r="DQT25" s="10" t="n"/>
      <c r="DQW25" s="5" t="n"/>
      <c r="DQX25" s="5" t="n"/>
      <c r="DQY25" s="10" t="n"/>
      <c r="DRB25" s="5" t="n"/>
      <c r="DRC25" s="5" t="n"/>
      <c r="DRD25" s="10" t="n"/>
      <c r="DRG25" s="5" t="n"/>
      <c r="DRH25" s="5" t="n"/>
      <c r="DRI25" s="10" t="n"/>
      <c r="DRL25" s="5" t="n"/>
      <c r="DRM25" s="5" t="n"/>
      <c r="DRN25" s="10" t="n"/>
      <c r="DRQ25" s="5" t="n"/>
      <c r="DRR25" s="5" t="n"/>
      <c r="DRS25" s="10" t="n"/>
      <c r="DRV25" s="5" t="n"/>
      <c r="DRW25" s="5" t="n"/>
      <c r="DRX25" s="10" t="n"/>
      <c r="DSA25" s="5" t="n"/>
      <c r="DSB25" s="5" t="n"/>
      <c r="DSC25" s="10" t="n"/>
      <c r="DSF25" s="5" t="n"/>
      <c r="DSG25" s="5" t="n"/>
      <c r="DSH25" s="10" t="n"/>
      <c r="DSK25" s="5" t="n"/>
      <c r="DSL25" s="5" t="n"/>
      <c r="DSM25" s="10" t="n"/>
      <c r="DSP25" s="5" t="n"/>
      <c r="DSQ25" s="5" t="n"/>
      <c r="DSR25" s="10" t="n"/>
      <c r="DSU25" s="5" t="n"/>
      <c r="DSV25" s="5" t="n"/>
      <c r="DSW25" s="10" t="n"/>
      <c r="DSZ25" s="5" t="n"/>
      <c r="DTA25" s="5" t="n"/>
      <c r="DTB25" s="10" t="n"/>
      <c r="DTE25" s="5" t="n"/>
      <c r="DTF25" s="5" t="n"/>
      <c r="DTG25" s="10" t="n"/>
      <c r="DTJ25" s="5" t="n"/>
      <c r="DTK25" s="5" t="n"/>
      <c r="DTL25" s="10" t="n"/>
      <c r="DTO25" s="5" t="n"/>
      <c r="DTP25" s="5" t="n"/>
      <c r="DTQ25" s="10" t="n"/>
      <c r="DTT25" s="5" t="n"/>
      <c r="DTU25" s="5" t="n"/>
      <c r="DTV25" s="10" t="n"/>
      <c r="DTY25" s="5" t="n"/>
      <c r="DTZ25" s="5" t="n"/>
      <c r="DUA25" s="10" t="n"/>
      <c r="DUD25" s="5" t="n"/>
      <c r="DUE25" s="5" t="n"/>
      <c r="DUF25" s="10" t="n"/>
      <c r="DUI25" s="5" t="n"/>
      <c r="DUJ25" s="5" t="n"/>
      <c r="DUK25" s="10" t="n"/>
      <c r="DUN25" s="5" t="n"/>
      <c r="DUO25" s="5" t="n"/>
      <c r="DUP25" s="10" t="n"/>
      <c r="DUS25" s="5" t="n"/>
      <c r="DUT25" s="5" t="n"/>
      <c r="DUU25" s="10" t="n"/>
      <c r="DUX25" s="5" t="n"/>
      <c r="DUY25" s="5" t="n"/>
      <c r="DUZ25" s="10" t="n"/>
      <c r="DVC25" s="5" t="n"/>
      <c r="DVD25" s="5" t="n"/>
      <c r="DVE25" s="10" t="n"/>
      <c r="DVH25" s="5" t="n"/>
      <c r="DVI25" s="5" t="n"/>
      <c r="DVJ25" s="10" t="n"/>
      <c r="DVM25" s="5" t="n"/>
      <c r="DVN25" s="5" t="n"/>
      <c r="DVO25" s="10" t="n"/>
      <c r="DVR25" s="5" t="n"/>
      <c r="DVS25" s="5" t="n"/>
      <c r="DVT25" s="10" t="n"/>
      <c r="DVW25" s="5" t="n"/>
      <c r="DVX25" s="5" t="n"/>
      <c r="DVY25" s="10" t="n"/>
      <c r="DWB25" s="5" t="n"/>
      <c r="DWC25" s="5" t="n"/>
      <c r="DWD25" s="10" t="n"/>
      <c r="DWG25" s="5" t="n"/>
      <c r="DWH25" s="5" t="n"/>
      <c r="DWI25" s="10" t="n"/>
      <c r="DWL25" s="5" t="n"/>
      <c r="DWM25" s="5" t="n"/>
      <c r="DWN25" s="10" t="n"/>
      <c r="DWQ25" s="5" t="n"/>
      <c r="DWR25" s="5" t="n"/>
      <c r="DWS25" s="10" t="n"/>
      <c r="DWV25" s="5" t="n"/>
      <c r="DWW25" s="5" t="n"/>
      <c r="DWX25" s="10" t="n"/>
      <c r="DXA25" s="5" t="n"/>
      <c r="DXB25" s="5" t="n"/>
      <c r="DXC25" s="10" t="n"/>
      <c r="DXF25" s="5" t="n"/>
      <c r="DXG25" s="5" t="n"/>
      <c r="DXH25" s="10" t="n"/>
      <c r="DXK25" s="5" t="n"/>
      <c r="DXL25" s="5" t="n"/>
      <c r="DXM25" s="10" t="n"/>
      <c r="DXP25" s="5" t="n"/>
      <c r="DXQ25" s="5" t="n"/>
      <c r="DXR25" s="10" t="n"/>
      <c r="DXU25" s="5" t="n"/>
      <c r="DXV25" s="5" t="n"/>
      <c r="DXW25" s="10" t="n"/>
      <c r="DXZ25" s="5" t="n"/>
      <c r="DYA25" s="5" t="n"/>
      <c r="DYB25" s="10" t="n"/>
      <c r="DYE25" s="5" t="n"/>
      <c r="DYF25" s="5" t="n"/>
      <c r="DYG25" s="10" t="n"/>
      <c r="DYJ25" s="5" t="n"/>
      <c r="DYK25" s="5" t="n"/>
      <c r="DYL25" s="10" t="n"/>
      <c r="DYO25" s="5" t="n"/>
      <c r="DYP25" s="5" t="n"/>
      <c r="DYQ25" s="10" t="n"/>
      <c r="DYT25" s="5" t="n"/>
      <c r="DYU25" s="5" t="n"/>
      <c r="DYV25" s="10" t="n"/>
      <c r="DYY25" s="5" t="n"/>
      <c r="DYZ25" s="5" t="n"/>
      <c r="DZA25" s="10" t="n"/>
      <c r="DZD25" s="5" t="n"/>
      <c r="DZE25" s="5" t="n"/>
      <c r="DZF25" s="10" t="n"/>
      <c r="DZI25" s="5" t="n"/>
      <c r="DZJ25" s="5" t="n"/>
      <c r="DZK25" s="10" t="n"/>
      <c r="DZN25" s="5" t="n"/>
      <c r="DZO25" s="5" t="n"/>
      <c r="DZP25" s="10" t="n"/>
      <c r="DZS25" s="5" t="n"/>
      <c r="DZT25" s="5" t="n"/>
      <c r="DZU25" s="10" t="n"/>
      <c r="DZX25" s="5" t="n"/>
      <c r="DZY25" s="5" t="n"/>
      <c r="DZZ25" s="10" t="n"/>
      <c r="EAC25" s="5" t="n"/>
      <c r="EAD25" s="5" t="n"/>
      <c r="EAE25" s="10" t="n"/>
      <c r="EAH25" s="5" t="n"/>
      <c r="EAI25" s="5" t="n"/>
      <c r="EAJ25" s="10" t="n"/>
      <c r="EAM25" s="5" t="n"/>
      <c r="EAN25" s="5" t="n"/>
      <c r="EAO25" s="10" t="n"/>
      <c r="EAR25" s="5" t="n"/>
      <c r="EAS25" s="5" t="n"/>
      <c r="EAT25" s="10" t="n"/>
      <c r="EAW25" s="5" t="n"/>
      <c r="EAX25" s="5" t="n"/>
      <c r="EAY25" s="10" t="n"/>
      <c r="EBB25" s="5" t="n"/>
      <c r="EBC25" s="5" t="n"/>
      <c r="EBD25" s="10" t="n"/>
      <c r="EBG25" s="5" t="n"/>
      <c r="EBH25" s="5" t="n"/>
      <c r="EBI25" s="10" t="n"/>
      <c r="EBL25" s="5" t="n"/>
      <c r="EBM25" s="5" t="n"/>
      <c r="EBN25" s="10" t="n"/>
      <c r="EBQ25" s="5" t="n"/>
      <c r="EBR25" s="5" t="n"/>
      <c r="EBS25" s="10" t="n"/>
      <c r="EBV25" s="5" t="n"/>
      <c r="EBW25" s="5" t="n"/>
      <c r="EBX25" s="10" t="n"/>
      <c r="ECA25" s="5" t="n"/>
      <c r="ECB25" s="5" t="n"/>
      <c r="ECC25" s="10" t="n"/>
      <c r="ECF25" s="5" t="n"/>
      <c r="ECG25" s="5" t="n"/>
      <c r="ECH25" s="10" t="n"/>
      <c r="ECK25" s="5" t="n"/>
      <c r="ECL25" s="5" t="n"/>
      <c r="ECM25" s="10" t="n"/>
      <c r="ECP25" s="5" t="n"/>
      <c r="ECQ25" s="5" t="n"/>
      <c r="ECR25" s="10" t="n"/>
      <c r="ECU25" s="5" t="n"/>
      <c r="ECV25" s="5" t="n"/>
      <c r="ECW25" s="10" t="n"/>
      <c r="ECZ25" s="5" t="n"/>
      <c r="EDA25" s="5" t="n"/>
      <c r="EDB25" s="10" t="n"/>
      <c r="EDE25" s="5" t="n"/>
      <c r="EDF25" s="5" t="n"/>
      <c r="EDG25" s="10" t="n"/>
      <c r="EDJ25" s="5" t="n"/>
      <c r="EDK25" s="5" t="n"/>
      <c r="EDL25" s="10" t="n"/>
      <c r="EDO25" s="5" t="n"/>
      <c r="EDP25" s="5" t="n"/>
      <c r="EDQ25" s="10" t="n"/>
      <c r="EDT25" s="5" t="n"/>
      <c r="EDU25" s="5" t="n"/>
      <c r="EDV25" s="10" t="n"/>
      <c r="EDY25" s="5" t="n"/>
      <c r="EDZ25" s="5" t="n"/>
      <c r="EEA25" s="10" t="n"/>
      <c r="EED25" s="5" t="n"/>
      <c r="EEE25" s="5" t="n"/>
      <c r="EEF25" s="10" t="n"/>
      <c r="EEI25" s="5" t="n"/>
      <c r="EEJ25" s="5" t="n"/>
      <c r="EEK25" s="10" t="n"/>
      <c r="EEN25" s="5" t="n"/>
      <c r="EEO25" s="5" t="n"/>
      <c r="EEP25" s="10" t="n"/>
      <c r="EES25" s="5" t="n"/>
      <c r="EET25" s="5" t="n"/>
      <c r="EEU25" s="10" t="n"/>
      <c r="EEX25" s="5" t="n"/>
      <c r="EEY25" s="5" t="n"/>
      <c r="EEZ25" s="10" t="n"/>
      <c r="EFC25" s="5" t="n"/>
      <c r="EFD25" s="5" t="n"/>
      <c r="EFE25" s="10" t="n"/>
      <c r="EFH25" s="5" t="n"/>
      <c r="EFI25" s="5" t="n"/>
      <c r="EFJ25" s="10" t="n"/>
      <c r="EFM25" s="5" t="n"/>
      <c r="EFN25" s="5" t="n"/>
      <c r="EFO25" s="10" t="n"/>
      <c r="EFR25" s="5" t="n"/>
      <c r="EFS25" s="5" t="n"/>
      <c r="EFT25" s="10" t="n"/>
      <c r="EFW25" s="5" t="n"/>
      <c r="EFX25" s="5" t="n"/>
      <c r="EFY25" s="10" t="n"/>
      <c r="EGB25" s="5" t="n"/>
      <c r="EGC25" s="5" t="n"/>
      <c r="EGD25" s="10" t="n"/>
      <c r="EGG25" s="5" t="n"/>
      <c r="EGH25" s="5" t="n"/>
      <c r="EGI25" s="10" t="n"/>
      <c r="EGL25" s="5" t="n"/>
      <c r="EGM25" s="5" t="n"/>
      <c r="EGN25" s="10" t="n"/>
      <c r="EGQ25" s="5" t="n"/>
      <c r="EGR25" s="5" t="n"/>
      <c r="EGS25" s="10" t="n"/>
      <c r="EGV25" s="5" t="n"/>
      <c r="EGW25" s="5" t="n"/>
      <c r="EGX25" s="10" t="n"/>
      <c r="EHA25" s="5" t="n"/>
      <c r="EHB25" s="5" t="n"/>
      <c r="EHC25" s="10" t="n"/>
      <c r="EHF25" s="5" t="n"/>
      <c r="EHG25" s="5" t="n"/>
      <c r="EHH25" s="10" t="n"/>
      <c r="EHK25" s="5" t="n"/>
      <c r="EHL25" s="5" t="n"/>
      <c r="EHM25" s="10" t="n"/>
      <c r="EHP25" s="5" t="n"/>
      <c r="EHQ25" s="5" t="n"/>
      <c r="EHR25" s="10" t="n"/>
      <c r="EHU25" s="5" t="n"/>
      <c r="EHV25" s="5" t="n"/>
      <c r="EHW25" s="10" t="n"/>
      <c r="EHZ25" s="5" t="n"/>
      <c r="EIA25" s="5" t="n"/>
      <c r="EIB25" s="10" t="n"/>
      <c r="EIE25" s="5" t="n"/>
      <c r="EIF25" s="5" t="n"/>
      <c r="EIG25" s="10" t="n"/>
      <c r="EIJ25" s="5" t="n"/>
      <c r="EIK25" s="5" t="n"/>
      <c r="EIL25" s="10" t="n"/>
      <c r="EIO25" s="5" t="n"/>
      <c r="EIP25" s="5" t="n"/>
      <c r="EIQ25" s="10" t="n"/>
      <c r="EIT25" s="5" t="n"/>
      <c r="EIU25" s="5" t="n"/>
      <c r="EIV25" s="10" t="n"/>
      <c r="EIY25" s="5" t="n"/>
      <c r="EIZ25" s="5" t="n"/>
      <c r="EJA25" s="10" t="n"/>
      <c r="EJD25" s="5" t="n"/>
      <c r="EJE25" s="5" t="n"/>
      <c r="EJF25" s="10" t="n"/>
      <c r="EJI25" s="5" t="n"/>
      <c r="EJJ25" s="5" t="n"/>
      <c r="EJK25" s="10" t="n"/>
      <c r="EJN25" s="5" t="n"/>
      <c r="EJO25" s="5" t="n"/>
      <c r="EJP25" s="10" t="n"/>
      <c r="EJS25" s="5" t="n"/>
      <c r="EJT25" s="5" t="n"/>
      <c r="EJU25" s="10" t="n"/>
      <c r="EJX25" s="5" t="n"/>
      <c r="EJY25" s="5" t="n"/>
      <c r="EJZ25" s="10" t="n"/>
      <c r="EKC25" s="5" t="n"/>
      <c r="EKD25" s="5" t="n"/>
      <c r="EKE25" s="10" t="n"/>
      <c r="EKH25" s="5" t="n"/>
      <c r="EKI25" s="5" t="n"/>
      <c r="EKJ25" s="10" t="n"/>
      <c r="EKM25" s="5" t="n"/>
      <c r="EKN25" s="5" t="n"/>
      <c r="EKO25" s="10" t="n"/>
      <c r="EKR25" s="5" t="n"/>
      <c r="EKS25" s="5" t="n"/>
      <c r="EKT25" s="10" t="n"/>
      <c r="EKW25" s="5" t="n"/>
      <c r="EKX25" s="5" t="n"/>
      <c r="EKY25" s="10" t="n"/>
      <c r="ELB25" s="5" t="n"/>
      <c r="ELC25" s="5" t="n"/>
      <c r="ELD25" s="10" t="n"/>
      <c r="ELG25" s="5" t="n"/>
      <c r="ELH25" s="5" t="n"/>
      <c r="ELI25" s="10" t="n"/>
      <c r="ELL25" s="5" t="n"/>
      <c r="ELM25" s="5" t="n"/>
      <c r="ELN25" s="10" t="n"/>
      <c r="ELQ25" s="5" t="n"/>
      <c r="ELR25" s="5" t="n"/>
      <c r="ELS25" s="10" t="n"/>
      <c r="ELV25" s="5" t="n"/>
      <c r="ELW25" s="5" t="n"/>
      <c r="ELX25" s="10" t="n"/>
      <c r="EMA25" s="5" t="n"/>
      <c r="EMB25" s="5" t="n"/>
      <c r="EMC25" s="10" t="n"/>
      <c r="EMF25" s="5" t="n"/>
      <c r="EMG25" s="5" t="n"/>
      <c r="EMH25" s="10" t="n"/>
      <c r="EMK25" s="5" t="n"/>
      <c r="EML25" s="5" t="n"/>
      <c r="EMM25" s="10" t="n"/>
      <c r="EMP25" s="5" t="n"/>
      <c r="EMQ25" s="5" t="n"/>
      <c r="EMR25" s="10" t="n"/>
      <c r="EMU25" s="5" t="n"/>
      <c r="EMV25" s="5" t="n"/>
      <c r="EMW25" s="10" t="n"/>
      <c r="EMZ25" s="5" t="n"/>
      <c r="ENA25" s="5" t="n"/>
      <c r="ENB25" s="10" t="n"/>
      <c r="ENE25" s="5" t="n"/>
      <c r="ENF25" s="5" t="n"/>
      <c r="ENG25" s="10" t="n"/>
      <c r="ENJ25" s="5" t="n"/>
      <c r="ENK25" s="5" t="n"/>
      <c r="ENL25" s="10" t="n"/>
      <c r="ENO25" s="5" t="n"/>
      <c r="ENP25" s="5" t="n"/>
      <c r="ENQ25" s="10" t="n"/>
      <c r="ENT25" s="5" t="n"/>
      <c r="ENU25" s="5" t="n"/>
      <c r="ENV25" s="10" t="n"/>
      <c r="ENY25" s="5" t="n"/>
      <c r="ENZ25" s="5" t="n"/>
      <c r="EOA25" s="10" t="n"/>
      <c r="EOD25" s="5" t="n"/>
      <c r="EOE25" s="5" t="n"/>
      <c r="EOF25" s="10" t="n"/>
      <c r="EOI25" s="5" t="n"/>
      <c r="EOJ25" s="5" t="n"/>
      <c r="EOK25" s="10" t="n"/>
      <c r="EON25" s="5" t="n"/>
      <c r="EOO25" s="5" t="n"/>
      <c r="EOP25" s="10" t="n"/>
      <c r="EOS25" s="5" t="n"/>
      <c r="EOT25" s="5" t="n"/>
      <c r="EOU25" s="10" t="n"/>
      <c r="EOX25" s="5" t="n"/>
      <c r="EOY25" s="5" t="n"/>
      <c r="EOZ25" s="10" t="n"/>
      <c r="EPC25" s="5" t="n"/>
      <c r="EPD25" s="5" t="n"/>
      <c r="EPE25" s="10" t="n"/>
      <c r="EPH25" s="5" t="n"/>
      <c r="EPI25" s="5" t="n"/>
      <c r="EPJ25" s="10" t="n"/>
      <c r="EPM25" s="5" t="n"/>
      <c r="EPN25" s="5" t="n"/>
      <c r="EPO25" s="10" t="n"/>
      <c r="EPR25" s="5" t="n"/>
      <c r="EPS25" s="5" t="n"/>
      <c r="EPT25" s="10" t="n"/>
      <c r="EPW25" s="5" t="n"/>
      <c r="EPX25" s="5" t="n"/>
      <c r="EPY25" s="10" t="n"/>
      <c r="EQB25" s="5" t="n"/>
      <c r="EQC25" s="5" t="n"/>
      <c r="EQD25" s="10" t="n"/>
      <c r="EQG25" s="5" t="n"/>
      <c r="EQH25" s="5" t="n"/>
      <c r="EQI25" s="10" t="n"/>
      <c r="EQL25" s="5" t="n"/>
      <c r="EQM25" s="5" t="n"/>
      <c r="EQN25" s="10" t="n"/>
      <c r="EQQ25" s="5" t="n"/>
      <c r="EQR25" s="5" t="n"/>
      <c r="EQS25" s="10" t="n"/>
      <c r="EQV25" s="5" t="n"/>
      <c r="EQW25" s="5" t="n"/>
      <c r="EQX25" s="10" t="n"/>
      <c r="ERA25" s="5" t="n"/>
      <c r="ERB25" s="5" t="n"/>
      <c r="ERC25" s="10" t="n"/>
      <c r="ERF25" s="5" t="n"/>
      <c r="ERG25" s="5" t="n"/>
      <c r="ERH25" s="10" t="n"/>
      <c r="ERK25" s="5" t="n"/>
      <c r="ERL25" s="5" t="n"/>
      <c r="ERM25" s="10" t="n"/>
      <c r="ERP25" s="5" t="n"/>
      <c r="ERQ25" s="5" t="n"/>
      <c r="ERR25" s="10" t="n"/>
      <c r="ERU25" s="5" t="n"/>
      <c r="ERV25" s="5" t="n"/>
      <c r="ERW25" s="10" t="n"/>
      <c r="ERZ25" s="5" t="n"/>
      <c r="ESA25" s="5" t="n"/>
      <c r="ESB25" s="10" t="n"/>
      <c r="ESE25" s="5" t="n"/>
      <c r="ESF25" s="5" t="n"/>
      <c r="ESG25" s="10" t="n"/>
      <c r="ESJ25" s="5" t="n"/>
      <c r="ESK25" s="5" t="n"/>
      <c r="ESL25" s="10" t="n"/>
      <c r="ESO25" s="5" t="n"/>
      <c r="ESP25" s="5" t="n"/>
      <c r="ESQ25" s="10" t="n"/>
      <c r="EST25" s="5" t="n"/>
      <c r="ESU25" s="5" t="n"/>
      <c r="ESV25" s="10" t="n"/>
      <c r="ESY25" s="5" t="n"/>
      <c r="ESZ25" s="5" t="n"/>
      <c r="ETA25" s="10" t="n"/>
      <c r="ETD25" s="5" t="n"/>
      <c r="ETE25" s="5" t="n"/>
      <c r="ETF25" s="10" t="n"/>
      <c r="ETI25" s="5" t="n"/>
      <c r="ETJ25" s="5" t="n"/>
      <c r="ETK25" s="10" t="n"/>
      <c r="ETN25" s="5" t="n"/>
      <c r="ETO25" s="5" t="n"/>
      <c r="ETP25" s="10" t="n"/>
      <c r="ETS25" s="5" t="n"/>
      <c r="ETT25" s="5" t="n"/>
      <c r="ETU25" s="10" t="n"/>
      <c r="ETX25" s="5" t="n"/>
      <c r="ETY25" s="5" t="n"/>
      <c r="ETZ25" s="10" t="n"/>
      <c r="EUC25" s="5" t="n"/>
      <c r="EUD25" s="5" t="n"/>
      <c r="EUE25" s="10" t="n"/>
      <c r="EUH25" s="5" t="n"/>
      <c r="EUI25" s="5" t="n"/>
      <c r="EUJ25" s="10" t="n"/>
      <c r="EUM25" s="5" t="n"/>
      <c r="EUN25" s="5" t="n"/>
      <c r="EUO25" s="10" t="n"/>
      <c r="EUR25" s="5" t="n"/>
      <c r="EUS25" s="5" t="n"/>
      <c r="EUT25" s="10" t="n"/>
      <c r="EUW25" s="5" t="n"/>
      <c r="EUX25" s="5" t="n"/>
      <c r="EUY25" s="10" t="n"/>
      <c r="EVB25" s="5" t="n"/>
      <c r="EVC25" s="5" t="n"/>
      <c r="EVD25" s="10" t="n"/>
      <c r="EVG25" s="5" t="n"/>
      <c r="EVH25" s="5" t="n"/>
      <c r="EVI25" s="10" t="n"/>
      <c r="EVL25" s="5" t="n"/>
      <c r="EVM25" s="5" t="n"/>
      <c r="EVN25" s="10" t="n"/>
      <c r="EVQ25" s="5" t="n"/>
      <c r="EVR25" s="5" t="n"/>
      <c r="EVS25" s="10" t="n"/>
      <c r="EVV25" s="5" t="n"/>
      <c r="EVW25" s="5" t="n"/>
      <c r="EVX25" s="10" t="n"/>
      <c r="EWA25" s="5" t="n"/>
      <c r="EWB25" s="5" t="n"/>
      <c r="EWC25" s="10" t="n"/>
      <c r="EWF25" s="5" t="n"/>
      <c r="EWG25" s="5" t="n"/>
      <c r="EWH25" s="10" t="n"/>
      <c r="EWK25" s="5" t="n"/>
      <c r="EWL25" s="5" t="n"/>
      <c r="EWM25" s="10" t="n"/>
      <c r="EWP25" s="5" t="n"/>
      <c r="EWQ25" s="5" t="n"/>
      <c r="EWR25" s="10" t="n"/>
      <c r="EWU25" s="5" t="n"/>
      <c r="EWV25" s="5" t="n"/>
      <c r="EWW25" s="10" t="n"/>
      <c r="EWZ25" s="5" t="n"/>
      <c r="EXA25" s="5" t="n"/>
      <c r="EXB25" s="10" t="n"/>
      <c r="EXE25" s="5" t="n"/>
      <c r="EXF25" s="5" t="n"/>
      <c r="EXG25" s="10" t="n"/>
      <c r="EXJ25" s="5" t="n"/>
      <c r="EXK25" s="5" t="n"/>
      <c r="EXL25" s="10" t="n"/>
      <c r="EXO25" s="5" t="n"/>
      <c r="EXP25" s="5" t="n"/>
      <c r="EXQ25" s="10" t="n"/>
      <c r="EXT25" s="5" t="n"/>
      <c r="EXU25" s="5" t="n"/>
      <c r="EXV25" s="10" t="n"/>
      <c r="EXY25" s="5" t="n"/>
      <c r="EXZ25" s="5" t="n"/>
      <c r="EYA25" s="10" t="n"/>
      <c r="EYD25" s="5" t="n"/>
      <c r="EYE25" s="5" t="n"/>
      <c r="EYF25" s="10" t="n"/>
      <c r="EYI25" s="5" t="n"/>
      <c r="EYJ25" s="5" t="n"/>
      <c r="EYK25" s="10" t="n"/>
      <c r="EYN25" s="5" t="n"/>
      <c r="EYO25" s="5" t="n"/>
      <c r="EYP25" s="10" t="n"/>
      <c r="EYS25" s="5" t="n"/>
      <c r="EYT25" s="5" t="n"/>
      <c r="EYU25" s="10" t="n"/>
      <c r="EYX25" s="5" t="n"/>
      <c r="EYY25" s="5" t="n"/>
      <c r="EYZ25" s="10" t="n"/>
      <c r="EZC25" s="5" t="n"/>
      <c r="EZD25" s="5" t="n"/>
      <c r="EZE25" s="10" t="n"/>
      <c r="EZH25" s="5" t="n"/>
      <c r="EZI25" s="5" t="n"/>
      <c r="EZJ25" s="10" t="n"/>
      <c r="EZM25" s="5" t="n"/>
      <c r="EZN25" s="5" t="n"/>
      <c r="EZO25" s="10" t="n"/>
      <c r="EZR25" s="5" t="n"/>
      <c r="EZS25" s="5" t="n"/>
      <c r="EZT25" s="10" t="n"/>
      <c r="EZW25" s="5" t="n"/>
      <c r="EZX25" s="5" t="n"/>
      <c r="EZY25" s="10" t="n"/>
      <c r="FAB25" s="5" t="n"/>
      <c r="FAC25" s="5" t="n"/>
      <c r="FAD25" s="10" t="n"/>
      <c r="FAG25" s="5" t="n"/>
      <c r="FAH25" s="5" t="n"/>
      <c r="FAI25" s="10" t="n"/>
      <c r="FAL25" s="5" t="n"/>
      <c r="FAM25" s="5" t="n"/>
      <c r="FAN25" s="10" t="n"/>
      <c r="FAQ25" s="5" t="n"/>
      <c r="FAR25" s="5" t="n"/>
      <c r="FAS25" s="10" t="n"/>
      <c r="FAV25" s="5" t="n"/>
      <c r="FAW25" s="5" t="n"/>
      <c r="FAX25" s="10" t="n"/>
      <c r="FBA25" s="5" t="n"/>
      <c r="FBB25" s="5" t="n"/>
      <c r="FBC25" s="10" t="n"/>
      <c r="FBF25" s="5" t="n"/>
      <c r="FBG25" s="5" t="n"/>
      <c r="FBH25" s="10" t="n"/>
      <c r="FBK25" s="5" t="n"/>
      <c r="FBL25" s="5" t="n"/>
      <c r="FBM25" s="10" t="n"/>
      <c r="FBP25" s="5" t="n"/>
      <c r="FBQ25" s="5" t="n"/>
      <c r="FBR25" s="10" t="n"/>
      <c r="FBU25" s="5" t="n"/>
      <c r="FBV25" s="5" t="n"/>
      <c r="FBW25" s="10" t="n"/>
      <c r="FBZ25" s="5" t="n"/>
      <c r="FCA25" s="5" t="n"/>
      <c r="FCB25" s="10" t="n"/>
      <c r="FCE25" s="5" t="n"/>
      <c r="FCF25" s="5" t="n"/>
      <c r="FCG25" s="10" t="n"/>
      <c r="FCJ25" s="5" t="n"/>
      <c r="FCK25" s="5" t="n"/>
      <c r="FCL25" s="10" t="n"/>
      <c r="FCO25" s="5" t="n"/>
      <c r="FCP25" s="5" t="n"/>
      <c r="FCQ25" s="10" t="n"/>
      <c r="FCT25" s="5" t="n"/>
      <c r="FCU25" s="5" t="n"/>
      <c r="FCV25" s="10" t="n"/>
      <c r="FCY25" s="5" t="n"/>
      <c r="FCZ25" s="5" t="n"/>
      <c r="FDA25" s="10" t="n"/>
      <c r="FDD25" s="5" t="n"/>
      <c r="FDE25" s="5" t="n"/>
      <c r="FDF25" s="10" t="n"/>
      <c r="FDI25" s="5" t="n"/>
      <c r="FDJ25" s="5" t="n"/>
      <c r="FDK25" s="10" t="n"/>
      <c r="FDN25" s="5" t="n"/>
      <c r="FDO25" s="5" t="n"/>
      <c r="FDP25" s="10" t="n"/>
      <c r="FDS25" s="5" t="n"/>
      <c r="FDT25" s="5" t="n"/>
      <c r="FDU25" s="10" t="n"/>
      <c r="FDX25" s="5" t="n"/>
      <c r="FDY25" s="5" t="n"/>
      <c r="FDZ25" s="10" t="n"/>
      <c r="FEC25" s="5" t="n"/>
      <c r="FED25" s="5" t="n"/>
      <c r="FEE25" s="10" t="n"/>
      <c r="FEH25" s="5" t="n"/>
      <c r="FEI25" s="5" t="n"/>
      <c r="FEJ25" s="10" t="n"/>
      <c r="FEM25" s="5" t="n"/>
      <c r="FEN25" s="5" t="n"/>
      <c r="FEO25" s="10" t="n"/>
      <c r="FER25" s="5" t="n"/>
      <c r="FES25" s="5" t="n"/>
      <c r="FET25" s="10" t="n"/>
      <c r="FEW25" s="5" t="n"/>
      <c r="FEX25" s="5" t="n"/>
      <c r="FEY25" s="10" t="n"/>
      <c r="FFB25" s="5" t="n"/>
      <c r="FFC25" s="5" t="n"/>
      <c r="FFD25" s="10" t="n"/>
      <c r="FFG25" s="5" t="n"/>
      <c r="FFH25" s="5" t="n"/>
      <c r="FFI25" s="10" t="n"/>
      <c r="FFL25" s="5" t="n"/>
      <c r="FFM25" s="5" t="n"/>
      <c r="FFN25" s="10" t="n"/>
      <c r="FFQ25" s="5" t="n"/>
      <c r="FFR25" s="5" t="n"/>
      <c r="FFS25" s="10" t="n"/>
      <c r="FFV25" s="5" t="n"/>
      <c r="FFW25" s="5" t="n"/>
      <c r="FFX25" s="10" t="n"/>
      <c r="FGA25" s="5" t="n"/>
      <c r="FGB25" s="5" t="n"/>
      <c r="FGC25" s="10" t="n"/>
      <c r="FGF25" s="5" t="n"/>
      <c r="FGG25" s="5" t="n"/>
      <c r="FGH25" s="10" t="n"/>
      <c r="FGK25" s="5" t="n"/>
      <c r="FGL25" s="5" t="n"/>
      <c r="FGM25" s="10" t="n"/>
      <c r="FGP25" s="5" t="n"/>
      <c r="FGQ25" s="5" t="n"/>
      <c r="FGR25" s="10" t="n"/>
      <c r="FGU25" s="5" t="n"/>
      <c r="FGV25" s="5" t="n"/>
      <c r="FGW25" s="10" t="n"/>
      <c r="FGZ25" s="5" t="n"/>
      <c r="FHA25" s="5" t="n"/>
      <c r="FHB25" s="10" t="n"/>
      <c r="FHE25" s="5" t="n"/>
      <c r="FHF25" s="5" t="n"/>
      <c r="FHG25" s="10" t="n"/>
      <c r="FHJ25" s="5" t="n"/>
      <c r="FHK25" s="5" t="n"/>
      <c r="FHL25" s="10" t="n"/>
      <c r="FHO25" s="5" t="n"/>
      <c r="FHP25" s="5" t="n"/>
      <c r="FHQ25" s="10" t="n"/>
      <c r="FHT25" s="5" t="n"/>
      <c r="FHU25" s="5" t="n"/>
      <c r="FHV25" s="10" t="n"/>
      <c r="FHY25" s="5" t="n"/>
      <c r="FHZ25" s="5" t="n"/>
      <c r="FIA25" s="10" t="n"/>
      <c r="FID25" s="5" t="n"/>
      <c r="FIE25" s="5" t="n"/>
      <c r="FIF25" s="10" t="n"/>
      <c r="FII25" s="5" t="n"/>
      <c r="FIJ25" s="5" t="n"/>
      <c r="FIK25" s="10" t="n"/>
      <c r="FIN25" s="5" t="n"/>
      <c r="FIO25" s="5" t="n"/>
      <c r="FIP25" s="10" t="n"/>
      <c r="FIS25" s="5" t="n"/>
      <c r="FIT25" s="5" t="n"/>
      <c r="FIU25" s="10" t="n"/>
      <c r="FIX25" s="5" t="n"/>
      <c r="FIY25" s="5" t="n"/>
      <c r="FIZ25" s="10" t="n"/>
      <c r="FJC25" s="5" t="n"/>
      <c r="FJD25" s="5" t="n"/>
      <c r="FJE25" s="10" t="n"/>
      <c r="FJH25" s="5" t="n"/>
      <c r="FJI25" s="5" t="n"/>
      <c r="FJJ25" s="10" t="n"/>
      <c r="FJM25" s="5" t="n"/>
      <c r="FJN25" s="5" t="n"/>
      <c r="FJO25" s="10" t="n"/>
      <c r="FJR25" s="5" t="n"/>
      <c r="FJS25" s="5" t="n"/>
      <c r="FJT25" s="10" t="n"/>
      <c r="FJW25" s="5" t="n"/>
      <c r="FJX25" s="5" t="n"/>
      <c r="FJY25" s="10" t="n"/>
      <c r="FKB25" s="5" t="n"/>
      <c r="FKC25" s="5" t="n"/>
      <c r="FKD25" s="10" t="n"/>
      <c r="FKG25" s="5" t="n"/>
      <c r="FKH25" s="5" t="n"/>
      <c r="FKI25" s="10" t="n"/>
      <c r="FKL25" s="5" t="n"/>
      <c r="FKM25" s="5" t="n"/>
      <c r="FKN25" s="10" t="n"/>
      <c r="FKQ25" s="5" t="n"/>
      <c r="FKR25" s="5" t="n"/>
      <c r="FKS25" s="10" t="n"/>
      <c r="FKV25" s="5" t="n"/>
      <c r="FKW25" s="5" t="n"/>
      <c r="FKX25" s="10" t="n"/>
      <c r="FLA25" s="5" t="n"/>
      <c r="FLB25" s="5" t="n"/>
      <c r="FLC25" s="10" t="n"/>
      <c r="FLF25" s="5" t="n"/>
      <c r="FLG25" s="5" t="n"/>
      <c r="FLH25" s="10" t="n"/>
      <c r="FLK25" s="5" t="n"/>
      <c r="FLL25" s="5" t="n"/>
      <c r="FLM25" s="10" t="n"/>
      <c r="FLP25" s="5" t="n"/>
      <c r="FLQ25" s="5" t="n"/>
      <c r="FLR25" s="10" t="n"/>
      <c r="FLU25" s="5" t="n"/>
      <c r="FLV25" s="5" t="n"/>
      <c r="FLW25" s="10" t="n"/>
      <c r="FLZ25" s="5" t="n"/>
      <c r="FMA25" s="5" t="n"/>
      <c r="FMB25" s="10" t="n"/>
      <c r="FME25" s="5" t="n"/>
      <c r="FMF25" s="5" t="n"/>
      <c r="FMG25" s="10" t="n"/>
      <c r="FMJ25" s="5" t="n"/>
      <c r="FMK25" s="5" t="n"/>
      <c r="FML25" s="10" t="n"/>
      <c r="FMO25" s="5" t="n"/>
      <c r="FMP25" s="5" t="n"/>
      <c r="FMQ25" s="10" t="n"/>
      <c r="FMT25" s="5" t="n"/>
      <c r="FMU25" s="5" t="n"/>
      <c r="FMV25" s="10" t="n"/>
      <c r="FMY25" s="5" t="n"/>
      <c r="FMZ25" s="5" t="n"/>
      <c r="FNA25" s="10" t="n"/>
      <c r="FND25" s="5" t="n"/>
      <c r="FNE25" s="5" t="n"/>
      <c r="FNF25" s="10" t="n"/>
      <c r="FNI25" s="5" t="n"/>
      <c r="FNJ25" s="5" t="n"/>
      <c r="FNK25" s="10" t="n"/>
      <c r="FNN25" s="5" t="n"/>
      <c r="FNO25" s="5" t="n"/>
      <c r="FNP25" s="10" t="n"/>
      <c r="FNS25" s="5" t="n"/>
      <c r="FNT25" s="5" t="n"/>
      <c r="FNU25" s="10" t="n"/>
      <c r="FNX25" s="5" t="n"/>
      <c r="FNY25" s="5" t="n"/>
      <c r="FNZ25" s="10" t="n"/>
      <c r="FOC25" s="5" t="n"/>
      <c r="FOD25" s="5" t="n"/>
      <c r="FOE25" s="10" t="n"/>
      <c r="FOH25" s="5" t="n"/>
      <c r="FOI25" s="5" t="n"/>
      <c r="FOJ25" s="10" t="n"/>
      <c r="FOM25" s="5" t="n"/>
      <c r="FON25" s="5" t="n"/>
      <c r="FOO25" s="10" t="n"/>
      <c r="FOR25" s="5" t="n"/>
      <c r="FOS25" s="5" t="n"/>
      <c r="FOT25" s="10" t="n"/>
      <c r="FOW25" s="5" t="n"/>
      <c r="FOX25" s="5" t="n"/>
      <c r="FOY25" s="10" t="n"/>
      <c r="FPB25" s="5" t="n"/>
      <c r="FPC25" s="5" t="n"/>
      <c r="FPD25" s="10" t="n"/>
      <c r="FPG25" s="5" t="n"/>
      <c r="FPH25" s="5" t="n"/>
      <c r="FPI25" s="10" t="n"/>
      <c r="FPL25" s="5" t="n"/>
      <c r="FPM25" s="5" t="n"/>
      <c r="FPN25" s="10" t="n"/>
      <c r="FPQ25" s="5" t="n"/>
      <c r="FPR25" s="5" t="n"/>
      <c r="FPS25" s="10" t="n"/>
      <c r="FPV25" s="5" t="n"/>
      <c r="FPW25" s="5" t="n"/>
      <c r="FPX25" s="10" t="n"/>
      <c r="FQA25" s="5" t="n"/>
      <c r="FQB25" s="5" t="n"/>
      <c r="FQC25" s="10" t="n"/>
      <c r="FQF25" s="5" t="n"/>
      <c r="FQG25" s="5" t="n"/>
      <c r="FQH25" s="10" t="n"/>
      <c r="FQK25" s="5" t="n"/>
      <c r="FQL25" s="5" t="n"/>
      <c r="FQM25" s="10" t="n"/>
      <c r="FQP25" s="5" t="n"/>
      <c r="FQQ25" s="5" t="n"/>
      <c r="FQR25" s="10" t="n"/>
      <c r="FQU25" s="5" t="n"/>
      <c r="FQV25" s="5" t="n"/>
      <c r="FQW25" s="10" t="n"/>
      <c r="FQZ25" s="5" t="n"/>
      <c r="FRA25" s="5" t="n"/>
      <c r="FRB25" s="10" t="n"/>
      <c r="FRE25" s="5" t="n"/>
      <c r="FRF25" s="5" t="n"/>
      <c r="FRG25" s="10" t="n"/>
      <c r="FRJ25" s="5" t="n"/>
      <c r="FRK25" s="5" t="n"/>
      <c r="FRL25" s="10" t="n"/>
      <c r="FRO25" s="5" t="n"/>
      <c r="FRP25" s="5" t="n"/>
      <c r="FRQ25" s="10" t="n"/>
      <c r="FRT25" s="5" t="n"/>
      <c r="FRU25" s="5" t="n"/>
      <c r="FRV25" s="10" t="n"/>
      <c r="FRY25" s="5" t="n"/>
      <c r="FRZ25" s="5" t="n"/>
      <c r="FSA25" s="10" t="n"/>
      <c r="FSD25" s="5" t="n"/>
      <c r="FSE25" s="5" t="n"/>
      <c r="FSF25" s="10" t="n"/>
      <c r="FSI25" s="5" t="n"/>
      <c r="FSJ25" s="5" t="n"/>
      <c r="FSK25" s="10" t="n"/>
      <c r="FSN25" s="5" t="n"/>
      <c r="FSO25" s="5" t="n"/>
      <c r="FSP25" s="10" t="n"/>
      <c r="FSS25" s="5" t="n"/>
      <c r="FST25" s="5" t="n"/>
      <c r="FSU25" s="10" t="n"/>
      <c r="FSX25" s="5" t="n"/>
      <c r="FSY25" s="5" t="n"/>
      <c r="FSZ25" s="10" t="n"/>
      <c r="FTC25" s="5" t="n"/>
      <c r="FTD25" s="5" t="n"/>
      <c r="FTE25" s="10" t="n"/>
      <c r="FTH25" s="5" t="n"/>
      <c r="FTI25" s="5" t="n"/>
      <c r="FTJ25" s="10" t="n"/>
      <c r="FTM25" s="5" t="n"/>
      <c r="FTN25" s="5" t="n"/>
      <c r="FTO25" s="10" t="n"/>
      <c r="FTR25" s="5" t="n"/>
      <c r="FTS25" s="5" t="n"/>
      <c r="FTT25" s="10" t="n"/>
      <c r="FTW25" s="5" t="n"/>
      <c r="FTX25" s="5" t="n"/>
      <c r="FTY25" s="10" t="n"/>
      <c r="FUB25" s="5" t="n"/>
      <c r="FUC25" s="5" t="n"/>
      <c r="FUD25" s="10" t="n"/>
      <c r="FUG25" s="5" t="n"/>
      <c r="FUH25" s="5" t="n"/>
      <c r="FUI25" s="10" t="n"/>
      <c r="FUL25" s="5" t="n"/>
      <c r="FUM25" s="5" t="n"/>
      <c r="FUN25" s="10" t="n"/>
      <c r="FUQ25" s="5" t="n"/>
      <c r="FUR25" s="5" t="n"/>
      <c r="FUS25" s="10" t="n"/>
      <c r="FUV25" s="5" t="n"/>
      <c r="FUW25" s="5" t="n"/>
      <c r="FUX25" s="10" t="n"/>
      <c r="FVA25" s="5" t="n"/>
      <c r="FVB25" s="5" t="n"/>
      <c r="FVC25" s="10" t="n"/>
      <c r="FVF25" s="5" t="n"/>
      <c r="FVG25" s="5" t="n"/>
      <c r="FVH25" s="10" t="n"/>
      <c r="FVK25" s="5" t="n"/>
      <c r="FVL25" s="5" t="n"/>
      <c r="FVM25" s="10" t="n"/>
      <c r="FVP25" s="5" t="n"/>
      <c r="FVQ25" s="5" t="n"/>
      <c r="FVR25" s="10" t="n"/>
      <c r="FVU25" s="5" t="n"/>
      <c r="FVV25" s="5" t="n"/>
      <c r="FVW25" s="10" t="n"/>
      <c r="FVZ25" s="5" t="n"/>
      <c r="FWA25" s="5" t="n"/>
      <c r="FWB25" s="10" t="n"/>
      <c r="FWE25" s="5" t="n"/>
      <c r="FWF25" s="5" t="n"/>
      <c r="FWG25" s="10" t="n"/>
      <c r="FWJ25" s="5" t="n"/>
      <c r="FWK25" s="5" t="n"/>
      <c r="FWL25" s="10" t="n"/>
      <c r="FWO25" s="5" t="n"/>
      <c r="FWP25" s="5" t="n"/>
      <c r="FWQ25" s="10" t="n"/>
      <c r="FWT25" s="5" t="n"/>
      <c r="FWU25" s="5" t="n"/>
      <c r="FWV25" s="10" t="n"/>
      <c r="FWY25" s="5" t="n"/>
      <c r="FWZ25" s="5" t="n"/>
      <c r="FXA25" s="10" t="n"/>
      <c r="FXD25" s="5" t="n"/>
      <c r="FXE25" s="5" t="n"/>
      <c r="FXF25" s="10" t="n"/>
      <c r="FXI25" s="5" t="n"/>
      <c r="FXJ25" s="5" t="n"/>
      <c r="FXK25" s="10" t="n"/>
      <c r="FXN25" s="5" t="n"/>
      <c r="FXO25" s="5" t="n"/>
      <c r="FXP25" s="10" t="n"/>
      <c r="FXS25" s="5" t="n"/>
      <c r="FXT25" s="5" t="n"/>
      <c r="FXU25" s="10" t="n"/>
      <c r="FXX25" s="5" t="n"/>
      <c r="FXY25" s="5" t="n"/>
      <c r="FXZ25" s="10" t="n"/>
      <c r="FYC25" s="5" t="n"/>
      <c r="FYD25" s="5" t="n"/>
      <c r="FYE25" s="10" t="n"/>
      <c r="FYH25" s="5" t="n"/>
      <c r="FYI25" s="5" t="n"/>
      <c r="FYJ25" s="10" t="n"/>
      <c r="FYM25" s="5" t="n"/>
      <c r="FYN25" s="5" t="n"/>
      <c r="FYO25" s="10" t="n"/>
      <c r="FYR25" s="5" t="n"/>
      <c r="FYS25" s="5" t="n"/>
      <c r="FYT25" s="10" t="n"/>
      <c r="FYW25" s="5" t="n"/>
      <c r="FYX25" s="5" t="n"/>
      <c r="FYY25" s="10" t="n"/>
      <c r="FZB25" s="5" t="n"/>
      <c r="FZC25" s="5" t="n"/>
      <c r="FZD25" s="10" t="n"/>
      <c r="FZG25" s="5" t="n"/>
      <c r="FZH25" s="5" t="n"/>
      <c r="FZI25" s="10" t="n"/>
      <c r="FZL25" s="5" t="n"/>
      <c r="FZM25" s="5" t="n"/>
      <c r="FZN25" s="10" t="n"/>
      <c r="FZQ25" s="5" t="n"/>
      <c r="FZR25" s="5" t="n"/>
      <c r="FZS25" s="10" t="n"/>
      <c r="FZV25" s="5" t="n"/>
      <c r="FZW25" s="5" t="n"/>
      <c r="FZX25" s="10" t="n"/>
      <c r="GAA25" s="5" t="n"/>
      <c r="GAB25" s="5" t="n"/>
      <c r="GAC25" s="10" t="n"/>
      <c r="GAF25" s="5" t="n"/>
      <c r="GAG25" s="5" t="n"/>
      <c r="GAH25" s="10" t="n"/>
      <c r="GAK25" s="5" t="n"/>
      <c r="GAL25" s="5" t="n"/>
      <c r="GAM25" s="10" t="n"/>
      <c r="GAP25" s="5" t="n"/>
      <c r="GAQ25" s="5" t="n"/>
      <c r="GAR25" s="10" t="n"/>
      <c r="GAU25" s="5" t="n"/>
      <c r="GAV25" s="5" t="n"/>
      <c r="GAW25" s="10" t="n"/>
      <c r="GAZ25" s="5" t="n"/>
      <c r="GBA25" s="5" t="n"/>
      <c r="GBB25" s="10" t="n"/>
      <c r="GBE25" s="5" t="n"/>
      <c r="GBF25" s="5" t="n"/>
      <c r="GBG25" s="10" t="n"/>
      <c r="GBJ25" s="5" t="n"/>
      <c r="GBK25" s="5" t="n"/>
      <c r="GBL25" s="10" t="n"/>
      <c r="GBO25" s="5" t="n"/>
      <c r="GBP25" s="5" t="n"/>
      <c r="GBQ25" s="10" t="n"/>
      <c r="GBT25" s="5" t="n"/>
      <c r="GBU25" s="5" t="n"/>
      <c r="GBV25" s="10" t="n"/>
      <c r="GBY25" s="5" t="n"/>
      <c r="GBZ25" s="5" t="n"/>
      <c r="GCA25" s="10" t="n"/>
      <c r="GCD25" s="5" t="n"/>
      <c r="GCE25" s="5" t="n"/>
      <c r="GCF25" s="10" t="n"/>
      <c r="GCI25" s="5" t="n"/>
      <c r="GCJ25" s="5" t="n"/>
      <c r="GCK25" s="10" t="n"/>
      <c r="GCN25" s="5" t="n"/>
      <c r="GCO25" s="5" t="n"/>
      <c r="GCP25" s="10" t="n"/>
      <c r="GCS25" s="5" t="n"/>
      <c r="GCT25" s="5" t="n"/>
      <c r="GCU25" s="10" t="n"/>
      <c r="GCX25" s="5" t="n"/>
      <c r="GCY25" s="5" t="n"/>
      <c r="GCZ25" s="10" t="n"/>
      <c r="GDC25" s="5" t="n"/>
      <c r="GDD25" s="5" t="n"/>
      <c r="GDE25" s="10" t="n"/>
      <c r="GDH25" s="5" t="n"/>
      <c r="GDI25" s="5" t="n"/>
      <c r="GDJ25" s="10" t="n"/>
      <c r="GDM25" s="5" t="n"/>
      <c r="GDN25" s="5" t="n"/>
      <c r="GDO25" s="10" t="n"/>
      <c r="GDR25" s="5" t="n"/>
      <c r="GDS25" s="5" t="n"/>
      <c r="GDT25" s="10" t="n"/>
      <c r="GDW25" s="5" t="n"/>
      <c r="GDX25" s="5" t="n"/>
      <c r="GDY25" s="10" t="n"/>
      <c r="GEB25" s="5" t="n"/>
      <c r="GEC25" s="5" t="n"/>
      <c r="GED25" s="10" t="n"/>
      <c r="GEG25" s="5" t="n"/>
      <c r="GEH25" s="5" t="n"/>
      <c r="GEI25" s="10" t="n"/>
      <c r="GEL25" s="5" t="n"/>
      <c r="GEM25" s="5" t="n"/>
      <c r="GEN25" s="10" t="n"/>
      <c r="GEQ25" s="5" t="n"/>
      <c r="GER25" s="5" t="n"/>
      <c r="GES25" s="10" t="n"/>
      <c r="GEV25" s="5" t="n"/>
      <c r="GEW25" s="5" t="n"/>
      <c r="GEX25" s="10" t="n"/>
      <c r="GFA25" s="5" t="n"/>
      <c r="GFB25" s="5" t="n"/>
      <c r="GFC25" s="10" t="n"/>
      <c r="GFF25" s="5" t="n"/>
      <c r="GFG25" s="5" t="n"/>
      <c r="GFH25" s="10" t="n"/>
      <c r="GFK25" s="5" t="n"/>
      <c r="GFL25" s="5" t="n"/>
      <c r="GFM25" s="10" t="n"/>
      <c r="GFP25" s="5" t="n"/>
      <c r="GFQ25" s="5" t="n"/>
      <c r="GFR25" s="10" t="n"/>
      <c r="GFU25" s="5" t="n"/>
      <c r="GFV25" s="5" t="n"/>
      <c r="GFW25" s="10" t="n"/>
      <c r="GFZ25" s="5" t="n"/>
      <c r="GGA25" s="5" t="n"/>
      <c r="GGB25" s="10" t="n"/>
      <c r="GGE25" s="5" t="n"/>
      <c r="GGF25" s="5" t="n"/>
      <c r="GGG25" s="10" t="n"/>
      <c r="GGJ25" s="5" t="n"/>
      <c r="GGK25" s="5" t="n"/>
      <c r="GGL25" s="10" t="n"/>
      <c r="GGO25" s="5" t="n"/>
      <c r="GGP25" s="5" t="n"/>
      <c r="GGQ25" s="10" t="n"/>
      <c r="GGT25" s="5" t="n"/>
      <c r="GGU25" s="5" t="n"/>
      <c r="GGV25" s="10" t="n"/>
      <c r="GGY25" s="5" t="n"/>
      <c r="GGZ25" s="5" t="n"/>
      <c r="GHA25" s="10" t="n"/>
      <c r="GHD25" s="5" t="n"/>
      <c r="GHE25" s="5" t="n"/>
      <c r="GHF25" s="10" t="n"/>
      <c r="GHI25" s="5" t="n"/>
      <c r="GHJ25" s="5" t="n"/>
      <c r="GHK25" s="10" t="n"/>
      <c r="GHN25" s="5" t="n"/>
      <c r="GHO25" s="5" t="n"/>
      <c r="GHP25" s="10" t="n"/>
      <c r="GHS25" s="5" t="n"/>
      <c r="GHT25" s="5" t="n"/>
      <c r="GHU25" s="10" t="n"/>
      <c r="GHX25" s="5" t="n"/>
      <c r="GHY25" s="5" t="n"/>
      <c r="GHZ25" s="10" t="n"/>
      <c r="GIC25" s="5" t="n"/>
      <c r="GID25" s="5" t="n"/>
      <c r="GIE25" s="10" t="n"/>
      <c r="GIH25" s="5" t="n"/>
      <c r="GII25" s="5" t="n"/>
      <c r="GIJ25" s="10" t="n"/>
      <c r="GIM25" s="5" t="n"/>
      <c r="GIN25" s="5" t="n"/>
      <c r="GIO25" s="10" t="n"/>
      <c r="GIR25" s="5" t="n"/>
      <c r="GIS25" s="5" t="n"/>
      <c r="GIT25" s="10" t="n"/>
      <c r="GIW25" s="5" t="n"/>
      <c r="GIX25" s="5" t="n"/>
      <c r="GIY25" s="10" t="n"/>
      <c r="GJB25" s="5" t="n"/>
      <c r="GJC25" s="5" t="n"/>
      <c r="GJD25" s="10" t="n"/>
      <c r="GJG25" s="5" t="n"/>
      <c r="GJH25" s="5" t="n"/>
      <c r="GJI25" s="10" t="n"/>
      <c r="GJL25" s="5" t="n"/>
      <c r="GJM25" s="5" t="n"/>
      <c r="GJN25" s="10" t="n"/>
      <c r="GJQ25" s="5" t="n"/>
      <c r="GJR25" s="5" t="n"/>
      <c r="GJS25" s="10" t="n"/>
      <c r="GJV25" s="5" t="n"/>
      <c r="GJW25" s="5" t="n"/>
      <c r="GJX25" s="10" t="n"/>
      <c r="GKA25" s="5" t="n"/>
      <c r="GKB25" s="5" t="n"/>
      <c r="GKC25" s="10" t="n"/>
      <c r="GKF25" s="5" t="n"/>
      <c r="GKG25" s="5" t="n"/>
      <c r="GKH25" s="10" t="n"/>
      <c r="GKK25" s="5" t="n"/>
      <c r="GKL25" s="5" t="n"/>
      <c r="GKM25" s="10" t="n"/>
      <c r="GKP25" s="5" t="n"/>
      <c r="GKQ25" s="5" t="n"/>
      <c r="GKR25" s="10" t="n"/>
      <c r="GKU25" s="5" t="n"/>
      <c r="GKV25" s="5" t="n"/>
      <c r="GKW25" s="10" t="n"/>
      <c r="GKZ25" s="5" t="n"/>
      <c r="GLA25" s="5" t="n"/>
      <c r="GLB25" s="10" t="n"/>
      <c r="GLE25" s="5" t="n"/>
      <c r="GLF25" s="5" t="n"/>
      <c r="GLG25" s="10" t="n"/>
      <c r="GLJ25" s="5" t="n"/>
      <c r="GLK25" s="5" t="n"/>
      <c r="GLL25" s="10" t="n"/>
      <c r="GLO25" s="5" t="n"/>
      <c r="GLP25" s="5" t="n"/>
      <c r="GLQ25" s="10" t="n"/>
      <c r="GLT25" s="5" t="n"/>
      <c r="GLU25" s="5" t="n"/>
      <c r="GLV25" s="10" t="n"/>
      <c r="GLY25" s="5" t="n"/>
      <c r="GLZ25" s="5" t="n"/>
      <c r="GMA25" s="10" t="n"/>
      <c r="GMD25" s="5" t="n"/>
      <c r="GME25" s="5" t="n"/>
      <c r="GMF25" s="10" t="n"/>
      <c r="GMI25" s="5" t="n"/>
      <c r="GMJ25" s="5" t="n"/>
      <c r="GMK25" s="10" t="n"/>
      <c r="GMN25" s="5" t="n"/>
      <c r="GMO25" s="5" t="n"/>
      <c r="GMP25" s="10" t="n"/>
      <c r="GMS25" s="5" t="n"/>
      <c r="GMT25" s="5" t="n"/>
      <c r="GMU25" s="10" t="n"/>
      <c r="GMX25" s="5" t="n"/>
      <c r="GMY25" s="5" t="n"/>
      <c r="GMZ25" s="10" t="n"/>
      <c r="GNC25" s="5" t="n"/>
      <c r="GND25" s="5" t="n"/>
      <c r="GNE25" s="10" t="n"/>
      <c r="GNH25" s="5" t="n"/>
      <c r="GNI25" s="5" t="n"/>
      <c r="GNJ25" s="10" t="n"/>
      <c r="GNM25" s="5" t="n"/>
      <c r="GNN25" s="5" t="n"/>
      <c r="GNO25" s="10" t="n"/>
      <c r="GNR25" s="5" t="n"/>
      <c r="GNS25" s="5" t="n"/>
      <c r="GNT25" s="10" t="n"/>
      <c r="GNW25" s="5" t="n"/>
      <c r="GNX25" s="5" t="n"/>
      <c r="GNY25" s="10" t="n"/>
      <c r="GOB25" s="5" t="n"/>
      <c r="GOC25" s="5" t="n"/>
      <c r="GOD25" s="10" t="n"/>
      <c r="GOG25" s="5" t="n"/>
      <c r="GOH25" s="5" t="n"/>
      <c r="GOI25" s="10" t="n"/>
      <c r="GOL25" s="5" t="n"/>
      <c r="GOM25" s="5" t="n"/>
      <c r="GON25" s="10" t="n"/>
      <c r="GOQ25" s="5" t="n"/>
      <c r="GOR25" s="5" t="n"/>
      <c r="GOS25" s="10" t="n"/>
      <c r="GOV25" s="5" t="n"/>
      <c r="GOW25" s="5" t="n"/>
      <c r="GOX25" s="10" t="n"/>
      <c r="GPA25" s="5" t="n"/>
      <c r="GPB25" s="5" t="n"/>
      <c r="GPC25" s="10" t="n"/>
      <c r="GPF25" s="5" t="n"/>
      <c r="GPG25" s="5" t="n"/>
      <c r="GPH25" s="10" t="n"/>
      <c r="GPK25" s="5" t="n"/>
      <c r="GPL25" s="5" t="n"/>
      <c r="GPM25" s="10" t="n"/>
      <c r="GPP25" s="5" t="n"/>
      <c r="GPQ25" s="5" t="n"/>
      <c r="GPR25" s="10" t="n"/>
      <c r="GPU25" s="5" t="n"/>
      <c r="GPV25" s="5" t="n"/>
      <c r="GPW25" s="10" t="n"/>
      <c r="GPZ25" s="5" t="n"/>
      <c r="GQA25" s="5" t="n"/>
      <c r="GQB25" s="10" t="n"/>
      <c r="GQE25" s="5" t="n"/>
      <c r="GQF25" s="5" t="n"/>
      <c r="GQG25" s="10" t="n"/>
      <c r="GQJ25" s="5" t="n"/>
      <c r="GQK25" s="5" t="n"/>
      <c r="GQL25" s="10" t="n"/>
      <c r="GQO25" s="5" t="n"/>
      <c r="GQP25" s="5" t="n"/>
      <c r="GQQ25" s="10" t="n"/>
      <c r="GQT25" s="5" t="n"/>
      <c r="GQU25" s="5" t="n"/>
      <c r="GQV25" s="10" t="n"/>
      <c r="GQY25" s="5" t="n"/>
      <c r="GQZ25" s="5" t="n"/>
      <c r="GRA25" s="10" t="n"/>
      <c r="GRD25" s="5" t="n"/>
      <c r="GRE25" s="5" t="n"/>
      <c r="GRF25" s="10" t="n"/>
      <c r="GRI25" s="5" t="n"/>
      <c r="GRJ25" s="5" t="n"/>
      <c r="GRK25" s="10" t="n"/>
      <c r="GRN25" s="5" t="n"/>
      <c r="GRO25" s="5" t="n"/>
      <c r="GRP25" s="10" t="n"/>
      <c r="GRS25" s="5" t="n"/>
      <c r="GRT25" s="5" t="n"/>
      <c r="GRU25" s="10" t="n"/>
      <c r="GRX25" s="5" t="n"/>
      <c r="GRY25" s="5" t="n"/>
      <c r="GRZ25" s="10" t="n"/>
      <c r="GSC25" s="5" t="n"/>
      <c r="GSD25" s="5" t="n"/>
      <c r="GSE25" s="10" t="n"/>
      <c r="GSH25" s="5" t="n"/>
      <c r="GSI25" s="5" t="n"/>
      <c r="GSJ25" s="10" t="n"/>
      <c r="GSM25" s="5" t="n"/>
      <c r="GSN25" s="5" t="n"/>
      <c r="GSO25" s="10" t="n"/>
      <c r="GSR25" s="5" t="n"/>
      <c r="GSS25" s="5" t="n"/>
      <c r="GST25" s="10" t="n"/>
      <c r="GSW25" s="5" t="n"/>
      <c r="GSX25" s="5" t="n"/>
      <c r="GSY25" s="10" t="n"/>
      <c r="GTB25" s="5" t="n"/>
      <c r="GTC25" s="5" t="n"/>
      <c r="GTD25" s="10" t="n"/>
      <c r="GTG25" s="5" t="n"/>
      <c r="GTH25" s="5" t="n"/>
      <c r="GTI25" s="10" t="n"/>
      <c r="GTL25" s="5" t="n"/>
      <c r="GTM25" s="5" t="n"/>
      <c r="GTN25" s="10" t="n"/>
      <c r="GTQ25" s="5" t="n"/>
      <c r="GTR25" s="5" t="n"/>
      <c r="GTS25" s="10" t="n"/>
      <c r="GTV25" s="5" t="n"/>
      <c r="GTW25" s="5" t="n"/>
      <c r="GTX25" s="10" t="n"/>
      <c r="GUA25" s="5" t="n"/>
      <c r="GUB25" s="5" t="n"/>
      <c r="GUC25" s="10" t="n"/>
      <c r="GUF25" s="5" t="n"/>
      <c r="GUG25" s="5" t="n"/>
      <c r="GUH25" s="10" t="n"/>
      <c r="GUK25" s="5" t="n"/>
      <c r="GUL25" s="5" t="n"/>
      <c r="GUM25" s="10" t="n"/>
      <c r="GUP25" s="5" t="n"/>
      <c r="GUQ25" s="5" t="n"/>
      <c r="GUR25" s="10" t="n"/>
      <c r="GUU25" s="5" t="n"/>
      <c r="GUV25" s="5" t="n"/>
      <c r="GUW25" s="10" t="n"/>
      <c r="GUZ25" s="5" t="n"/>
      <c r="GVA25" s="5" t="n"/>
      <c r="GVB25" s="10" t="n"/>
      <c r="GVE25" s="5" t="n"/>
      <c r="GVF25" s="5" t="n"/>
      <c r="GVG25" s="10" t="n"/>
      <c r="GVJ25" s="5" t="n"/>
      <c r="GVK25" s="5" t="n"/>
      <c r="GVL25" s="10" t="n"/>
      <c r="GVO25" s="5" t="n"/>
      <c r="GVP25" s="5" t="n"/>
      <c r="GVQ25" s="10" t="n"/>
      <c r="GVT25" s="5" t="n"/>
      <c r="GVU25" s="5" t="n"/>
      <c r="GVV25" s="10" t="n"/>
      <c r="GVY25" s="5" t="n"/>
      <c r="GVZ25" s="5" t="n"/>
      <c r="GWA25" s="10" t="n"/>
      <c r="GWD25" s="5" t="n"/>
      <c r="GWE25" s="5" t="n"/>
      <c r="GWF25" s="10" t="n"/>
      <c r="GWI25" s="5" t="n"/>
      <c r="GWJ25" s="5" t="n"/>
      <c r="GWK25" s="10" t="n"/>
      <c r="GWN25" s="5" t="n"/>
      <c r="GWO25" s="5" t="n"/>
      <c r="GWP25" s="10" t="n"/>
      <c r="GWS25" s="5" t="n"/>
      <c r="GWT25" s="5" t="n"/>
      <c r="GWU25" s="10" t="n"/>
      <c r="GWX25" s="5" t="n"/>
      <c r="GWY25" s="5" t="n"/>
      <c r="GWZ25" s="10" t="n"/>
      <c r="GXC25" s="5" t="n"/>
      <c r="GXD25" s="5" t="n"/>
      <c r="GXE25" s="10" t="n"/>
      <c r="GXH25" s="5" t="n"/>
      <c r="GXI25" s="5" t="n"/>
      <c r="GXJ25" s="10" t="n"/>
      <c r="GXM25" s="5" t="n"/>
      <c r="GXN25" s="5" t="n"/>
      <c r="GXO25" s="10" t="n"/>
      <c r="GXR25" s="5" t="n"/>
      <c r="GXS25" s="5" t="n"/>
      <c r="GXT25" s="10" t="n"/>
      <c r="GXW25" s="5" t="n"/>
      <c r="GXX25" s="5" t="n"/>
      <c r="GXY25" s="10" t="n"/>
      <c r="GYB25" s="5" t="n"/>
      <c r="GYC25" s="5" t="n"/>
      <c r="GYD25" s="10" t="n"/>
      <c r="GYG25" s="5" t="n"/>
      <c r="GYH25" s="5" t="n"/>
      <c r="GYI25" s="10" t="n"/>
      <c r="GYL25" s="5" t="n"/>
      <c r="GYM25" s="5" t="n"/>
      <c r="GYN25" s="10" t="n"/>
      <c r="GYQ25" s="5" t="n"/>
      <c r="GYR25" s="5" t="n"/>
      <c r="GYS25" s="10" t="n"/>
      <c r="GYV25" s="5" t="n"/>
      <c r="GYW25" s="5" t="n"/>
      <c r="GYX25" s="10" t="n"/>
      <c r="GZA25" s="5" t="n"/>
      <c r="GZB25" s="5" t="n"/>
      <c r="GZC25" s="10" t="n"/>
      <c r="GZF25" s="5" t="n"/>
      <c r="GZG25" s="5" t="n"/>
      <c r="GZH25" s="10" t="n"/>
      <c r="GZK25" s="5" t="n"/>
      <c r="GZL25" s="5" t="n"/>
      <c r="GZM25" s="10" t="n"/>
      <c r="GZP25" s="5" t="n"/>
      <c r="GZQ25" s="5" t="n"/>
      <c r="GZR25" s="10" t="n"/>
      <c r="GZU25" s="5" t="n"/>
      <c r="GZV25" s="5" t="n"/>
      <c r="GZW25" s="10" t="n"/>
      <c r="GZZ25" s="5" t="n"/>
      <c r="HAA25" s="5" t="n"/>
      <c r="HAB25" s="10" t="n"/>
      <c r="HAE25" s="5" t="n"/>
      <c r="HAF25" s="5" t="n"/>
      <c r="HAG25" s="10" t="n"/>
      <c r="HAJ25" s="5" t="n"/>
      <c r="HAK25" s="5" t="n"/>
      <c r="HAL25" s="10" t="n"/>
      <c r="HAO25" s="5" t="n"/>
      <c r="HAP25" s="5" t="n"/>
      <c r="HAQ25" s="10" t="n"/>
      <c r="HAT25" s="5" t="n"/>
      <c r="HAU25" s="5" t="n"/>
      <c r="HAV25" s="10" t="n"/>
      <c r="HAY25" s="5" t="n"/>
      <c r="HAZ25" s="5" t="n"/>
      <c r="HBA25" s="10" t="n"/>
      <c r="HBD25" s="5" t="n"/>
      <c r="HBE25" s="5" t="n"/>
      <c r="HBF25" s="10" t="n"/>
      <c r="HBI25" s="5" t="n"/>
      <c r="HBJ25" s="5" t="n"/>
      <c r="HBK25" s="10" t="n"/>
      <c r="HBN25" s="5" t="n"/>
      <c r="HBO25" s="5" t="n"/>
      <c r="HBP25" s="10" t="n"/>
      <c r="HBS25" s="5" t="n"/>
      <c r="HBT25" s="5" t="n"/>
      <c r="HBU25" s="10" t="n"/>
      <c r="HBX25" s="5" t="n"/>
      <c r="HBY25" s="5" t="n"/>
      <c r="HBZ25" s="10" t="n"/>
      <c r="HCC25" s="5" t="n"/>
      <c r="HCD25" s="5" t="n"/>
      <c r="HCE25" s="10" t="n"/>
      <c r="HCH25" s="5" t="n"/>
      <c r="HCI25" s="5" t="n"/>
      <c r="HCJ25" s="10" t="n"/>
      <c r="HCM25" s="5" t="n"/>
      <c r="HCN25" s="5" t="n"/>
      <c r="HCO25" s="10" t="n"/>
      <c r="HCR25" s="5" t="n"/>
      <c r="HCS25" s="5" t="n"/>
      <c r="HCT25" s="10" t="n"/>
      <c r="HCW25" s="5" t="n"/>
      <c r="HCX25" s="5" t="n"/>
      <c r="HCY25" s="10" t="n"/>
      <c r="HDB25" s="5" t="n"/>
      <c r="HDC25" s="5" t="n"/>
      <c r="HDD25" s="10" t="n"/>
      <c r="HDG25" s="5" t="n"/>
      <c r="HDH25" s="5" t="n"/>
      <c r="HDI25" s="10" t="n"/>
      <c r="HDL25" s="5" t="n"/>
      <c r="HDM25" s="5" t="n"/>
      <c r="HDN25" s="10" t="n"/>
      <c r="HDQ25" s="5" t="n"/>
      <c r="HDR25" s="5" t="n"/>
      <c r="HDS25" s="10" t="n"/>
      <c r="HDV25" s="5" t="n"/>
      <c r="HDW25" s="5" t="n"/>
      <c r="HDX25" s="10" t="n"/>
      <c r="HEA25" s="5" t="n"/>
      <c r="HEB25" s="5" t="n"/>
      <c r="HEC25" s="10" t="n"/>
      <c r="HEF25" s="5" t="n"/>
      <c r="HEG25" s="5" t="n"/>
      <c r="HEH25" s="10" t="n"/>
      <c r="HEK25" s="5" t="n"/>
      <c r="HEL25" s="5" t="n"/>
      <c r="HEM25" s="10" t="n"/>
      <c r="HEP25" s="5" t="n"/>
      <c r="HEQ25" s="5" t="n"/>
      <c r="HER25" s="10" t="n"/>
      <c r="HEU25" s="5" t="n"/>
      <c r="HEV25" s="5" t="n"/>
      <c r="HEW25" s="10" t="n"/>
      <c r="HEZ25" s="5" t="n"/>
      <c r="HFA25" s="5" t="n"/>
      <c r="HFB25" s="10" t="n"/>
      <c r="HFE25" s="5" t="n"/>
      <c r="HFF25" s="5" t="n"/>
      <c r="HFG25" s="10" t="n"/>
      <c r="HFJ25" s="5" t="n"/>
      <c r="HFK25" s="5" t="n"/>
      <c r="HFL25" s="10" t="n"/>
      <c r="HFO25" s="5" t="n"/>
      <c r="HFP25" s="5" t="n"/>
      <c r="HFQ25" s="10" t="n"/>
      <c r="HFT25" s="5" t="n"/>
      <c r="HFU25" s="5" t="n"/>
      <c r="HFV25" s="10" t="n"/>
      <c r="HFY25" s="5" t="n"/>
      <c r="HFZ25" s="5" t="n"/>
      <c r="HGA25" s="10" t="n"/>
      <c r="HGD25" s="5" t="n"/>
      <c r="HGE25" s="5" t="n"/>
      <c r="HGF25" s="10" t="n"/>
      <c r="HGI25" s="5" t="n"/>
      <c r="HGJ25" s="5" t="n"/>
      <c r="HGK25" s="10" t="n"/>
      <c r="HGN25" s="5" t="n"/>
      <c r="HGO25" s="5" t="n"/>
      <c r="HGP25" s="10" t="n"/>
      <c r="HGS25" s="5" t="n"/>
      <c r="HGT25" s="5" t="n"/>
      <c r="HGU25" s="10" t="n"/>
      <c r="HGX25" s="5" t="n"/>
      <c r="HGY25" s="5" t="n"/>
      <c r="HGZ25" s="10" t="n"/>
      <c r="HHC25" s="5" t="n"/>
      <c r="HHD25" s="5" t="n"/>
      <c r="HHE25" s="10" t="n"/>
      <c r="HHH25" s="5" t="n"/>
      <c r="HHI25" s="5" t="n"/>
      <c r="HHJ25" s="10" t="n"/>
      <c r="HHM25" s="5" t="n"/>
      <c r="HHN25" s="5" t="n"/>
      <c r="HHO25" s="10" t="n"/>
      <c r="HHR25" s="5" t="n"/>
      <c r="HHS25" s="5" t="n"/>
      <c r="HHT25" s="10" t="n"/>
      <c r="HHW25" s="5" t="n"/>
      <c r="HHX25" s="5" t="n"/>
      <c r="HHY25" s="10" t="n"/>
      <c r="HIB25" s="5" t="n"/>
      <c r="HIC25" s="5" t="n"/>
      <c r="HID25" s="10" t="n"/>
      <c r="HIG25" s="5" t="n"/>
      <c r="HIH25" s="5" t="n"/>
      <c r="HII25" s="10" t="n"/>
      <c r="HIL25" s="5" t="n"/>
      <c r="HIM25" s="5" t="n"/>
      <c r="HIN25" s="10" t="n"/>
      <c r="HIQ25" s="5" t="n"/>
      <c r="HIR25" s="5" t="n"/>
      <c r="HIS25" s="10" t="n"/>
      <c r="HIV25" s="5" t="n"/>
      <c r="HIW25" s="5" t="n"/>
      <c r="HIX25" s="10" t="n"/>
      <c r="HJA25" s="5" t="n"/>
      <c r="HJB25" s="5" t="n"/>
      <c r="HJC25" s="10" t="n"/>
      <c r="HJF25" s="5" t="n"/>
      <c r="HJG25" s="5" t="n"/>
      <c r="HJH25" s="10" t="n"/>
      <c r="HJK25" s="5" t="n"/>
      <c r="HJL25" s="5" t="n"/>
      <c r="HJM25" s="10" t="n"/>
      <c r="HJP25" s="5" t="n"/>
      <c r="HJQ25" s="5" t="n"/>
      <c r="HJR25" s="10" t="n"/>
      <c r="HJU25" s="5" t="n"/>
      <c r="HJV25" s="5" t="n"/>
      <c r="HJW25" s="10" t="n"/>
      <c r="HJZ25" s="5" t="n"/>
      <c r="HKA25" s="5" t="n"/>
      <c r="HKB25" s="10" t="n"/>
      <c r="HKE25" s="5" t="n"/>
      <c r="HKF25" s="5" t="n"/>
      <c r="HKG25" s="10" t="n"/>
      <c r="HKJ25" s="5" t="n"/>
      <c r="HKK25" s="5" t="n"/>
      <c r="HKL25" s="10" t="n"/>
      <c r="HKO25" s="5" t="n"/>
      <c r="HKP25" s="5" t="n"/>
      <c r="HKQ25" s="10" t="n"/>
      <c r="HKT25" s="5" t="n"/>
      <c r="HKU25" s="5" t="n"/>
      <c r="HKV25" s="10" t="n"/>
      <c r="HKY25" s="5" t="n"/>
      <c r="HKZ25" s="5" t="n"/>
      <c r="HLA25" s="10" t="n"/>
      <c r="HLD25" s="5" t="n"/>
      <c r="HLE25" s="5" t="n"/>
      <c r="HLF25" s="10" t="n"/>
      <c r="HLI25" s="5" t="n"/>
      <c r="HLJ25" s="5" t="n"/>
      <c r="HLK25" s="10" t="n"/>
      <c r="HLN25" s="5" t="n"/>
      <c r="HLO25" s="5" t="n"/>
      <c r="HLP25" s="10" t="n"/>
      <c r="HLS25" s="5" t="n"/>
      <c r="HLT25" s="5" t="n"/>
      <c r="HLU25" s="10" t="n"/>
      <c r="HLX25" s="5" t="n"/>
      <c r="HLY25" s="5" t="n"/>
      <c r="HLZ25" s="10" t="n"/>
      <c r="HMC25" s="5" t="n"/>
      <c r="HMD25" s="5" t="n"/>
      <c r="HME25" s="10" t="n"/>
      <c r="HMH25" s="5" t="n"/>
      <c r="HMI25" s="5" t="n"/>
      <c r="HMJ25" s="10" t="n"/>
      <c r="HMM25" s="5" t="n"/>
      <c r="HMN25" s="5" t="n"/>
      <c r="HMO25" s="10" t="n"/>
      <c r="HMR25" s="5" t="n"/>
      <c r="HMS25" s="5" t="n"/>
      <c r="HMT25" s="10" t="n"/>
      <c r="HMW25" s="5" t="n"/>
      <c r="HMX25" s="5" t="n"/>
      <c r="HMY25" s="10" t="n"/>
      <c r="HNB25" s="5" t="n"/>
      <c r="HNC25" s="5" t="n"/>
      <c r="HND25" s="10" t="n"/>
      <c r="HNG25" s="5" t="n"/>
      <c r="HNH25" s="5" t="n"/>
      <c r="HNI25" s="10" t="n"/>
      <c r="HNL25" s="5" t="n"/>
      <c r="HNM25" s="5" t="n"/>
      <c r="HNN25" s="10" t="n"/>
      <c r="HNQ25" s="5" t="n"/>
      <c r="HNR25" s="5" t="n"/>
      <c r="HNS25" s="10" t="n"/>
      <c r="HNV25" s="5" t="n"/>
      <c r="HNW25" s="5" t="n"/>
      <c r="HNX25" s="10" t="n"/>
      <c r="HOA25" s="5" t="n"/>
      <c r="HOB25" s="5" t="n"/>
      <c r="HOC25" s="10" t="n"/>
      <c r="HOF25" s="5" t="n"/>
      <c r="HOG25" s="5" t="n"/>
      <c r="HOH25" s="10" t="n"/>
      <c r="HOK25" s="5" t="n"/>
      <c r="HOL25" s="5" t="n"/>
      <c r="HOM25" s="10" t="n"/>
      <c r="HOP25" s="5" t="n"/>
      <c r="HOQ25" s="5" t="n"/>
      <c r="HOR25" s="10" t="n"/>
      <c r="HOU25" s="5" t="n"/>
      <c r="HOV25" s="5" t="n"/>
      <c r="HOW25" s="10" t="n"/>
      <c r="HOZ25" s="5" t="n"/>
      <c r="HPA25" s="5" t="n"/>
      <c r="HPB25" s="10" t="n"/>
      <c r="HPE25" s="5" t="n"/>
      <c r="HPF25" s="5" t="n"/>
      <c r="HPG25" s="10" t="n"/>
      <c r="HPJ25" s="5" t="n"/>
      <c r="HPK25" s="5" t="n"/>
      <c r="HPL25" s="10" t="n"/>
      <c r="HPO25" s="5" t="n"/>
      <c r="HPP25" s="5" t="n"/>
      <c r="HPQ25" s="10" t="n"/>
      <c r="HPT25" s="5" t="n"/>
      <c r="HPU25" s="5" t="n"/>
      <c r="HPV25" s="10" t="n"/>
      <c r="HPY25" s="5" t="n"/>
      <c r="HPZ25" s="5" t="n"/>
      <c r="HQA25" s="10" t="n"/>
      <c r="HQD25" s="5" t="n"/>
      <c r="HQE25" s="5" t="n"/>
      <c r="HQF25" s="10" t="n"/>
      <c r="HQI25" s="5" t="n"/>
      <c r="HQJ25" s="5" t="n"/>
      <c r="HQK25" s="10" t="n"/>
      <c r="HQN25" s="5" t="n"/>
      <c r="HQO25" s="5" t="n"/>
      <c r="HQP25" s="10" t="n"/>
      <c r="HQS25" s="5" t="n"/>
      <c r="HQT25" s="5" t="n"/>
      <c r="HQU25" s="10" t="n"/>
      <c r="HQX25" s="5" t="n"/>
      <c r="HQY25" s="5" t="n"/>
      <c r="HQZ25" s="10" t="n"/>
      <c r="HRC25" s="5" t="n"/>
      <c r="HRD25" s="5" t="n"/>
      <c r="HRE25" s="10" t="n"/>
      <c r="HRH25" s="5" t="n"/>
      <c r="HRI25" s="5" t="n"/>
      <c r="HRJ25" s="10" t="n"/>
      <c r="HRM25" s="5" t="n"/>
      <c r="HRN25" s="5" t="n"/>
      <c r="HRO25" s="10" t="n"/>
      <c r="HRR25" s="5" t="n"/>
      <c r="HRS25" s="5" t="n"/>
      <c r="HRT25" s="10" t="n"/>
      <c r="HRW25" s="5" t="n"/>
      <c r="HRX25" s="5" t="n"/>
      <c r="HRY25" s="10" t="n"/>
      <c r="HSB25" s="5" t="n"/>
      <c r="HSC25" s="5" t="n"/>
      <c r="HSD25" s="10" t="n"/>
      <c r="HSG25" s="5" t="n"/>
      <c r="HSH25" s="5" t="n"/>
      <c r="HSI25" s="10" t="n"/>
      <c r="HSL25" s="5" t="n"/>
      <c r="HSM25" s="5" t="n"/>
      <c r="HSN25" s="10" t="n"/>
      <c r="HSQ25" s="5" t="n"/>
      <c r="HSR25" s="5" t="n"/>
      <c r="HSS25" s="10" t="n"/>
      <c r="HSV25" s="5" t="n"/>
      <c r="HSW25" s="5" t="n"/>
      <c r="HSX25" s="10" t="n"/>
      <c r="HTA25" s="5" t="n"/>
      <c r="HTB25" s="5" t="n"/>
      <c r="HTC25" s="10" t="n"/>
      <c r="HTF25" s="5" t="n"/>
      <c r="HTG25" s="5" t="n"/>
      <c r="HTH25" s="10" t="n"/>
      <c r="HTK25" s="5" t="n"/>
      <c r="HTL25" s="5" t="n"/>
      <c r="HTM25" s="10" t="n"/>
      <c r="HTP25" s="5" t="n"/>
      <c r="HTQ25" s="5" t="n"/>
      <c r="HTR25" s="10" t="n"/>
      <c r="HTU25" s="5" t="n"/>
      <c r="HTV25" s="5" t="n"/>
      <c r="HTW25" s="10" t="n"/>
      <c r="HTZ25" s="5" t="n"/>
      <c r="HUA25" s="5" t="n"/>
      <c r="HUB25" s="10" t="n"/>
      <c r="HUE25" s="5" t="n"/>
      <c r="HUF25" s="5" t="n"/>
      <c r="HUG25" s="10" t="n"/>
      <c r="HUJ25" s="5" t="n"/>
      <c r="HUK25" s="5" t="n"/>
      <c r="HUL25" s="10" t="n"/>
      <c r="HUO25" s="5" t="n"/>
      <c r="HUP25" s="5" t="n"/>
      <c r="HUQ25" s="10" t="n"/>
      <c r="HUT25" s="5" t="n"/>
      <c r="HUU25" s="5" t="n"/>
      <c r="HUV25" s="10" t="n"/>
      <c r="HUY25" s="5" t="n"/>
      <c r="HUZ25" s="5" t="n"/>
      <c r="HVA25" s="10" t="n"/>
      <c r="HVD25" s="5" t="n"/>
      <c r="HVE25" s="5" t="n"/>
      <c r="HVF25" s="10" t="n"/>
      <c r="HVI25" s="5" t="n"/>
      <c r="HVJ25" s="5" t="n"/>
      <c r="HVK25" s="10" t="n"/>
      <c r="HVN25" s="5" t="n"/>
      <c r="HVO25" s="5" t="n"/>
      <c r="HVP25" s="10" t="n"/>
      <c r="HVS25" s="5" t="n"/>
      <c r="HVT25" s="5" t="n"/>
      <c r="HVU25" s="10" t="n"/>
      <c r="HVX25" s="5" t="n"/>
      <c r="HVY25" s="5" t="n"/>
      <c r="HVZ25" s="10" t="n"/>
      <c r="HWC25" s="5" t="n"/>
      <c r="HWD25" s="5" t="n"/>
      <c r="HWE25" s="10" t="n"/>
      <c r="HWH25" s="5" t="n"/>
      <c r="HWI25" s="5" t="n"/>
      <c r="HWJ25" s="10" t="n"/>
      <c r="HWM25" s="5" t="n"/>
      <c r="HWN25" s="5" t="n"/>
      <c r="HWO25" s="10" t="n"/>
      <c r="HWR25" s="5" t="n"/>
      <c r="HWS25" s="5" t="n"/>
      <c r="HWT25" s="10" t="n"/>
      <c r="HWW25" s="5" t="n"/>
      <c r="HWX25" s="5" t="n"/>
      <c r="HWY25" s="10" t="n"/>
      <c r="HXB25" s="5" t="n"/>
      <c r="HXC25" s="5" t="n"/>
      <c r="HXD25" s="10" t="n"/>
      <c r="HXG25" s="5" t="n"/>
      <c r="HXH25" s="5" t="n"/>
      <c r="HXI25" s="10" t="n"/>
      <c r="HXL25" s="5" t="n"/>
      <c r="HXM25" s="5" t="n"/>
      <c r="HXN25" s="10" t="n"/>
      <c r="HXQ25" s="5" t="n"/>
      <c r="HXR25" s="5" t="n"/>
      <c r="HXS25" s="10" t="n"/>
      <c r="HXV25" s="5" t="n"/>
      <c r="HXW25" s="5" t="n"/>
      <c r="HXX25" s="10" t="n"/>
      <c r="HYA25" s="5" t="n"/>
      <c r="HYB25" s="5" t="n"/>
      <c r="HYC25" s="10" t="n"/>
      <c r="HYF25" s="5" t="n"/>
      <c r="HYG25" s="5" t="n"/>
      <c r="HYH25" s="10" t="n"/>
      <c r="HYK25" s="5" t="n"/>
      <c r="HYL25" s="5" t="n"/>
      <c r="HYM25" s="10" t="n"/>
      <c r="HYP25" s="5" t="n"/>
      <c r="HYQ25" s="5" t="n"/>
      <c r="HYR25" s="10" t="n"/>
      <c r="HYU25" s="5" t="n"/>
      <c r="HYV25" s="5" t="n"/>
      <c r="HYW25" s="10" t="n"/>
      <c r="HYZ25" s="5" t="n"/>
      <c r="HZA25" s="5" t="n"/>
      <c r="HZB25" s="10" t="n"/>
      <c r="HZE25" s="5" t="n"/>
      <c r="HZF25" s="5" t="n"/>
      <c r="HZG25" s="10" t="n"/>
      <c r="HZJ25" s="5" t="n"/>
      <c r="HZK25" s="5" t="n"/>
      <c r="HZL25" s="10" t="n"/>
      <c r="HZO25" s="5" t="n"/>
      <c r="HZP25" s="5" t="n"/>
      <c r="HZQ25" s="10" t="n"/>
      <c r="HZT25" s="5" t="n"/>
      <c r="HZU25" s="5" t="n"/>
      <c r="HZV25" s="10" t="n"/>
      <c r="HZY25" s="5" t="n"/>
      <c r="HZZ25" s="5" t="n"/>
      <c r="IAA25" s="10" t="n"/>
      <c r="IAD25" s="5" t="n"/>
      <c r="IAE25" s="5" t="n"/>
      <c r="IAF25" s="10" t="n"/>
      <c r="IAI25" s="5" t="n"/>
      <c r="IAJ25" s="5" t="n"/>
      <c r="IAK25" s="10" t="n"/>
      <c r="IAN25" s="5" t="n"/>
      <c r="IAO25" s="5" t="n"/>
      <c r="IAP25" s="10" t="n"/>
      <c r="IAS25" s="5" t="n"/>
      <c r="IAT25" s="5" t="n"/>
      <c r="IAU25" s="10" t="n"/>
      <c r="IAX25" s="5" t="n"/>
      <c r="IAY25" s="5" t="n"/>
      <c r="IAZ25" s="10" t="n"/>
      <c r="IBC25" s="5" t="n"/>
      <c r="IBD25" s="5" t="n"/>
      <c r="IBE25" s="10" t="n"/>
      <c r="IBH25" s="5" t="n"/>
      <c r="IBI25" s="5" t="n"/>
      <c r="IBJ25" s="10" t="n"/>
      <c r="IBM25" s="5" t="n"/>
      <c r="IBN25" s="5" t="n"/>
      <c r="IBO25" s="10" t="n"/>
      <c r="IBR25" s="5" t="n"/>
      <c r="IBS25" s="5" t="n"/>
      <c r="IBT25" s="10" t="n"/>
      <c r="IBW25" s="5" t="n"/>
      <c r="IBX25" s="5" t="n"/>
      <c r="IBY25" s="10" t="n"/>
      <c r="ICB25" s="5" t="n"/>
      <c r="ICC25" s="5" t="n"/>
      <c r="ICD25" s="10" t="n"/>
      <c r="ICG25" s="5" t="n"/>
      <c r="ICH25" s="5" t="n"/>
      <c r="ICI25" s="10" t="n"/>
      <c r="ICL25" s="5" t="n"/>
      <c r="ICM25" s="5" t="n"/>
      <c r="ICN25" s="10" t="n"/>
      <c r="ICQ25" s="5" t="n"/>
      <c r="ICR25" s="5" t="n"/>
      <c r="ICS25" s="10" t="n"/>
      <c r="ICV25" s="5" t="n"/>
      <c r="ICW25" s="5" t="n"/>
      <c r="ICX25" s="10" t="n"/>
      <c r="IDA25" s="5" t="n"/>
      <c r="IDB25" s="5" t="n"/>
      <c r="IDC25" s="10" t="n"/>
      <c r="IDF25" s="5" t="n"/>
      <c r="IDG25" s="5" t="n"/>
      <c r="IDH25" s="10" t="n"/>
      <c r="IDK25" s="5" t="n"/>
      <c r="IDL25" s="5" t="n"/>
      <c r="IDM25" s="10" t="n"/>
      <c r="IDP25" s="5" t="n"/>
      <c r="IDQ25" s="5" t="n"/>
      <c r="IDR25" s="10" t="n"/>
      <c r="IDU25" s="5" t="n"/>
      <c r="IDV25" s="5" t="n"/>
      <c r="IDW25" s="10" t="n"/>
      <c r="IDZ25" s="5" t="n"/>
      <c r="IEA25" s="5" t="n"/>
      <c r="IEB25" s="10" t="n"/>
      <c r="IEE25" s="5" t="n"/>
      <c r="IEF25" s="5" t="n"/>
      <c r="IEG25" s="10" t="n"/>
      <c r="IEJ25" s="5" t="n"/>
      <c r="IEK25" s="5" t="n"/>
      <c r="IEL25" s="10" t="n"/>
      <c r="IEO25" s="5" t="n"/>
      <c r="IEP25" s="5" t="n"/>
      <c r="IEQ25" s="10" t="n"/>
      <c r="IET25" s="5" t="n"/>
      <c r="IEU25" s="5" t="n"/>
      <c r="IEV25" s="10" t="n"/>
      <c r="IEY25" s="5" t="n"/>
      <c r="IEZ25" s="5" t="n"/>
      <c r="IFA25" s="10" t="n"/>
      <c r="IFD25" s="5" t="n"/>
      <c r="IFE25" s="5" t="n"/>
      <c r="IFF25" s="10" t="n"/>
      <c r="IFI25" s="5" t="n"/>
      <c r="IFJ25" s="5" t="n"/>
      <c r="IFK25" s="10" t="n"/>
      <c r="IFN25" s="5" t="n"/>
      <c r="IFO25" s="5" t="n"/>
      <c r="IFP25" s="10" t="n"/>
      <c r="IFS25" s="5" t="n"/>
      <c r="IFT25" s="5" t="n"/>
      <c r="IFU25" s="10" t="n"/>
      <c r="IFX25" s="5" t="n"/>
      <c r="IFY25" s="5" t="n"/>
      <c r="IFZ25" s="10" t="n"/>
      <c r="IGC25" s="5" t="n"/>
      <c r="IGD25" s="5" t="n"/>
      <c r="IGE25" s="10" t="n"/>
      <c r="IGH25" s="5" t="n"/>
      <c r="IGI25" s="5" t="n"/>
      <c r="IGJ25" s="10" t="n"/>
      <c r="IGM25" s="5" t="n"/>
      <c r="IGN25" s="5" t="n"/>
      <c r="IGO25" s="10" t="n"/>
      <c r="IGR25" s="5" t="n"/>
      <c r="IGS25" s="5" t="n"/>
      <c r="IGT25" s="10" t="n"/>
      <c r="IGW25" s="5" t="n"/>
      <c r="IGX25" s="5" t="n"/>
      <c r="IGY25" s="10" t="n"/>
      <c r="IHB25" s="5" t="n"/>
      <c r="IHC25" s="5" t="n"/>
      <c r="IHD25" s="10" t="n"/>
      <c r="IHG25" s="5" t="n"/>
      <c r="IHH25" s="5" t="n"/>
      <c r="IHI25" s="10" t="n"/>
      <c r="IHL25" s="5" t="n"/>
      <c r="IHM25" s="5" t="n"/>
      <c r="IHN25" s="10" t="n"/>
      <c r="IHQ25" s="5" t="n"/>
      <c r="IHR25" s="5" t="n"/>
      <c r="IHS25" s="10" t="n"/>
      <c r="IHV25" s="5" t="n"/>
      <c r="IHW25" s="5" t="n"/>
      <c r="IHX25" s="10" t="n"/>
      <c r="IIA25" s="5" t="n"/>
      <c r="IIB25" s="5" t="n"/>
      <c r="IIC25" s="10" t="n"/>
      <c r="IIF25" s="5" t="n"/>
      <c r="IIG25" s="5" t="n"/>
      <c r="IIH25" s="10" t="n"/>
      <c r="IIK25" s="5" t="n"/>
      <c r="IIL25" s="5" t="n"/>
      <c r="IIM25" s="10" t="n"/>
      <c r="IIP25" s="5" t="n"/>
      <c r="IIQ25" s="5" t="n"/>
      <c r="IIR25" s="10" t="n"/>
      <c r="IIU25" s="5" t="n"/>
      <c r="IIV25" s="5" t="n"/>
      <c r="IIW25" s="10" t="n"/>
      <c r="IIZ25" s="5" t="n"/>
      <c r="IJA25" s="5" t="n"/>
      <c r="IJB25" s="10" t="n"/>
      <c r="IJE25" s="5" t="n"/>
      <c r="IJF25" s="5" t="n"/>
      <c r="IJG25" s="10" t="n"/>
      <c r="IJJ25" s="5" t="n"/>
      <c r="IJK25" s="5" t="n"/>
      <c r="IJL25" s="10" t="n"/>
      <c r="IJO25" s="5" t="n"/>
      <c r="IJP25" s="5" t="n"/>
      <c r="IJQ25" s="10" t="n"/>
      <c r="IJT25" s="5" t="n"/>
      <c r="IJU25" s="5" t="n"/>
      <c r="IJV25" s="10" t="n"/>
      <c r="IJY25" s="5" t="n"/>
      <c r="IJZ25" s="5" t="n"/>
      <c r="IKA25" s="10" t="n"/>
      <c r="IKD25" s="5" t="n"/>
      <c r="IKE25" s="5" t="n"/>
      <c r="IKF25" s="10" t="n"/>
      <c r="IKI25" s="5" t="n"/>
      <c r="IKJ25" s="5" t="n"/>
      <c r="IKK25" s="10" t="n"/>
      <c r="IKN25" s="5" t="n"/>
      <c r="IKO25" s="5" t="n"/>
      <c r="IKP25" s="10" t="n"/>
      <c r="IKS25" s="5" t="n"/>
      <c r="IKT25" s="5" t="n"/>
      <c r="IKU25" s="10" t="n"/>
      <c r="IKX25" s="5" t="n"/>
      <c r="IKY25" s="5" t="n"/>
      <c r="IKZ25" s="10" t="n"/>
      <c r="ILC25" s="5" t="n"/>
      <c r="ILD25" s="5" t="n"/>
      <c r="ILE25" s="10" t="n"/>
      <c r="ILH25" s="5" t="n"/>
      <c r="ILI25" s="5" t="n"/>
      <c r="ILJ25" s="10" t="n"/>
      <c r="ILM25" s="5" t="n"/>
      <c r="ILN25" s="5" t="n"/>
      <c r="ILO25" s="10" t="n"/>
      <c r="ILR25" s="5" t="n"/>
      <c r="ILS25" s="5" t="n"/>
      <c r="ILT25" s="10" t="n"/>
      <c r="ILW25" s="5" t="n"/>
      <c r="ILX25" s="5" t="n"/>
      <c r="ILY25" s="10" t="n"/>
      <c r="IMB25" s="5" t="n"/>
      <c r="IMC25" s="5" t="n"/>
      <c r="IMD25" s="10" t="n"/>
      <c r="IMG25" s="5" t="n"/>
      <c r="IMH25" s="5" t="n"/>
      <c r="IMI25" s="10" t="n"/>
      <c r="IML25" s="5" t="n"/>
      <c r="IMM25" s="5" t="n"/>
      <c r="IMN25" s="10" t="n"/>
      <c r="IMQ25" s="5" t="n"/>
      <c r="IMR25" s="5" t="n"/>
      <c r="IMS25" s="10" t="n"/>
      <c r="IMV25" s="5" t="n"/>
      <c r="IMW25" s="5" t="n"/>
      <c r="IMX25" s="10" t="n"/>
      <c r="INA25" s="5" t="n"/>
      <c r="INB25" s="5" t="n"/>
      <c r="INC25" s="10" t="n"/>
      <c r="INF25" s="5" t="n"/>
      <c r="ING25" s="5" t="n"/>
      <c r="INH25" s="10" t="n"/>
      <c r="INK25" s="5" t="n"/>
      <c r="INL25" s="5" t="n"/>
      <c r="INM25" s="10" t="n"/>
      <c r="INP25" s="5" t="n"/>
      <c r="INQ25" s="5" t="n"/>
      <c r="INR25" s="10" t="n"/>
      <c r="INU25" s="5" t="n"/>
      <c r="INV25" s="5" t="n"/>
      <c r="INW25" s="10" t="n"/>
      <c r="INZ25" s="5" t="n"/>
      <c r="IOA25" s="5" t="n"/>
      <c r="IOB25" s="10" t="n"/>
      <c r="IOE25" s="5" t="n"/>
      <c r="IOF25" s="5" t="n"/>
      <c r="IOG25" s="10" t="n"/>
      <c r="IOJ25" s="5" t="n"/>
      <c r="IOK25" s="5" t="n"/>
      <c r="IOL25" s="10" t="n"/>
      <c r="IOO25" s="5" t="n"/>
      <c r="IOP25" s="5" t="n"/>
      <c r="IOQ25" s="10" t="n"/>
      <c r="IOT25" s="5" t="n"/>
      <c r="IOU25" s="5" t="n"/>
      <c r="IOV25" s="10" t="n"/>
      <c r="IOY25" s="5" t="n"/>
      <c r="IOZ25" s="5" t="n"/>
      <c r="IPA25" s="10" t="n"/>
      <c r="IPD25" s="5" t="n"/>
      <c r="IPE25" s="5" t="n"/>
      <c r="IPF25" s="10" t="n"/>
      <c r="IPI25" s="5" t="n"/>
      <c r="IPJ25" s="5" t="n"/>
      <c r="IPK25" s="10" t="n"/>
      <c r="IPN25" s="5" t="n"/>
      <c r="IPO25" s="5" t="n"/>
      <c r="IPP25" s="10" t="n"/>
      <c r="IPS25" s="5" t="n"/>
      <c r="IPT25" s="5" t="n"/>
      <c r="IPU25" s="10" t="n"/>
      <c r="IPX25" s="5" t="n"/>
      <c r="IPY25" s="5" t="n"/>
      <c r="IPZ25" s="10" t="n"/>
      <c r="IQC25" s="5" t="n"/>
      <c r="IQD25" s="5" t="n"/>
      <c r="IQE25" s="10" t="n"/>
      <c r="IQH25" s="5" t="n"/>
      <c r="IQI25" s="5" t="n"/>
      <c r="IQJ25" s="10" t="n"/>
      <c r="IQM25" s="5" t="n"/>
      <c r="IQN25" s="5" t="n"/>
      <c r="IQO25" s="10" t="n"/>
      <c r="IQR25" s="5" t="n"/>
      <c r="IQS25" s="5" t="n"/>
      <c r="IQT25" s="10" t="n"/>
      <c r="IQW25" s="5" t="n"/>
      <c r="IQX25" s="5" t="n"/>
      <c r="IQY25" s="10" t="n"/>
      <c r="IRB25" s="5" t="n"/>
      <c r="IRC25" s="5" t="n"/>
      <c r="IRD25" s="10" t="n"/>
      <c r="IRG25" s="5" t="n"/>
      <c r="IRH25" s="5" t="n"/>
      <c r="IRI25" s="10" t="n"/>
      <c r="IRL25" s="5" t="n"/>
      <c r="IRM25" s="5" t="n"/>
      <c r="IRN25" s="10" t="n"/>
      <c r="IRQ25" s="5" t="n"/>
      <c r="IRR25" s="5" t="n"/>
      <c r="IRS25" s="10" t="n"/>
      <c r="IRV25" s="5" t="n"/>
      <c r="IRW25" s="5" t="n"/>
      <c r="IRX25" s="10" t="n"/>
      <c r="ISA25" s="5" t="n"/>
      <c r="ISB25" s="5" t="n"/>
      <c r="ISC25" s="10" t="n"/>
      <c r="ISF25" s="5" t="n"/>
      <c r="ISG25" s="5" t="n"/>
      <c r="ISH25" s="10" t="n"/>
      <c r="ISK25" s="5" t="n"/>
      <c r="ISL25" s="5" t="n"/>
      <c r="ISM25" s="10" t="n"/>
      <c r="ISP25" s="5" t="n"/>
      <c r="ISQ25" s="5" t="n"/>
      <c r="ISR25" s="10" t="n"/>
      <c r="ISU25" s="5" t="n"/>
      <c r="ISV25" s="5" t="n"/>
      <c r="ISW25" s="10" t="n"/>
      <c r="ISZ25" s="5" t="n"/>
      <c r="ITA25" s="5" t="n"/>
      <c r="ITB25" s="10" t="n"/>
      <c r="ITE25" s="5" t="n"/>
      <c r="ITF25" s="5" t="n"/>
      <c r="ITG25" s="10" t="n"/>
      <c r="ITJ25" s="5" t="n"/>
      <c r="ITK25" s="5" t="n"/>
      <c r="ITL25" s="10" t="n"/>
      <c r="ITO25" s="5" t="n"/>
      <c r="ITP25" s="5" t="n"/>
      <c r="ITQ25" s="10" t="n"/>
      <c r="ITT25" s="5" t="n"/>
      <c r="ITU25" s="5" t="n"/>
      <c r="ITV25" s="10" t="n"/>
      <c r="ITY25" s="5" t="n"/>
      <c r="ITZ25" s="5" t="n"/>
      <c r="IUA25" s="10" t="n"/>
      <c r="IUD25" s="5" t="n"/>
      <c r="IUE25" s="5" t="n"/>
      <c r="IUF25" s="10" t="n"/>
      <c r="IUI25" s="5" t="n"/>
      <c r="IUJ25" s="5" t="n"/>
      <c r="IUK25" s="10" t="n"/>
      <c r="IUN25" s="5" t="n"/>
      <c r="IUO25" s="5" t="n"/>
      <c r="IUP25" s="10" t="n"/>
      <c r="IUS25" s="5" t="n"/>
      <c r="IUT25" s="5" t="n"/>
      <c r="IUU25" s="10" t="n"/>
      <c r="IUX25" s="5" t="n"/>
      <c r="IUY25" s="5" t="n"/>
      <c r="IUZ25" s="10" t="n"/>
      <c r="IVC25" s="5" t="n"/>
      <c r="IVD25" s="5" t="n"/>
      <c r="IVE25" s="10" t="n"/>
      <c r="IVH25" s="5" t="n"/>
      <c r="IVI25" s="5" t="n"/>
      <c r="IVJ25" s="10" t="n"/>
      <c r="IVM25" s="5" t="n"/>
      <c r="IVN25" s="5" t="n"/>
      <c r="IVO25" s="10" t="n"/>
      <c r="IVR25" s="5" t="n"/>
      <c r="IVS25" s="5" t="n"/>
      <c r="IVT25" s="10" t="n"/>
      <c r="IVW25" s="5" t="n"/>
      <c r="IVX25" s="5" t="n"/>
      <c r="IVY25" s="10" t="n"/>
      <c r="IWB25" s="5" t="n"/>
      <c r="IWC25" s="5" t="n"/>
      <c r="IWD25" s="10" t="n"/>
      <c r="IWG25" s="5" t="n"/>
      <c r="IWH25" s="5" t="n"/>
      <c r="IWI25" s="10" t="n"/>
      <c r="IWL25" s="5" t="n"/>
      <c r="IWM25" s="5" t="n"/>
      <c r="IWN25" s="10" t="n"/>
      <c r="IWQ25" s="5" t="n"/>
      <c r="IWR25" s="5" t="n"/>
      <c r="IWS25" s="10" t="n"/>
      <c r="IWV25" s="5" t="n"/>
      <c r="IWW25" s="5" t="n"/>
      <c r="IWX25" s="10" t="n"/>
      <c r="IXA25" s="5" t="n"/>
      <c r="IXB25" s="5" t="n"/>
      <c r="IXC25" s="10" t="n"/>
      <c r="IXF25" s="5" t="n"/>
      <c r="IXG25" s="5" t="n"/>
      <c r="IXH25" s="10" t="n"/>
      <c r="IXK25" s="5" t="n"/>
      <c r="IXL25" s="5" t="n"/>
      <c r="IXM25" s="10" t="n"/>
      <c r="IXP25" s="5" t="n"/>
      <c r="IXQ25" s="5" t="n"/>
      <c r="IXR25" s="10" t="n"/>
      <c r="IXU25" s="5" t="n"/>
      <c r="IXV25" s="5" t="n"/>
      <c r="IXW25" s="10" t="n"/>
      <c r="IXZ25" s="5" t="n"/>
      <c r="IYA25" s="5" t="n"/>
      <c r="IYB25" s="10" t="n"/>
      <c r="IYE25" s="5" t="n"/>
      <c r="IYF25" s="5" t="n"/>
      <c r="IYG25" s="10" t="n"/>
      <c r="IYJ25" s="5" t="n"/>
      <c r="IYK25" s="5" t="n"/>
      <c r="IYL25" s="10" t="n"/>
      <c r="IYO25" s="5" t="n"/>
      <c r="IYP25" s="5" t="n"/>
      <c r="IYQ25" s="10" t="n"/>
      <c r="IYT25" s="5" t="n"/>
      <c r="IYU25" s="5" t="n"/>
      <c r="IYV25" s="10" t="n"/>
      <c r="IYY25" s="5" t="n"/>
      <c r="IYZ25" s="5" t="n"/>
      <c r="IZA25" s="10" t="n"/>
      <c r="IZD25" s="5" t="n"/>
      <c r="IZE25" s="5" t="n"/>
      <c r="IZF25" s="10" t="n"/>
      <c r="IZI25" s="5" t="n"/>
      <c r="IZJ25" s="5" t="n"/>
      <c r="IZK25" s="10" t="n"/>
      <c r="IZN25" s="5" t="n"/>
      <c r="IZO25" s="5" t="n"/>
      <c r="IZP25" s="10" t="n"/>
      <c r="IZS25" s="5" t="n"/>
      <c r="IZT25" s="5" t="n"/>
      <c r="IZU25" s="10" t="n"/>
      <c r="IZX25" s="5" t="n"/>
      <c r="IZY25" s="5" t="n"/>
      <c r="IZZ25" s="10" t="n"/>
      <c r="JAC25" s="5" t="n"/>
      <c r="JAD25" s="5" t="n"/>
      <c r="JAE25" s="10" t="n"/>
      <c r="JAH25" s="5" t="n"/>
      <c r="JAI25" s="5" t="n"/>
      <c r="JAJ25" s="10" t="n"/>
      <c r="JAM25" s="5" t="n"/>
      <c r="JAN25" s="5" t="n"/>
      <c r="JAO25" s="10" t="n"/>
      <c r="JAR25" s="5" t="n"/>
      <c r="JAS25" s="5" t="n"/>
      <c r="JAT25" s="10" t="n"/>
      <c r="JAW25" s="5" t="n"/>
      <c r="JAX25" s="5" t="n"/>
      <c r="JAY25" s="10" t="n"/>
      <c r="JBB25" s="5" t="n"/>
      <c r="JBC25" s="5" t="n"/>
      <c r="JBD25" s="10" t="n"/>
      <c r="JBG25" s="5" t="n"/>
      <c r="JBH25" s="5" t="n"/>
      <c r="JBI25" s="10" t="n"/>
      <c r="JBL25" s="5" t="n"/>
      <c r="JBM25" s="5" t="n"/>
      <c r="JBN25" s="10" t="n"/>
      <c r="JBQ25" s="5" t="n"/>
      <c r="JBR25" s="5" t="n"/>
      <c r="JBS25" s="10" t="n"/>
      <c r="JBV25" s="5" t="n"/>
      <c r="JBW25" s="5" t="n"/>
      <c r="JBX25" s="10" t="n"/>
      <c r="JCA25" s="5" t="n"/>
      <c r="JCB25" s="5" t="n"/>
      <c r="JCC25" s="10" t="n"/>
      <c r="JCF25" s="5" t="n"/>
      <c r="JCG25" s="5" t="n"/>
      <c r="JCH25" s="10" t="n"/>
      <c r="JCK25" s="5" t="n"/>
      <c r="JCL25" s="5" t="n"/>
      <c r="JCM25" s="10" t="n"/>
      <c r="JCP25" s="5" t="n"/>
      <c r="JCQ25" s="5" t="n"/>
      <c r="JCR25" s="10" t="n"/>
      <c r="JCU25" s="5" t="n"/>
      <c r="JCV25" s="5" t="n"/>
      <c r="JCW25" s="10" t="n"/>
      <c r="JCZ25" s="5" t="n"/>
      <c r="JDA25" s="5" t="n"/>
      <c r="JDB25" s="10" t="n"/>
      <c r="JDE25" s="5" t="n"/>
      <c r="JDF25" s="5" t="n"/>
      <c r="JDG25" s="10" t="n"/>
      <c r="JDJ25" s="5" t="n"/>
      <c r="JDK25" s="5" t="n"/>
      <c r="JDL25" s="10" t="n"/>
      <c r="JDO25" s="5" t="n"/>
      <c r="JDP25" s="5" t="n"/>
      <c r="JDQ25" s="10" t="n"/>
      <c r="JDT25" s="5" t="n"/>
      <c r="JDU25" s="5" t="n"/>
      <c r="JDV25" s="10" t="n"/>
      <c r="JDY25" s="5" t="n"/>
      <c r="JDZ25" s="5" t="n"/>
      <c r="JEA25" s="10" t="n"/>
      <c r="JED25" s="5" t="n"/>
      <c r="JEE25" s="5" t="n"/>
      <c r="JEF25" s="10" t="n"/>
      <c r="JEI25" s="5" t="n"/>
      <c r="JEJ25" s="5" t="n"/>
      <c r="JEK25" s="10" t="n"/>
      <c r="JEN25" s="5" t="n"/>
      <c r="JEO25" s="5" t="n"/>
      <c r="JEP25" s="10" t="n"/>
      <c r="JES25" s="5" t="n"/>
      <c r="JET25" s="5" t="n"/>
      <c r="JEU25" s="10" t="n"/>
      <c r="JEX25" s="5" t="n"/>
      <c r="JEY25" s="5" t="n"/>
      <c r="JEZ25" s="10" t="n"/>
      <c r="JFC25" s="5" t="n"/>
      <c r="JFD25" s="5" t="n"/>
      <c r="JFE25" s="10" t="n"/>
      <c r="JFH25" s="5" t="n"/>
      <c r="JFI25" s="5" t="n"/>
      <c r="JFJ25" s="10" t="n"/>
      <c r="JFM25" s="5" t="n"/>
      <c r="JFN25" s="5" t="n"/>
      <c r="JFO25" s="10" t="n"/>
      <c r="JFR25" s="5" t="n"/>
      <c r="JFS25" s="5" t="n"/>
      <c r="JFT25" s="10" t="n"/>
      <c r="JFW25" s="5" t="n"/>
      <c r="JFX25" s="5" t="n"/>
      <c r="JFY25" s="10" t="n"/>
      <c r="JGB25" s="5" t="n"/>
      <c r="JGC25" s="5" t="n"/>
      <c r="JGD25" s="10" t="n"/>
      <c r="JGG25" s="5" t="n"/>
      <c r="JGH25" s="5" t="n"/>
      <c r="JGI25" s="10" t="n"/>
      <c r="JGL25" s="5" t="n"/>
      <c r="JGM25" s="5" t="n"/>
      <c r="JGN25" s="10" t="n"/>
      <c r="JGQ25" s="5" t="n"/>
      <c r="JGR25" s="5" t="n"/>
      <c r="JGS25" s="10" t="n"/>
      <c r="JGV25" s="5" t="n"/>
      <c r="JGW25" s="5" t="n"/>
      <c r="JGX25" s="10" t="n"/>
      <c r="JHA25" s="5" t="n"/>
      <c r="JHB25" s="5" t="n"/>
      <c r="JHC25" s="10" t="n"/>
      <c r="JHF25" s="5" t="n"/>
      <c r="JHG25" s="5" t="n"/>
      <c r="JHH25" s="10" t="n"/>
      <c r="JHK25" s="5" t="n"/>
      <c r="JHL25" s="5" t="n"/>
      <c r="JHM25" s="10" t="n"/>
      <c r="JHP25" s="5" t="n"/>
      <c r="JHQ25" s="5" t="n"/>
      <c r="JHR25" s="10" t="n"/>
      <c r="JHU25" s="5" t="n"/>
      <c r="JHV25" s="5" t="n"/>
      <c r="JHW25" s="10" t="n"/>
      <c r="JHZ25" s="5" t="n"/>
      <c r="JIA25" s="5" t="n"/>
      <c r="JIB25" s="10" t="n"/>
      <c r="JIE25" s="5" t="n"/>
      <c r="JIF25" s="5" t="n"/>
      <c r="JIG25" s="10" t="n"/>
      <c r="JIJ25" s="5" t="n"/>
      <c r="JIK25" s="5" t="n"/>
      <c r="JIL25" s="10" t="n"/>
      <c r="JIO25" s="5" t="n"/>
      <c r="JIP25" s="5" t="n"/>
      <c r="JIQ25" s="10" t="n"/>
      <c r="JIT25" s="5" t="n"/>
      <c r="JIU25" s="5" t="n"/>
      <c r="JIV25" s="10" t="n"/>
      <c r="JIY25" s="5" t="n"/>
      <c r="JIZ25" s="5" t="n"/>
      <c r="JJA25" s="10" t="n"/>
      <c r="JJD25" s="5" t="n"/>
      <c r="JJE25" s="5" t="n"/>
      <c r="JJF25" s="10" t="n"/>
      <c r="JJI25" s="5" t="n"/>
      <c r="JJJ25" s="5" t="n"/>
      <c r="JJK25" s="10" t="n"/>
      <c r="JJN25" s="5" t="n"/>
      <c r="JJO25" s="5" t="n"/>
      <c r="JJP25" s="10" t="n"/>
      <c r="JJS25" s="5" t="n"/>
      <c r="JJT25" s="5" t="n"/>
      <c r="JJU25" s="10" t="n"/>
      <c r="JJX25" s="5" t="n"/>
      <c r="JJY25" s="5" t="n"/>
      <c r="JJZ25" s="10" t="n"/>
      <c r="JKC25" s="5" t="n"/>
      <c r="JKD25" s="5" t="n"/>
      <c r="JKE25" s="10" t="n"/>
      <c r="JKH25" s="5" t="n"/>
      <c r="JKI25" s="5" t="n"/>
      <c r="JKJ25" s="10" t="n"/>
      <c r="JKM25" s="5" t="n"/>
      <c r="JKN25" s="5" t="n"/>
      <c r="JKO25" s="10" t="n"/>
      <c r="JKR25" s="5" t="n"/>
      <c r="JKS25" s="5" t="n"/>
      <c r="JKT25" s="10" t="n"/>
      <c r="JKW25" s="5" t="n"/>
      <c r="JKX25" s="5" t="n"/>
      <c r="JKY25" s="10" t="n"/>
      <c r="JLB25" s="5" t="n"/>
      <c r="JLC25" s="5" t="n"/>
      <c r="JLD25" s="10" t="n"/>
      <c r="JLG25" s="5" t="n"/>
      <c r="JLH25" s="5" t="n"/>
      <c r="JLI25" s="10" t="n"/>
      <c r="JLL25" s="5" t="n"/>
      <c r="JLM25" s="5" t="n"/>
      <c r="JLN25" s="10" t="n"/>
      <c r="JLQ25" s="5" t="n"/>
      <c r="JLR25" s="5" t="n"/>
      <c r="JLS25" s="10" t="n"/>
      <c r="JLV25" s="5" t="n"/>
      <c r="JLW25" s="5" t="n"/>
      <c r="JLX25" s="10" t="n"/>
      <c r="JMA25" s="5" t="n"/>
      <c r="JMB25" s="5" t="n"/>
      <c r="JMC25" s="10" t="n"/>
      <c r="JMF25" s="5" t="n"/>
      <c r="JMG25" s="5" t="n"/>
      <c r="JMH25" s="10" t="n"/>
      <c r="JMK25" s="5" t="n"/>
      <c r="JML25" s="5" t="n"/>
      <c r="JMM25" s="10" t="n"/>
      <c r="JMP25" s="5" t="n"/>
      <c r="JMQ25" s="5" t="n"/>
      <c r="JMR25" s="10" t="n"/>
      <c r="JMU25" s="5" t="n"/>
      <c r="JMV25" s="5" t="n"/>
      <c r="JMW25" s="10" t="n"/>
      <c r="JMZ25" s="5" t="n"/>
      <c r="JNA25" s="5" t="n"/>
      <c r="JNB25" s="10" t="n"/>
      <c r="JNE25" s="5" t="n"/>
      <c r="JNF25" s="5" t="n"/>
      <c r="JNG25" s="10" t="n"/>
      <c r="JNJ25" s="5" t="n"/>
      <c r="JNK25" s="5" t="n"/>
      <c r="JNL25" s="10" t="n"/>
      <c r="JNO25" s="5" t="n"/>
      <c r="JNP25" s="5" t="n"/>
      <c r="JNQ25" s="10" t="n"/>
      <c r="JNT25" s="5" t="n"/>
      <c r="JNU25" s="5" t="n"/>
      <c r="JNV25" s="10" t="n"/>
      <c r="JNY25" s="5" t="n"/>
      <c r="JNZ25" s="5" t="n"/>
      <c r="JOA25" s="10" t="n"/>
      <c r="JOD25" s="5" t="n"/>
      <c r="JOE25" s="5" t="n"/>
      <c r="JOF25" s="10" t="n"/>
      <c r="JOI25" s="5" t="n"/>
      <c r="JOJ25" s="5" t="n"/>
      <c r="JOK25" s="10" t="n"/>
      <c r="JON25" s="5" t="n"/>
      <c r="JOO25" s="5" t="n"/>
      <c r="JOP25" s="10" t="n"/>
      <c r="JOS25" s="5" t="n"/>
      <c r="JOT25" s="5" t="n"/>
      <c r="JOU25" s="10" t="n"/>
      <c r="JOX25" s="5" t="n"/>
      <c r="JOY25" s="5" t="n"/>
      <c r="JOZ25" s="10" t="n"/>
      <c r="JPC25" s="5" t="n"/>
      <c r="JPD25" s="5" t="n"/>
      <c r="JPE25" s="10" t="n"/>
      <c r="JPH25" s="5" t="n"/>
      <c r="JPI25" s="5" t="n"/>
      <c r="JPJ25" s="10" t="n"/>
      <c r="JPM25" s="5" t="n"/>
      <c r="JPN25" s="5" t="n"/>
      <c r="JPO25" s="10" t="n"/>
      <c r="JPR25" s="5" t="n"/>
      <c r="JPS25" s="5" t="n"/>
      <c r="JPT25" s="10" t="n"/>
      <c r="JPW25" s="5" t="n"/>
      <c r="JPX25" s="5" t="n"/>
      <c r="JPY25" s="10" t="n"/>
      <c r="JQB25" s="5" t="n"/>
      <c r="JQC25" s="5" t="n"/>
      <c r="JQD25" s="10" t="n"/>
      <c r="JQG25" s="5" t="n"/>
      <c r="JQH25" s="5" t="n"/>
      <c r="JQI25" s="10" t="n"/>
      <c r="JQL25" s="5" t="n"/>
      <c r="JQM25" s="5" t="n"/>
      <c r="JQN25" s="10" t="n"/>
      <c r="JQQ25" s="5" t="n"/>
      <c r="JQR25" s="5" t="n"/>
      <c r="JQS25" s="10" t="n"/>
      <c r="JQV25" s="5" t="n"/>
      <c r="JQW25" s="5" t="n"/>
      <c r="JQX25" s="10" t="n"/>
      <c r="JRA25" s="5" t="n"/>
      <c r="JRB25" s="5" t="n"/>
      <c r="JRC25" s="10" t="n"/>
      <c r="JRF25" s="5" t="n"/>
      <c r="JRG25" s="5" t="n"/>
      <c r="JRH25" s="10" t="n"/>
      <c r="JRK25" s="5" t="n"/>
      <c r="JRL25" s="5" t="n"/>
      <c r="JRM25" s="10" t="n"/>
      <c r="JRP25" s="5" t="n"/>
      <c r="JRQ25" s="5" t="n"/>
      <c r="JRR25" s="10" t="n"/>
      <c r="JRU25" s="5" t="n"/>
      <c r="JRV25" s="5" t="n"/>
      <c r="JRW25" s="10" t="n"/>
      <c r="JRZ25" s="5" t="n"/>
      <c r="JSA25" s="5" t="n"/>
      <c r="JSB25" s="10" t="n"/>
      <c r="JSE25" s="5" t="n"/>
      <c r="JSF25" s="5" t="n"/>
      <c r="JSG25" s="10" t="n"/>
      <c r="JSJ25" s="5" t="n"/>
      <c r="JSK25" s="5" t="n"/>
      <c r="JSL25" s="10" t="n"/>
      <c r="JSO25" s="5" t="n"/>
      <c r="JSP25" s="5" t="n"/>
      <c r="JSQ25" s="10" t="n"/>
      <c r="JST25" s="5" t="n"/>
      <c r="JSU25" s="5" t="n"/>
      <c r="JSV25" s="10" t="n"/>
      <c r="JSY25" s="5" t="n"/>
      <c r="JSZ25" s="5" t="n"/>
      <c r="JTA25" s="10" t="n"/>
      <c r="JTD25" s="5" t="n"/>
      <c r="JTE25" s="5" t="n"/>
      <c r="JTF25" s="10" t="n"/>
      <c r="JTI25" s="5" t="n"/>
      <c r="JTJ25" s="5" t="n"/>
      <c r="JTK25" s="10" t="n"/>
      <c r="JTN25" s="5" t="n"/>
      <c r="JTO25" s="5" t="n"/>
      <c r="JTP25" s="10" t="n"/>
      <c r="JTS25" s="5" t="n"/>
      <c r="JTT25" s="5" t="n"/>
      <c r="JTU25" s="10" t="n"/>
      <c r="JTX25" s="5" t="n"/>
      <c r="JTY25" s="5" t="n"/>
      <c r="JTZ25" s="10" t="n"/>
      <c r="JUC25" s="5" t="n"/>
      <c r="JUD25" s="5" t="n"/>
      <c r="JUE25" s="10" t="n"/>
      <c r="JUH25" s="5" t="n"/>
      <c r="JUI25" s="5" t="n"/>
      <c r="JUJ25" s="10" t="n"/>
      <c r="JUM25" s="5" t="n"/>
      <c r="JUN25" s="5" t="n"/>
      <c r="JUO25" s="10" t="n"/>
      <c r="JUR25" s="5" t="n"/>
      <c r="JUS25" s="5" t="n"/>
      <c r="JUT25" s="10" t="n"/>
      <c r="JUW25" s="5" t="n"/>
      <c r="JUX25" s="5" t="n"/>
      <c r="JUY25" s="10" t="n"/>
      <c r="JVB25" s="5" t="n"/>
      <c r="JVC25" s="5" t="n"/>
      <c r="JVD25" s="10" t="n"/>
      <c r="JVG25" s="5" t="n"/>
      <c r="JVH25" s="5" t="n"/>
      <c r="JVI25" s="10" t="n"/>
      <c r="JVL25" s="5" t="n"/>
      <c r="JVM25" s="5" t="n"/>
      <c r="JVN25" s="10" t="n"/>
      <c r="JVQ25" s="5" t="n"/>
      <c r="JVR25" s="5" t="n"/>
      <c r="JVS25" s="10" t="n"/>
      <c r="JVV25" s="5" t="n"/>
      <c r="JVW25" s="5" t="n"/>
      <c r="JVX25" s="10" t="n"/>
      <c r="JWA25" s="5" t="n"/>
      <c r="JWB25" s="5" t="n"/>
      <c r="JWC25" s="10" t="n"/>
      <c r="JWF25" s="5" t="n"/>
      <c r="JWG25" s="5" t="n"/>
      <c r="JWH25" s="10" t="n"/>
      <c r="JWK25" s="5" t="n"/>
      <c r="JWL25" s="5" t="n"/>
      <c r="JWM25" s="10" t="n"/>
      <c r="JWP25" s="5" t="n"/>
      <c r="JWQ25" s="5" t="n"/>
      <c r="JWR25" s="10" t="n"/>
      <c r="JWU25" s="5" t="n"/>
      <c r="JWV25" s="5" t="n"/>
      <c r="JWW25" s="10" t="n"/>
      <c r="JWZ25" s="5" t="n"/>
      <c r="JXA25" s="5" t="n"/>
      <c r="JXB25" s="10" t="n"/>
      <c r="JXE25" s="5" t="n"/>
      <c r="JXF25" s="5" t="n"/>
      <c r="JXG25" s="10" t="n"/>
      <c r="JXJ25" s="5" t="n"/>
      <c r="JXK25" s="5" t="n"/>
      <c r="JXL25" s="10" t="n"/>
      <c r="JXO25" s="5" t="n"/>
      <c r="JXP25" s="5" t="n"/>
      <c r="JXQ25" s="10" t="n"/>
      <c r="JXT25" s="5" t="n"/>
      <c r="JXU25" s="5" t="n"/>
      <c r="JXV25" s="10" t="n"/>
      <c r="JXY25" s="5" t="n"/>
      <c r="JXZ25" s="5" t="n"/>
      <c r="JYA25" s="10" t="n"/>
      <c r="JYD25" s="5" t="n"/>
      <c r="JYE25" s="5" t="n"/>
      <c r="JYF25" s="10" t="n"/>
      <c r="JYI25" s="5" t="n"/>
      <c r="JYJ25" s="5" t="n"/>
      <c r="JYK25" s="10" t="n"/>
      <c r="JYN25" s="5" t="n"/>
      <c r="JYO25" s="5" t="n"/>
      <c r="JYP25" s="10" t="n"/>
      <c r="JYS25" s="5" t="n"/>
      <c r="JYT25" s="5" t="n"/>
      <c r="JYU25" s="10" t="n"/>
      <c r="JYX25" s="5" t="n"/>
      <c r="JYY25" s="5" t="n"/>
      <c r="JYZ25" s="10" t="n"/>
      <c r="JZC25" s="5" t="n"/>
      <c r="JZD25" s="5" t="n"/>
      <c r="JZE25" s="10" t="n"/>
      <c r="JZH25" s="5" t="n"/>
      <c r="JZI25" s="5" t="n"/>
      <c r="JZJ25" s="10" t="n"/>
      <c r="JZM25" s="5" t="n"/>
      <c r="JZN25" s="5" t="n"/>
      <c r="JZO25" s="10" t="n"/>
      <c r="JZR25" s="5" t="n"/>
      <c r="JZS25" s="5" t="n"/>
      <c r="JZT25" s="10" t="n"/>
      <c r="JZW25" s="5" t="n"/>
      <c r="JZX25" s="5" t="n"/>
      <c r="JZY25" s="10" t="n"/>
      <c r="KAB25" s="5" t="n"/>
      <c r="KAC25" s="5" t="n"/>
      <c r="KAD25" s="10" t="n"/>
      <c r="KAG25" s="5" t="n"/>
      <c r="KAH25" s="5" t="n"/>
      <c r="KAI25" s="10" t="n"/>
      <c r="KAL25" s="5" t="n"/>
      <c r="KAM25" s="5" t="n"/>
      <c r="KAN25" s="10" t="n"/>
      <c r="KAQ25" s="5" t="n"/>
      <c r="KAR25" s="5" t="n"/>
      <c r="KAS25" s="10" t="n"/>
      <c r="KAV25" s="5" t="n"/>
      <c r="KAW25" s="5" t="n"/>
      <c r="KAX25" s="10" t="n"/>
      <c r="KBA25" s="5" t="n"/>
      <c r="KBB25" s="5" t="n"/>
      <c r="KBC25" s="10" t="n"/>
      <c r="KBF25" s="5" t="n"/>
      <c r="KBG25" s="5" t="n"/>
      <c r="KBH25" s="10" t="n"/>
      <c r="KBK25" s="5" t="n"/>
      <c r="KBL25" s="5" t="n"/>
      <c r="KBM25" s="10" t="n"/>
      <c r="KBP25" s="5" t="n"/>
      <c r="KBQ25" s="5" t="n"/>
      <c r="KBR25" s="10" t="n"/>
      <c r="KBU25" s="5" t="n"/>
      <c r="KBV25" s="5" t="n"/>
      <c r="KBW25" s="10" t="n"/>
      <c r="KBZ25" s="5" t="n"/>
      <c r="KCA25" s="5" t="n"/>
      <c r="KCB25" s="10" t="n"/>
      <c r="KCE25" s="5" t="n"/>
      <c r="KCF25" s="5" t="n"/>
      <c r="KCG25" s="10" t="n"/>
      <c r="KCJ25" s="5" t="n"/>
      <c r="KCK25" s="5" t="n"/>
      <c r="KCL25" s="10" t="n"/>
      <c r="KCO25" s="5" t="n"/>
      <c r="KCP25" s="5" t="n"/>
      <c r="KCQ25" s="10" t="n"/>
      <c r="KCT25" s="5" t="n"/>
      <c r="KCU25" s="5" t="n"/>
      <c r="KCV25" s="10" t="n"/>
      <c r="KCY25" s="5" t="n"/>
      <c r="KCZ25" s="5" t="n"/>
      <c r="KDA25" s="10" t="n"/>
      <c r="KDD25" s="5" t="n"/>
      <c r="KDE25" s="5" t="n"/>
      <c r="KDF25" s="10" t="n"/>
      <c r="KDI25" s="5" t="n"/>
      <c r="KDJ25" s="5" t="n"/>
      <c r="KDK25" s="10" t="n"/>
      <c r="KDN25" s="5" t="n"/>
      <c r="KDO25" s="5" t="n"/>
      <c r="KDP25" s="10" t="n"/>
      <c r="KDS25" s="5" t="n"/>
      <c r="KDT25" s="5" t="n"/>
      <c r="KDU25" s="10" t="n"/>
      <c r="KDX25" s="5" t="n"/>
      <c r="KDY25" s="5" t="n"/>
      <c r="KDZ25" s="10" t="n"/>
      <c r="KEC25" s="5" t="n"/>
      <c r="KED25" s="5" t="n"/>
      <c r="KEE25" s="10" t="n"/>
      <c r="KEH25" s="5" t="n"/>
      <c r="KEI25" s="5" t="n"/>
      <c r="KEJ25" s="10" t="n"/>
      <c r="KEM25" s="5" t="n"/>
      <c r="KEN25" s="5" t="n"/>
      <c r="KEO25" s="10" t="n"/>
      <c r="KER25" s="5" t="n"/>
      <c r="KES25" s="5" t="n"/>
      <c r="KET25" s="10" t="n"/>
      <c r="KEW25" s="5" t="n"/>
      <c r="KEX25" s="5" t="n"/>
      <c r="KEY25" s="10" t="n"/>
      <c r="KFB25" s="5" t="n"/>
      <c r="KFC25" s="5" t="n"/>
      <c r="KFD25" s="10" t="n"/>
      <c r="KFG25" s="5" t="n"/>
      <c r="KFH25" s="5" t="n"/>
      <c r="KFI25" s="10" t="n"/>
      <c r="KFL25" s="5" t="n"/>
      <c r="KFM25" s="5" t="n"/>
      <c r="KFN25" s="10" t="n"/>
      <c r="KFQ25" s="5" t="n"/>
      <c r="KFR25" s="5" t="n"/>
      <c r="KFS25" s="10" t="n"/>
      <c r="KFV25" s="5" t="n"/>
      <c r="KFW25" s="5" t="n"/>
      <c r="KFX25" s="10" t="n"/>
      <c r="KGA25" s="5" t="n"/>
      <c r="KGB25" s="5" t="n"/>
      <c r="KGC25" s="10" t="n"/>
      <c r="KGF25" s="5" t="n"/>
      <c r="KGG25" s="5" t="n"/>
      <c r="KGH25" s="10" t="n"/>
      <c r="KGK25" s="5" t="n"/>
      <c r="KGL25" s="5" t="n"/>
      <c r="KGM25" s="10" t="n"/>
      <c r="KGP25" s="5" t="n"/>
      <c r="KGQ25" s="5" t="n"/>
      <c r="KGR25" s="10" t="n"/>
      <c r="KGU25" s="5" t="n"/>
      <c r="KGV25" s="5" t="n"/>
      <c r="KGW25" s="10" t="n"/>
      <c r="KGZ25" s="5" t="n"/>
      <c r="KHA25" s="5" t="n"/>
      <c r="KHB25" s="10" t="n"/>
      <c r="KHE25" s="5" t="n"/>
      <c r="KHF25" s="5" t="n"/>
      <c r="KHG25" s="10" t="n"/>
      <c r="KHJ25" s="5" t="n"/>
      <c r="KHK25" s="5" t="n"/>
      <c r="KHL25" s="10" t="n"/>
      <c r="KHO25" s="5" t="n"/>
      <c r="KHP25" s="5" t="n"/>
      <c r="KHQ25" s="10" t="n"/>
      <c r="KHT25" s="5" t="n"/>
      <c r="KHU25" s="5" t="n"/>
      <c r="KHV25" s="10" t="n"/>
      <c r="KHY25" s="5" t="n"/>
      <c r="KHZ25" s="5" t="n"/>
      <c r="KIA25" s="10" t="n"/>
      <c r="KID25" s="5" t="n"/>
      <c r="KIE25" s="5" t="n"/>
      <c r="KIF25" s="10" t="n"/>
      <c r="KII25" s="5" t="n"/>
      <c r="KIJ25" s="5" t="n"/>
      <c r="KIK25" s="10" t="n"/>
      <c r="KIN25" s="5" t="n"/>
      <c r="KIO25" s="5" t="n"/>
      <c r="KIP25" s="10" t="n"/>
      <c r="KIS25" s="5" t="n"/>
      <c r="KIT25" s="5" t="n"/>
      <c r="KIU25" s="10" t="n"/>
      <c r="KIX25" s="5" t="n"/>
      <c r="KIY25" s="5" t="n"/>
      <c r="KIZ25" s="10" t="n"/>
      <c r="KJC25" s="5" t="n"/>
      <c r="KJD25" s="5" t="n"/>
      <c r="KJE25" s="10" t="n"/>
      <c r="KJH25" s="5" t="n"/>
      <c r="KJI25" s="5" t="n"/>
      <c r="KJJ25" s="10" t="n"/>
      <c r="KJM25" s="5" t="n"/>
      <c r="KJN25" s="5" t="n"/>
      <c r="KJO25" s="10" t="n"/>
      <c r="KJR25" s="5" t="n"/>
      <c r="KJS25" s="5" t="n"/>
      <c r="KJT25" s="10" t="n"/>
      <c r="KJW25" s="5" t="n"/>
      <c r="KJX25" s="5" t="n"/>
      <c r="KJY25" s="10" t="n"/>
      <c r="KKB25" s="5" t="n"/>
      <c r="KKC25" s="5" t="n"/>
      <c r="KKD25" s="10" t="n"/>
      <c r="KKG25" s="5" t="n"/>
      <c r="KKH25" s="5" t="n"/>
      <c r="KKI25" s="10" t="n"/>
      <c r="KKL25" s="5" t="n"/>
      <c r="KKM25" s="5" t="n"/>
      <c r="KKN25" s="10" t="n"/>
      <c r="KKQ25" s="5" t="n"/>
      <c r="KKR25" s="5" t="n"/>
      <c r="KKS25" s="10" t="n"/>
      <c r="KKV25" s="5" t="n"/>
      <c r="KKW25" s="5" t="n"/>
      <c r="KKX25" s="10" t="n"/>
      <c r="KLA25" s="5" t="n"/>
      <c r="KLB25" s="5" t="n"/>
      <c r="KLC25" s="10" t="n"/>
      <c r="KLF25" s="5" t="n"/>
      <c r="KLG25" s="5" t="n"/>
      <c r="KLH25" s="10" t="n"/>
      <c r="KLK25" s="5" t="n"/>
      <c r="KLL25" s="5" t="n"/>
      <c r="KLM25" s="10" t="n"/>
      <c r="KLP25" s="5" t="n"/>
      <c r="KLQ25" s="5" t="n"/>
      <c r="KLR25" s="10" t="n"/>
      <c r="KLU25" s="5" t="n"/>
      <c r="KLV25" s="5" t="n"/>
      <c r="KLW25" s="10" t="n"/>
      <c r="KLZ25" s="5" t="n"/>
      <c r="KMA25" s="5" t="n"/>
      <c r="KMB25" s="10" t="n"/>
      <c r="KME25" s="5" t="n"/>
      <c r="KMF25" s="5" t="n"/>
      <c r="KMG25" s="10" t="n"/>
      <c r="KMJ25" s="5" t="n"/>
      <c r="KMK25" s="5" t="n"/>
      <c r="KML25" s="10" t="n"/>
      <c r="KMO25" s="5" t="n"/>
      <c r="KMP25" s="5" t="n"/>
      <c r="KMQ25" s="10" t="n"/>
      <c r="KMT25" s="5" t="n"/>
      <c r="KMU25" s="5" t="n"/>
      <c r="KMV25" s="10" t="n"/>
      <c r="KMY25" s="5" t="n"/>
      <c r="KMZ25" s="5" t="n"/>
      <c r="KNA25" s="10" t="n"/>
      <c r="KND25" s="5" t="n"/>
      <c r="KNE25" s="5" t="n"/>
      <c r="KNF25" s="10" t="n"/>
      <c r="KNI25" s="5" t="n"/>
      <c r="KNJ25" s="5" t="n"/>
      <c r="KNK25" s="10" t="n"/>
      <c r="KNN25" s="5" t="n"/>
      <c r="KNO25" s="5" t="n"/>
      <c r="KNP25" s="10" t="n"/>
      <c r="KNS25" s="5" t="n"/>
      <c r="KNT25" s="5" t="n"/>
      <c r="KNU25" s="10" t="n"/>
      <c r="KNX25" s="5" t="n"/>
      <c r="KNY25" s="5" t="n"/>
      <c r="KNZ25" s="10" t="n"/>
      <c r="KOC25" s="5" t="n"/>
      <c r="KOD25" s="5" t="n"/>
      <c r="KOE25" s="10" t="n"/>
      <c r="KOH25" s="5" t="n"/>
      <c r="KOI25" s="5" t="n"/>
      <c r="KOJ25" s="10" t="n"/>
      <c r="KOM25" s="5" t="n"/>
      <c r="KON25" s="5" t="n"/>
      <c r="KOO25" s="10" t="n"/>
      <c r="KOR25" s="5" t="n"/>
      <c r="KOS25" s="5" t="n"/>
      <c r="KOT25" s="10" t="n"/>
      <c r="KOW25" s="5" t="n"/>
      <c r="KOX25" s="5" t="n"/>
      <c r="KOY25" s="10" t="n"/>
      <c r="KPB25" s="5" t="n"/>
      <c r="KPC25" s="5" t="n"/>
      <c r="KPD25" s="10" t="n"/>
      <c r="KPG25" s="5" t="n"/>
      <c r="KPH25" s="5" t="n"/>
      <c r="KPI25" s="10" t="n"/>
      <c r="KPL25" s="5" t="n"/>
      <c r="KPM25" s="5" t="n"/>
      <c r="KPN25" s="10" t="n"/>
      <c r="KPQ25" s="5" t="n"/>
      <c r="KPR25" s="5" t="n"/>
      <c r="KPS25" s="10" t="n"/>
      <c r="KPV25" s="5" t="n"/>
      <c r="KPW25" s="5" t="n"/>
      <c r="KPX25" s="10" t="n"/>
      <c r="KQA25" s="5" t="n"/>
      <c r="KQB25" s="5" t="n"/>
      <c r="KQC25" s="10" t="n"/>
      <c r="KQF25" s="5" t="n"/>
      <c r="KQG25" s="5" t="n"/>
      <c r="KQH25" s="10" t="n"/>
      <c r="KQK25" s="5" t="n"/>
      <c r="KQL25" s="5" t="n"/>
      <c r="KQM25" s="10" t="n"/>
      <c r="KQP25" s="5" t="n"/>
      <c r="KQQ25" s="5" t="n"/>
      <c r="KQR25" s="10" t="n"/>
      <c r="KQU25" s="5" t="n"/>
      <c r="KQV25" s="5" t="n"/>
      <c r="KQW25" s="10" t="n"/>
      <c r="KQZ25" s="5" t="n"/>
      <c r="KRA25" s="5" t="n"/>
      <c r="KRB25" s="10" t="n"/>
      <c r="KRE25" s="5" t="n"/>
      <c r="KRF25" s="5" t="n"/>
      <c r="KRG25" s="10" t="n"/>
      <c r="KRJ25" s="5" t="n"/>
      <c r="KRK25" s="5" t="n"/>
      <c r="KRL25" s="10" t="n"/>
      <c r="KRO25" s="5" t="n"/>
      <c r="KRP25" s="5" t="n"/>
      <c r="KRQ25" s="10" t="n"/>
      <c r="KRT25" s="5" t="n"/>
      <c r="KRU25" s="5" t="n"/>
      <c r="KRV25" s="10" t="n"/>
      <c r="KRY25" s="5" t="n"/>
      <c r="KRZ25" s="5" t="n"/>
      <c r="KSA25" s="10" t="n"/>
      <c r="KSD25" s="5" t="n"/>
      <c r="KSE25" s="5" t="n"/>
      <c r="KSF25" s="10" t="n"/>
      <c r="KSI25" s="5" t="n"/>
      <c r="KSJ25" s="5" t="n"/>
      <c r="KSK25" s="10" t="n"/>
      <c r="KSN25" s="5" t="n"/>
      <c r="KSO25" s="5" t="n"/>
      <c r="KSP25" s="10" t="n"/>
      <c r="KSS25" s="5" t="n"/>
      <c r="KST25" s="5" t="n"/>
      <c r="KSU25" s="10" t="n"/>
      <c r="KSX25" s="5" t="n"/>
      <c r="KSY25" s="5" t="n"/>
      <c r="KSZ25" s="10" t="n"/>
      <c r="KTC25" s="5" t="n"/>
      <c r="KTD25" s="5" t="n"/>
      <c r="KTE25" s="10" t="n"/>
      <c r="KTH25" s="5" t="n"/>
      <c r="KTI25" s="5" t="n"/>
      <c r="KTJ25" s="10" t="n"/>
      <c r="KTM25" s="5" t="n"/>
      <c r="KTN25" s="5" t="n"/>
      <c r="KTO25" s="10" t="n"/>
      <c r="KTR25" s="5" t="n"/>
      <c r="KTS25" s="5" t="n"/>
      <c r="KTT25" s="10" t="n"/>
      <c r="KTW25" s="5" t="n"/>
      <c r="KTX25" s="5" t="n"/>
      <c r="KTY25" s="10" t="n"/>
      <c r="KUB25" s="5" t="n"/>
      <c r="KUC25" s="5" t="n"/>
      <c r="KUD25" s="10" t="n"/>
      <c r="KUG25" s="5" t="n"/>
      <c r="KUH25" s="5" t="n"/>
      <c r="KUI25" s="10" t="n"/>
      <c r="KUL25" s="5" t="n"/>
      <c r="KUM25" s="5" t="n"/>
      <c r="KUN25" s="10" t="n"/>
      <c r="KUQ25" s="5" t="n"/>
      <c r="KUR25" s="5" t="n"/>
      <c r="KUS25" s="10" t="n"/>
      <c r="KUV25" s="5" t="n"/>
      <c r="KUW25" s="5" t="n"/>
      <c r="KUX25" s="10" t="n"/>
      <c r="KVA25" s="5" t="n"/>
      <c r="KVB25" s="5" t="n"/>
      <c r="KVC25" s="10" t="n"/>
      <c r="KVF25" s="5" t="n"/>
      <c r="KVG25" s="5" t="n"/>
      <c r="KVH25" s="10" t="n"/>
      <c r="KVK25" s="5" t="n"/>
      <c r="KVL25" s="5" t="n"/>
      <c r="KVM25" s="10" t="n"/>
      <c r="KVP25" s="5" t="n"/>
      <c r="KVQ25" s="5" t="n"/>
      <c r="KVR25" s="10" t="n"/>
      <c r="KVU25" s="5" t="n"/>
      <c r="KVV25" s="5" t="n"/>
      <c r="KVW25" s="10" t="n"/>
      <c r="KVZ25" s="5" t="n"/>
      <c r="KWA25" s="5" t="n"/>
      <c r="KWB25" s="10" t="n"/>
      <c r="KWE25" s="5" t="n"/>
      <c r="KWF25" s="5" t="n"/>
      <c r="KWG25" s="10" t="n"/>
      <c r="KWJ25" s="5" t="n"/>
      <c r="KWK25" s="5" t="n"/>
      <c r="KWL25" s="10" t="n"/>
      <c r="KWO25" s="5" t="n"/>
      <c r="KWP25" s="5" t="n"/>
      <c r="KWQ25" s="10" t="n"/>
      <c r="KWT25" s="5" t="n"/>
      <c r="KWU25" s="5" t="n"/>
      <c r="KWV25" s="10" t="n"/>
      <c r="KWY25" s="5" t="n"/>
      <c r="KWZ25" s="5" t="n"/>
      <c r="KXA25" s="10" t="n"/>
      <c r="KXD25" s="5" t="n"/>
      <c r="KXE25" s="5" t="n"/>
      <c r="KXF25" s="10" t="n"/>
      <c r="KXI25" s="5" t="n"/>
      <c r="KXJ25" s="5" t="n"/>
      <c r="KXK25" s="10" t="n"/>
      <c r="KXN25" s="5" t="n"/>
      <c r="KXO25" s="5" t="n"/>
      <c r="KXP25" s="10" t="n"/>
      <c r="KXS25" s="5" t="n"/>
      <c r="KXT25" s="5" t="n"/>
      <c r="KXU25" s="10" t="n"/>
      <c r="KXX25" s="5" t="n"/>
      <c r="KXY25" s="5" t="n"/>
      <c r="KXZ25" s="10" t="n"/>
      <c r="KYC25" s="5" t="n"/>
      <c r="KYD25" s="5" t="n"/>
      <c r="KYE25" s="10" t="n"/>
      <c r="KYH25" s="5" t="n"/>
      <c r="KYI25" s="5" t="n"/>
      <c r="KYJ25" s="10" t="n"/>
      <c r="KYM25" s="5" t="n"/>
      <c r="KYN25" s="5" t="n"/>
      <c r="KYO25" s="10" t="n"/>
      <c r="KYR25" s="5" t="n"/>
      <c r="KYS25" s="5" t="n"/>
      <c r="KYT25" s="10" t="n"/>
      <c r="KYW25" s="5" t="n"/>
      <c r="KYX25" s="5" t="n"/>
      <c r="KYY25" s="10" t="n"/>
      <c r="KZB25" s="5" t="n"/>
      <c r="KZC25" s="5" t="n"/>
      <c r="KZD25" s="10" t="n"/>
      <c r="KZG25" s="5" t="n"/>
      <c r="KZH25" s="5" t="n"/>
      <c r="KZI25" s="10" t="n"/>
      <c r="KZL25" s="5" t="n"/>
      <c r="KZM25" s="5" t="n"/>
      <c r="KZN25" s="10" t="n"/>
      <c r="KZQ25" s="5" t="n"/>
      <c r="KZR25" s="5" t="n"/>
      <c r="KZS25" s="10" t="n"/>
      <c r="KZV25" s="5" t="n"/>
      <c r="KZW25" s="5" t="n"/>
      <c r="KZX25" s="10" t="n"/>
      <c r="LAA25" s="5" t="n"/>
      <c r="LAB25" s="5" t="n"/>
      <c r="LAC25" s="10" t="n"/>
      <c r="LAF25" s="5" t="n"/>
      <c r="LAG25" s="5" t="n"/>
      <c r="LAH25" s="10" t="n"/>
      <c r="LAK25" s="5" t="n"/>
      <c r="LAL25" s="5" t="n"/>
      <c r="LAM25" s="10" t="n"/>
      <c r="LAP25" s="5" t="n"/>
      <c r="LAQ25" s="5" t="n"/>
      <c r="LAR25" s="10" t="n"/>
      <c r="LAU25" s="5" t="n"/>
      <c r="LAV25" s="5" t="n"/>
      <c r="LAW25" s="10" t="n"/>
      <c r="LAZ25" s="5" t="n"/>
      <c r="LBA25" s="5" t="n"/>
      <c r="LBB25" s="10" t="n"/>
      <c r="LBE25" s="5" t="n"/>
      <c r="LBF25" s="5" t="n"/>
      <c r="LBG25" s="10" t="n"/>
      <c r="LBJ25" s="5" t="n"/>
      <c r="LBK25" s="5" t="n"/>
      <c r="LBL25" s="10" t="n"/>
      <c r="LBO25" s="5" t="n"/>
      <c r="LBP25" s="5" t="n"/>
      <c r="LBQ25" s="10" t="n"/>
      <c r="LBT25" s="5" t="n"/>
      <c r="LBU25" s="5" t="n"/>
      <c r="LBV25" s="10" t="n"/>
      <c r="LBY25" s="5" t="n"/>
      <c r="LBZ25" s="5" t="n"/>
      <c r="LCA25" s="10" t="n"/>
      <c r="LCD25" s="5" t="n"/>
      <c r="LCE25" s="5" t="n"/>
      <c r="LCF25" s="10" t="n"/>
      <c r="LCI25" s="5" t="n"/>
      <c r="LCJ25" s="5" t="n"/>
      <c r="LCK25" s="10" t="n"/>
      <c r="LCN25" s="5" t="n"/>
      <c r="LCO25" s="5" t="n"/>
      <c r="LCP25" s="10" t="n"/>
      <c r="LCS25" s="5" t="n"/>
      <c r="LCT25" s="5" t="n"/>
      <c r="LCU25" s="10" t="n"/>
      <c r="LCX25" s="5" t="n"/>
      <c r="LCY25" s="5" t="n"/>
      <c r="LCZ25" s="10" t="n"/>
      <c r="LDC25" s="5" t="n"/>
      <c r="LDD25" s="5" t="n"/>
      <c r="LDE25" s="10" t="n"/>
      <c r="LDH25" s="5" t="n"/>
      <c r="LDI25" s="5" t="n"/>
      <c r="LDJ25" s="10" t="n"/>
      <c r="LDM25" s="5" t="n"/>
      <c r="LDN25" s="5" t="n"/>
      <c r="LDO25" s="10" t="n"/>
      <c r="LDR25" s="5" t="n"/>
      <c r="LDS25" s="5" t="n"/>
      <c r="LDT25" s="10" t="n"/>
      <c r="LDW25" s="5" t="n"/>
      <c r="LDX25" s="5" t="n"/>
      <c r="LDY25" s="10" t="n"/>
      <c r="LEB25" s="5" t="n"/>
      <c r="LEC25" s="5" t="n"/>
      <c r="LED25" s="10" t="n"/>
      <c r="LEG25" s="5" t="n"/>
      <c r="LEH25" s="5" t="n"/>
      <c r="LEI25" s="10" t="n"/>
      <c r="LEL25" s="5" t="n"/>
      <c r="LEM25" s="5" t="n"/>
      <c r="LEN25" s="10" t="n"/>
      <c r="LEQ25" s="5" t="n"/>
      <c r="LER25" s="5" t="n"/>
      <c r="LES25" s="10" t="n"/>
      <c r="LEV25" s="5" t="n"/>
      <c r="LEW25" s="5" t="n"/>
      <c r="LEX25" s="10" t="n"/>
      <c r="LFA25" s="5" t="n"/>
      <c r="LFB25" s="5" t="n"/>
      <c r="LFC25" s="10" t="n"/>
      <c r="LFF25" s="5" t="n"/>
      <c r="LFG25" s="5" t="n"/>
      <c r="LFH25" s="10" t="n"/>
      <c r="LFK25" s="5" t="n"/>
      <c r="LFL25" s="5" t="n"/>
      <c r="LFM25" s="10" t="n"/>
      <c r="LFP25" s="5" t="n"/>
      <c r="LFQ25" s="5" t="n"/>
      <c r="LFR25" s="10" t="n"/>
      <c r="LFU25" s="5" t="n"/>
      <c r="LFV25" s="5" t="n"/>
      <c r="LFW25" s="10" t="n"/>
      <c r="LFZ25" s="5" t="n"/>
      <c r="LGA25" s="5" t="n"/>
      <c r="LGB25" s="10" t="n"/>
      <c r="LGE25" s="5" t="n"/>
      <c r="LGF25" s="5" t="n"/>
      <c r="LGG25" s="10" t="n"/>
      <c r="LGJ25" s="5" t="n"/>
      <c r="LGK25" s="5" t="n"/>
      <c r="LGL25" s="10" t="n"/>
      <c r="LGO25" s="5" t="n"/>
      <c r="LGP25" s="5" t="n"/>
      <c r="LGQ25" s="10" t="n"/>
      <c r="LGT25" s="5" t="n"/>
      <c r="LGU25" s="5" t="n"/>
      <c r="LGV25" s="10" t="n"/>
      <c r="LGY25" s="5" t="n"/>
      <c r="LGZ25" s="5" t="n"/>
      <c r="LHA25" s="10" t="n"/>
      <c r="LHD25" s="5" t="n"/>
      <c r="LHE25" s="5" t="n"/>
      <c r="LHF25" s="10" t="n"/>
      <c r="LHI25" s="5" t="n"/>
      <c r="LHJ25" s="5" t="n"/>
      <c r="LHK25" s="10" t="n"/>
      <c r="LHN25" s="5" t="n"/>
      <c r="LHO25" s="5" t="n"/>
      <c r="LHP25" s="10" t="n"/>
      <c r="LHS25" s="5" t="n"/>
      <c r="LHT25" s="5" t="n"/>
      <c r="LHU25" s="10" t="n"/>
      <c r="LHX25" s="5" t="n"/>
      <c r="LHY25" s="5" t="n"/>
      <c r="LHZ25" s="10" t="n"/>
      <c r="LIC25" s="5" t="n"/>
      <c r="LID25" s="5" t="n"/>
      <c r="LIE25" s="10" t="n"/>
      <c r="LIH25" s="5" t="n"/>
      <c r="LII25" s="5" t="n"/>
      <c r="LIJ25" s="10" t="n"/>
      <c r="LIM25" s="5" t="n"/>
      <c r="LIN25" s="5" t="n"/>
      <c r="LIO25" s="10" t="n"/>
      <c r="LIR25" s="5" t="n"/>
      <c r="LIS25" s="5" t="n"/>
      <c r="LIT25" s="10" t="n"/>
      <c r="LIW25" s="5" t="n"/>
      <c r="LIX25" s="5" t="n"/>
      <c r="LIY25" s="10" t="n"/>
      <c r="LJB25" s="5" t="n"/>
      <c r="LJC25" s="5" t="n"/>
      <c r="LJD25" s="10" t="n"/>
      <c r="LJG25" s="5" t="n"/>
      <c r="LJH25" s="5" t="n"/>
      <c r="LJI25" s="10" t="n"/>
      <c r="LJL25" s="5" t="n"/>
      <c r="LJM25" s="5" t="n"/>
      <c r="LJN25" s="10" t="n"/>
      <c r="LJQ25" s="5" t="n"/>
      <c r="LJR25" s="5" t="n"/>
      <c r="LJS25" s="10" t="n"/>
      <c r="LJV25" s="5" t="n"/>
      <c r="LJW25" s="5" t="n"/>
      <c r="LJX25" s="10" t="n"/>
      <c r="LKA25" s="5" t="n"/>
      <c r="LKB25" s="5" t="n"/>
      <c r="LKC25" s="10" t="n"/>
      <c r="LKF25" s="5" t="n"/>
      <c r="LKG25" s="5" t="n"/>
      <c r="LKH25" s="10" t="n"/>
      <c r="LKK25" s="5" t="n"/>
      <c r="LKL25" s="5" t="n"/>
      <c r="LKM25" s="10" t="n"/>
      <c r="LKP25" s="5" t="n"/>
      <c r="LKQ25" s="5" t="n"/>
      <c r="LKR25" s="10" t="n"/>
      <c r="LKU25" s="5" t="n"/>
      <c r="LKV25" s="5" t="n"/>
      <c r="LKW25" s="10" t="n"/>
      <c r="LKZ25" s="5" t="n"/>
      <c r="LLA25" s="5" t="n"/>
      <c r="LLB25" s="10" t="n"/>
      <c r="LLE25" s="5" t="n"/>
      <c r="LLF25" s="5" t="n"/>
      <c r="LLG25" s="10" t="n"/>
      <c r="LLJ25" s="5" t="n"/>
      <c r="LLK25" s="5" t="n"/>
      <c r="LLL25" s="10" t="n"/>
      <c r="LLO25" s="5" t="n"/>
      <c r="LLP25" s="5" t="n"/>
      <c r="LLQ25" s="10" t="n"/>
      <c r="LLT25" s="5" t="n"/>
      <c r="LLU25" s="5" t="n"/>
      <c r="LLV25" s="10" t="n"/>
      <c r="LLY25" s="5" t="n"/>
      <c r="LLZ25" s="5" t="n"/>
      <c r="LMA25" s="10" t="n"/>
      <c r="LMD25" s="5" t="n"/>
      <c r="LME25" s="5" t="n"/>
      <c r="LMF25" s="10" t="n"/>
      <c r="LMI25" s="5" t="n"/>
      <c r="LMJ25" s="5" t="n"/>
      <c r="LMK25" s="10" t="n"/>
      <c r="LMN25" s="5" t="n"/>
      <c r="LMO25" s="5" t="n"/>
      <c r="LMP25" s="10" t="n"/>
      <c r="LMS25" s="5" t="n"/>
      <c r="LMT25" s="5" t="n"/>
      <c r="LMU25" s="10" t="n"/>
      <c r="LMX25" s="5" t="n"/>
      <c r="LMY25" s="5" t="n"/>
      <c r="LMZ25" s="10" t="n"/>
      <c r="LNC25" s="5" t="n"/>
      <c r="LND25" s="5" t="n"/>
      <c r="LNE25" s="10" t="n"/>
      <c r="LNH25" s="5" t="n"/>
      <c r="LNI25" s="5" t="n"/>
      <c r="LNJ25" s="10" t="n"/>
      <c r="LNM25" s="5" t="n"/>
      <c r="LNN25" s="5" t="n"/>
      <c r="LNO25" s="10" t="n"/>
      <c r="LNR25" s="5" t="n"/>
      <c r="LNS25" s="5" t="n"/>
      <c r="LNT25" s="10" t="n"/>
      <c r="LNW25" s="5" t="n"/>
      <c r="LNX25" s="5" t="n"/>
      <c r="LNY25" s="10" t="n"/>
      <c r="LOB25" s="5" t="n"/>
      <c r="LOC25" s="5" t="n"/>
      <c r="LOD25" s="10" t="n"/>
      <c r="LOG25" s="5" t="n"/>
      <c r="LOH25" s="5" t="n"/>
      <c r="LOI25" s="10" t="n"/>
      <c r="LOL25" s="5" t="n"/>
      <c r="LOM25" s="5" t="n"/>
      <c r="LON25" s="10" t="n"/>
      <c r="LOQ25" s="5" t="n"/>
      <c r="LOR25" s="5" t="n"/>
      <c r="LOS25" s="10" t="n"/>
      <c r="LOV25" s="5" t="n"/>
      <c r="LOW25" s="5" t="n"/>
      <c r="LOX25" s="10" t="n"/>
      <c r="LPA25" s="5" t="n"/>
      <c r="LPB25" s="5" t="n"/>
      <c r="LPC25" s="10" t="n"/>
      <c r="LPF25" s="5" t="n"/>
      <c r="LPG25" s="5" t="n"/>
      <c r="LPH25" s="10" t="n"/>
      <c r="LPK25" s="5" t="n"/>
      <c r="LPL25" s="5" t="n"/>
      <c r="LPM25" s="10" t="n"/>
      <c r="LPP25" s="5" t="n"/>
      <c r="LPQ25" s="5" t="n"/>
      <c r="LPR25" s="10" t="n"/>
      <c r="LPU25" s="5" t="n"/>
      <c r="LPV25" s="5" t="n"/>
      <c r="LPW25" s="10" t="n"/>
      <c r="LPZ25" s="5" t="n"/>
      <c r="LQA25" s="5" t="n"/>
      <c r="LQB25" s="10" t="n"/>
      <c r="LQE25" s="5" t="n"/>
      <c r="LQF25" s="5" t="n"/>
      <c r="LQG25" s="10" t="n"/>
      <c r="LQJ25" s="5" t="n"/>
      <c r="LQK25" s="5" t="n"/>
      <c r="LQL25" s="10" t="n"/>
      <c r="LQO25" s="5" t="n"/>
      <c r="LQP25" s="5" t="n"/>
      <c r="LQQ25" s="10" t="n"/>
      <c r="LQT25" s="5" t="n"/>
      <c r="LQU25" s="5" t="n"/>
      <c r="LQV25" s="10" t="n"/>
      <c r="LQY25" s="5" t="n"/>
      <c r="LQZ25" s="5" t="n"/>
      <c r="LRA25" s="10" t="n"/>
      <c r="LRD25" s="5" t="n"/>
      <c r="LRE25" s="5" t="n"/>
      <c r="LRF25" s="10" t="n"/>
      <c r="LRI25" s="5" t="n"/>
      <c r="LRJ25" s="5" t="n"/>
      <c r="LRK25" s="10" t="n"/>
      <c r="LRN25" s="5" t="n"/>
      <c r="LRO25" s="5" t="n"/>
      <c r="LRP25" s="10" t="n"/>
      <c r="LRS25" s="5" t="n"/>
      <c r="LRT25" s="5" t="n"/>
      <c r="LRU25" s="10" t="n"/>
      <c r="LRX25" s="5" t="n"/>
      <c r="LRY25" s="5" t="n"/>
      <c r="LRZ25" s="10" t="n"/>
      <c r="LSC25" s="5" t="n"/>
      <c r="LSD25" s="5" t="n"/>
      <c r="LSE25" s="10" t="n"/>
      <c r="LSH25" s="5" t="n"/>
      <c r="LSI25" s="5" t="n"/>
      <c r="LSJ25" s="10" t="n"/>
      <c r="LSM25" s="5" t="n"/>
      <c r="LSN25" s="5" t="n"/>
      <c r="LSO25" s="10" t="n"/>
      <c r="LSR25" s="5" t="n"/>
      <c r="LSS25" s="5" t="n"/>
      <c r="LST25" s="10" t="n"/>
      <c r="LSW25" s="5" t="n"/>
      <c r="LSX25" s="5" t="n"/>
      <c r="LSY25" s="10" t="n"/>
      <c r="LTB25" s="5" t="n"/>
      <c r="LTC25" s="5" t="n"/>
      <c r="LTD25" s="10" t="n"/>
      <c r="LTG25" s="5" t="n"/>
      <c r="LTH25" s="5" t="n"/>
      <c r="LTI25" s="10" t="n"/>
      <c r="LTL25" s="5" t="n"/>
      <c r="LTM25" s="5" t="n"/>
      <c r="LTN25" s="10" t="n"/>
      <c r="LTQ25" s="5" t="n"/>
      <c r="LTR25" s="5" t="n"/>
      <c r="LTS25" s="10" t="n"/>
      <c r="LTV25" s="5" t="n"/>
      <c r="LTW25" s="5" t="n"/>
      <c r="LTX25" s="10" t="n"/>
      <c r="LUA25" s="5" t="n"/>
      <c r="LUB25" s="5" t="n"/>
      <c r="LUC25" s="10" t="n"/>
      <c r="LUF25" s="5" t="n"/>
      <c r="LUG25" s="5" t="n"/>
      <c r="LUH25" s="10" t="n"/>
      <c r="LUK25" s="5" t="n"/>
      <c r="LUL25" s="5" t="n"/>
      <c r="LUM25" s="10" t="n"/>
      <c r="LUP25" s="5" t="n"/>
      <c r="LUQ25" s="5" t="n"/>
      <c r="LUR25" s="10" t="n"/>
      <c r="LUU25" s="5" t="n"/>
      <c r="LUV25" s="5" t="n"/>
      <c r="LUW25" s="10" t="n"/>
      <c r="LUZ25" s="5" t="n"/>
      <c r="LVA25" s="5" t="n"/>
      <c r="LVB25" s="10" t="n"/>
      <c r="LVE25" s="5" t="n"/>
      <c r="LVF25" s="5" t="n"/>
      <c r="LVG25" s="10" t="n"/>
      <c r="LVJ25" s="5" t="n"/>
      <c r="LVK25" s="5" t="n"/>
      <c r="LVL25" s="10" t="n"/>
      <c r="LVO25" s="5" t="n"/>
      <c r="LVP25" s="5" t="n"/>
      <c r="LVQ25" s="10" t="n"/>
      <c r="LVT25" s="5" t="n"/>
      <c r="LVU25" s="5" t="n"/>
      <c r="LVV25" s="10" t="n"/>
      <c r="LVY25" s="5" t="n"/>
      <c r="LVZ25" s="5" t="n"/>
      <c r="LWA25" s="10" t="n"/>
      <c r="LWD25" s="5" t="n"/>
      <c r="LWE25" s="5" t="n"/>
      <c r="LWF25" s="10" t="n"/>
      <c r="LWI25" s="5" t="n"/>
      <c r="LWJ25" s="5" t="n"/>
      <c r="LWK25" s="10" t="n"/>
      <c r="LWN25" s="5" t="n"/>
      <c r="LWO25" s="5" t="n"/>
      <c r="LWP25" s="10" t="n"/>
      <c r="LWS25" s="5" t="n"/>
      <c r="LWT25" s="5" t="n"/>
      <c r="LWU25" s="10" t="n"/>
      <c r="LWX25" s="5" t="n"/>
      <c r="LWY25" s="5" t="n"/>
      <c r="LWZ25" s="10" t="n"/>
      <c r="LXC25" s="5" t="n"/>
      <c r="LXD25" s="5" t="n"/>
      <c r="LXE25" s="10" t="n"/>
      <c r="LXH25" s="5" t="n"/>
      <c r="LXI25" s="5" t="n"/>
      <c r="LXJ25" s="10" t="n"/>
      <c r="LXM25" s="5" t="n"/>
      <c r="LXN25" s="5" t="n"/>
      <c r="LXO25" s="10" t="n"/>
      <c r="LXR25" s="5" t="n"/>
      <c r="LXS25" s="5" t="n"/>
      <c r="LXT25" s="10" t="n"/>
      <c r="LXW25" s="5" t="n"/>
      <c r="LXX25" s="5" t="n"/>
      <c r="LXY25" s="10" t="n"/>
      <c r="LYB25" s="5" t="n"/>
      <c r="LYC25" s="5" t="n"/>
      <c r="LYD25" s="10" t="n"/>
      <c r="LYG25" s="5" t="n"/>
      <c r="LYH25" s="5" t="n"/>
      <c r="LYI25" s="10" t="n"/>
      <c r="LYL25" s="5" t="n"/>
      <c r="LYM25" s="5" t="n"/>
      <c r="LYN25" s="10" t="n"/>
      <c r="LYQ25" s="5" t="n"/>
      <c r="LYR25" s="5" t="n"/>
      <c r="LYS25" s="10" t="n"/>
      <c r="LYV25" s="5" t="n"/>
      <c r="LYW25" s="5" t="n"/>
      <c r="LYX25" s="10" t="n"/>
      <c r="LZA25" s="5" t="n"/>
      <c r="LZB25" s="5" t="n"/>
      <c r="LZC25" s="10" t="n"/>
      <c r="LZF25" s="5" t="n"/>
      <c r="LZG25" s="5" t="n"/>
      <c r="LZH25" s="10" t="n"/>
      <c r="LZK25" s="5" t="n"/>
      <c r="LZL25" s="5" t="n"/>
      <c r="LZM25" s="10" t="n"/>
      <c r="LZP25" s="5" t="n"/>
      <c r="LZQ25" s="5" t="n"/>
      <c r="LZR25" s="10" t="n"/>
      <c r="LZU25" s="5" t="n"/>
      <c r="LZV25" s="5" t="n"/>
      <c r="LZW25" s="10" t="n"/>
      <c r="LZZ25" s="5" t="n"/>
      <c r="MAA25" s="5" t="n"/>
      <c r="MAB25" s="10" t="n"/>
      <c r="MAE25" s="5" t="n"/>
      <c r="MAF25" s="5" t="n"/>
      <c r="MAG25" s="10" t="n"/>
      <c r="MAJ25" s="5" t="n"/>
      <c r="MAK25" s="5" t="n"/>
      <c r="MAL25" s="10" t="n"/>
      <c r="MAO25" s="5" t="n"/>
      <c r="MAP25" s="5" t="n"/>
      <c r="MAQ25" s="10" t="n"/>
      <c r="MAT25" s="5" t="n"/>
      <c r="MAU25" s="5" t="n"/>
      <c r="MAV25" s="10" t="n"/>
      <c r="MAY25" s="5" t="n"/>
      <c r="MAZ25" s="5" t="n"/>
      <c r="MBA25" s="10" t="n"/>
      <c r="MBD25" s="5" t="n"/>
      <c r="MBE25" s="5" t="n"/>
      <c r="MBF25" s="10" t="n"/>
      <c r="MBI25" s="5" t="n"/>
      <c r="MBJ25" s="5" t="n"/>
      <c r="MBK25" s="10" t="n"/>
      <c r="MBN25" s="5" t="n"/>
      <c r="MBO25" s="5" t="n"/>
      <c r="MBP25" s="10" t="n"/>
      <c r="MBS25" s="5" t="n"/>
      <c r="MBT25" s="5" t="n"/>
      <c r="MBU25" s="10" t="n"/>
      <c r="MBX25" s="5" t="n"/>
      <c r="MBY25" s="5" t="n"/>
      <c r="MBZ25" s="10" t="n"/>
      <c r="MCC25" s="5" t="n"/>
      <c r="MCD25" s="5" t="n"/>
      <c r="MCE25" s="10" t="n"/>
      <c r="MCH25" s="5" t="n"/>
      <c r="MCI25" s="5" t="n"/>
      <c r="MCJ25" s="10" t="n"/>
      <c r="MCM25" s="5" t="n"/>
      <c r="MCN25" s="5" t="n"/>
      <c r="MCO25" s="10" t="n"/>
      <c r="MCR25" s="5" t="n"/>
      <c r="MCS25" s="5" t="n"/>
      <c r="MCT25" s="10" t="n"/>
      <c r="MCW25" s="5" t="n"/>
      <c r="MCX25" s="5" t="n"/>
      <c r="MCY25" s="10" t="n"/>
      <c r="MDB25" s="5" t="n"/>
      <c r="MDC25" s="5" t="n"/>
      <c r="MDD25" s="10" t="n"/>
      <c r="MDG25" s="5" t="n"/>
      <c r="MDH25" s="5" t="n"/>
      <c r="MDI25" s="10" t="n"/>
      <c r="MDL25" s="5" t="n"/>
      <c r="MDM25" s="5" t="n"/>
      <c r="MDN25" s="10" t="n"/>
      <c r="MDQ25" s="5" t="n"/>
      <c r="MDR25" s="5" t="n"/>
      <c r="MDS25" s="10" t="n"/>
      <c r="MDV25" s="5" t="n"/>
      <c r="MDW25" s="5" t="n"/>
      <c r="MDX25" s="10" t="n"/>
      <c r="MEA25" s="5" t="n"/>
      <c r="MEB25" s="5" t="n"/>
      <c r="MEC25" s="10" t="n"/>
      <c r="MEF25" s="5" t="n"/>
      <c r="MEG25" s="5" t="n"/>
      <c r="MEH25" s="10" t="n"/>
      <c r="MEK25" s="5" t="n"/>
      <c r="MEL25" s="5" t="n"/>
      <c r="MEM25" s="10" t="n"/>
      <c r="MEP25" s="5" t="n"/>
      <c r="MEQ25" s="5" t="n"/>
      <c r="MER25" s="10" t="n"/>
      <c r="MEU25" s="5" t="n"/>
      <c r="MEV25" s="5" t="n"/>
      <c r="MEW25" s="10" t="n"/>
      <c r="MEZ25" s="5" t="n"/>
      <c r="MFA25" s="5" t="n"/>
      <c r="MFB25" s="10" t="n"/>
      <c r="MFE25" s="5" t="n"/>
      <c r="MFF25" s="5" t="n"/>
      <c r="MFG25" s="10" t="n"/>
      <c r="MFJ25" s="5" t="n"/>
      <c r="MFK25" s="5" t="n"/>
      <c r="MFL25" s="10" t="n"/>
      <c r="MFO25" s="5" t="n"/>
      <c r="MFP25" s="5" t="n"/>
      <c r="MFQ25" s="10" t="n"/>
      <c r="MFT25" s="5" t="n"/>
      <c r="MFU25" s="5" t="n"/>
      <c r="MFV25" s="10" t="n"/>
      <c r="MFY25" s="5" t="n"/>
      <c r="MFZ25" s="5" t="n"/>
      <c r="MGA25" s="10" t="n"/>
      <c r="MGD25" s="5" t="n"/>
      <c r="MGE25" s="5" t="n"/>
      <c r="MGF25" s="10" t="n"/>
      <c r="MGI25" s="5" t="n"/>
      <c r="MGJ25" s="5" t="n"/>
      <c r="MGK25" s="10" t="n"/>
      <c r="MGN25" s="5" t="n"/>
      <c r="MGO25" s="5" t="n"/>
      <c r="MGP25" s="10" t="n"/>
      <c r="MGS25" s="5" t="n"/>
      <c r="MGT25" s="5" t="n"/>
      <c r="MGU25" s="10" t="n"/>
      <c r="MGX25" s="5" t="n"/>
      <c r="MGY25" s="5" t="n"/>
      <c r="MGZ25" s="10" t="n"/>
      <c r="MHC25" s="5" t="n"/>
      <c r="MHD25" s="5" t="n"/>
      <c r="MHE25" s="10" t="n"/>
      <c r="MHH25" s="5" t="n"/>
      <c r="MHI25" s="5" t="n"/>
      <c r="MHJ25" s="10" t="n"/>
      <c r="MHM25" s="5" t="n"/>
      <c r="MHN25" s="5" t="n"/>
      <c r="MHO25" s="10" t="n"/>
      <c r="MHR25" s="5" t="n"/>
      <c r="MHS25" s="5" t="n"/>
      <c r="MHT25" s="10" t="n"/>
      <c r="MHW25" s="5" t="n"/>
      <c r="MHX25" s="5" t="n"/>
      <c r="MHY25" s="10" t="n"/>
      <c r="MIB25" s="5" t="n"/>
      <c r="MIC25" s="5" t="n"/>
      <c r="MID25" s="10" t="n"/>
      <c r="MIG25" s="5" t="n"/>
      <c r="MIH25" s="5" t="n"/>
      <c r="MII25" s="10" t="n"/>
      <c r="MIL25" s="5" t="n"/>
      <c r="MIM25" s="5" t="n"/>
      <c r="MIN25" s="10" t="n"/>
      <c r="MIQ25" s="5" t="n"/>
      <c r="MIR25" s="5" t="n"/>
      <c r="MIS25" s="10" t="n"/>
      <c r="MIV25" s="5" t="n"/>
      <c r="MIW25" s="5" t="n"/>
      <c r="MIX25" s="10" t="n"/>
      <c r="MJA25" s="5" t="n"/>
      <c r="MJB25" s="5" t="n"/>
      <c r="MJC25" s="10" t="n"/>
      <c r="MJF25" s="5" t="n"/>
      <c r="MJG25" s="5" t="n"/>
      <c r="MJH25" s="10" t="n"/>
      <c r="MJK25" s="5" t="n"/>
      <c r="MJL25" s="5" t="n"/>
      <c r="MJM25" s="10" t="n"/>
      <c r="MJP25" s="5" t="n"/>
      <c r="MJQ25" s="5" t="n"/>
      <c r="MJR25" s="10" t="n"/>
      <c r="MJU25" s="5" t="n"/>
      <c r="MJV25" s="5" t="n"/>
      <c r="MJW25" s="10" t="n"/>
      <c r="MJZ25" s="5" t="n"/>
      <c r="MKA25" s="5" t="n"/>
      <c r="MKB25" s="10" t="n"/>
      <c r="MKE25" s="5" t="n"/>
      <c r="MKF25" s="5" t="n"/>
      <c r="MKG25" s="10" t="n"/>
      <c r="MKJ25" s="5" t="n"/>
      <c r="MKK25" s="5" t="n"/>
      <c r="MKL25" s="10" t="n"/>
      <c r="MKO25" s="5" t="n"/>
      <c r="MKP25" s="5" t="n"/>
      <c r="MKQ25" s="10" t="n"/>
      <c r="MKT25" s="5" t="n"/>
      <c r="MKU25" s="5" t="n"/>
      <c r="MKV25" s="10" t="n"/>
      <c r="MKY25" s="5" t="n"/>
      <c r="MKZ25" s="5" t="n"/>
      <c r="MLA25" s="10" t="n"/>
      <c r="MLD25" s="5" t="n"/>
      <c r="MLE25" s="5" t="n"/>
      <c r="MLF25" s="10" t="n"/>
      <c r="MLI25" s="5" t="n"/>
      <c r="MLJ25" s="5" t="n"/>
      <c r="MLK25" s="10" t="n"/>
      <c r="MLN25" s="5" t="n"/>
      <c r="MLO25" s="5" t="n"/>
      <c r="MLP25" s="10" t="n"/>
      <c r="MLS25" s="5" t="n"/>
      <c r="MLT25" s="5" t="n"/>
      <c r="MLU25" s="10" t="n"/>
      <c r="MLX25" s="5" t="n"/>
      <c r="MLY25" s="5" t="n"/>
      <c r="MLZ25" s="10" t="n"/>
      <c r="MMC25" s="5" t="n"/>
      <c r="MMD25" s="5" t="n"/>
      <c r="MME25" s="10" t="n"/>
      <c r="MMH25" s="5" t="n"/>
      <c r="MMI25" s="5" t="n"/>
      <c r="MMJ25" s="10" t="n"/>
      <c r="MMM25" s="5" t="n"/>
      <c r="MMN25" s="5" t="n"/>
      <c r="MMO25" s="10" t="n"/>
      <c r="MMR25" s="5" t="n"/>
      <c r="MMS25" s="5" t="n"/>
      <c r="MMT25" s="10" t="n"/>
      <c r="MMW25" s="5" t="n"/>
      <c r="MMX25" s="5" t="n"/>
      <c r="MMY25" s="10" t="n"/>
      <c r="MNB25" s="5" t="n"/>
      <c r="MNC25" s="5" t="n"/>
      <c r="MND25" s="10" t="n"/>
      <c r="MNG25" s="5" t="n"/>
      <c r="MNH25" s="5" t="n"/>
      <c r="MNI25" s="10" t="n"/>
      <c r="MNL25" s="5" t="n"/>
      <c r="MNM25" s="5" t="n"/>
      <c r="MNN25" s="10" t="n"/>
      <c r="MNQ25" s="5" t="n"/>
      <c r="MNR25" s="5" t="n"/>
      <c r="MNS25" s="10" t="n"/>
      <c r="MNV25" s="5" t="n"/>
      <c r="MNW25" s="5" t="n"/>
      <c r="MNX25" s="10" t="n"/>
      <c r="MOA25" s="5" t="n"/>
      <c r="MOB25" s="5" t="n"/>
      <c r="MOC25" s="10" t="n"/>
      <c r="MOF25" s="5" t="n"/>
      <c r="MOG25" s="5" t="n"/>
      <c r="MOH25" s="10" t="n"/>
      <c r="MOK25" s="5" t="n"/>
      <c r="MOL25" s="5" t="n"/>
      <c r="MOM25" s="10" t="n"/>
      <c r="MOP25" s="5" t="n"/>
      <c r="MOQ25" s="5" t="n"/>
      <c r="MOR25" s="10" t="n"/>
      <c r="MOU25" s="5" t="n"/>
      <c r="MOV25" s="5" t="n"/>
      <c r="MOW25" s="10" t="n"/>
      <c r="MOZ25" s="5" t="n"/>
      <c r="MPA25" s="5" t="n"/>
      <c r="MPB25" s="10" t="n"/>
      <c r="MPE25" s="5" t="n"/>
      <c r="MPF25" s="5" t="n"/>
      <c r="MPG25" s="10" t="n"/>
      <c r="MPJ25" s="5" t="n"/>
      <c r="MPK25" s="5" t="n"/>
      <c r="MPL25" s="10" t="n"/>
      <c r="MPO25" s="5" t="n"/>
      <c r="MPP25" s="5" t="n"/>
      <c r="MPQ25" s="10" t="n"/>
      <c r="MPT25" s="5" t="n"/>
      <c r="MPU25" s="5" t="n"/>
      <c r="MPV25" s="10" t="n"/>
      <c r="MPY25" s="5" t="n"/>
      <c r="MPZ25" s="5" t="n"/>
      <c r="MQA25" s="10" t="n"/>
      <c r="MQD25" s="5" t="n"/>
      <c r="MQE25" s="5" t="n"/>
      <c r="MQF25" s="10" t="n"/>
      <c r="MQI25" s="5" t="n"/>
      <c r="MQJ25" s="5" t="n"/>
      <c r="MQK25" s="10" t="n"/>
      <c r="MQN25" s="5" t="n"/>
      <c r="MQO25" s="5" t="n"/>
      <c r="MQP25" s="10" t="n"/>
      <c r="MQS25" s="5" t="n"/>
      <c r="MQT25" s="5" t="n"/>
      <c r="MQU25" s="10" t="n"/>
      <c r="MQX25" s="5" t="n"/>
      <c r="MQY25" s="5" t="n"/>
      <c r="MQZ25" s="10" t="n"/>
      <c r="MRC25" s="5" t="n"/>
      <c r="MRD25" s="5" t="n"/>
      <c r="MRE25" s="10" t="n"/>
      <c r="MRH25" s="5" t="n"/>
      <c r="MRI25" s="5" t="n"/>
      <c r="MRJ25" s="10" t="n"/>
      <c r="MRM25" s="5" t="n"/>
      <c r="MRN25" s="5" t="n"/>
      <c r="MRO25" s="10" t="n"/>
      <c r="MRR25" s="5" t="n"/>
      <c r="MRS25" s="5" t="n"/>
      <c r="MRT25" s="10" t="n"/>
      <c r="MRW25" s="5" t="n"/>
      <c r="MRX25" s="5" t="n"/>
      <c r="MRY25" s="10" t="n"/>
      <c r="MSB25" s="5" t="n"/>
      <c r="MSC25" s="5" t="n"/>
      <c r="MSD25" s="10" t="n"/>
      <c r="MSG25" s="5" t="n"/>
      <c r="MSH25" s="5" t="n"/>
      <c r="MSI25" s="10" t="n"/>
      <c r="MSL25" s="5" t="n"/>
      <c r="MSM25" s="5" t="n"/>
      <c r="MSN25" s="10" t="n"/>
      <c r="MSQ25" s="5" t="n"/>
      <c r="MSR25" s="5" t="n"/>
      <c r="MSS25" s="10" t="n"/>
      <c r="MSV25" s="5" t="n"/>
      <c r="MSW25" s="5" t="n"/>
      <c r="MSX25" s="10" t="n"/>
      <c r="MTA25" s="5" t="n"/>
      <c r="MTB25" s="5" t="n"/>
      <c r="MTC25" s="10" t="n"/>
      <c r="MTF25" s="5" t="n"/>
      <c r="MTG25" s="5" t="n"/>
      <c r="MTH25" s="10" t="n"/>
      <c r="MTK25" s="5" t="n"/>
      <c r="MTL25" s="5" t="n"/>
      <c r="MTM25" s="10" t="n"/>
      <c r="MTP25" s="5" t="n"/>
      <c r="MTQ25" s="5" t="n"/>
      <c r="MTR25" s="10" t="n"/>
      <c r="MTU25" s="5" t="n"/>
      <c r="MTV25" s="5" t="n"/>
      <c r="MTW25" s="10" t="n"/>
      <c r="MTZ25" s="5" t="n"/>
      <c r="MUA25" s="5" t="n"/>
      <c r="MUB25" s="10" t="n"/>
      <c r="MUE25" s="5" t="n"/>
      <c r="MUF25" s="5" t="n"/>
      <c r="MUG25" s="10" t="n"/>
      <c r="MUJ25" s="5" t="n"/>
      <c r="MUK25" s="5" t="n"/>
      <c r="MUL25" s="10" t="n"/>
      <c r="MUO25" s="5" t="n"/>
      <c r="MUP25" s="5" t="n"/>
      <c r="MUQ25" s="10" t="n"/>
      <c r="MUT25" s="5" t="n"/>
      <c r="MUU25" s="5" t="n"/>
      <c r="MUV25" s="10" t="n"/>
      <c r="MUY25" s="5" t="n"/>
      <c r="MUZ25" s="5" t="n"/>
      <c r="MVA25" s="10" t="n"/>
      <c r="MVD25" s="5" t="n"/>
      <c r="MVE25" s="5" t="n"/>
      <c r="MVF25" s="10" t="n"/>
      <c r="MVI25" s="5" t="n"/>
      <c r="MVJ25" s="5" t="n"/>
      <c r="MVK25" s="10" t="n"/>
      <c r="MVN25" s="5" t="n"/>
      <c r="MVO25" s="5" t="n"/>
      <c r="MVP25" s="10" t="n"/>
      <c r="MVS25" s="5" t="n"/>
      <c r="MVT25" s="5" t="n"/>
      <c r="MVU25" s="10" t="n"/>
      <c r="MVX25" s="5" t="n"/>
      <c r="MVY25" s="5" t="n"/>
      <c r="MVZ25" s="10" t="n"/>
      <c r="MWC25" s="5" t="n"/>
      <c r="MWD25" s="5" t="n"/>
      <c r="MWE25" s="10" t="n"/>
      <c r="MWH25" s="5" t="n"/>
      <c r="MWI25" s="5" t="n"/>
      <c r="MWJ25" s="10" t="n"/>
      <c r="MWM25" s="5" t="n"/>
      <c r="MWN25" s="5" t="n"/>
      <c r="MWO25" s="10" t="n"/>
      <c r="MWR25" s="5" t="n"/>
      <c r="MWS25" s="5" t="n"/>
      <c r="MWT25" s="10" t="n"/>
      <c r="MWW25" s="5" t="n"/>
      <c r="MWX25" s="5" t="n"/>
      <c r="MWY25" s="10" t="n"/>
      <c r="MXB25" s="5" t="n"/>
      <c r="MXC25" s="5" t="n"/>
      <c r="MXD25" s="10" t="n"/>
      <c r="MXG25" s="5" t="n"/>
      <c r="MXH25" s="5" t="n"/>
      <c r="MXI25" s="10" t="n"/>
      <c r="MXL25" s="5" t="n"/>
      <c r="MXM25" s="5" t="n"/>
      <c r="MXN25" s="10" t="n"/>
      <c r="MXQ25" s="5" t="n"/>
      <c r="MXR25" s="5" t="n"/>
      <c r="MXS25" s="10" t="n"/>
      <c r="MXV25" s="5" t="n"/>
      <c r="MXW25" s="5" t="n"/>
      <c r="MXX25" s="10" t="n"/>
      <c r="MYA25" s="5" t="n"/>
      <c r="MYB25" s="5" t="n"/>
      <c r="MYC25" s="10" t="n"/>
      <c r="MYF25" s="5" t="n"/>
      <c r="MYG25" s="5" t="n"/>
      <c r="MYH25" s="10" t="n"/>
      <c r="MYK25" s="5" t="n"/>
      <c r="MYL25" s="5" t="n"/>
      <c r="MYM25" s="10" t="n"/>
      <c r="MYP25" s="5" t="n"/>
      <c r="MYQ25" s="5" t="n"/>
      <c r="MYR25" s="10" t="n"/>
      <c r="MYU25" s="5" t="n"/>
      <c r="MYV25" s="5" t="n"/>
      <c r="MYW25" s="10" t="n"/>
      <c r="MYZ25" s="5" t="n"/>
      <c r="MZA25" s="5" t="n"/>
      <c r="MZB25" s="10" t="n"/>
      <c r="MZE25" s="5" t="n"/>
      <c r="MZF25" s="5" t="n"/>
      <c r="MZG25" s="10" t="n"/>
      <c r="MZJ25" s="5" t="n"/>
      <c r="MZK25" s="5" t="n"/>
      <c r="MZL25" s="10" t="n"/>
      <c r="MZO25" s="5" t="n"/>
      <c r="MZP25" s="5" t="n"/>
      <c r="MZQ25" s="10" t="n"/>
      <c r="MZT25" s="5" t="n"/>
      <c r="MZU25" s="5" t="n"/>
      <c r="MZV25" s="10" t="n"/>
      <c r="MZY25" s="5" t="n"/>
      <c r="MZZ25" s="5" t="n"/>
      <c r="NAA25" s="10" t="n"/>
      <c r="NAD25" s="5" t="n"/>
      <c r="NAE25" s="5" t="n"/>
      <c r="NAF25" s="10" t="n"/>
      <c r="NAI25" s="5" t="n"/>
      <c r="NAJ25" s="5" t="n"/>
      <c r="NAK25" s="10" t="n"/>
      <c r="NAN25" s="5" t="n"/>
      <c r="NAO25" s="5" t="n"/>
      <c r="NAP25" s="10" t="n"/>
      <c r="NAS25" s="5" t="n"/>
      <c r="NAT25" s="5" t="n"/>
      <c r="NAU25" s="10" t="n"/>
      <c r="NAX25" s="5" t="n"/>
      <c r="NAY25" s="5" t="n"/>
      <c r="NAZ25" s="10" t="n"/>
      <c r="NBC25" s="5" t="n"/>
      <c r="NBD25" s="5" t="n"/>
      <c r="NBE25" s="10" t="n"/>
      <c r="NBH25" s="5" t="n"/>
      <c r="NBI25" s="5" t="n"/>
      <c r="NBJ25" s="10" t="n"/>
      <c r="NBM25" s="5" t="n"/>
      <c r="NBN25" s="5" t="n"/>
      <c r="NBO25" s="10" t="n"/>
      <c r="NBR25" s="5" t="n"/>
      <c r="NBS25" s="5" t="n"/>
      <c r="NBT25" s="10" t="n"/>
      <c r="NBW25" s="5" t="n"/>
      <c r="NBX25" s="5" t="n"/>
      <c r="NBY25" s="10" t="n"/>
      <c r="NCB25" s="5" t="n"/>
      <c r="NCC25" s="5" t="n"/>
      <c r="NCD25" s="10" t="n"/>
      <c r="NCG25" s="5" t="n"/>
      <c r="NCH25" s="5" t="n"/>
      <c r="NCI25" s="10" t="n"/>
      <c r="NCL25" s="5" t="n"/>
      <c r="NCM25" s="5" t="n"/>
      <c r="NCN25" s="10" t="n"/>
      <c r="NCQ25" s="5" t="n"/>
      <c r="NCR25" s="5" t="n"/>
      <c r="NCS25" s="10" t="n"/>
      <c r="NCV25" s="5" t="n"/>
      <c r="NCW25" s="5" t="n"/>
      <c r="NCX25" s="10" t="n"/>
      <c r="NDA25" s="5" t="n"/>
      <c r="NDB25" s="5" t="n"/>
      <c r="NDC25" s="10" t="n"/>
      <c r="NDF25" s="5" t="n"/>
      <c r="NDG25" s="5" t="n"/>
      <c r="NDH25" s="10" t="n"/>
      <c r="NDK25" s="5" t="n"/>
      <c r="NDL25" s="5" t="n"/>
      <c r="NDM25" s="10" t="n"/>
      <c r="NDP25" s="5" t="n"/>
      <c r="NDQ25" s="5" t="n"/>
      <c r="NDR25" s="10" t="n"/>
      <c r="NDU25" s="5" t="n"/>
      <c r="NDV25" s="5" t="n"/>
      <c r="NDW25" s="10" t="n"/>
      <c r="NDZ25" s="5" t="n"/>
      <c r="NEA25" s="5" t="n"/>
      <c r="NEB25" s="10" t="n"/>
      <c r="NEE25" s="5" t="n"/>
      <c r="NEF25" s="5" t="n"/>
      <c r="NEG25" s="10" t="n"/>
      <c r="NEJ25" s="5" t="n"/>
      <c r="NEK25" s="5" t="n"/>
      <c r="NEL25" s="10" t="n"/>
      <c r="NEO25" s="5" t="n"/>
      <c r="NEP25" s="5" t="n"/>
      <c r="NEQ25" s="10" t="n"/>
      <c r="NET25" s="5" t="n"/>
      <c r="NEU25" s="5" t="n"/>
      <c r="NEV25" s="10" t="n"/>
      <c r="NEY25" s="5" t="n"/>
      <c r="NEZ25" s="5" t="n"/>
      <c r="NFA25" s="10" t="n"/>
      <c r="NFD25" s="5" t="n"/>
      <c r="NFE25" s="5" t="n"/>
      <c r="NFF25" s="10" t="n"/>
      <c r="NFI25" s="5" t="n"/>
      <c r="NFJ25" s="5" t="n"/>
      <c r="NFK25" s="10" t="n"/>
      <c r="NFN25" s="5" t="n"/>
      <c r="NFO25" s="5" t="n"/>
      <c r="NFP25" s="10" t="n"/>
      <c r="NFS25" s="5" t="n"/>
      <c r="NFT25" s="5" t="n"/>
      <c r="NFU25" s="10" t="n"/>
      <c r="NFX25" s="5" t="n"/>
      <c r="NFY25" s="5" t="n"/>
      <c r="NFZ25" s="10" t="n"/>
      <c r="NGC25" s="5" t="n"/>
      <c r="NGD25" s="5" t="n"/>
      <c r="NGE25" s="10" t="n"/>
      <c r="NGH25" s="5" t="n"/>
      <c r="NGI25" s="5" t="n"/>
      <c r="NGJ25" s="10" t="n"/>
      <c r="NGM25" s="5" t="n"/>
      <c r="NGN25" s="5" t="n"/>
      <c r="NGO25" s="10" t="n"/>
      <c r="NGR25" s="5" t="n"/>
      <c r="NGS25" s="5" t="n"/>
      <c r="NGT25" s="10" t="n"/>
      <c r="NGW25" s="5" t="n"/>
      <c r="NGX25" s="5" t="n"/>
      <c r="NGY25" s="10" t="n"/>
      <c r="NHB25" s="5" t="n"/>
      <c r="NHC25" s="5" t="n"/>
      <c r="NHD25" s="10" t="n"/>
      <c r="NHG25" s="5" t="n"/>
      <c r="NHH25" s="5" t="n"/>
      <c r="NHI25" s="10" t="n"/>
      <c r="NHL25" s="5" t="n"/>
      <c r="NHM25" s="5" t="n"/>
      <c r="NHN25" s="10" t="n"/>
      <c r="NHQ25" s="5" t="n"/>
      <c r="NHR25" s="5" t="n"/>
      <c r="NHS25" s="10" t="n"/>
      <c r="NHV25" s="5" t="n"/>
      <c r="NHW25" s="5" t="n"/>
      <c r="NHX25" s="10" t="n"/>
      <c r="NIA25" s="5" t="n"/>
      <c r="NIB25" s="5" t="n"/>
      <c r="NIC25" s="10" t="n"/>
      <c r="NIF25" s="5" t="n"/>
      <c r="NIG25" s="5" t="n"/>
      <c r="NIH25" s="10" t="n"/>
      <c r="NIK25" s="5" t="n"/>
      <c r="NIL25" s="5" t="n"/>
      <c r="NIM25" s="10" t="n"/>
      <c r="NIP25" s="5" t="n"/>
      <c r="NIQ25" s="5" t="n"/>
      <c r="NIR25" s="10" t="n"/>
      <c r="NIU25" s="5" t="n"/>
      <c r="NIV25" s="5" t="n"/>
      <c r="NIW25" s="10" t="n"/>
      <c r="NIZ25" s="5" t="n"/>
      <c r="NJA25" s="5" t="n"/>
      <c r="NJB25" s="10" t="n"/>
      <c r="NJE25" s="5" t="n"/>
      <c r="NJF25" s="5" t="n"/>
      <c r="NJG25" s="10" t="n"/>
      <c r="NJJ25" s="5" t="n"/>
      <c r="NJK25" s="5" t="n"/>
      <c r="NJL25" s="10" t="n"/>
      <c r="NJO25" s="5" t="n"/>
      <c r="NJP25" s="5" t="n"/>
      <c r="NJQ25" s="10" t="n"/>
      <c r="NJT25" s="5" t="n"/>
      <c r="NJU25" s="5" t="n"/>
      <c r="NJV25" s="10" t="n"/>
      <c r="NJY25" s="5" t="n"/>
      <c r="NJZ25" s="5" t="n"/>
      <c r="NKA25" s="10" t="n"/>
      <c r="NKD25" s="5" t="n"/>
      <c r="NKE25" s="5" t="n"/>
      <c r="NKF25" s="10" t="n"/>
      <c r="NKI25" s="5" t="n"/>
      <c r="NKJ25" s="5" t="n"/>
      <c r="NKK25" s="10" t="n"/>
      <c r="NKN25" s="5" t="n"/>
      <c r="NKO25" s="5" t="n"/>
      <c r="NKP25" s="10" t="n"/>
      <c r="NKS25" s="5" t="n"/>
      <c r="NKT25" s="5" t="n"/>
      <c r="NKU25" s="10" t="n"/>
      <c r="NKX25" s="5" t="n"/>
      <c r="NKY25" s="5" t="n"/>
      <c r="NKZ25" s="10" t="n"/>
      <c r="NLC25" s="5" t="n"/>
      <c r="NLD25" s="5" t="n"/>
      <c r="NLE25" s="10" t="n"/>
      <c r="NLH25" s="5" t="n"/>
      <c r="NLI25" s="5" t="n"/>
      <c r="NLJ25" s="10" t="n"/>
      <c r="NLM25" s="5" t="n"/>
      <c r="NLN25" s="5" t="n"/>
      <c r="NLO25" s="10" t="n"/>
      <c r="NLR25" s="5" t="n"/>
      <c r="NLS25" s="5" t="n"/>
      <c r="NLT25" s="10" t="n"/>
      <c r="NLW25" s="5" t="n"/>
      <c r="NLX25" s="5" t="n"/>
      <c r="NLY25" s="10" t="n"/>
      <c r="NMB25" s="5" t="n"/>
      <c r="NMC25" s="5" t="n"/>
      <c r="NMD25" s="10" t="n"/>
      <c r="NMG25" s="5" t="n"/>
      <c r="NMH25" s="5" t="n"/>
      <c r="NMI25" s="10" t="n"/>
      <c r="NML25" s="5" t="n"/>
      <c r="NMM25" s="5" t="n"/>
      <c r="NMN25" s="10" t="n"/>
      <c r="NMQ25" s="5" t="n"/>
      <c r="NMR25" s="5" t="n"/>
      <c r="NMS25" s="10" t="n"/>
      <c r="NMV25" s="5" t="n"/>
      <c r="NMW25" s="5" t="n"/>
      <c r="NMX25" s="10" t="n"/>
      <c r="NNA25" s="5" t="n"/>
      <c r="NNB25" s="5" t="n"/>
      <c r="NNC25" s="10" t="n"/>
      <c r="NNF25" s="5" t="n"/>
      <c r="NNG25" s="5" t="n"/>
      <c r="NNH25" s="10" t="n"/>
      <c r="NNK25" s="5" t="n"/>
      <c r="NNL25" s="5" t="n"/>
      <c r="NNM25" s="10" t="n"/>
      <c r="NNP25" s="5" t="n"/>
      <c r="NNQ25" s="5" t="n"/>
      <c r="NNR25" s="10" t="n"/>
      <c r="NNU25" s="5" t="n"/>
      <c r="NNV25" s="5" t="n"/>
      <c r="NNW25" s="10" t="n"/>
      <c r="NNZ25" s="5" t="n"/>
      <c r="NOA25" s="5" t="n"/>
      <c r="NOB25" s="10" t="n"/>
      <c r="NOE25" s="5" t="n"/>
      <c r="NOF25" s="5" t="n"/>
      <c r="NOG25" s="10" t="n"/>
      <c r="NOJ25" s="5" t="n"/>
      <c r="NOK25" s="5" t="n"/>
      <c r="NOL25" s="10" t="n"/>
      <c r="NOO25" s="5" t="n"/>
      <c r="NOP25" s="5" t="n"/>
      <c r="NOQ25" s="10" t="n"/>
      <c r="NOT25" s="5" t="n"/>
      <c r="NOU25" s="5" t="n"/>
      <c r="NOV25" s="10" t="n"/>
      <c r="NOY25" s="5" t="n"/>
      <c r="NOZ25" s="5" t="n"/>
      <c r="NPA25" s="10" t="n"/>
      <c r="NPD25" s="5" t="n"/>
      <c r="NPE25" s="5" t="n"/>
      <c r="NPF25" s="10" t="n"/>
      <c r="NPI25" s="5" t="n"/>
      <c r="NPJ25" s="5" t="n"/>
      <c r="NPK25" s="10" t="n"/>
      <c r="NPN25" s="5" t="n"/>
      <c r="NPO25" s="5" t="n"/>
      <c r="NPP25" s="10" t="n"/>
      <c r="NPS25" s="5" t="n"/>
      <c r="NPT25" s="5" t="n"/>
      <c r="NPU25" s="10" t="n"/>
      <c r="NPX25" s="5" t="n"/>
      <c r="NPY25" s="5" t="n"/>
      <c r="NPZ25" s="10" t="n"/>
      <c r="NQC25" s="5" t="n"/>
      <c r="NQD25" s="5" t="n"/>
      <c r="NQE25" s="10" t="n"/>
      <c r="NQH25" s="5" t="n"/>
      <c r="NQI25" s="5" t="n"/>
      <c r="NQJ25" s="10" t="n"/>
      <c r="NQM25" s="5" t="n"/>
      <c r="NQN25" s="5" t="n"/>
      <c r="NQO25" s="10" t="n"/>
      <c r="NQR25" s="5" t="n"/>
      <c r="NQS25" s="5" t="n"/>
      <c r="NQT25" s="10" t="n"/>
      <c r="NQW25" s="5" t="n"/>
      <c r="NQX25" s="5" t="n"/>
      <c r="NQY25" s="10" t="n"/>
      <c r="NRB25" s="5" t="n"/>
      <c r="NRC25" s="5" t="n"/>
      <c r="NRD25" s="10" t="n"/>
      <c r="NRG25" s="5" t="n"/>
      <c r="NRH25" s="5" t="n"/>
      <c r="NRI25" s="10" t="n"/>
      <c r="NRL25" s="5" t="n"/>
      <c r="NRM25" s="5" t="n"/>
      <c r="NRN25" s="10" t="n"/>
      <c r="NRQ25" s="5" t="n"/>
      <c r="NRR25" s="5" t="n"/>
      <c r="NRS25" s="10" t="n"/>
      <c r="NRV25" s="5" t="n"/>
      <c r="NRW25" s="5" t="n"/>
      <c r="NRX25" s="10" t="n"/>
      <c r="NSA25" s="5" t="n"/>
      <c r="NSB25" s="5" t="n"/>
      <c r="NSC25" s="10" t="n"/>
      <c r="NSF25" s="5" t="n"/>
      <c r="NSG25" s="5" t="n"/>
      <c r="NSH25" s="10" t="n"/>
      <c r="NSK25" s="5" t="n"/>
      <c r="NSL25" s="5" t="n"/>
      <c r="NSM25" s="10" t="n"/>
      <c r="NSP25" s="5" t="n"/>
      <c r="NSQ25" s="5" t="n"/>
      <c r="NSR25" s="10" t="n"/>
      <c r="NSU25" s="5" t="n"/>
      <c r="NSV25" s="5" t="n"/>
      <c r="NSW25" s="10" t="n"/>
      <c r="NSZ25" s="5" t="n"/>
      <c r="NTA25" s="5" t="n"/>
      <c r="NTB25" s="10" t="n"/>
      <c r="NTE25" s="5" t="n"/>
      <c r="NTF25" s="5" t="n"/>
      <c r="NTG25" s="10" t="n"/>
      <c r="NTJ25" s="5" t="n"/>
      <c r="NTK25" s="5" t="n"/>
      <c r="NTL25" s="10" t="n"/>
      <c r="NTO25" s="5" t="n"/>
      <c r="NTP25" s="5" t="n"/>
      <c r="NTQ25" s="10" t="n"/>
      <c r="NTT25" s="5" t="n"/>
      <c r="NTU25" s="5" t="n"/>
      <c r="NTV25" s="10" t="n"/>
      <c r="NTY25" s="5" t="n"/>
      <c r="NTZ25" s="5" t="n"/>
      <c r="NUA25" s="10" t="n"/>
      <c r="NUD25" s="5" t="n"/>
      <c r="NUE25" s="5" t="n"/>
      <c r="NUF25" s="10" t="n"/>
      <c r="NUI25" s="5" t="n"/>
      <c r="NUJ25" s="5" t="n"/>
      <c r="NUK25" s="10" t="n"/>
      <c r="NUN25" s="5" t="n"/>
      <c r="NUO25" s="5" t="n"/>
      <c r="NUP25" s="10" t="n"/>
      <c r="NUS25" s="5" t="n"/>
      <c r="NUT25" s="5" t="n"/>
      <c r="NUU25" s="10" t="n"/>
      <c r="NUX25" s="5" t="n"/>
      <c r="NUY25" s="5" t="n"/>
      <c r="NUZ25" s="10" t="n"/>
      <c r="NVC25" s="5" t="n"/>
      <c r="NVD25" s="5" t="n"/>
      <c r="NVE25" s="10" t="n"/>
      <c r="NVH25" s="5" t="n"/>
      <c r="NVI25" s="5" t="n"/>
      <c r="NVJ25" s="10" t="n"/>
      <c r="NVM25" s="5" t="n"/>
      <c r="NVN25" s="5" t="n"/>
      <c r="NVO25" s="10" t="n"/>
      <c r="NVR25" s="5" t="n"/>
      <c r="NVS25" s="5" t="n"/>
      <c r="NVT25" s="10" t="n"/>
      <c r="NVW25" s="5" t="n"/>
      <c r="NVX25" s="5" t="n"/>
      <c r="NVY25" s="10" t="n"/>
      <c r="NWB25" s="5" t="n"/>
      <c r="NWC25" s="5" t="n"/>
      <c r="NWD25" s="10" t="n"/>
      <c r="NWG25" s="5" t="n"/>
      <c r="NWH25" s="5" t="n"/>
      <c r="NWI25" s="10" t="n"/>
      <c r="NWL25" s="5" t="n"/>
      <c r="NWM25" s="5" t="n"/>
      <c r="NWN25" s="10" t="n"/>
      <c r="NWQ25" s="5" t="n"/>
      <c r="NWR25" s="5" t="n"/>
      <c r="NWS25" s="10" t="n"/>
      <c r="NWV25" s="5" t="n"/>
      <c r="NWW25" s="5" t="n"/>
      <c r="NWX25" s="10" t="n"/>
      <c r="NXA25" s="5" t="n"/>
      <c r="NXB25" s="5" t="n"/>
      <c r="NXC25" s="10" t="n"/>
      <c r="NXF25" s="5" t="n"/>
      <c r="NXG25" s="5" t="n"/>
      <c r="NXH25" s="10" t="n"/>
      <c r="NXK25" s="5" t="n"/>
      <c r="NXL25" s="5" t="n"/>
      <c r="NXM25" s="10" t="n"/>
      <c r="NXP25" s="5" t="n"/>
      <c r="NXQ25" s="5" t="n"/>
      <c r="NXR25" s="10" t="n"/>
      <c r="NXU25" s="5" t="n"/>
      <c r="NXV25" s="5" t="n"/>
      <c r="NXW25" s="10" t="n"/>
      <c r="NXZ25" s="5" t="n"/>
      <c r="NYA25" s="5" t="n"/>
      <c r="NYB25" s="10" t="n"/>
      <c r="NYE25" s="5" t="n"/>
      <c r="NYF25" s="5" t="n"/>
      <c r="NYG25" s="10" t="n"/>
      <c r="NYJ25" s="5" t="n"/>
      <c r="NYK25" s="5" t="n"/>
      <c r="NYL25" s="10" t="n"/>
      <c r="NYO25" s="5" t="n"/>
      <c r="NYP25" s="5" t="n"/>
      <c r="NYQ25" s="10" t="n"/>
      <c r="NYT25" s="5" t="n"/>
      <c r="NYU25" s="5" t="n"/>
      <c r="NYV25" s="10" t="n"/>
      <c r="NYY25" s="5" t="n"/>
      <c r="NYZ25" s="5" t="n"/>
      <c r="NZA25" s="10" t="n"/>
      <c r="NZD25" s="5" t="n"/>
      <c r="NZE25" s="5" t="n"/>
      <c r="NZF25" s="10" t="n"/>
      <c r="NZI25" s="5" t="n"/>
      <c r="NZJ25" s="5" t="n"/>
      <c r="NZK25" s="10" t="n"/>
      <c r="NZN25" s="5" t="n"/>
      <c r="NZO25" s="5" t="n"/>
      <c r="NZP25" s="10" t="n"/>
      <c r="NZS25" s="5" t="n"/>
      <c r="NZT25" s="5" t="n"/>
      <c r="NZU25" s="10" t="n"/>
      <c r="NZX25" s="5" t="n"/>
      <c r="NZY25" s="5" t="n"/>
      <c r="NZZ25" s="10" t="n"/>
      <c r="OAC25" s="5" t="n"/>
      <c r="OAD25" s="5" t="n"/>
      <c r="OAE25" s="10" t="n"/>
      <c r="OAH25" s="5" t="n"/>
      <c r="OAI25" s="5" t="n"/>
      <c r="OAJ25" s="10" t="n"/>
      <c r="OAM25" s="5" t="n"/>
      <c r="OAN25" s="5" t="n"/>
      <c r="OAO25" s="10" t="n"/>
      <c r="OAR25" s="5" t="n"/>
      <c r="OAS25" s="5" t="n"/>
      <c r="OAT25" s="10" t="n"/>
      <c r="OAW25" s="5" t="n"/>
      <c r="OAX25" s="5" t="n"/>
      <c r="OAY25" s="10" t="n"/>
      <c r="OBB25" s="5" t="n"/>
      <c r="OBC25" s="5" t="n"/>
      <c r="OBD25" s="10" t="n"/>
      <c r="OBG25" s="5" t="n"/>
      <c r="OBH25" s="5" t="n"/>
      <c r="OBI25" s="10" t="n"/>
      <c r="OBL25" s="5" t="n"/>
      <c r="OBM25" s="5" t="n"/>
      <c r="OBN25" s="10" t="n"/>
      <c r="OBQ25" s="5" t="n"/>
      <c r="OBR25" s="5" t="n"/>
      <c r="OBS25" s="10" t="n"/>
      <c r="OBV25" s="5" t="n"/>
      <c r="OBW25" s="5" t="n"/>
      <c r="OBX25" s="10" t="n"/>
      <c r="OCA25" s="5" t="n"/>
      <c r="OCB25" s="5" t="n"/>
      <c r="OCC25" s="10" t="n"/>
      <c r="OCF25" s="5" t="n"/>
      <c r="OCG25" s="5" t="n"/>
      <c r="OCH25" s="10" t="n"/>
      <c r="OCK25" s="5" t="n"/>
      <c r="OCL25" s="5" t="n"/>
      <c r="OCM25" s="10" t="n"/>
      <c r="OCP25" s="5" t="n"/>
      <c r="OCQ25" s="5" t="n"/>
      <c r="OCR25" s="10" t="n"/>
      <c r="OCU25" s="5" t="n"/>
      <c r="OCV25" s="5" t="n"/>
      <c r="OCW25" s="10" t="n"/>
      <c r="OCZ25" s="5" t="n"/>
      <c r="ODA25" s="5" t="n"/>
      <c r="ODB25" s="10" t="n"/>
      <c r="ODE25" s="5" t="n"/>
      <c r="ODF25" s="5" t="n"/>
      <c r="ODG25" s="10" t="n"/>
      <c r="ODJ25" s="5" t="n"/>
      <c r="ODK25" s="5" t="n"/>
      <c r="ODL25" s="10" t="n"/>
      <c r="ODO25" s="5" t="n"/>
      <c r="ODP25" s="5" t="n"/>
      <c r="ODQ25" s="10" t="n"/>
      <c r="ODT25" s="5" t="n"/>
      <c r="ODU25" s="5" t="n"/>
      <c r="ODV25" s="10" t="n"/>
      <c r="ODY25" s="5" t="n"/>
      <c r="ODZ25" s="5" t="n"/>
      <c r="OEA25" s="10" t="n"/>
      <c r="OED25" s="5" t="n"/>
      <c r="OEE25" s="5" t="n"/>
      <c r="OEF25" s="10" t="n"/>
      <c r="OEI25" s="5" t="n"/>
      <c r="OEJ25" s="5" t="n"/>
      <c r="OEK25" s="10" t="n"/>
      <c r="OEN25" s="5" t="n"/>
      <c r="OEO25" s="5" t="n"/>
      <c r="OEP25" s="10" t="n"/>
      <c r="OES25" s="5" t="n"/>
      <c r="OET25" s="5" t="n"/>
      <c r="OEU25" s="10" t="n"/>
      <c r="OEX25" s="5" t="n"/>
      <c r="OEY25" s="5" t="n"/>
      <c r="OEZ25" s="10" t="n"/>
      <c r="OFC25" s="5" t="n"/>
      <c r="OFD25" s="5" t="n"/>
      <c r="OFE25" s="10" t="n"/>
      <c r="OFH25" s="5" t="n"/>
      <c r="OFI25" s="5" t="n"/>
      <c r="OFJ25" s="10" t="n"/>
      <c r="OFM25" s="5" t="n"/>
      <c r="OFN25" s="5" t="n"/>
      <c r="OFO25" s="10" t="n"/>
      <c r="OFR25" s="5" t="n"/>
      <c r="OFS25" s="5" t="n"/>
      <c r="OFT25" s="10" t="n"/>
      <c r="OFW25" s="5" t="n"/>
      <c r="OFX25" s="5" t="n"/>
      <c r="OFY25" s="10" t="n"/>
      <c r="OGB25" s="5" t="n"/>
      <c r="OGC25" s="5" t="n"/>
      <c r="OGD25" s="10" t="n"/>
      <c r="OGG25" s="5" t="n"/>
      <c r="OGH25" s="5" t="n"/>
      <c r="OGI25" s="10" t="n"/>
      <c r="OGL25" s="5" t="n"/>
      <c r="OGM25" s="5" t="n"/>
      <c r="OGN25" s="10" t="n"/>
      <c r="OGQ25" s="5" t="n"/>
      <c r="OGR25" s="5" t="n"/>
      <c r="OGS25" s="10" t="n"/>
      <c r="OGV25" s="5" t="n"/>
      <c r="OGW25" s="5" t="n"/>
      <c r="OGX25" s="10" t="n"/>
      <c r="OHA25" s="5" t="n"/>
      <c r="OHB25" s="5" t="n"/>
      <c r="OHC25" s="10" t="n"/>
      <c r="OHF25" s="5" t="n"/>
      <c r="OHG25" s="5" t="n"/>
      <c r="OHH25" s="10" t="n"/>
      <c r="OHK25" s="5" t="n"/>
      <c r="OHL25" s="5" t="n"/>
      <c r="OHM25" s="10" t="n"/>
      <c r="OHP25" s="5" t="n"/>
      <c r="OHQ25" s="5" t="n"/>
      <c r="OHR25" s="10" t="n"/>
      <c r="OHU25" s="5" t="n"/>
      <c r="OHV25" s="5" t="n"/>
      <c r="OHW25" s="10" t="n"/>
      <c r="OHZ25" s="5" t="n"/>
      <c r="OIA25" s="5" t="n"/>
      <c r="OIB25" s="10" t="n"/>
      <c r="OIE25" s="5" t="n"/>
      <c r="OIF25" s="5" t="n"/>
      <c r="OIG25" s="10" t="n"/>
      <c r="OIJ25" s="5" t="n"/>
      <c r="OIK25" s="5" t="n"/>
      <c r="OIL25" s="10" t="n"/>
      <c r="OIO25" s="5" t="n"/>
      <c r="OIP25" s="5" t="n"/>
      <c r="OIQ25" s="10" t="n"/>
      <c r="OIT25" s="5" t="n"/>
      <c r="OIU25" s="5" t="n"/>
      <c r="OIV25" s="10" t="n"/>
      <c r="OIY25" s="5" t="n"/>
      <c r="OIZ25" s="5" t="n"/>
      <c r="OJA25" s="10" t="n"/>
      <c r="OJD25" s="5" t="n"/>
      <c r="OJE25" s="5" t="n"/>
      <c r="OJF25" s="10" t="n"/>
      <c r="OJI25" s="5" t="n"/>
      <c r="OJJ25" s="5" t="n"/>
      <c r="OJK25" s="10" t="n"/>
      <c r="OJN25" s="5" t="n"/>
      <c r="OJO25" s="5" t="n"/>
      <c r="OJP25" s="10" t="n"/>
      <c r="OJS25" s="5" t="n"/>
      <c r="OJT25" s="5" t="n"/>
      <c r="OJU25" s="10" t="n"/>
      <c r="OJX25" s="5" t="n"/>
      <c r="OJY25" s="5" t="n"/>
      <c r="OJZ25" s="10" t="n"/>
      <c r="OKC25" s="5" t="n"/>
      <c r="OKD25" s="5" t="n"/>
      <c r="OKE25" s="10" t="n"/>
      <c r="OKH25" s="5" t="n"/>
      <c r="OKI25" s="5" t="n"/>
      <c r="OKJ25" s="10" t="n"/>
      <c r="OKM25" s="5" t="n"/>
      <c r="OKN25" s="5" t="n"/>
      <c r="OKO25" s="10" t="n"/>
      <c r="OKR25" s="5" t="n"/>
      <c r="OKS25" s="5" t="n"/>
      <c r="OKT25" s="10" t="n"/>
      <c r="OKW25" s="5" t="n"/>
      <c r="OKX25" s="5" t="n"/>
      <c r="OKY25" s="10" t="n"/>
      <c r="OLB25" s="5" t="n"/>
      <c r="OLC25" s="5" t="n"/>
      <c r="OLD25" s="10" t="n"/>
      <c r="OLG25" s="5" t="n"/>
      <c r="OLH25" s="5" t="n"/>
      <c r="OLI25" s="10" t="n"/>
      <c r="OLL25" s="5" t="n"/>
      <c r="OLM25" s="5" t="n"/>
      <c r="OLN25" s="10" t="n"/>
      <c r="OLQ25" s="5" t="n"/>
      <c r="OLR25" s="5" t="n"/>
      <c r="OLS25" s="10" t="n"/>
      <c r="OLV25" s="5" t="n"/>
      <c r="OLW25" s="5" t="n"/>
      <c r="OLX25" s="10" t="n"/>
      <c r="OMA25" s="5" t="n"/>
      <c r="OMB25" s="5" t="n"/>
      <c r="OMC25" s="10" t="n"/>
      <c r="OMF25" s="5" t="n"/>
      <c r="OMG25" s="5" t="n"/>
      <c r="OMH25" s="10" t="n"/>
      <c r="OMK25" s="5" t="n"/>
      <c r="OML25" s="5" t="n"/>
      <c r="OMM25" s="10" t="n"/>
      <c r="OMP25" s="5" t="n"/>
      <c r="OMQ25" s="5" t="n"/>
      <c r="OMR25" s="10" t="n"/>
      <c r="OMU25" s="5" t="n"/>
      <c r="OMV25" s="5" t="n"/>
      <c r="OMW25" s="10" t="n"/>
      <c r="OMZ25" s="5" t="n"/>
      <c r="ONA25" s="5" t="n"/>
      <c r="ONB25" s="10" t="n"/>
      <c r="ONE25" s="5" t="n"/>
      <c r="ONF25" s="5" t="n"/>
      <c r="ONG25" s="10" t="n"/>
      <c r="ONJ25" s="5" t="n"/>
      <c r="ONK25" s="5" t="n"/>
      <c r="ONL25" s="10" t="n"/>
      <c r="ONO25" s="5" t="n"/>
      <c r="ONP25" s="5" t="n"/>
      <c r="ONQ25" s="10" t="n"/>
      <c r="ONT25" s="5" t="n"/>
      <c r="ONU25" s="5" t="n"/>
      <c r="ONV25" s="10" t="n"/>
      <c r="ONY25" s="5" t="n"/>
      <c r="ONZ25" s="5" t="n"/>
      <c r="OOA25" s="10" t="n"/>
      <c r="OOD25" s="5" t="n"/>
      <c r="OOE25" s="5" t="n"/>
      <c r="OOF25" s="10" t="n"/>
      <c r="OOI25" s="5" t="n"/>
      <c r="OOJ25" s="5" t="n"/>
      <c r="OOK25" s="10" t="n"/>
      <c r="OON25" s="5" t="n"/>
      <c r="OOO25" s="5" t="n"/>
      <c r="OOP25" s="10" t="n"/>
      <c r="OOS25" s="5" t="n"/>
      <c r="OOT25" s="5" t="n"/>
      <c r="OOU25" s="10" t="n"/>
      <c r="OOX25" s="5" t="n"/>
      <c r="OOY25" s="5" t="n"/>
      <c r="OOZ25" s="10" t="n"/>
      <c r="OPC25" s="5" t="n"/>
      <c r="OPD25" s="5" t="n"/>
      <c r="OPE25" s="10" t="n"/>
      <c r="OPH25" s="5" t="n"/>
      <c r="OPI25" s="5" t="n"/>
      <c r="OPJ25" s="10" t="n"/>
      <c r="OPM25" s="5" t="n"/>
      <c r="OPN25" s="5" t="n"/>
      <c r="OPO25" s="10" t="n"/>
      <c r="OPR25" s="5" t="n"/>
      <c r="OPS25" s="5" t="n"/>
      <c r="OPT25" s="10" t="n"/>
      <c r="OPW25" s="5" t="n"/>
      <c r="OPX25" s="5" t="n"/>
      <c r="OPY25" s="10" t="n"/>
      <c r="OQB25" s="5" t="n"/>
      <c r="OQC25" s="5" t="n"/>
      <c r="OQD25" s="10" t="n"/>
      <c r="OQG25" s="5" t="n"/>
      <c r="OQH25" s="5" t="n"/>
      <c r="OQI25" s="10" t="n"/>
      <c r="OQL25" s="5" t="n"/>
      <c r="OQM25" s="5" t="n"/>
      <c r="OQN25" s="10" t="n"/>
      <c r="OQQ25" s="5" t="n"/>
      <c r="OQR25" s="5" t="n"/>
      <c r="OQS25" s="10" t="n"/>
      <c r="OQV25" s="5" t="n"/>
      <c r="OQW25" s="5" t="n"/>
      <c r="OQX25" s="10" t="n"/>
      <c r="ORA25" s="5" t="n"/>
      <c r="ORB25" s="5" t="n"/>
      <c r="ORC25" s="10" t="n"/>
      <c r="ORF25" s="5" t="n"/>
      <c r="ORG25" s="5" t="n"/>
      <c r="ORH25" s="10" t="n"/>
      <c r="ORK25" s="5" t="n"/>
      <c r="ORL25" s="5" t="n"/>
      <c r="ORM25" s="10" t="n"/>
      <c r="ORP25" s="5" t="n"/>
      <c r="ORQ25" s="5" t="n"/>
      <c r="ORR25" s="10" t="n"/>
      <c r="ORU25" s="5" t="n"/>
      <c r="ORV25" s="5" t="n"/>
      <c r="ORW25" s="10" t="n"/>
      <c r="ORZ25" s="5" t="n"/>
      <c r="OSA25" s="5" t="n"/>
      <c r="OSB25" s="10" t="n"/>
      <c r="OSE25" s="5" t="n"/>
      <c r="OSF25" s="5" t="n"/>
      <c r="OSG25" s="10" t="n"/>
      <c r="OSJ25" s="5" t="n"/>
      <c r="OSK25" s="5" t="n"/>
      <c r="OSL25" s="10" t="n"/>
      <c r="OSO25" s="5" t="n"/>
      <c r="OSP25" s="5" t="n"/>
      <c r="OSQ25" s="10" t="n"/>
      <c r="OST25" s="5" t="n"/>
      <c r="OSU25" s="5" t="n"/>
      <c r="OSV25" s="10" t="n"/>
      <c r="OSY25" s="5" t="n"/>
      <c r="OSZ25" s="5" t="n"/>
      <c r="OTA25" s="10" t="n"/>
      <c r="OTD25" s="5" t="n"/>
      <c r="OTE25" s="5" t="n"/>
      <c r="OTF25" s="10" t="n"/>
      <c r="OTI25" s="5" t="n"/>
      <c r="OTJ25" s="5" t="n"/>
      <c r="OTK25" s="10" t="n"/>
      <c r="OTN25" s="5" t="n"/>
      <c r="OTO25" s="5" t="n"/>
      <c r="OTP25" s="10" t="n"/>
      <c r="OTS25" s="5" t="n"/>
      <c r="OTT25" s="5" t="n"/>
      <c r="OTU25" s="10" t="n"/>
      <c r="OTX25" s="5" t="n"/>
      <c r="OTY25" s="5" t="n"/>
      <c r="OTZ25" s="10" t="n"/>
      <c r="OUC25" s="5" t="n"/>
      <c r="OUD25" s="5" t="n"/>
      <c r="OUE25" s="10" t="n"/>
      <c r="OUH25" s="5" t="n"/>
      <c r="OUI25" s="5" t="n"/>
      <c r="OUJ25" s="10" t="n"/>
      <c r="OUM25" s="5" t="n"/>
      <c r="OUN25" s="5" t="n"/>
      <c r="OUO25" s="10" t="n"/>
      <c r="OUR25" s="5" t="n"/>
      <c r="OUS25" s="5" t="n"/>
      <c r="OUT25" s="10" t="n"/>
      <c r="OUW25" s="5" t="n"/>
      <c r="OUX25" s="5" t="n"/>
      <c r="OUY25" s="10" t="n"/>
      <c r="OVB25" s="5" t="n"/>
      <c r="OVC25" s="5" t="n"/>
      <c r="OVD25" s="10" t="n"/>
      <c r="OVG25" s="5" t="n"/>
      <c r="OVH25" s="5" t="n"/>
      <c r="OVI25" s="10" t="n"/>
      <c r="OVL25" s="5" t="n"/>
      <c r="OVM25" s="5" t="n"/>
      <c r="OVN25" s="10" t="n"/>
      <c r="OVQ25" s="5" t="n"/>
      <c r="OVR25" s="5" t="n"/>
      <c r="OVS25" s="10" t="n"/>
      <c r="OVV25" s="5" t="n"/>
      <c r="OVW25" s="5" t="n"/>
      <c r="OVX25" s="10" t="n"/>
      <c r="OWA25" s="5" t="n"/>
      <c r="OWB25" s="5" t="n"/>
      <c r="OWC25" s="10" t="n"/>
      <c r="OWF25" s="5" t="n"/>
      <c r="OWG25" s="5" t="n"/>
      <c r="OWH25" s="10" t="n"/>
      <c r="OWK25" s="5" t="n"/>
      <c r="OWL25" s="5" t="n"/>
      <c r="OWM25" s="10" t="n"/>
      <c r="OWP25" s="5" t="n"/>
      <c r="OWQ25" s="5" t="n"/>
      <c r="OWR25" s="10" t="n"/>
      <c r="OWU25" s="5" t="n"/>
      <c r="OWV25" s="5" t="n"/>
      <c r="OWW25" s="10" t="n"/>
      <c r="OWZ25" s="5" t="n"/>
      <c r="OXA25" s="5" t="n"/>
      <c r="OXB25" s="10" t="n"/>
      <c r="OXE25" s="5" t="n"/>
      <c r="OXF25" s="5" t="n"/>
      <c r="OXG25" s="10" t="n"/>
      <c r="OXJ25" s="5" t="n"/>
      <c r="OXK25" s="5" t="n"/>
      <c r="OXL25" s="10" t="n"/>
      <c r="OXO25" s="5" t="n"/>
      <c r="OXP25" s="5" t="n"/>
      <c r="OXQ25" s="10" t="n"/>
      <c r="OXT25" s="5" t="n"/>
      <c r="OXU25" s="5" t="n"/>
      <c r="OXV25" s="10" t="n"/>
      <c r="OXY25" s="5" t="n"/>
      <c r="OXZ25" s="5" t="n"/>
      <c r="OYA25" s="10" t="n"/>
      <c r="OYD25" s="5" t="n"/>
      <c r="OYE25" s="5" t="n"/>
      <c r="OYF25" s="10" t="n"/>
      <c r="OYI25" s="5" t="n"/>
      <c r="OYJ25" s="5" t="n"/>
      <c r="OYK25" s="10" t="n"/>
      <c r="OYN25" s="5" t="n"/>
      <c r="OYO25" s="5" t="n"/>
      <c r="OYP25" s="10" t="n"/>
      <c r="OYS25" s="5" t="n"/>
      <c r="OYT25" s="5" t="n"/>
      <c r="OYU25" s="10" t="n"/>
      <c r="OYX25" s="5" t="n"/>
      <c r="OYY25" s="5" t="n"/>
      <c r="OYZ25" s="10" t="n"/>
      <c r="OZC25" s="5" t="n"/>
      <c r="OZD25" s="5" t="n"/>
      <c r="OZE25" s="10" t="n"/>
      <c r="OZH25" s="5" t="n"/>
      <c r="OZI25" s="5" t="n"/>
      <c r="OZJ25" s="10" t="n"/>
      <c r="OZM25" s="5" t="n"/>
      <c r="OZN25" s="5" t="n"/>
      <c r="OZO25" s="10" t="n"/>
      <c r="OZR25" s="5" t="n"/>
      <c r="OZS25" s="5" t="n"/>
      <c r="OZT25" s="10" t="n"/>
      <c r="OZW25" s="5" t="n"/>
      <c r="OZX25" s="5" t="n"/>
      <c r="OZY25" s="10" t="n"/>
      <c r="PAB25" s="5" t="n"/>
      <c r="PAC25" s="5" t="n"/>
      <c r="PAD25" s="10" t="n"/>
      <c r="PAG25" s="5" t="n"/>
      <c r="PAH25" s="5" t="n"/>
      <c r="PAI25" s="10" t="n"/>
      <c r="PAL25" s="5" t="n"/>
      <c r="PAM25" s="5" t="n"/>
      <c r="PAN25" s="10" t="n"/>
      <c r="PAQ25" s="5" t="n"/>
      <c r="PAR25" s="5" t="n"/>
      <c r="PAS25" s="10" t="n"/>
      <c r="PAV25" s="5" t="n"/>
      <c r="PAW25" s="5" t="n"/>
      <c r="PAX25" s="10" t="n"/>
      <c r="PBA25" s="5" t="n"/>
      <c r="PBB25" s="5" t="n"/>
      <c r="PBC25" s="10" t="n"/>
      <c r="PBF25" s="5" t="n"/>
      <c r="PBG25" s="5" t="n"/>
      <c r="PBH25" s="10" t="n"/>
      <c r="PBK25" s="5" t="n"/>
      <c r="PBL25" s="5" t="n"/>
      <c r="PBM25" s="10" t="n"/>
      <c r="PBP25" s="5" t="n"/>
      <c r="PBQ25" s="5" t="n"/>
      <c r="PBR25" s="10" t="n"/>
      <c r="PBU25" s="5" t="n"/>
      <c r="PBV25" s="5" t="n"/>
      <c r="PBW25" s="10" t="n"/>
      <c r="PBZ25" s="5" t="n"/>
      <c r="PCA25" s="5" t="n"/>
      <c r="PCB25" s="10" t="n"/>
      <c r="PCE25" s="5" t="n"/>
      <c r="PCF25" s="5" t="n"/>
      <c r="PCG25" s="10" t="n"/>
      <c r="PCJ25" s="5" t="n"/>
      <c r="PCK25" s="5" t="n"/>
      <c r="PCL25" s="10" t="n"/>
      <c r="PCO25" s="5" t="n"/>
      <c r="PCP25" s="5" t="n"/>
      <c r="PCQ25" s="10" t="n"/>
      <c r="PCT25" s="5" t="n"/>
      <c r="PCU25" s="5" t="n"/>
      <c r="PCV25" s="10" t="n"/>
      <c r="PCY25" s="5" t="n"/>
      <c r="PCZ25" s="5" t="n"/>
      <c r="PDA25" s="10" t="n"/>
      <c r="PDD25" s="5" t="n"/>
      <c r="PDE25" s="5" t="n"/>
      <c r="PDF25" s="10" t="n"/>
      <c r="PDI25" s="5" t="n"/>
      <c r="PDJ25" s="5" t="n"/>
      <c r="PDK25" s="10" t="n"/>
      <c r="PDN25" s="5" t="n"/>
      <c r="PDO25" s="5" t="n"/>
      <c r="PDP25" s="10" t="n"/>
      <c r="PDS25" s="5" t="n"/>
      <c r="PDT25" s="5" t="n"/>
      <c r="PDU25" s="10" t="n"/>
      <c r="PDX25" s="5" t="n"/>
      <c r="PDY25" s="5" t="n"/>
      <c r="PDZ25" s="10" t="n"/>
      <c r="PEC25" s="5" t="n"/>
      <c r="PED25" s="5" t="n"/>
      <c r="PEE25" s="10" t="n"/>
      <c r="PEH25" s="5" t="n"/>
      <c r="PEI25" s="5" t="n"/>
      <c r="PEJ25" s="10" t="n"/>
      <c r="PEM25" s="5" t="n"/>
      <c r="PEN25" s="5" t="n"/>
      <c r="PEO25" s="10" t="n"/>
      <c r="PER25" s="5" t="n"/>
      <c r="PES25" s="5" t="n"/>
      <c r="PET25" s="10" t="n"/>
      <c r="PEW25" s="5" t="n"/>
      <c r="PEX25" s="5" t="n"/>
      <c r="PEY25" s="10" t="n"/>
      <c r="PFB25" s="5" t="n"/>
      <c r="PFC25" s="5" t="n"/>
      <c r="PFD25" s="10" t="n"/>
      <c r="PFG25" s="5" t="n"/>
      <c r="PFH25" s="5" t="n"/>
      <c r="PFI25" s="10" t="n"/>
      <c r="PFL25" s="5" t="n"/>
      <c r="PFM25" s="5" t="n"/>
      <c r="PFN25" s="10" t="n"/>
      <c r="PFQ25" s="5" t="n"/>
      <c r="PFR25" s="5" t="n"/>
      <c r="PFS25" s="10" t="n"/>
      <c r="PFV25" s="5" t="n"/>
      <c r="PFW25" s="5" t="n"/>
      <c r="PFX25" s="10" t="n"/>
      <c r="PGA25" s="5" t="n"/>
      <c r="PGB25" s="5" t="n"/>
      <c r="PGC25" s="10" t="n"/>
      <c r="PGF25" s="5" t="n"/>
      <c r="PGG25" s="5" t="n"/>
      <c r="PGH25" s="10" t="n"/>
      <c r="PGK25" s="5" t="n"/>
      <c r="PGL25" s="5" t="n"/>
      <c r="PGM25" s="10" t="n"/>
      <c r="PGP25" s="5" t="n"/>
      <c r="PGQ25" s="5" t="n"/>
      <c r="PGR25" s="10" t="n"/>
      <c r="PGU25" s="5" t="n"/>
      <c r="PGV25" s="5" t="n"/>
      <c r="PGW25" s="10" t="n"/>
      <c r="PGZ25" s="5" t="n"/>
      <c r="PHA25" s="5" t="n"/>
      <c r="PHB25" s="10" t="n"/>
      <c r="PHE25" s="5" t="n"/>
      <c r="PHF25" s="5" t="n"/>
      <c r="PHG25" s="10" t="n"/>
      <c r="PHJ25" s="5" t="n"/>
      <c r="PHK25" s="5" t="n"/>
      <c r="PHL25" s="10" t="n"/>
      <c r="PHO25" s="5" t="n"/>
      <c r="PHP25" s="5" t="n"/>
      <c r="PHQ25" s="10" t="n"/>
      <c r="PHT25" s="5" t="n"/>
      <c r="PHU25" s="5" t="n"/>
      <c r="PHV25" s="10" t="n"/>
      <c r="PHY25" s="5" t="n"/>
      <c r="PHZ25" s="5" t="n"/>
      <c r="PIA25" s="10" t="n"/>
      <c r="PID25" s="5" t="n"/>
      <c r="PIE25" s="5" t="n"/>
      <c r="PIF25" s="10" t="n"/>
      <c r="PII25" s="5" t="n"/>
      <c r="PIJ25" s="5" t="n"/>
      <c r="PIK25" s="10" t="n"/>
      <c r="PIN25" s="5" t="n"/>
      <c r="PIO25" s="5" t="n"/>
      <c r="PIP25" s="10" t="n"/>
      <c r="PIS25" s="5" t="n"/>
      <c r="PIT25" s="5" t="n"/>
      <c r="PIU25" s="10" t="n"/>
      <c r="PIX25" s="5" t="n"/>
      <c r="PIY25" s="5" t="n"/>
      <c r="PIZ25" s="10" t="n"/>
      <c r="PJC25" s="5" t="n"/>
      <c r="PJD25" s="5" t="n"/>
      <c r="PJE25" s="10" t="n"/>
      <c r="PJH25" s="5" t="n"/>
      <c r="PJI25" s="5" t="n"/>
      <c r="PJJ25" s="10" t="n"/>
      <c r="PJM25" s="5" t="n"/>
      <c r="PJN25" s="5" t="n"/>
      <c r="PJO25" s="10" t="n"/>
      <c r="PJR25" s="5" t="n"/>
      <c r="PJS25" s="5" t="n"/>
      <c r="PJT25" s="10" t="n"/>
      <c r="PJW25" s="5" t="n"/>
      <c r="PJX25" s="5" t="n"/>
      <c r="PJY25" s="10" t="n"/>
      <c r="PKB25" s="5" t="n"/>
      <c r="PKC25" s="5" t="n"/>
      <c r="PKD25" s="10" t="n"/>
      <c r="PKG25" s="5" t="n"/>
      <c r="PKH25" s="5" t="n"/>
      <c r="PKI25" s="10" t="n"/>
      <c r="PKL25" s="5" t="n"/>
      <c r="PKM25" s="5" t="n"/>
      <c r="PKN25" s="10" t="n"/>
      <c r="PKQ25" s="5" t="n"/>
      <c r="PKR25" s="5" t="n"/>
      <c r="PKS25" s="10" t="n"/>
      <c r="PKV25" s="5" t="n"/>
      <c r="PKW25" s="5" t="n"/>
      <c r="PKX25" s="10" t="n"/>
      <c r="PLA25" s="5" t="n"/>
      <c r="PLB25" s="5" t="n"/>
      <c r="PLC25" s="10" t="n"/>
      <c r="PLF25" s="5" t="n"/>
      <c r="PLG25" s="5" t="n"/>
      <c r="PLH25" s="10" t="n"/>
      <c r="PLK25" s="5" t="n"/>
      <c r="PLL25" s="5" t="n"/>
      <c r="PLM25" s="10" t="n"/>
      <c r="PLP25" s="5" t="n"/>
      <c r="PLQ25" s="5" t="n"/>
      <c r="PLR25" s="10" t="n"/>
      <c r="PLU25" s="5" t="n"/>
      <c r="PLV25" s="5" t="n"/>
      <c r="PLW25" s="10" t="n"/>
      <c r="PLZ25" s="5" t="n"/>
      <c r="PMA25" s="5" t="n"/>
      <c r="PMB25" s="10" t="n"/>
      <c r="PME25" s="5" t="n"/>
      <c r="PMF25" s="5" t="n"/>
      <c r="PMG25" s="10" t="n"/>
      <c r="PMJ25" s="5" t="n"/>
      <c r="PMK25" s="5" t="n"/>
      <c r="PML25" s="10" t="n"/>
      <c r="PMO25" s="5" t="n"/>
      <c r="PMP25" s="5" t="n"/>
      <c r="PMQ25" s="10" t="n"/>
      <c r="PMT25" s="5" t="n"/>
      <c r="PMU25" s="5" t="n"/>
      <c r="PMV25" s="10" t="n"/>
      <c r="PMY25" s="5" t="n"/>
      <c r="PMZ25" s="5" t="n"/>
      <c r="PNA25" s="10" t="n"/>
      <c r="PND25" s="5" t="n"/>
      <c r="PNE25" s="5" t="n"/>
      <c r="PNF25" s="10" t="n"/>
      <c r="PNI25" s="5" t="n"/>
      <c r="PNJ25" s="5" t="n"/>
      <c r="PNK25" s="10" t="n"/>
      <c r="PNN25" s="5" t="n"/>
      <c r="PNO25" s="5" t="n"/>
      <c r="PNP25" s="10" t="n"/>
      <c r="PNS25" s="5" t="n"/>
      <c r="PNT25" s="5" t="n"/>
      <c r="PNU25" s="10" t="n"/>
      <c r="PNX25" s="5" t="n"/>
      <c r="PNY25" s="5" t="n"/>
      <c r="PNZ25" s="10" t="n"/>
      <c r="POC25" s="5" t="n"/>
      <c r="POD25" s="5" t="n"/>
      <c r="POE25" s="10" t="n"/>
      <c r="POH25" s="5" t="n"/>
      <c r="POI25" s="5" t="n"/>
      <c r="POJ25" s="10" t="n"/>
      <c r="POM25" s="5" t="n"/>
      <c r="PON25" s="5" t="n"/>
      <c r="POO25" s="10" t="n"/>
      <c r="POR25" s="5" t="n"/>
      <c r="POS25" s="5" t="n"/>
      <c r="POT25" s="10" t="n"/>
      <c r="POW25" s="5" t="n"/>
      <c r="POX25" s="5" t="n"/>
      <c r="POY25" s="10" t="n"/>
      <c r="PPB25" s="5" t="n"/>
      <c r="PPC25" s="5" t="n"/>
      <c r="PPD25" s="10" t="n"/>
      <c r="PPG25" s="5" t="n"/>
      <c r="PPH25" s="5" t="n"/>
      <c r="PPI25" s="10" t="n"/>
      <c r="PPL25" s="5" t="n"/>
      <c r="PPM25" s="5" t="n"/>
      <c r="PPN25" s="10" t="n"/>
      <c r="PPQ25" s="5" t="n"/>
      <c r="PPR25" s="5" t="n"/>
      <c r="PPS25" s="10" t="n"/>
      <c r="PPV25" s="5" t="n"/>
      <c r="PPW25" s="5" t="n"/>
      <c r="PPX25" s="10" t="n"/>
      <c r="PQA25" s="5" t="n"/>
      <c r="PQB25" s="5" t="n"/>
      <c r="PQC25" s="10" t="n"/>
      <c r="PQF25" s="5" t="n"/>
      <c r="PQG25" s="5" t="n"/>
      <c r="PQH25" s="10" t="n"/>
      <c r="PQK25" s="5" t="n"/>
      <c r="PQL25" s="5" t="n"/>
      <c r="PQM25" s="10" t="n"/>
      <c r="PQP25" s="5" t="n"/>
      <c r="PQQ25" s="5" t="n"/>
      <c r="PQR25" s="10" t="n"/>
      <c r="PQU25" s="5" t="n"/>
      <c r="PQV25" s="5" t="n"/>
      <c r="PQW25" s="10" t="n"/>
      <c r="PQZ25" s="5" t="n"/>
      <c r="PRA25" s="5" t="n"/>
      <c r="PRB25" s="10" t="n"/>
      <c r="PRE25" s="5" t="n"/>
      <c r="PRF25" s="5" t="n"/>
      <c r="PRG25" s="10" t="n"/>
      <c r="PRJ25" s="5" t="n"/>
      <c r="PRK25" s="5" t="n"/>
      <c r="PRL25" s="10" t="n"/>
      <c r="PRO25" s="5" t="n"/>
      <c r="PRP25" s="5" t="n"/>
      <c r="PRQ25" s="10" t="n"/>
      <c r="PRT25" s="5" t="n"/>
      <c r="PRU25" s="5" t="n"/>
      <c r="PRV25" s="10" t="n"/>
      <c r="PRY25" s="5" t="n"/>
      <c r="PRZ25" s="5" t="n"/>
      <c r="PSA25" s="10" t="n"/>
      <c r="PSD25" s="5" t="n"/>
      <c r="PSE25" s="5" t="n"/>
      <c r="PSF25" s="10" t="n"/>
      <c r="PSI25" s="5" t="n"/>
      <c r="PSJ25" s="5" t="n"/>
      <c r="PSK25" s="10" t="n"/>
      <c r="PSN25" s="5" t="n"/>
      <c r="PSO25" s="5" t="n"/>
      <c r="PSP25" s="10" t="n"/>
      <c r="PSS25" s="5" t="n"/>
      <c r="PST25" s="5" t="n"/>
      <c r="PSU25" s="10" t="n"/>
      <c r="PSX25" s="5" t="n"/>
      <c r="PSY25" s="5" t="n"/>
      <c r="PSZ25" s="10" t="n"/>
      <c r="PTC25" s="5" t="n"/>
      <c r="PTD25" s="5" t="n"/>
      <c r="PTE25" s="10" t="n"/>
      <c r="PTH25" s="5" t="n"/>
      <c r="PTI25" s="5" t="n"/>
      <c r="PTJ25" s="10" t="n"/>
      <c r="PTM25" s="5" t="n"/>
      <c r="PTN25" s="5" t="n"/>
      <c r="PTO25" s="10" t="n"/>
      <c r="PTR25" s="5" t="n"/>
      <c r="PTS25" s="5" t="n"/>
      <c r="PTT25" s="10" t="n"/>
      <c r="PTW25" s="5" t="n"/>
      <c r="PTX25" s="5" t="n"/>
      <c r="PTY25" s="10" t="n"/>
      <c r="PUB25" s="5" t="n"/>
      <c r="PUC25" s="5" t="n"/>
      <c r="PUD25" s="10" t="n"/>
      <c r="PUG25" s="5" t="n"/>
      <c r="PUH25" s="5" t="n"/>
      <c r="PUI25" s="10" t="n"/>
      <c r="PUL25" s="5" t="n"/>
      <c r="PUM25" s="5" t="n"/>
      <c r="PUN25" s="10" t="n"/>
      <c r="PUQ25" s="5" t="n"/>
      <c r="PUR25" s="5" t="n"/>
      <c r="PUS25" s="10" t="n"/>
      <c r="PUV25" s="5" t="n"/>
      <c r="PUW25" s="5" t="n"/>
      <c r="PUX25" s="10" t="n"/>
      <c r="PVA25" s="5" t="n"/>
      <c r="PVB25" s="5" t="n"/>
      <c r="PVC25" s="10" t="n"/>
      <c r="PVF25" s="5" t="n"/>
      <c r="PVG25" s="5" t="n"/>
      <c r="PVH25" s="10" t="n"/>
      <c r="PVK25" s="5" t="n"/>
      <c r="PVL25" s="5" t="n"/>
      <c r="PVM25" s="10" t="n"/>
      <c r="PVP25" s="5" t="n"/>
      <c r="PVQ25" s="5" t="n"/>
      <c r="PVR25" s="10" t="n"/>
      <c r="PVU25" s="5" t="n"/>
      <c r="PVV25" s="5" t="n"/>
      <c r="PVW25" s="10" t="n"/>
      <c r="PVZ25" s="5" t="n"/>
      <c r="PWA25" s="5" t="n"/>
      <c r="PWB25" s="10" t="n"/>
      <c r="PWE25" s="5" t="n"/>
      <c r="PWF25" s="5" t="n"/>
      <c r="PWG25" s="10" t="n"/>
      <c r="PWJ25" s="5" t="n"/>
      <c r="PWK25" s="5" t="n"/>
      <c r="PWL25" s="10" t="n"/>
      <c r="PWO25" s="5" t="n"/>
      <c r="PWP25" s="5" t="n"/>
      <c r="PWQ25" s="10" t="n"/>
      <c r="PWT25" s="5" t="n"/>
      <c r="PWU25" s="5" t="n"/>
      <c r="PWV25" s="10" t="n"/>
      <c r="PWY25" s="5" t="n"/>
      <c r="PWZ25" s="5" t="n"/>
      <c r="PXA25" s="10" t="n"/>
      <c r="PXD25" s="5" t="n"/>
      <c r="PXE25" s="5" t="n"/>
      <c r="PXF25" s="10" t="n"/>
      <c r="PXI25" s="5" t="n"/>
      <c r="PXJ25" s="5" t="n"/>
      <c r="PXK25" s="10" t="n"/>
      <c r="PXN25" s="5" t="n"/>
      <c r="PXO25" s="5" t="n"/>
      <c r="PXP25" s="10" t="n"/>
      <c r="PXS25" s="5" t="n"/>
      <c r="PXT25" s="5" t="n"/>
      <c r="PXU25" s="10" t="n"/>
      <c r="PXX25" s="5" t="n"/>
      <c r="PXY25" s="5" t="n"/>
      <c r="PXZ25" s="10" t="n"/>
      <c r="PYC25" s="5" t="n"/>
      <c r="PYD25" s="5" t="n"/>
      <c r="PYE25" s="10" t="n"/>
      <c r="PYH25" s="5" t="n"/>
      <c r="PYI25" s="5" t="n"/>
      <c r="PYJ25" s="10" t="n"/>
      <c r="PYM25" s="5" t="n"/>
      <c r="PYN25" s="5" t="n"/>
      <c r="PYO25" s="10" t="n"/>
      <c r="PYR25" s="5" t="n"/>
      <c r="PYS25" s="5" t="n"/>
      <c r="PYT25" s="10" t="n"/>
      <c r="PYW25" s="5" t="n"/>
      <c r="PYX25" s="5" t="n"/>
      <c r="PYY25" s="10" t="n"/>
      <c r="PZB25" s="5" t="n"/>
      <c r="PZC25" s="5" t="n"/>
      <c r="PZD25" s="10" t="n"/>
      <c r="PZG25" s="5" t="n"/>
      <c r="PZH25" s="5" t="n"/>
      <c r="PZI25" s="10" t="n"/>
      <c r="PZL25" s="5" t="n"/>
      <c r="PZM25" s="5" t="n"/>
      <c r="PZN25" s="10" t="n"/>
      <c r="PZQ25" s="5" t="n"/>
      <c r="PZR25" s="5" t="n"/>
      <c r="PZS25" s="10" t="n"/>
      <c r="PZV25" s="5" t="n"/>
      <c r="PZW25" s="5" t="n"/>
      <c r="PZX25" s="10" t="n"/>
      <c r="QAA25" s="5" t="n"/>
      <c r="QAB25" s="5" t="n"/>
      <c r="QAC25" s="10" t="n"/>
      <c r="QAF25" s="5" t="n"/>
      <c r="QAG25" s="5" t="n"/>
      <c r="QAH25" s="10" t="n"/>
      <c r="QAK25" s="5" t="n"/>
      <c r="QAL25" s="5" t="n"/>
      <c r="QAM25" s="10" t="n"/>
      <c r="QAP25" s="5" t="n"/>
      <c r="QAQ25" s="5" t="n"/>
      <c r="QAR25" s="10" t="n"/>
      <c r="QAU25" s="5" t="n"/>
      <c r="QAV25" s="5" t="n"/>
      <c r="QAW25" s="10" t="n"/>
      <c r="QAZ25" s="5" t="n"/>
      <c r="QBA25" s="5" t="n"/>
      <c r="QBB25" s="10" t="n"/>
      <c r="QBE25" s="5" t="n"/>
      <c r="QBF25" s="5" t="n"/>
      <c r="QBG25" s="10" t="n"/>
      <c r="QBJ25" s="5" t="n"/>
      <c r="QBK25" s="5" t="n"/>
      <c r="QBL25" s="10" t="n"/>
      <c r="QBO25" s="5" t="n"/>
      <c r="QBP25" s="5" t="n"/>
      <c r="QBQ25" s="10" t="n"/>
      <c r="QBT25" s="5" t="n"/>
      <c r="QBU25" s="5" t="n"/>
      <c r="QBV25" s="10" t="n"/>
      <c r="QBY25" s="5" t="n"/>
      <c r="QBZ25" s="5" t="n"/>
      <c r="QCA25" s="10" t="n"/>
      <c r="QCD25" s="5" t="n"/>
      <c r="QCE25" s="5" t="n"/>
      <c r="QCF25" s="10" t="n"/>
      <c r="QCI25" s="5" t="n"/>
      <c r="QCJ25" s="5" t="n"/>
      <c r="QCK25" s="10" t="n"/>
      <c r="QCN25" s="5" t="n"/>
      <c r="QCO25" s="5" t="n"/>
      <c r="QCP25" s="10" t="n"/>
      <c r="QCS25" s="5" t="n"/>
      <c r="QCT25" s="5" t="n"/>
      <c r="QCU25" s="10" t="n"/>
      <c r="QCX25" s="5" t="n"/>
      <c r="QCY25" s="5" t="n"/>
      <c r="QCZ25" s="10" t="n"/>
      <c r="QDC25" s="5" t="n"/>
      <c r="QDD25" s="5" t="n"/>
      <c r="QDE25" s="10" t="n"/>
      <c r="QDH25" s="5" t="n"/>
      <c r="QDI25" s="5" t="n"/>
      <c r="QDJ25" s="10" t="n"/>
      <c r="QDM25" s="5" t="n"/>
      <c r="QDN25" s="5" t="n"/>
      <c r="QDO25" s="10" t="n"/>
      <c r="QDR25" s="5" t="n"/>
      <c r="QDS25" s="5" t="n"/>
      <c r="QDT25" s="10" t="n"/>
      <c r="QDW25" s="5" t="n"/>
      <c r="QDX25" s="5" t="n"/>
      <c r="QDY25" s="10" t="n"/>
      <c r="QEB25" s="5" t="n"/>
      <c r="QEC25" s="5" t="n"/>
      <c r="QED25" s="10" t="n"/>
      <c r="QEG25" s="5" t="n"/>
      <c r="QEH25" s="5" t="n"/>
      <c r="QEI25" s="10" t="n"/>
      <c r="QEL25" s="5" t="n"/>
      <c r="QEM25" s="5" t="n"/>
      <c r="QEN25" s="10" t="n"/>
      <c r="QEQ25" s="5" t="n"/>
      <c r="QER25" s="5" t="n"/>
      <c r="QES25" s="10" t="n"/>
      <c r="QEV25" s="5" t="n"/>
      <c r="QEW25" s="5" t="n"/>
      <c r="QEX25" s="10" t="n"/>
      <c r="QFA25" s="5" t="n"/>
      <c r="QFB25" s="5" t="n"/>
      <c r="QFC25" s="10" t="n"/>
      <c r="QFF25" s="5" t="n"/>
      <c r="QFG25" s="5" t="n"/>
      <c r="QFH25" s="10" t="n"/>
      <c r="QFK25" s="5" t="n"/>
      <c r="QFL25" s="5" t="n"/>
      <c r="QFM25" s="10" t="n"/>
      <c r="QFP25" s="5" t="n"/>
      <c r="QFQ25" s="5" t="n"/>
      <c r="QFR25" s="10" t="n"/>
      <c r="QFU25" s="5" t="n"/>
      <c r="QFV25" s="5" t="n"/>
      <c r="QFW25" s="10" t="n"/>
      <c r="QFZ25" s="5" t="n"/>
      <c r="QGA25" s="5" t="n"/>
      <c r="QGB25" s="10" t="n"/>
      <c r="QGE25" s="5" t="n"/>
      <c r="QGF25" s="5" t="n"/>
      <c r="QGG25" s="10" t="n"/>
      <c r="QGJ25" s="5" t="n"/>
      <c r="QGK25" s="5" t="n"/>
      <c r="QGL25" s="10" t="n"/>
      <c r="QGO25" s="5" t="n"/>
      <c r="QGP25" s="5" t="n"/>
      <c r="QGQ25" s="10" t="n"/>
      <c r="QGT25" s="5" t="n"/>
      <c r="QGU25" s="5" t="n"/>
      <c r="QGV25" s="10" t="n"/>
      <c r="QGY25" s="5" t="n"/>
      <c r="QGZ25" s="5" t="n"/>
      <c r="QHA25" s="10" t="n"/>
      <c r="QHD25" s="5" t="n"/>
      <c r="QHE25" s="5" t="n"/>
      <c r="QHF25" s="10" t="n"/>
      <c r="QHI25" s="5" t="n"/>
      <c r="QHJ25" s="5" t="n"/>
      <c r="QHK25" s="10" t="n"/>
      <c r="QHN25" s="5" t="n"/>
      <c r="QHO25" s="5" t="n"/>
      <c r="QHP25" s="10" t="n"/>
      <c r="QHS25" s="5" t="n"/>
      <c r="QHT25" s="5" t="n"/>
      <c r="QHU25" s="10" t="n"/>
      <c r="QHX25" s="5" t="n"/>
      <c r="QHY25" s="5" t="n"/>
      <c r="QHZ25" s="10" t="n"/>
      <c r="QIC25" s="5" t="n"/>
      <c r="QID25" s="5" t="n"/>
      <c r="QIE25" s="10" t="n"/>
      <c r="QIH25" s="5" t="n"/>
      <c r="QII25" s="5" t="n"/>
      <c r="QIJ25" s="10" t="n"/>
      <c r="QIM25" s="5" t="n"/>
      <c r="QIN25" s="5" t="n"/>
      <c r="QIO25" s="10" t="n"/>
      <c r="QIR25" s="5" t="n"/>
      <c r="QIS25" s="5" t="n"/>
      <c r="QIT25" s="10" t="n"/>
      <c r="QIW25" s="5" t="n"/>
      <c r="QIX25" s="5" t="n"/>
      <c r="QIY25" s="10" t="n"/>
      <c r="QJB25" s="5" t="n"/>
      <c r="QJC25" s="5" t="n"/>
      <c r="QJD25" s="10" t="n"/>
      <c r="QJG25" s="5" t="n"/>
      <c r="QJH25" s="5" t="n"/>
      <c r="QJI25" s="10" t="n"/>
      <c r="QJL25" s="5" t="n"/>
      <c r="QJM25" s="5" t="n"/>
      <c r="QJN25" s="10" t="n"/>
      <c r="QJQ25" s="5" t="n"/>
      <c r="QJR25" s="5" t="n"/>
      <c r="QJS25" s="10" t="n"/>
      <c r="QJV25" s="5" t="n"/>
      <c r="QJW25" s="5" t="n"/>
      <c r="QJX25" s="10" t="n"/>
      <c r="QKA25" s="5" t="n"/>
      <c r="QKB25" s="5" t="n"/>
      <c r="QKC25" s="10" t="n"/>
      <c r="QKF25" s="5" t="n"/>
      <c r="QKG25" s="5" t="n"/>
      <c r="QKH25" s="10" t="n"/>
      <c r="QKK25" s="5" t="n"/>
      <c r="QKL25" s="5" t="n"/>
      <c r="QKM25" s="10" t="n"/>
      <c r="QKP25" s="5" t="n"/>
      <c r="QKQ25" s="5" t="n"/>
      <c r="QKR25" s="10" t="n"/>
      <c r="QKU25" s="5" t="n"/>
      <c r="QKV25" s="5" t="n"/>
      <c r="QKW25" s="10" t="n"/>
      <c r="QKZ25" s="5" t="n"/>
      <c r="QLA25" s="5" t="n"/>
      <c r="QLB25" s="10" t="n"/>
      <c r="QLE25" s="5" t="n"/>
      <c r="QLF25" s="5" t="n"/>
      <c r="QLG25" s="10" t="n"/>
      <c r="QLJ25" s="5" t="n"/>
      <c r="QLK25" s="5" t="n"/>
      <c r="QLL25" s="10" t="n"/>
      <c r="QLO25" s="5" t="n"/>
      <c r="QLP25" s="5" t="n"/>
      <c r="QLQ25" s="10" t="n"/>
      <c r="QLT25" s="5" t="n"/>
      <c r="QLU25" s="5" t="n"/>
      <c r="QLV25" s="10" t="n"/>
      <c r="QLY25" s="5" t="n"/>
      <c r="QLZ25" s="5" t="n"/>
      <c r="QMA25" s="10" t="n"/>
      <c r="QMD25" s="5" t="n"/>
      <c r="QME25" s="5" t="n"/>
      <c r="QMF25" s="10" t="n"/>
      <c r="QMI25" s="5" t="n"/>
      <c r="QMJ25" s="5" t="n"/>
      <c r="QMK25" s="10" t="n"/>
      <c r="QMN25" s="5" t="n"/>
      <c r="QMO25" s="5" t="n"/>
      <c r="QMP25" s="10" t="n"/>
      <c r="QMS25" s="5" t="n"/>
      <c r="QMT25" s="5" t="n"/>
      <c r="QMU25" s="10" t="n"/>
      <c r="QMX25" s="5" t="n"/>
      <c r="QMY25" s="5" t="n"/>
      <c r="QMZ25" s="10" t="n"/>
      <c r="QNC25" s="5" t="n"/>
      <c r="QND25" s="5" t="n"/>
      <c r="QNE25" s="10" t="n"/>
      <c r="QNH25" s="5" t="n"/>
      <c r="QNI25" s="5" t="n"/>
      <c r="QNJ25" s="10" t="n"/>
      <c r="QNM25" s="5" t="n"/>
      <c r="QNN25" s="5" t="n"/>
      <c r="QNO25" s="10" t="n"/>
      <c r="QNR25" s="5" t="n"/>
      <c r="QNS25" s="5" t="n"/>
      <c r="QNT25" s="10" t="n"/>
      <c r="QNW25" s="5" t="n"/>
      <c r="QNX25" s="5" t="n"/>
      <c r="QNY25" s="10" t="n"/>
      <c r="QOB25" s="5" t="n"/>
      <c r="QOC25" s="5" t="n"/>
      <c r="QOD25" s="10" t="n"/>
      <c r="QOG25" s="5" t="n"/>
      <c r="QOH25" s="5" t="n"/>
      <c r="QOI25" s="10" t="n"/>
      <c r="QOL25" s="5" t="n"/>
      <c r="QOM25" s="5" t="n"/>
      <c r="QON25" s="10" t="n"/>
      <c r="QOQ25" s="5" t="n"/>
      <c r="QOR25" s="5" t="n"/>
      <c r="QOS25" s="10" t="n"/>
      <c r="QOV25" s="5" t="n"/>
      <c r="QOW25" s="5" t="n"/>
      <c r="QOX25" s="10" t="n"/>
      <c r="QPA25" s="5" t="n"/>
      <c r="QPB25" s="5" t="n"/>
      <c r="QPC25" s="10" t="n"/>
      <c r="QPF25" s="5" t="n"/>
      <c r="QPG25" s="5" t="n"/>
      <c r="QPH25" s="10" t="n"/>
      <c r="QPK25" s="5" t="n"/>
      <c r="QPL25" s="5" t="n"/>
      <c r="QPM25" s="10" t="n"/>
      <c r="QPP25" s="5" t="n"/>
      <c r="QPQ25" s="5" t="n"/>
      <c r="QPR25" s="10" t="n"/>
      <c r="QPU25" s="5" t="n"/>
      <c r="QPV25" s="5" t="n"/>
      <c r="QPW25" s="10" t="n"/>
      <c r="QPZ25" s="5" t="n"/>
      <c r="QQA25" s="5" t="n"/>
      <c r="QQB25" s="10" t="n"/>
      <c r="QQE25" s="5" t="n"/>
      <c r="QQF25" s="5" t="n"/>
      <c r="QQG25" s="10" t="n"/>
      <c r="QQJ25" s="5" t="n"/>
      <c r="QQK25" s="5" t="n"/>
      <c r="QQL25" s="10" t="n"/>
      <c r="QQO25" s="5" t="n"/>
      <c r="QQP25" s="5" t="n"/>
      <c r="QQQ25" s="10" t="n"/>
      <c r="QQT25" s="5" t="n"/>
      <c r="QQU25" s="5" t="n"/>
      <c r="QQV25" s="10" t="n"/>
      <c r="QQY25" s="5" t="n"/>
      <c r="QQZ25" s="5" t="n"/>
      <c r="QRA25" s="10" t="n"/>
      <c r="QRD25" s="5" t="n"/>
      <c r="QRE25" s="5" t="n"/>
      <c r="QRF25" s="10" t="n"/>
      <c r="QRI25" s="5" t="n"/>
      <c r="QRJ25" s="5" t="n"/>
      <c r="QRK25" s="10" t="n"/>
      <c r="QRN25" s="5" t="n"/>
      <c r="QRO25" s="5" t="n"/>
      <c r="QRP25" s="10" t="n"/>
      <c r="QRS25" s="5" t="n"/>
      <c r="QRT25" s="5" t="n"/>
      <c r="QRU25" s="10" t="n"/>
      <c r="QRX25" s="5" t="n"/>
      <c r="QRY25" s="5" t="n"/>
      <c r="QRZ25" s="10" t="n"/>
      <c r="QSC25" s="5" t="n"/>
      <c r="QSD25" s="5" t="n"/>
      <c r="QSE25" s="10" t="n"/>
      <c r="QSH25" s="5" t="n"/>
      <c r="QSI25" s="5" t="n"/>
      <c r="QSJ25" s="10" t="n"/>
      <c r="QSM25" s="5" t="n"/>
      <c r="QSN25" s="5" t="n"/>
      <c r="QSO25" s="10" t="n"/>
      <c r="QSR25" s="5" t="n"/>
      <c r="QSS25" s="5" t="n"/>
      <c r="QST25" s="10" t="n"/>
      <c r="QSW25" s="5" t="n"/>
      <c r="QSX25" s="5" t="n"/>
      <c r="QSY25" s="10" t="n"/>
      <c r="QTB25" s="5" t="n"/>
      <c r="QTC25" s="5" t="n"/>
      <c r="QTD25" s="10" t="n"/>
      <c r="QTG25" s="5" t="n"/>
      <c r="QTH25" s="5" t="n"/>
      <c r="QTI25" s="10" t="n"/>
      <c r="QTL25" s="5" t="n"/>
      <c r="QTM25" s="5" t="n"/>
      <c r="QTN25" s="10" t="n"/>
      <c r="QTQ25" s="5" t="n"/>
      <c r="QTR25" s="5" t="n"/>
      <c r="QTS25" s="10" t="n"/>
      <c r="QTV25" s="5" t="n"/>
      <c r="QTW25" s="5" t="n"/>
      <c r="QTX25" s="10" t="n"/>
      <c r="QUA25" s="5" t="n"/>
      <c r="QUB25" s="5" t="n"/>
      <c r="QUC25" s="10" t="n"/>
      <c r="QUF25" s="5" t="n"/>
      <c r="QUG25" s="5" t="n"/>
      <c r="QUH25" s="10" t="n"/>
      <c r="QUK25" s="5" t="n"/>
      <c r="QUL25" s="5" t="n"/>
      <c r="QUM25" s="10" t="n"/>
      <c r="QUP25" s="5" t="n"/>
      <c r="QUQ25" s="5" t="n"/>
      <c r="QUR25" s="10" t="n"/>
      <c r="QUU25" s="5" t="n"/>
      <c r="QUV25" s="5" t="n"/>
      <c r="QUW25" s="10" t="n"/>
      <c r="QUZ25" s="5" t="n"/>
      <c r="QVA25" s="5" t="n"/>
      <c r="QVB25" s="10" t="n"/>
      <c r="QVE25" s="5" t="n"/>
      <c r="QVF25" s="5" t="n"/>
      <c r="QVG25" s="10" t="n"/>
      <c r="QVJ25" s="5" t="n"/>
      <c r="QVK25" s="5" t="n"/>
      <c r="QVL25" s="10" t="n"/>
      <c r="QVO25" s="5" t="n"/>
      <c r="QVP25" s="5" t="n"/>
      <c r="QVQ25" s="10" t="n"/>
      <c r="QVT25" s="5" t="n"/>
      <c r="QVU25" s="5" t="n"/>
      <c r="QVV25" s="10" t="n"/>
      <c r="QVY25" s="5" t="n"/>
      <c r="QVZ25" s="5" t="n"/>
      <c r="QWA25" s="10" t="n"/>
      <c r="QWD25" s="5" t="n"/>
      <c r="QWE25" s="5" t="n"/>
      <c r="QWF25" s="10" t="n"/>
      <c r="QWI25" s="5" t="n"/>
      <c r="QWJ25" s="5" t="n"/>
      <c r="QWK25" s="10" t="n"/>
      <c r="QWN25" s="5" t="n"/>
      <c r="QWO25" s="5" t="n"/>
      <c r="QWP25" s="10" t="n"/>
      <c r="QWS25" s="5" t="n"/>
      <c r="QWT25" s="5" t="n"/>
      <c r="QWU25" s="10" t="n"/>
      <c r="QWX25" s="5" t="n"/>
      <c r="QWY25" s="5" t="n"/>
      <c r="QWZ25" s="10" t="n"/>
      <c r="QXC25" s="5" t="n"/>
      <c r="QXD25" s="5" t="n"/>
      <c r="QXE25" s="10" t="n"/>
      <c r="QXH25" s="5" t="n"/>
      <c r="QXI25" s="5" t="n"/>
      <c r="QXJ25" s="10" t="n"/>
      <c r="QXM25" s="5" t="n"/>
      <c r="QXN25" s="5" t="n"/>
      <c r="QXO25" s="10" t="n"/>
      <c r="QXR25" s="5" t="n"/>
      <c r="QXS25" s="5" t="n"/>
      <c r="QXT25" s="10" t="n"/>
      <c r="QXW25" s="5" t="n"/>
      <c r="QXX25" s="5" t="n"/>
      <c r="QXY25" s="10" t="n"/>
      <c r="QYB25" s="5" t="n"/>
      <c r="QYC25" s="5" t="n"/>
      <c r="QYD25" s="10" t="n"/>
      <c r="QYG25" s="5" t="n"/>
      <c r="QYH25" s="5" t="n"/>
      <c r="QYI25" s="10" t="n"/>
      <c r="QYL25" s="5" t="n"/>
      <c r="QYM25" s="5" t="n"/>
      <c r="QYN25" s="10" t="n"/>
      <c r="QYQ25" s="5" t="n"/>
      <c r="QYR25" s="5" t="n"/>
      <c r="QYS25" s="10" t="n"/>
      <c r="QYV25" s="5" t="n"/>
      <c r="QYW25" s="5" t="n"/>
      <c r="QYX25" s="10" t="n"/>
      <c r="QZA25" s="5" t="n"/>
      <c r="QZB25" s="5" t="n"/>
      <c r="QZC25" s="10" t="n"/>
      <c r="QZF25" s="5" t="n"/>
      <c r="QZG25" s="5" t="n"/>
      <c r="QZH25" s="10" t="n"/>
      <c r="QZK25" s="5" t="n"/>
      <c r="QZL25" s="5" t="n"/>
      <c r="QZM25" s="10" t="n"/>
      <c r="QZP25" s="5" t="n"/>
      <c r="QZQ25" s="5" t="n"/>
      <c r="QZR25" s="10" t="n"/>
      <c r="QZU25" s="5" t="n"/>
      <c r="QZV25" s="5" t="n"/>
      <c r="QZW25" s="10" t="n"/>
      <c r="QZZ25" s="5" t="n"/>
      <c r="RAA25" s="5" t="n"/>
      <c r="RAB25" s="10" t="n"/>
      <c r="RAE25" s="5" t="n"/>
      <c r="RAF25" s="5" t="n"/>
      <c r="RAG25" s="10" t="n"/>
      <c r="RAJ25" s="5" t="n"/>
      <c r="RAK25" s="5" t="n"/>
      <c r="RAL25" s="10" t="n"/>
      <c r="RAO25" s="5" t="n"/>
      <c r="RAP25" s="5" t="n"/>
      <c r="RAQ25" s="10" t="n"/>
      <c r="RAT25" s="5" t="n"/>
      <c r="RAU25" s="5" t="n"/>
      <c r="RAV25" s="10" t="n"/>
      <c r="RAY25" s="5" t="n"/>
      <c r="RAZ25" s="5" t="n"/>
      <c r="RBA25" s="10" t="n"/>
      <c r="RBD25" s="5" t="n"/>
      <c r="RBE25" s="5" t="n"/>
      <c r="RBF25" s="10" t="n"/>
      <c r="RBI25" s="5" t="n"/>
      <c r="RBJ25" s="5" t="n"/>
      <c r="RBK25" s="10" t="n"/>
      <c r="RBN25" s="5" t="n"/>
      <c r="RBO25" s="5" t="n"/>
      <c r="RBP25" s="10" t="n"/>
      <c r="RBS25" s="5" t="n"/>
      <c r="RBT25" s="5" t="n"/>
      <c r="RBU25" s="10" t="n"/>
      <c r="RBX25" s="5" t="n"/>
      <c r="RBY25" s="5" t="n"/>
      <c r="RBZ25" s="10" t="n"/>
      <c r="RCC25" s="5" t="n"/>
      <c r="RCD25" s="5" t="n"/>
      <c r="RCE25" s="10" t="n"/>
      <c r="RCH25" s="5" t="n"/>
      <c r="RCI25" s="5" t="n"/>
      <c r="RCJ25" s="10" t="n"/>
      <c r="RCM25" s="5" t="n"/>
      <c r="RCN25" s="5" t="n"/>
      <c r="RCO25" s="10" t="n"/>
      <c r="RCR25" s="5" t="n"/>
      <c r="RCS25" s="5" t="n"/>
      <c r="RCT25" s="10" t="n"/>
      <c r="RCW25" s="5" t="n"/>
      <c r="RCX25" s="5" t="n"/>
      <c r="RCY25" s="10" t="n"/>
      <c r="RDB25" s="5" t="n"/>
      <c r="RDC25" s="5" t="n"/>
      <c r="RDD25" s="10" t="n"/>
      <c r="RDG25" s="5" t="n"/>
      <c r="RDH25" s="5" t="n"/>
      <c r="RDI25" s="10" t="n"/>
      <c r="RDL25" s="5" t="n"/>
      <c r="RDM25" s="5" t="n"/>
      <c r="RDN25" s="10" t="n"/>
      <c r="RDQ25" s="5" t="n"/>
      <c r="RDR25" s="5" t="n"/>
      <c r="RDS25" s="10" t="n"/>
      <c r="RDV25" s="5" t="n"/>
      <c r="RDW25" s="5" t="n"/>
      <c r="RDX25" s="10" t="n"/>
      <c r="REA25" s="5" t="n"/>
      <c r="REB25" s="5" t="n"/>
      <c r="REC25" s="10" t="n"/>
      <c r="REF25" s="5" t="n"/>
      <c r="REG25" s="5" t="n"/>
      <c r="REH25" s="10" t="n"/>
      <c r="REK25" s="5" t="n"/>
      <c r="REL25" s="5" t="n"/>
      <c r="REM25" s="10" t="n"/>
      <c r="REP25" s="5" t="n"/>
      <c r="REQ25" s="5" t="n"/>
      <c r="RER25" s="10" t="n"/>
      <c r="REU25" s="5" t="n"/>
      <c r="REV25" s="5" t="n"/>
      <c r="REW25" s="10" t="n"/>
      <c r="REZ25" s="5" t="n"/>
      <c r="RFA25" s="5" t="n"/>
      <c r="RFB25" s="10" t="n"/>
      <c r="RFE25" s="5" t="n"/>
      <c r="RFF25" s="5" t="n"/>
      <c r="RFG25" s="10" t="n"/>
      <c r="RFJ25" s="5" t="n"/>
      <c r="RFK25" s="5" t="n"/>
      <c r="RFL25" s="10" t="n"/>
      <c r="RFO25" s="5" t="n"/>
      <c r="RFP25" s="5" t="n"/>
      <c r="RFQ25" s="10" t="n"/>
      <c r="RFT25" s="5" t="n"/>
      <c r="RFU25" s="5" t="n"/>
      <c r="RFV25" s="10" t="n"/>
      <c r="RFY25" s="5" t="n"/>
      <c r="RFZ25" s="5" t="n"/>
      <c r="RGA25" s="10" t="n"/>
      <c r="RGD25" s="5" t="n"/>
      <c r="RGE25" s="5" t="n"/>
      <c r="RGF25" s="10" t="n"/>
      <c r="RGI25" s="5" t="n"/>
      <c r="RGJ25" s="5" t="n"/>
      <c r="RGK25" s="10" t="n"/>
      <c r="RGN25" s="5" t="n"/>
      <c r="RGO25" s="5" t="n"/>
      <c r="RGP25" s="10" t="n"/>
      <c r="RGS25" s="5" t="n"/>
      <c r="RGT25" s="5" t="n"/>
      <c r="RGU25" s="10" t="n"/>
      <c r="RGX25" s="5" t="n"/>
      <c r="RGY25" s="5" t="n"/>
      <c r="RGZ25" s="10" t="n"/>
      <c r="RHC25" s="5" t="n"/>
      <c r="RHD25" s="5" t="n"/>
      <c r="RHE25" s="10" t="n"/>
      <c r="RHH25" s="5" t="n"/>
      <c r="RHI25" s="5" t="n"/>
      <c r="RHJ25" s="10" t="n"/>
      <c r="RHM25" s="5" t="n"/>
      <c r="RHN25" s="5" t="n"/>
      <c r="RHO25" s="10" t="n"/>
      <c r="RHR25" s="5" t="n"/>
      <c r="RHS25" s="5" t="n"/>
      <c r="RHT25" s="10" t="n"/>
      <c r="RHW25" s="5" t="n"/>
      <c r="RHX25" s="5" t="n"/>
      <c r="RHY25" s="10" t="n"/>
      <c r="RIB25" s="5" t="n"/>
      <c r="RIC25" s="5" t="n"/>
      <c r="RID25" s="10" t="n"/>
      <c r="RIG25" s="5" t="n"/>
      <c r="RIH25" s="5" t="n"/>
      <c r="RII25" s="10" t="n"/>
      <c r="RIL25" s="5" t="n"/>
      <c r="RIM25" s="5" t="n"/>
      <c r="RIN25" s="10" t="n"/>
      <c r="RIQ25" s="5" t="n"/>
      <c r="RIR25" s="5" t="n"/>
      <c r="RIS25" s="10" t="n"/>
      <c r="RIV25" s="5" t="n"/>
      <c r="RIW25" s="5" t="n"/>
      <c r="RIX25" s="10" t="n"/>
      <c r="RJA25" s="5" t="n"/>
      <c r="RJB25" s="5" t="n"/>
      <c r="RJC25" s="10" t="n"/>
      <c r="RJF25" s="5" t="n"/>
      <c r="RJG25" s="5" t="n"/>
      <c r="RJH25" s="10" t="n"/>
      <c r="RJK25" s="5" t="n"/>
      <c r="RJL25" s="5" t="n"/>
      <c r="RJM25" s="10" t="n"/>
      <c r="RJP25" s="5" t="n"/>
      <c r="RJQ25" s="5" t="n"/>
      <c r="RJR25" s="10" t="n"/>
      <c r="RJU25" s="5" t="n"/>
      <c r="RJV25" s="5" t="n"/>
      <c r="RJW25" s="10" t="n"/>
      <c r="RJZ25" s="5" t="n"/>
      <c r="RKA25" s="5" t="n"/>
      <c r="RKB25" s="10" t="n"/>
      <c r="RKE25" s="5" t="n"/>
      <c r="RKF25" s="5" t="n"/>
      <c r="RKG25" s="10" t="n"/>
      <c r="RKJ25" s="5" t="n"/>
      <c r="RKK25" s="5" t="n"/>
      <c r="RKL25" s="10" t="n"/>
      <c r="RKO25" s="5" t="n"/>
      <c r="RKP25" s="5" t="n"/>
      <c r="RKQ25" s="10" t="n"/>
      <c r="RKT25" s="5" t="n"/>
      <c r="RKU25" s="5" t="n"/>
      <c r="RKV25" s="10" t="n"/>
      <c r="RKY25" s="5" t="n"/>
      <c r="RKZ25" s="5" t="n"/>
      <c r="RLA25" s="10" t="n"/>
      <c r="RLD25" s="5" t="n"/>
      <c r="RLE25" s="5" t="n"/>
      <c r="RLF25" s="10" t="n"/>
      <c r="RLI25" s="5" t="n"/>
      <c r="RLJ25" s="5" t="n"/>
      <c r="RLK25" s="10" t="n"/>
      <c r="RLN25" s="5" t="n"/>
      <c r="RLO25" s="5" t="n"/>
      <c r="RLP25" s="10" t="n"/>
      <c r="RLS25" s="5" t="n"/>
      <c r="RLT25" s="5" t="n"/>
      <c r="RLU25" s="10" t="n"/>
      <c r="RLX25" s="5" t="n"/>
      <c r="RLY25" s="5" t="n"/>
      <c r="RLZ25" s="10" t="n"/>
      <c r="RMC25" s="5" t="n"/>
      <c r="RMD25" s="5" t="n"/>
      <c r="RME25" s="10" t="n"/>
      <c r="RMH25" s="5" t="n"/>
      <c r="RMI25" s="5" t="n"/>
      <c r="RMJ25" s="10" t="n"/>
      <c r="RMM25" s="5" t="n"/>
      <c r="RMN25" s="5" t="n"/>
      <c r="RMO25" s="10" t="n"/>
      <c r="RMR25" s="5" t="n"/>
      <c r="RMS25" s="5" t="n"/>
      <c r="RMT25" s="10" t="n"/>
      <c r="RMW25" s="5" t="n"/>
      <c r="RMX25" s="5" t="n"/>
      <c r="RMY25" s="10" t="n"/>
      <c r="RNB25" s="5" t="n"/>
      <c r="RNC25" s="5" t="n"/>
      <c r="RND25" s="10" t="n"/>
      <c r="RNG25" s="5" t="n"/>
      <c r="RNH25" s="5" t="n"/>
      <c r="RNI25" s="10" t="n"/>
      <c r="RNL25" s="5" t="n"/>
      <c r="RNM25" s="5" t="n"/>
      <c r="RNN25" s="10" t="n"/>
      <c r="RNQ25" s="5" t="n"/>
      <c r="RNR25" s="5" t="n"/>
      <c r="RNS25" s="10" t="n"/>
      <c r="RNV25" s="5" t="n"/>
      <c r="RNW25" s="5" t="n"/>
      <c r="RNX25" s="10" t="n"/>
      <c r="ROA25" s="5" t="n"/>
      <c r="ROB25" s="5" t="n"/>
      <c r="ROC25" s="10" t="n"/>
      <c r="ROF25" s="5" t="n"/>
      <c r="ROG25" s="5" t="n"/>
      <c r="ROH25" s="10" t="n"/>
      <c r="ROK25" s="5" t="n"/>
      <c r="ROL25" s="5" t="n"/>
      <c r="ROM25" s="10" t="n"/>
      <c r="ROP25" s="5" t="n"/>
      <c r="ROQ25" s="5" t="n"/>
      <c r="ROR25" s="10" t="n"/>
      <c r="ROU25" s="5" t="n"/>
      <c r="ROV25" s="5" t="n"/>
      <c r="ROW25" s="10" t="n"/>
      <c r="ROZ25" s="5" t="n"/>
      <c r="RPA25" s="5" t="n"/>
      <c r="RPB25" s="10" t="n"/>
      <c r="RPE25" s="5" t="n"/>
      <c r="RPF25" s="5" t="n"/>
      <c r="RPG25" s="10" t="n"/>
      <c r="RPJ25" s="5" t="n"/>
      <c r="RPK25" s="5" t="n"/>
      <c r="RPL25" s="10" t="n"/>
      <c r="RPO25" s="5" t="n"/>
      <c r="RPP25" s="5" t="n"/>
      <c r="RPQ25" s="10" t="n"/>
      <c r="RPT25" s="5" t="n"/>
      <c r="RPU25" s="5" t="n"/>
      <c r="RPV25" s="10" t="n"/>
      <c r="RPY25" s="5" t="n"/>
      <c r="RPZ25" s="5" t="n"/>
      <c r="RQA25" s="10" t="n"/>
      <c r="RQD25" s="5" t="n"/>
      <c r="RQE25" s="5" t="n"/>
      <c r="RQF25" s="10" t="n"/>
      <c r="RQI25" s="5" t="n"/>
      <c r="RQJ25" s="5" t="n"/>
      <c r="RQK25" s="10" t="n"/>
      <c r="RQN25" s="5" t="n"/>
      <c r="RQO25" s="5" t="n"/>
      <c r="RQP25" s="10" t="n"/>
      <c r="RQS25" s="5" t="n"/>
      <c r="RQT25" s="5" t="n"/>
      <c r="RQU25" s="10" t="n"/>
      <c r="RQX25" s="5" t="n"/>
      <c r="RQY25" s="5" t="n"/>
      <c r="RQZ25" s="10" t="n"/>
      <c r="RRC25" s="5" t="n"/>
      <c r="RRD25" s="5" t="n"/>
      <c r="RRE25" s="10" t="n"/>
      <c r="RRH25" s="5" t="n"/>
      <c r="RRI25" s="5" t="n"/>
      <c r="RRJ25" s="10" t="n"/>
      <c r="RRM25" s="5" t="n"/>
      <c r="RRN25" s="5" t="n"/>
      <c r="RRO25" s="10" t="n"/>
      <c r="RRR25" s="5" t="n"/>
      <c r="RRS25" s="5" t="n"/>
      <c r="RRT25" s="10" t="n"/>
      <c r="RRW25" s="5" t="n"/>
      <c r="RRX25" s="5" t="n"/>
      <c r="RRY25" s="10" t="n"/>
      <c r="RSB25" s="5" t="n"/>
      <c r="RSC25" s="5" t="n"/>
      <c r="RSD25" s="10" t="n"/>
      <c r="RSG25" s="5" t="n"/>
      <c r="RSH25" s="5" t="n"/>
      <c r="RSI25" s="10" t="n"/>
      <c r="RSL25" s="5" t="n"/>
      <c r="RSM25" s="5" t="n"/>
      <c r="RSN25" s="10" t="n"/>
      <c r="RSQ25" s="5" t="n"/>
      <c r="RSR25" s="5" t="n"/>
      <c r="RSS25" s="10" t="n"/>
      <c r="RSV25" s="5" t="n"/>
      <c r="RSW25" s="5" t="n"/>
      <c r="RSX25" s="10" t="n"/>
      <c r="RTA25" s="5" t="n"/>
      <c r="RTB25" s="5" t="n"/>
      <c r="RTC25" s="10" t="n"/>
      <c r="RTF25" s="5" t="n"/>
      <c r="RTG25" s="5" t="n"/>
      <c r="RTH25" s="10" t="n"/>
      <c r="RTK25" s="5" t="n"/>
      <c r="RTL25" s="5" t="n"/>
      <c r="RTM25" s="10" t="n"/>
      <c r="RTP25" s="5" t="n"/>
      <c r="RTQ25" s="5" t="n"/>
      <c r="RTR25" s="10" t="n"/>
      <c r="RTU25" s="5" t="n"/>
      <c r="RTV25" s="5" t="n"/>
      <c r="RTW25" s="10" t="n"/>
      <c r="RTZ25" s="5" t="n"/>
      <c r="RUA25" s="5" t="n"/>
      <c r="RUB25" s="10" t="n"/>
      <c r="RUE25" s="5" t="n"/>
      <c r="RUF25" s="5" t="n"/>
      <c r="RUG25" s="10" t="n"/>
      <c r="RUJ25" s="5" t="n"/>
      <c r="RUK25" s="5" t="n"/>
      <c r="RUL25" s="10" t="n"/>
      <c r="RUO25" s="5" t="n"/>
      <c r="RUP25" s="5" t="n"/>
      <c r="RUQ25" s="10" t="n"/>
      <c r="RUT25" s="5" t="n"/>
      <c r="RUU25" s="5" t="n"/>
      <c r="RUV25" s="10" t="n"/>
      <c r="RUY25" s="5" t="n"/>
      <c r="RUZ25" s="5" t="n"/>
      <c r="RVA25" s="10" t="n"/>
      <c r="RVD25" s="5" t="n"/>
      <c r="RVE25" s="5" t="n"/>
      <c r="RVF25" s="10" t="n"/>
      <c r="RVI25" s="5" t="n"/>
      <c r="RVJ25" s="5" t="n"/>
      <c r="RVK25" s="10" t="n"/>
      <c r="RVN25" s="5" t="n"/>
      <c r="RVO25" s="5" t="n"/>
      <c r="RVP25" s="10" t="n"/>
      <c r="RVS25" s="5" t="n"/>
      <c r="RVT25" s="5" t="n"/>
      <c r="RVU25" s="10" t="n"/>
      <c r="RVX25" s="5" t="n"/>
      <c r="RVY25" s="5" t="n"/>
      <c r="RVZ25" s="10" t="n"/>
      <c r="RWC25" s="5" t="n"/>
      <c r="RWD25" s="5" t="n"/>
      <c r="RWE25" s="10" t="n"/>
      <c r="RWH25" s="5" t="n"/>
      <c r="RWI25" s="5" t="n"/>
      <c r="RWJ25" s="10" t="n"/>
      <c r="RWM25" s="5" t="n"/>
      <c r="RWN25" s="5" t="n"/>
      <c r="RWO25" s="10" t="n"/>
      <c r="RWR25" s="5" t="n"/>
      <c r="RWS25" s="5" t="n"/>
      <c r="RWT25" s="10" t="n"/>
      <c r="RWW25" s="5" t="n"/>
      <c r="RWX25" s="5" t="n"/>
      <c r="RWY25" s="10" t="n"/>
      <c r="RXB25" s="5" t="n"/>
      <c r="RXC25" s="5" t="n"/>
      <c r="RXD25" s="10" t="n"/>
      <c r="RXG25" s="5" t="n"/>
      <c r="RXH25" s="5" t="n"/>
      <c r="RXI25" s="10" t="n"/>
      <c r="RXL25" s="5" t="n"/>
      <c r="RXM25" s="5" t="n"/>
      <c r="RXN25" s="10" t="n"/>
      <c r="RXQ25" s="5" t="n"/>
      <c r="RXR25" s="5" t="n"/>
      <c r="RXS25" s="10" t="n"/>
      <c r="RXV25" s="5" t="n"/>
      <c r="RXW25" s="5" t="n"/>
      <c r="RXX25" s="10" t="n"/>
      <c r="RYA25" s="5" t="n"/>
      <c r="RYB25" s="5" t="n"/>
      <c r="RYC25" s="10" t="n"/>
      <c r="RYF25" s="5" t="n"/>
      <c r="RYG25" s="5" t="n"/>
      <c r="RYH25" s="10" t="n"/>
      <c r="RYK25" s="5" t="n"/>
      <c r="RYL25" s="5" t="n"/>
      <c r="RYM25" s="10" t="n"/>
      <c r="RYP25" s="5" t="n"/>
      <c r="RYQ25" s="5" t="n"/>
      <c r="RYR25" s="10" t="n"/>
      <c r="RYU25" s="5" t="n"/>
      <c r="RYV25" s="5" t="n"/>
      <c r="RYW25" s="10" t="n"/>
      <c r="RYZ25" s="5" t="n"/>
      <c r="RZA25" s="5" t="n"/>
      <c r="RZB25" s="10" t="n"/>
      <c r="RZE25" s="5" t="n"/>
      <c r="RZF25" s="5" t="n"/>
      <c r="RZG25" s="10" t="n"/>
      <c r="RZJ25" s="5" t="n"/>
      <c r="RZK25" s="5" t="n"/>
      <c r="RZL25" s="10" t="n"/>
      <c r="RZO25" s="5" t="n"/>
      <c r="RZP25" s="5" t="n"/>
      <c r="RZQ25" s="10" t="n"/>
      <c r="RZT25" s="5" t="n"/>
      <c r="RZU25" s="5" t="n"/>
      <c r="RZV25" s="10" t="n"/>
      <c r="RZY25" s="5" t="n"/>
      <c r="RZZ25" s="5" t="n"/>
      <c r="SAA25" s="10" t="n"/>
      <c r="SAD25" s="5" t="n"/>
      <c r="SAE25" s="5" t="n"/>
      <c r="SAF25" s="10" t="n"/>
      <c r="SAI25" s="5" t="n"/>
      <c r="SAJ25" s="5" t="n"/>
      <c r="SAK25" s="10" t="n"/>
      <c r="SAN25" s="5" t="n"/>
      <c r="SAO25" s="5" t="n"/>
      <c r="SAP25" s="10" t="n"/>
      <c r="SAS25" s="5" t="n"/>
      <c r="SAT25" s="5" t="n"/>
      <c r="SAU25" s="10" t="n"/>
      <c r="SAX25" s="5" t="n"/>
      <c r="SAY25" s="5" t="n"/>
      <c r="SAZ25" s="10" t="n"/>
      <c r="SBC25" s="5" t="n"/>
      <c r="SBD25" s="5" t="n"/>
      <c r="SBE25" s="10" t="n"/>
      <c r="SBH25" s="5" t="n"/>
      <c r="SBI25" s="5" t="n"/>
      <c r="SBJ25" s="10" t="n"/>
      <c r="SBM25" s="5" t="n"/>
      <c r="SBN25" s="5" t="n"/>
      <c r="SBO25" s="10" t="n"/>
      <c r="SBR25" s="5" t="n"/>
      <c r="SBS25" s="5" t="n"/>
      <c r="SBT25" s="10" t="n"/>
      <c r="SBW25" s="5" t="n"/>
      <c r="SBX25" s="5" t="n"/>
      <c r="SBY25" s="10" t="n"/>
      <c r="SCB25" s="5" t="n"/>
      <c r="SCC25" s="5" t="n"/>
      <c r="SCD25" s="10" t="n"/>
      <c r="SCG25" s="5" t="n"/>
      <c r="SCH25" s="5" t="n"/>
      <c r="SCI25" s="10" t="n"/>
      <c r="SCL25" s="5" t="n"/>
      <c r="SCM25" s="5" t="n"/>
      <c r="SCN25" s="10" t="n"/>
      <c r="SCQ25" s="5" t="n"/>
      <c r="SCR25" s="5" t="n"/>
      <c r="SCS25" s="10" t="n"/>
      <c r="SCV25" s="5" t="n"/>
      <c r="SCW25" s="5" t="n"/>
      <c r="SCX25" s="10" t="n"/>
      <c r="SDA25" s="5" t="n"/>
      <c r="SDB25" s="5" t="n"/>
      <c r="SDC25" s="10" t="n"/>
      <c r="SDF25" s="5" t="n"/>
      <c r="SDG25" s="5" t="n"/>
      <c r="SDH25" s="10" t="n"/>
      <c r="SDK25" s="5" t="n"/>
      <c r="SDL25" s="5" t="n"/>
      <c r="SDM25" s="10" t="n"/>
      <c r="SDP25" s="5" t="n"/>
      <c r="SDQ25" s="5" t="n"/>
      <c r="SDR25" s="10" t="n"/>
      <c r="SDU25" s="5" t="n"/>
      <c r="SDV25" s="5" t="n"/>
      <c r="SDW25" s="10" t="n"/>
      <c r="SDZ25" s="5" t="n"/>
      <c r="SEA25" s="5" t="n"/>
      <c r="SEB25" s="10" t="n"/>
      <c r="SEE25" s="5" t="n"/>
      <c r="SEF25" s="5" t="n"/>
      <c r="SEG25" s="10" t="n"/>
      <c r="SEJ25" s="5" t="n"/>
      <c r="SEK25" s="5" t="n"/>
      <c r="SEL25" s="10" t="n"/>
      <c r="SEO25" s="5" t="n"/>
      <c r="SEP25" s="5" t="n"/>
      <c r="SEQ25" s="10" t="n"/>
      <c r="SET25" s="5" t="n"/>
      <c r="SEU25" s="5" t="n"/>
      <c r="SEV25" s="10" t="n"/>
      <c r="SEY25" s="5" t="n"/>
      <c r="SEZ25" s="5" t="n"/>
      <c r="SFA25" s="10" t="n"/>
      <c r="SFD25" s="5" t="n"/>
      <c r="SFE25" s="5" t="n"/>
      <c r="SFF25" s="10" t="n"/>
      <c r="SFI25" s="5" t="n"/>
      <c r="SFJ25" s="5" t="n"/>
      <c r="SFK25" s="10" t="n"/>
      <c r="SFN25" s="5" t="n"/>
      <c r="SFO25" s="5" t="n"/>
      <c r="SFP25" s="10" t="n"/>
      <c r="SFS25" s="5" t="n"/>
      <c r="SFT25" s="5" t="n"/>
      <c r="SFU25" s="10" t="n"/>
      <c r="SFX25" s="5" t="n"/>
      <c r="SFY25" s="5" t="n"/>
      <c r="SFZ25" s="10" t="n"/>
      <c r="SGC25" s="5" t="n"/>
      <c r="SGD25" s="5" t="n"/>
      <c r="SGE25" s="10" t="n"/>
      <c r="SGH25" s="5" t="n"/>
      <c r="SGI25" s="5" t="n"/>
      <c r="SGJ25" s="10" t="n"/>
      <c r="SGM25" s="5" t="n"/>
      <c r="SGN25" s="5" t="n"/>
      <c r="SGO25" s="10" t="n"/>
      <c r="SGR25" s="5" t="n"/>
      <c r="SGS25" s="5" t="n"/>
      <c r="SGT25" s="10" t="n"/>
      <c r="SGW25" s="5" t="n"/>
      <c r="SGX25" s="5" t="n"/>
      <c r="SGY25" s="10" t="n"/>
      <c r="SHB25" s="5" t="n"/>
      <c r="SHC25" s="5" t="n"/>
      <c r="SHD25" s="10" t="n"/>
      <c r="SHG25" s="5" t="n"/>
      <c r="SHH25" s="5" t="n"/>
      <c r="SHI25" s="10" t="n"/>
      <c r="SHL25" s="5" t="n"/>
      <c r="SHM25" s="5" t="n"/>
      <c r="SHN25" s="10" t="n"/>
      <c r="SHQ25" s="5" t="n"/>
      <c r="SHR25" s="5" t="n"/>
      <c r="SHS25" s="10" t="n"/>
      <c r="SHV25" s="5" t="n"/>
      <c r="SHW25" s="5" t="n"/>
      <c r="SHX25" s="10" t="n"/>
      <c r="SIA25" s="5" t="n"/>
      <c r="SIB25" s="5" t="n"/>
      <c r="SIC25" s="10" t="n"/>
      <c r="SIF25" s="5" t="n"/>
      <c r="SIG25" s="5" t="n"/>
      <c r="SIH25" s="10" t="n"/>
      <c r="SIK25" s="5" t="n"/>
      <c r="SIL25" s="5" t="n"/>
      <c r="SIM25" s="10" t="n"/>
      <c r="SIP25" s="5" t="n"/>
      <c r="SIQ25" s="5" t="n"/>
      <c r="SIR25" s="10" t="n"/>
      <c r="SIU25" s="5" t="n"/>
      <c r="SIV25" s="5" t="n"/>
      <c r="SIW25" s="10" t="n"/>
      <c r="SIZ25" s="5" t="n"/>
      <c r="SJA25" s="5" t="n"/>
      <c r="SJB25" s="10" t="n"/>
      <c r="SJE25" s="5" t="n"/>
      <c r="SJF25" s="5" t="n"/>
      <c r="SJG25" s="10" t="n"/>
      <c r="SJJ25" s="5" t="n"/>
      <c r="SJK25" s="5" t="n"/>
      <c r="SJL25" s="10" t="n"/>
      <c r="SJO25" s="5" t="n"/>
      <c r="SJP25" s="5" t="n"/>
      <c r="SJQ25" s="10" t="n"/>
      <c r="SJT25" s="5" t="n"/>
      <c r="SJU25" s="5" t="n"/>
      <c r="SJV25" s="10" t="n"/>
      <c r="SJY25" s="5" t="n"/>
      <c r="SJZ25" s="5" t="n"/>
      <c r="SKA25" s="10" t="n"/>
      <c r="SKD25" s="5" t="n"/>
      <c r="SKE25" s="5" t="n"/>
      <c r="SKF25" s="10" t="n"/>
      <c r="SKI25" s="5" t="n"/>
      <c r="SKJ25" s="5" t="n"/>
      <c r="SKK25" s="10" t="n"/>
      <c r="SKN25" s="5" t="n"/>
      <c r="SKO25" s="5" t="n"/>
      <c r="SKP25" s="10" t="n"/>
      <c r="SKS25" s="5" t="n"/>
      <c r="SKT25" s="5" t="n"/>
      <c r="SKU25" s="10" t="n"/>
      <c r="SKX25" s="5" t="n"/>
      <c r="SKY25" s="5" t="n"/>
      <c r="SKZ25" s="10" t="n"/>
      <c r="SLC25" s="5" t="n"/>
      <c r="SLD25" s="5" t="n"/>
      <c r="SLE25" s="10" t="n"/>
      <c r="SLH25" s="5" t="n"/>
      <c r="SLI25" s="5" t="n"/>
      <c r="SLJ25" s="10" t="n"/>
      <c r="SLM25" s="5" t="n"/>
      <c r="SLN25" s="5" t="n"/>
      <c r="SLO25" s="10" t="n"/>
      <c r="SLR25" s="5" t="n"/>
      <c r="SLS25" s="5" t="n"/>
      <c r="SLT25" s="10" t="n"/>
      <c r="SLW25" s="5" t="n"/>
      <c r="SLX25" s="5" t="n"/>
      <c r="SLY25" s="10" t="n"/>
      <c r="SMB25" s="5" t="n"/>
      <c r="SMC25" s="5" t="n"/>
      <c r="SMD25" s="10" t="n"/>
      <c r="SMG25" s="5" t="n"/>
      <c r="SMH25" s="5" t="n"/>
      <c r="SMI25" s="10" t="n"/>
      <c r="SML25" s="5" t="n"/>
      <c r="SMM25" s="5" t="n"/>
      <c r="SMN25" s="10" t="n"/>
      <c r="SMQ25" s="5" t="n"/>
      <c r="SMR25" s="5" t="n"/>
      <c r="SMS25" s="10" t="n"/>
      <c r="SMV25" s="5" t="n"/>
      <c r="SMW25" s="5" t="n"/>
      <c r="SMX25" s="10" t="n"/>
      <c r="SNA25" s="5" t="n"/>
      <c r="SNB25" s="5" t="n"/>
      <c r="SNC25" s="10" t="n"/>
      <c r="SNF25" s="5" t="n"/>
      <c r="SNG25" s="5" t="n"/>
      <c r="SNH25" s="10" t="n"/>
      <c r="SNK25" s="5" t="n"/>
      <c r="SNL25" s="5" t="n"/>
      <c r="SNM25" s="10" t="n"/>
      <c r="SNP25" s="5" t="n"/>
      <c r="SNQ25" s="5" t="n"/>
      <c r="SNR25" s="10" t="n"/>
      <c r="SNU25" s="5" t="n"/>
      <c r="SNV25" s="5" t="n"/>
      <c r="SNW25" s="10" t="n"/>
      <c r="SNZ25" s="5" t="n"/>
      <c r="SOA25" s="5" t="n"/>
      <c r="SOB25" s="10" t="n"/>
      <c r="SOE25" s="5" t="n"/>
      <c r="SOF25" s="5" t="n"/>
      <c r="SOG25" s="10" t="n"/>
      <c r="SOJ25" s="5" t="n"/>
      <c r="SOK25" s="5" t="n"/>
      <c r="SOL25" s="10" t="n"/>
      <c r="SOO25" s="5" t="n"/>
      <c r="SOP25" s="5" t="n"/>
      <c r="SOQ25" s="10" t="n"/>
      <c r="SOT25" s="5" t="n"/>
      <c r="SOU25" s="5" t="n"/>
      <c r="SOV25" s="10" t="n"/>
      <c r="SOY25" s="5" t="n"/>
      <c r="SOZ25" s="5" t="n"/>
      <c r="SPA25" s="10" t="n"/>
      <c r="SPD25" s="5" t="n"/>
      <c r="SPE25" s="5" t="n"/>
      <c r="SPF25" s="10" t="n"/>
      <c r="SPI25" s="5" t="n"/>
      <c r="SPJ25" s="5" t="n"/>
      <c r="SPK25" s="10" t="n"/>
      <c r="SPN25" s="5" t="n"/>
      <c r="SPO25" s="5" t="n"/>
      <c r="SPP25" s="10" t="n"/>
      <c r="SPS25" s="5" t="n"/>
      <c r="SPT25" s="5" t="n"/>
      <c r="SPU25" s="10" t="n"/>
      <c r="SPX25" s="5" t="n"/>
      <c r="SPY25" s="5" t="n"/>
      <c r="SPZ25" s="10" t="n"/>
      <c r="SQC25" s="5" t="n"/>
      <c r="SQD25" s="5" t="n"/>
      <c r="SQE25" s="10" t="n"/>
      <c r="SQH25" s="5" t="n"/>
      <c r="SQI25" s="5" t="n"/>
      <c r="SQJ25" s="10" t="n"/>
      <c r="SQM25" s="5" t="n"/>
      <c r="SQN25" s="5" t="n"/>
      <c r="SQO25" s="10" t="n"/>
      <c r="SQR25" s="5" t="n"/>
      <c r="SQS25" s="5" t="n"/>
      <c r="SQT25" s="10" t="n"/>
      <c r="SQW25" s="5" t="n"/>
      <c r="SQX25" s="5" t="n"/>
      <c r="SQY25" s="10" t="n"/>
      <c r="SRB25" s="5" t="n"/>
      <c r="SRC25" s="5" t="n"/>
      <c r="SRD25" s="10" t="n"/>
      <c r="SRG25" s="5" t="n"/>
      <c r="SRH25" s="5" t="n"/>
      <c r="SRI25" s="10" t="n"/>
      <c r="SRL25" s="5" t="n"/>
      <c r="SRM25" s="5" t="n"/>
      <c r="SRN25" s="10" t="n"/>
      <c r="SRQ25" s="5" t="n"/>
      <c r="SRR25" s="5" t="n"/>
      <c r="SRS25" s="10" t="n"/>
      <c r="SRV25" s="5" t="n"/>
      <c r="SRW25" s="5" t="n"/>
      <c r="SRX25" s="10" t="n"/>
      <c r="SSA25" s="5" t="n"/>
      <c r="SSB25" s="5" t="n"/>
      <c r="SSC25" s="10" t="n"/>
      <c r="SSF25" s="5" t="n"/>
      <c r="SSG25" s="5" t="n"/>
      <c r="SSH25" s="10" t="n"/>
      <c r="SSK25" s="5" t="n"/>
      <c r="SSL25" s="5" t="n"/>
      <c r="SSM25" s="10" t="n"/>
      <c r="SSP25" s="5" t="n"/>
      <c r="SSQ25" s="5" t="n"/>
      <c r="SSR25" s="10" t="n"/>
      <c r="SSU25" s="5" t="n"/>
      <c r="SSV25" s="5" t="n"/>
      <c r="SSW25" s="10" t="n"/>
      <c r="SSZ25" s="5" t="n"/>
      <c r="STA25" s="5" t="n"/>
      <c r="STB25" s="10" t="n"/>
      <c r="STE25" s="5" t="n"/>
      <c r="STF25" s="5" t="n"/>
      <c r="STG25" s="10" t="n"/>
      <c r="STJ25" s="5" t="n"/>
      <c r="STK25" s="5" t="n"/>
      <c r="STL25" s="10" t="n"/>
      <c r="STO25" s="5" t="n"/>
      <c r="STP25" s="5" t="n"/>
      <c r="STQ25" s="10" t="n"/>
      <c r="STT25" s="5" t="n"/>
      <c r="STU25" s="5" t="n"/>
      <c r="STV25" s="10" t="n"/>
      <c r="STY25" s="5" t="n"/>
      <c r="STZ25" s="5" t="n"/>
      <c r="SUA25" s="10" t="n"/>
      <c r="SUD25" s="5" t="n"/>
      <c r="SUE25" s="5" t="n"/>
      <c r="SUF25" s="10" t="n"/>
      <c r="SUI25" s="5" t="n"/>
      <c r="SUJ25" s="5" t="n"/>
      <c r="SUK25" s="10" t="n"/>
      <c r="SUN25" s="5" t="n"/>
      <c r="SUO25" s="5" t="n"/>
      <c r="SUP25" s="10" t="n"/>
      <c r="SUS25" s="5" t="n"/>
      <c r="SUT25" s="5" t="n"/>
      <c r="SUU25" s="10" t="n"/>
      <c r="SUX25" s="5" t="n"/>
      <c r="SUY25" s="5" t="n"/>
      <c r="SUZ25" s="10" t="n"/>
      <c r="SVC25" s="5" t="n"/>
      <c r="SVD25" s="5" t="n"/>
      <c r="SVE25" s="10" t="n"/>
      <c r="SVH25" s="5" t="n"/>
      <c r="SVI25" s="5" t="n"/>
      <c r="SVJ25" s="10" t="n"/>
      <c r="SVM25" s="5" t="n"/>
      <c r="SVN25" s="5" t="n"/>
      <c r="SVO25" s="10" t="n"/>
      <c r="SVR25" s="5" t="n"/>
      <c r="SVS25" s="5" t="n"/>
      <c r="SVT25" s="10" t="n"/>
      <c r="SVW25" s="5" t="n"/>
      <c r="SVX25" s="5" t="n"/>
      <c r="SVY25" s="10" t="n"/>
      <c r="SWB25" s="5" t="n"/>
      <c r="SWC25" s="5" t="n"/>
      <c r="SWD25" s="10" t="n"/>
      <c r="SWG25" s="5" t="n"/>
      <c r="SWH25" s="5" t="n"/>
      <c r="SWI25" s="10" t="n"/>
      <c r="SWL25" s="5" t="n"/>
      <c r="SWM25" s="5" t="n"/>
      <c r="SWN25" s="10" t="n"/>
      <c r="SWQ25" s="5" t="n"/>
      <c r="SWR25" s="5" t="n"/>
      <c r="SWS25" s="10" t="n"/>
      <c r="SWV25" s="5" t="n"/>
      <c r="SWW25" s="5" t="n"/>
      <c r="SWX25" s="10" t="n"/>
      <c r="SXA25" s="5" t="n"/>
      <c r="SXB25" s="5" t="n"/>
      <c r="SXC25" s="10" t="n"/>
      <c r="SXF25" s="5" t="n"/>
      <c r="SXG25" s="5" t="n"/>
      <c r="SXH25" s="10" t="n"/>
      <c r="SXK25" s="5" t="n"/>
      <c r="SXL25" s="5" t="n"/>
      <c r="SXM25" s="10" t="n"/>
      <c r="SXP25" s="5" t="n"/>
      <c r="SXQ25" s="5" t="n"/>
      <c r="SXR25" s="10" t="n"/>
      <c r="SXU25" s="5" t="n"/>
      <c r="SXV25" s="5" t="n"/>
      <c r="SXW25" s="10" t="n"/>
      <c r="SXZ25" s="5" t="n"/>
      <c r="SYA25" s="5" t="n"/>
      <c r="SYB25" s="10" t="n"/>
      <c r="SYE25" s="5" t="n"/>
      <c r="SYF25" s="5" t="n"/>
      <c r="SYG25" s="10" t="n"/>
      <c r="SYJ25" s="5" t="n"/>
      <c r="SYK25" s="5" t="n"/>
      <c r="SYL25" s="10" t="n"/>
      <c r="SYO25" s="5" t="n"/>
      <c r="SYP25" s="5" t="n"/>
      <c r="SYQ25" s="10" t="n"/>
      <c r="SYT25" s="5" t="n"/>
      <c r="SYU25" s="5" t="n"/>
      <c r="SYV25" s="10" t="n"/>
      <c r="SYY25" s="5" t="n"/>
      <c r="SYZ25" s="5" t="n"/>
      <c r="SZA25" s="10" t="n"/>
      <c r="SZD25" s="5" t="n"/>
      <c r="SZE25" s="5" t="n"/>
      <c r="SZF25" s="10" t="n"/>
      <c r="SZI25" s="5" t="n"/>
      <c r="SZJ25" s="5" t="n"/>
      <c r="SZK25" s="10" t="n"/>
      <c r="SZN25" s="5" t="n"/>
      <c r="SZO25" s="5" t="n"/>
      <c r="SZP25" s="10" t="n"/>
      <c r="SZS25" s="5" t="n"/>
      <c r="SZT25" s="5" t="n"/>
      <c r="SZU25" s="10" t="n"/>
      <c r="SZX25" s="5" t="n"/>
      <c r="SZY25" s="5" t="n"/>
      <c r="SZZ25" s="10" t="n"/>
      <c r="TAC25" s="5" t="n"/>
      <c r="TAD25" s="5" t="n"/>
      <c r="TAE25" s="10" t="n"/>
      <c r="TAH25" s="5" t="n"/>
      <c r="TAI25" s="5" t="n"/>
      <c r="TAJ25" s="10" t="n"/>
      <c r="TAM25" s="5" t="n"/>
      <c r="TAN25" s="5" t="n"/>
      <c r="TAO25" s="10" t="n"/>
      <c r="TAR25" s="5" t="n"/>
      <c r="TAS25" s="5" t="n"/>
      <c r="TAT25" s="10" t="n"/>
      <c r="TAW25" s="5" t="n"/>
      <c r="TAX25" s="5" t="n"/>
      <c r="TAY25" s="10" t="n"/>
      <c r="TBB25" s="5" t="n"/>
      <c r="TBC25" s="5" t="n"/>
      <c r="TBD25" s="10" t="n"/>
      <c r="TBG25" s="5" t="n"/>
      <c r="TBH25" s="5" t="n"/>
      <c r="TBI25" s="10" t="n"/>
      <c r="TBL25" s="5" t="n"/>
      <c r="TBM25" s="5" t="n"/>
      <c r="TBN25" s="10" t="n"/>
      <c r="TBQ25" s="5" t="n"/>
      <c r="TBR25" s="5" t="n"/>
      <c r="TBS25" s="10" t="n"/>
      <c r="TBV25" s="5" t="n"/>
      <c r="TBW25" s="5" t="n"/>
      <c r="TBX25" s="10" t="n"/>
      <c r="TCA25" s="5" t="n"/>
      <c r="TCB25" s="5" t="n"/>
      <c r="TCC25" s="10" t="n"/>
      <c r="TCF25" s="5" t="n"/>
      <c r="TCG25" s="5" t="n"/>
      <c r="TCH25" s="10" t="n"/>
      <c r="TCK25" s="5" t="n"/>
      <c r="TCL25" s="5" t="n"/>
      <c r="TCM25" s="10" t="n"/>
      <c r="TCP25" s="5" t="n"/>
      <c r="TCQ25" s="5" t="n"/>
      <c r="TCR25" s="10" t="n"/>
      <c r="TCU25" s="5" t="n"/>
      <c r="TCV25" s="5" t="n"/>
      <c r="TCW25" s="10" t="n"/>
      <c r="TCZ25" s="5" t="n"/>
      <c r="TDA25" s="5" t="n"/>
      <c r="TDB25" s="10" t="n"/>
      <c r="TDE25" s="5" t="n"/>
      <c r="TDF25" s="5" t="n"/>
      <c r="TDG25" s="10" t="n"/>
      <c r="TDJ25" s="5" t="n"/>
      <c r="TDK25" s="5" t="n"/>
      <c r="TDL25" s="10" t="n"/>
      <c r="TDO25" s="5" t="n"/>
      <c r="TDP25" s="5" t="n"/>
      <c r="TDQ25" s="10" t="n"/>
      <c r="TDT25" s="5" t="n"/>
      <c r="TDU25" s="5" t="n"/>
      <c r="TDV25" s="10" t="n"/>
      <c r="TDY25" s="5" t="n"/>
      <c r="TDZ25" s="5" t="n"/>
      <c r="TEA25" s="10" t="n"/>
      <c r="TED25" s="5" t="n"/>
      <c r="TEE25" s="5" t="n"/>
      <c r="TEF25" s="10" t="n"/>
      <c r="TEI25" s="5" t="n"/>
      <c r="TEJ25" s="5" t="n"/>
      <c r="TEK25" s="10" t="n"/>
      <c r="TEN25" s="5" t="n"/>
      <c r="TEO25" s="5" t="n"/>
      <c r="TEP25" s="10" t="n"/>
      <c r="TES25" s="5" t="n"/>
      <c r="TET25" s="5" t="n"/>
      <c r="TEU25" s="10" t="n"/>
      <c r="TEX25" s="5" t="n"/>
      <c r="TEY25" s="5" t="n"/>
      <c r="TEZ25" s="10" t="n"/>
      <c r="TFC25" s="5" t="n"/>
      <c r="TFD25" s="5" t="n"/>
      <c r="TFE25" s="10" t="n"/>
      <c r="TFH25" s="5" t="n"/>
      <c r="TFI25" s="5" t="n"/>
      <c r="TFJ25" s="10" t="n"/>
      <c r="TFM25" s="5" t="n"/>
      <c r="TFN25" s="5" t="n"/>
      <c r="TFO25" s="10" t="n"/>
      <c r="TFR25" s="5" t="n"/>
      <c r="TFS25" s="5" t="n"/>
      <c r="TFT25" s="10" t="n"/>
      <c r="TFW25" s="5" t="n"/>
      <c r="TFX25" s="5" t="n"/>
      <c r="TFY25" s="10" t="n"/>
      <c r="TGB25" s="5" t="n"/>
      <c r="TGC25" s="5" t="n"/>
      <c r="TGD25" s="10" t="n"/>
      <c r="TGG25" s="5" t="n"/>
      <c r="TGH25" s="5" t="n"/>
      <c r="TGI25" s="10" t="n"/>
      <c r="TGL25" s="5" t="n"/>
      <c r="TGM25" s="5" t="n"/>
      <c r="TGN25" s="10" t="n"/>
      <c r="TGQ25" s="5" t="n"/>
      <c r="TGR25" s="5" t="n"/>
      <c r="TGS25" s="10" t="n"/>
      <c r="TGV25" s="5" t="n"/>
      <c r="TGW25" s="5" t="n"/>
      <c r="TGX25" s="10" t="n"/>
      <c r="THA25" s="5" t="n"/>
      <c r="THB25" s="5" t="n"/>
      <c r="THC25" s="10" t="n"/>
      <c r="THF25" s="5" t="n"/>
      <c r="THG25" s="5" t="n"/>
      <c r="THH25" s="10" t="n"/>
      <c r="THK25" s="5" t="n"/>
      <c r="THL25" s="5" t="n"/>
      <c r="THM25" s="10" t="n"/>
      <c r="THP25" s="5" t="n"/>
      <c r="THQ25" s="5" t="n"/>
      <c r="THR25" s="10" t="n"/>
      <c r="THU25" s="5" t="n"/>
      <c r="THV25" s="5" t="n"/>
      <c r="THW25" s="10" t="n"/>
      <c r="THZ25" s="5" t="n"/>
      <c r="TIA25" s="5" t="n"/>
      <c r="TIB25" s="10" t="n"/>
      <c r="TIE25" s="5" t="n"/>
      <c r="TIF25" s="5" t="n"/>
      <c r="TIG25" s="10" t="n"/>
      <c r="TIJ25" s="5" t="n"/>
      <c r="TIK25" s="5" t="n"/>
      <c r="TIL25" s="10" t="n"/>
      <c r="TIO25" s="5" t="n"/>
      <c r="TIP25" s="5" t="n"/>
      <c r="TIQ25" s="10" t="n"/>
      <c r="TIT25" s="5" t="n"/>
      <c r="TIU25" s="5" t="n"/>
      <c r="TIV25" s="10" t="n"/>
      <c r="TIY25" s="5" t="n"/>
      <c r="TIZ25" s="5" t="n"/>
      <c r="TJA25" s="10" t="n"/>
      <c r="TJD25" s="5" t="n"/>
      <c r="TJE25" s="5" t="n"/>
      <c r="TJF25" s="10" t="n"/>
      <c r="TJI25" s="5" t="n"/>
      <c r="TJJ25" s="5" t="n"/>
      <c r="TJK25" s="10" t="n"/>
      <c r="TJN25" s="5" t="n"/>
      <c r="TJO25" s="5" t="n"/>
      <c r="TJP25" s="10" t="n"/>
      <c r="TJS25" s="5" t="n"/>
      <c r="TJT25" s="5" t="n"/>
      <c r="TJU25" s="10" t="n"/>
      <c r="TJX25" s="5" t="n"/>
      <c r="TJY25" s="5" t="n"/>
      <c r="TJZ25" s="10" t="n"/>
      <c r="TKC25" s="5" t="n"/>
      <c r="TKD25" s="5" t="n"/>
      <c r="TKE25" s="10" t="n"/>
      <c r="TKH25" s="5" t="n"/>
      <c r="TKI25" s="5" t="n"/>
      <c r="TKJ25" s="10" t="n"/>
      <c r="TKM25" s="5" t="n"/>
      <c r="TKN25" s="5" t="n"/>
      <c r="TKO25" s="10" t="n"/>
      <c r="TKR25" s="5" t="n"/>
      <c r="TKS25" s="5" t="n"/>
      <c r="TKT25" s="10" t="n"/>
      <c r="TKW25" s="5" t="n"/>
      <c r="TKX25" s="5" t="n"/>
      <c r="TKY25" s="10" t="n"/>
      <c r="TLB25" s="5" t="n"/>
      <c r="TLC25" s="5" t="n"/>
      <c r="TLD25" s="10" t="n"/>
      <c r="TLG25" s="5" t="n"/>
      <c r="TLH25" s="5" t="n"/>
      <c r="TLI25" s="10" t="n"/>
      <c r="TLL25" s="5" t="n"/>
      <c r="TLM25" s="5" t="n"/>
      <c r="TLN25" s="10" t="n"/>
      <c r="TLQ25" s="5" t="n"/>
      <c r="TLR25" s="5" t="n"/>
      <c r="TLS25" s="10" t="n"/>
      <c r="TLV25" s="5" t="n"/>
      <c r="TLW25" s="5" t="n"/>
      <c r="TLX25" s="10" t="n"/>
      <c r="TMA25" s="5" t="n"/>
      <c r="TMB25" s="5" t="n"/>
      <c r="TMC25" s="10" t="n"/>
      <c r="TMF25" s="5" t="n"/>
      <c r="TMG25" s="5" t="n"/>
      <c r="TMH25" s="10" t="n"/>
      <c r="TMK25" s="5" t="n"/>
      <c r="TML25" s="5" t="n"/>
      <c r="TMM25" s="10" t="n"/>
      <c r="TMP25" s="5" t="n"/>
      <c r="TMQ25" s="5" t="n"/>
      <c r="TMR25" s="10" t="n"/>
      <c r="TMU25" s="5" t="n"/>
      <c r="TMV25" s="5" t="n"/>
      <c r="TMW25" s="10" t="n"/>
      <c r="TMZ25" s="5" t="n"/>
      <c r="TNA25" s="5" t="n"/>
      <c r="TNB25" s="10" t="n"/>
      <c r="TNE25" s="5" t="n"/>
      <c r="TNF25" s="5" t="n"/>
      <c r="TNG25" s="10" t="n"/>
      <c r="TNJ25" s="5" t="n"/>
      <c r="TNK25" s="5" t="n"/>
      <c r="TNL25" s="10" t="n"/>
      <c r="TNO25" s="5" t="n"/>
      <c r="TNP25" s="5" t="n"/>
      <c r="TNQ25" s="10" t="n"/>
      <c r="TNT25" s="5" t="n"/>
      <c r="TNU25" s="5" t="n"/>
      <c r="TNV25" s="10" t="n"/>
      <c r="TNY25" s="5" t="n"/>
      <c r="TNZ25" s="5" t="n"/>
      <c r="TOA25" s="10" t="n"/>
      <c r="TOD25" s="5" t="n"/>
      <c r="TOE25" s="5" t="n"/>
      <c r="TOF25" s="10" t="n"/>
      <c r="TOI25" s="5" t="n"/>
      <c r="TOJ25" s="5" t="n"/>
      <c r="TOK25" s="10" t="n"/>
      <c r="TON25" s="5" t="n"/>
      <c r="TOO25" s="5" t="n"/>
      <c r="TOP25" s="10" t="n"/>
      <c r="TOS25" s="5" t="n"/>
      <c r="TOT25" s="5" t="n"/>
      <c r="TOU25" s="10" t="n"/>
      <c r="TOX25" s="5" t="n"/>
      <c r="TOY25" s="5" t="n"/>
      <c r="TOZ25" s="10" t="n"/>
      <c r="TPC25" s="5" t="n"/>
      <c r="TPD25" s="5" t="n"/>
      <c r="TPE25" s="10" t="n"/>
      <c r="TPH25" s="5" t="n"/>
      <c r="TPI25" s="5" t="n"/>
      <c r="TPJ25" s="10" t="n"/>
      <c r="TPM25" s="5" t="n"/>
      <c r="TPN25" s="5" t="n"/>
      <c r="TPO25" s="10" t="n"/>
      <c r="TPR25" s="5" t="n"/>
      <c r="TPS25" s="5" t="n"/>
      <c r="TPT25" s="10" t="n"/>
      <c r="TPW25" s="5" t="n"/>
      <c r="TPX25" s="5" t="n"/>
      <c r="TPY25" s="10" t="n"/>
      <c r="TQB25" s="5" t="n"/>
      <c r="TQC25" s="5" t="n"/>
      <c r="TQD25" s="10" t="n"/>
      <c r="TQG25" s="5" t="n"/>
      <c r="TQH25" s="5" t="n"/>
      <c r="TQI25" s="10" t="n"/>
      <c r="TQL25" s="5" t="n"/>
      <c r="TQM25" s="5" t="n"/>
      <c r="TQN25" s="10" t="n"/>
      <c r="TQQ25" s="5" t="n"/>
      <c r="TQR25" s="5" t="n"/>
      <c r="TQS25" s="10" t="n"/>
      <c r="TQV25" s="5" t="n"/>
      <c r="TQW25" s="5" t="n"/>
      <c r="TQX25" s="10" t="n"/>
      <c r="TRA25" s="5" t="n"/>
      <c r="TRB25" s="5" t="n"/>
      <c r="TRC25" s="10" t="n"/>
      <c r="TRF25" s="5" t="n"/>
      <c r="TRG25" s="5" t="n"/>
      <c r="TRH25" s="10" t="n"/>
      <c r="TRK25" s="5" t="n"/>
      <c r="TRL25" s="5" t="n"/>
      <c r="TRM25" s="10" t="n"/>
      <c r="TRP25" s="5" t="n"/>
      <c r="TRQ25" s="5" t="n"/>
      <c r="TRR25" s="10" t="n"/>
      <c r="TRU25" s="5" t="n"/>
      <c r="TRV25" s="5" t="n"/>
      <c r="TRW25" s="10" t="n"/>
      <c r="TRZ25" s="5" t="n"/>
      <c r="TSA25" s="5" t="n"/>
      <c r="TSB25" s="10" t="n"/>
      <c r="TSE25" s="5" t="n"/>
      <c r="TSF25" s="5" t="n"/>
      <c r="TSG25" s="10" t="n"/>
      <c r="TSJ25" s="5" t="n"/>
      <c r="TSK25" s="5" t="n"/>
      <c r="TSL25" s="10" t="n"/>
      <c r="TSO25" s="5" t="n"/>
      <c r="TSP25" s="5" t="n"/>
      <c r="TSQ25" s="10" t="n"/>
      <c r="TST25" s="5" t="n"/>
      <c r="TSU25" s="5" t="n"/>
      <c r="TSV25" s="10" t="n"/>
      <c r="TSY25" s="5" t="n"/>
      <c r="TSZ25" s="5" t="n"/>
      <c r="TTA25" s="10" t="n"/>
      <c r="TTD25" s="5" t="n"/>
      <c r="TTE25" s="5" t="n"/>
      <c r="TTF25" s="10" t="n"/>
      <c r="TTI25" s="5" t="n"/>
      <c r="TTJ25" s="5" t="n"/>
      <c r="TTK25" s="10" t="n"/>
      <c r="TTN25" s="5" t="n"/>
      <c r="TTO25" s="5" t="n"/>
      <c r="TTP25" s="10" t="n"/>
      <c r="TTS25" s="5" t="n"/>
      <c r="TTT25" s="5" t="n"/>
      <c r="TTU25" s="10" t="n"/>
      <c r="TTX25" s="5" t="n"/>
      <c r="TTY25" s="5" t="n"/>
      <c r="TTZ25" s="10" t="n"/>
      <c r="TUC25" s="5" t="n"/>
      <c r="TUD25" s="5" t="n"/>
      <c r="TUE25" s="10" t="n"/>
      <c r="TUH25" s="5" t="n"/>
      <c r="TUI25" s="5" t="n"/>
      <c r="TUJ25" s="10" t="n"/>
      <c r="TUM25" s="5" t="n"/>
      <c r="TUN25" s="5" t="n"/>
      <c r="TUO25" s="10" t="n"/>
      <c r="TUR25" s="5" t="n"/>
      <c r="TUS25" s="5" t="n"/>
      <c r="TUT25" s="10" t="n"/>
      <c r="TUW25" s="5" t="n"/>
      <c r="TUX25" s="5" t="n"/>
      <c r="TUY25" s="10" t="n"/>
      <c r="TVB25" s="5" t="n"/>
      <c r="TVC25" s="5" t="n"/>
      <c r="TVD25" s="10" t="n"/>
      <c r="TVG25" s="5" t="n"/>
      <c r="TVH25" s="5" t="n"/>
      <c r="TVI25" s="10" t="n"/>
      <c r="TVL25" s="5" t="n"/>
      <c r="TVM25" s="5" t="n"/>
      <c r="TVN25" s="10" t="n"/>
      <c r="TVQ25" s="5" t="n"/>
      <c r="TVR25" s="5" t="n"/>
      <c r="TVS25" s="10" t="n"/>
      <c r="TVV25" s="5" t="n"/>
      <c r="TVW25" s="5" t="n"/>
      <c r="TVX25" s="10" t="n"/>
      <c r="TWA25" s="5" t="n"/>
      <c r="TWB25" s="5" t="n"/>
      <c r="TWC25" s="10" t="n"/>
      <c r="TWF25" s="5" t="n"/>
      <c r="TWG25" s="5" t="n"/>
      <c r="TWH25" s="10" t="n"/>
      <c r="TWK25" s="5" t="n"/>
      <c r="TWL25" s="5" t="n"/>
      <c r="TWM25" s="10" t="n"/>
      <c r="TWP25" s="5" t="n"/>
      <c r="TWQ25" s="5" t="n"/>
      <c r="TWR25" s="10" t="n"/>
      <c r="TWU25" s="5" t="n"/>
      <c r="TWV25" s="5" t="n"/>
      <c r="TWW25" s="10" t="n"/>
      <c r="TWZ25" s="5" t="n"/>
      <c r="TXA25" s="5" t="n"/>
      <c r="TXB25" s="10" t="n"/>
      <c r="TXE25" s="5" t="n"/>
      <c r="TXF25" s="5" t="n"/>
      <c r="TXG25" s="10" t="n"/>
      <c r="TXJ25" s="5" t="n"/>
      <c r="TXK25" s="5" t="n"/>
      <c r="TXL25" s="10" t="n"/>
      <c r="TXO25" s="5" t="n"/>
      <c r="TXP25" s="5" t="n"/>
      <c r="TXQ25" s="10" t="n"/>
      <c r="TXT25" s="5" t="n"/>
      <c r="TXU25" s="5" t="n"/>
      <c r="TXV25" s="10" t="n"/>
      <c r="TXY25" s="5" t="n"/>
      <c r="TXZ25" s="5" t="n"/>
      <c r="TYA25" s="10" t="n"/>
      <c r="TYD25" s="5" t="n"/>
      <c r="TYE25" s="5" t="n"/>
      <c r="TYF25" s="10" t="n"/>
      <c r="TYI25" s="5" t="n"/>
      <c r="TYJ25" s="5" t="n"/>
      <c r="TYK25" s="10" t="n"/>
      <c r="TYN25" s="5" t="n"/>
      <c r="TYO25" s="5" t="n"/>
      <c r="TYP25" s="10" t="n"/>
      <c r="TYS25" s="5" t="n"/>
      <c r="TYT25" s="5" t="n"/>
      <c r="TYU25" s="10" t="n"/>
      <c r="TYX25" s="5" t="n"/>
      <c r="TYY25" s="5" t="n"/>
      <c r="TYZ25" s="10" t="n"/>
      <c r="TZC25" s="5" t="n"/>
      <c r="TZD25" s="5" t="n"/>
      <c r="TZE25" s="10" t="n"/>
      <c r="TZH25" s="5" t="n"/>
      <c r="TZI25" s="5" t="n"/>
      <c r="TZJ25" s="10" t="n"/>
      <c r="TZM25" s="5" t="n"/>
      <c r="TZN25" s="5" t="n"/>
      <c r="TZO25" s="10" t="n"/>
      <c r="TZR25" s="5" t="n"/>
      <c r="TZS25" s="5" t="n"/>
      <c r="TZT25" s="10" t="n"/>
      <c r="TZW25" s="5" t="n"/>
      <c r="TZX25" s="5" t="n"/>
      <c r="TZY25" s="10" t="n"/>
      <c r="UAB25" s="5" t="n"/>
      <c r="UAC25" s="5" t="n"/>
      <c r="UAD25" s="10" t="n"/>
      <c r="UAG25" s="5" t="n"/>
      <c r="UAH25" s="5" t="n"/>
      <c r="UAI25" s="10" t="n"/>
      <c r="UAL25" s="5" t="n"/>
      <c r="UAM25" s="5" t="n"/>
      <c r="UAN25" s="10" t="n"/>
      <c r="UAQ25" s="5" t="n"/>
      <c r="UAR25" s="5" t="n"/>
      <c r="UAS25" s="10" t="n"/>
      <c r="UAV25" s="5" t="n"/>
      <c r="UAW25" s="5" t="n"/>
      <c r="UAX25" s="10" t="n"/>
      <c r="UBA25" s="5" t="n"/>
      <c r="UBB25" s="5" t="n"/>
      <c r="UBC25" s="10" t="n"/>
      <c r="UBF25" s="5" t="n"/>
      <c r="UBG25" s="5" t="n"/>
      <c r="UBH25" s="10" t="n"/>
      <c r="UBK25" s="5" t="n"/>
      <c r="UBL25" s="5" t="n"/>
      <c r="UBM25" s="10" t="n"/>
      <c r="UBP25" s="5" t="n"/>
      <c r="UBQ25" s="5" t="n"/>
      <c r="UBR25" s="10" t="n"/>
      <c r="UBU25" s="5" t="n"/>
      <c r="UBV25" s="5" t="n"/>
      <c r="UBW25" s="10" t="n"/>
      <c r="UBZ25" s="5" t="n"/>
      <c r="UCA25" s="5" t="n"/>
      <c r="UCB25" s="10" t="n"/>
      <c r="UCE25" s="5" t="n"/>
      <c r="UCF25" s="5" t="n"/>
      <c r="UCG25" s="10" t="n"/>
      <c r="UCJ25" s="5" t="n"/>
      <c r="UCK25" s="5" t="n"/>
      <c r="UCL25" s="10" t="n"/>
      <c r="UCO25" s="5" t="n"/>
      <c r="UCP25" s="5" t="n"/>
      <c r="UCQ25" s="10" t="n"/>
      <c r="UCT25" s="5" t="n"/>
      <c r="UCU25" s="5" t="n"/>
      <c r="UCV25" s="10" t="n"/>
      <c r="UCY25" s="5" t="n"/>
      <c r="UCZ25" s="5" t="n"/>
      <c r="UDA25" s="10" t="n"/>
      <c r="UDD25" s="5" t="n"/>
      <c r="UDE25" s="5" t="n"/>
      <c r="UDF25" s="10" t="n"/>
      <c r="UDI25" s="5" t="n"/>
      <c r="UDJ25" s="5" t="n"/>
      <c r="UDK25" s="10" t="n"/>
      <c r="UDN25" s="5" t="n"/>
      <c r="UDO25" s="5" t="n"/>
      <c r="UDP25" s="10" t="n"/>
      <c r="UDS25" s="5" t="n"/>
      <c r="UDT25" s="5" t="n"/>
      <c r="UDU25" s="10" t="n"/>
      <c r="UDX25" s="5" t="n"/>
      <c r="UDY25" s="5" t="n"/>
      <c r="UDZ25" s="10" t="n"/>
      <c r="UEC25" s="5" t="n"/>
      <c r="UED25" s="5" t="n"/>
      <c r="UEE25" s="10" t="n"/>
      <c r="UEH25" s="5" t="n"/>
      <c r="UEI25" s="5" t="n"/>
      <c r="UEJ25" s="10" t="n"/>
      <c r="UEM25" s="5" t="n"/>
      <c r="UEN25" s="5" t="n"/>
      <c r="UEO25" s="10" t="n"/>
      <c r="UER25" s="5" t="n"/>
      <c r="UES25" s="5" t="n"/>
      <c r="UET25" s="10" t="n"/>
      <c r="UEW25" s="5" t="n"/>
      <c r="UEX25" s="5" t="n"/>
      <c r="UEY25" s="10" t="n"/>
      <c r="UFB25" s="5" t="n"/>
      <c r="UFC25" s="5" t="n"/>
      <c r="UFD25" s="10" t="n"/>
      <c r="UFG25" s="5" t="n"/>
      <c r="UFH25" s="5" t="n"/>
      <c r="UFI25" s="10" t="n"/>
      <c r="UFL25" s="5" t="n"/>
      <c r="UFM25" s="5" t="n"/>
      <c r="UFN25" s="10" t="n"/>
      <c r="UFQ25" s="5" t="n"/>
      <c r="UFR25" s="5" t="n"/>
      <c r="UFS25" s="10" t="n"/>
      <c r="UFV25" s="5" t="n"/>
      <c r="UFW25" s="5" t="n"/>
      <c r="UFX25" s="10" t="n"/>
      <c r="UGA25" s="5" t="n"/>
      <c r="UGB25" s="5" t="n"/>
      <c r="UGC25" s="10" t="n"/>
      <c r="UGF25" s="5" t="n"/>
      <c r="UGG25" s="5" t="n"/>
      <c r="UGH25" s="10" t="n"/>
      <c r="UGK25" s="5" t="n"/>
      <c r="UGL25" s="5" t="n"/>
      <c r="UGM25" s="10" t="n"/>
      <c r="UGP25" s="5" t="n"/>
      <c r="UGQ25" s="5" t="n"/>
      <c r="UGR25" s="10" t="n"/>
      <c r="UGU25" s="5" t="n"/>
      <c r="UGV25" s="5" t="n"/>
      <c r="UGW25" s="10" t="n"/>
      <c r="UGZ25" s="5" t="n"/>
      <c r="UHA25" s="5" t="n"/>
      <c r="UHB25" s="10" t="n"/>
      <c r="UHE25" s="5" t="n"/>
      <c r="UHF25" s="5" t="n"/>
      <c r="UHG25" s="10" t="n"/>
      <c r="UHJ25" s="5" t="n"/>
      <c r="UHK25" s="5" t="n"/>
      <c r="UHL25" s="10" t="n"/>
      <c r="UHO25" s="5" t="n"/>
      <c r="UHP25" s="5" t="n"/>
      <c r="UHQ25" s="10" t="n"/>
      <c r="UHT25" s="5" t="n"/>
      <c r="UHU25" s="5" t="n"/>
      <c r="UHV25" s="10" t="n"/>
      <c r="UHY25" s="5" t="n"/>
      <c r="UHZ25" s="5" t="n"/>
      <c r="UIA25" s="10" t="n"/>
      <c r="UID25" s="5" t="n"/>
      <c r="UIE25" s="5" t="n"/>
      <c r="UIF25" s="10" t="n"/>
      <c r="UII25" s="5" t="n"/>
      <c r="UIJ25" s="5" t="n"/>
      <c r="UIK25" s="10" t="n"/>
      <c r="UIN25" s="5" t="n"/>
      <c r="UIO25" s="5" t="n"/>
      <c r="UIP25" s="10" t="n"/>
      <c r="UIS25" s="5" t="n"/>
      <c r="UIT25" s="5" t="n"/>
      <c r="UIU25" s="10" t="n"/>
      <c r="UIX25" s="5" t="n"/>
      <c r="UIY25" s="5" t="n"/>
      <c r="UIZ25" s="10" t="n"/>
      <c r="UJC25" s="5" t="n"/>
      <c r="UJD25" s="5" t="n"/>
      <c r="UJE25" s="10" t="n"/>
      <c r="UJH25" s="5" t="n"/>
      <c r="UJI25" s="5" t="n"/>
      <c r="UJJ25" s="10" t="n"/>
      <c r="UJM25" s="5" t="n"/>
      <c r="UJN25" s="5" t="n"/>
      <c r="UJO25" s="10" t="n"/>
      <c r="UJR25" s="5" t="n"/>
      <c r="UJS25" s="5" t="n"/>
      <c r="UJT25" s="10" t="n"/>
      <c r="UJW25" s="5" t="n"/>
      <c r="UJX25" s="5" t="n"/>
      <c r="UJY25" s="10" t="n"/>
      <c r="UKB25" s="5" t="n"/>
      <c r="UKC25" s="5" t="n"/>
      <c r="UKD25" s="10" t="n"/>
      <c r="UKG25" s="5" t="n"/>
      <c r="UKH25" s="5" t="n"/>
      <c r="UKI25" s="10" t="n"/>
      <c r="UKL25" s="5" t="n"/>
      <c r="UKM25" s="5" t="n"/>
      <c r="UKN25" s="10" t="n"/>
      <c r="UKQ25" s="5" t="n"/>
      <c r="UKR25" s="5" t="n"/>
      <c r="UKS25" s="10" t="n"/>
      <c r="UKV25" s="5" t="n"/>
      <c r="UKW25" s="5" t="n"/>
      <c r="UKX25" s="10" t="n"/>
      <c r="ULA25" s="5" t="n"/>
      <c r="ULB25" s="5" t="n"/>
      <c r="ULC25" s="10" t="n"/>
      <c r="ULF25" s="5" t="n"/>
      <c r="ULG25" s="5" t="n"/>
      <c r="ULH25" s="10" t="n"/>
      <c r="ULK25" s="5" t="n"/>
      <c r="ULL25" s="5" t="n"/>
      <c r="ULM25" s="10" t="n"/>
      <c r="ULP25" s="5" t="n"/>
      <c r="ULQ25" s="5" t="n"/>
      <c r="ULR25" s="10" t="n"/>
      <c r="ULU25" s="5" t="n"/>
      <c r="ULV25" s="5" t="n"/>
      <c r="ULW25" s="10" t="n"/>
      <c r="ULZ25" s="5" t="n"/>
      <c r="UMA25" s="5" t="n"/>
      <c r="UMB25" s="10" t="n"/>
      <c r="UME25" s="5" t="n"/>
      <c r="UMF25" s="5" t="n"/>
      <c r="UMG25" s="10" t="n"/>
      <c r="UMJ25" s="5" t="n"/>
      <c r="UMK25" s="5" t="n"/>
      <c r="UML25" s="10" t="n"/>
      <c r="UMO25" s="5" t="n"/>
      <c r="UMP25" s="5" t="n"/>
      <c r="UMQ25" s="10" t="n"/>
      <c r="UMT25" s="5" t="n"/>
      <c r="UMU25" s="5" t="n"/>
      <c r="UMV25" s="10" t="n"/>
      <c r="UMY25" s="5" t="n"/>
      <c r="UMZ25" s="5" t="n"/>
      <c r="UNA25" s="10" t="n"/>
      <c r="UND25" s="5" t="n"/>
      <c r="UNE25" s="5" t="n"/>
      <c r="UNF25" s="10" t="n"/>
      <c r="UNI25" s="5" t="n"/>
      <c r="UNJ25" s="5" t="n"/>
      <c r="UNK25" s="10" t="n"/>
      <c r="UNN25" s="5" t="n"/>
      <c r="UNO25" s="5" t="n"/>
      <c r="UNP25" s="10" t="n"/>
      <c r="UNS25" s="5" t="n"/>
      <c r="UNT25" s="5" t="n"/>
      <c r="UNU25" s="10" t="n"/>
      <c r="UNX25" s="5" t="n"/>
      <c r="UNY25" s="5" t="n"/>
      <c r="UNZ25" s="10" t="n"/>
      <c r="UOC25" s="5" t="n"/>
      <c r="UOD25" s="5" t="n"/>
      <c r="UOE25" s="10" t="n"/>
      <c r="UOH25" s="5" t="n"/>
      <c r="UOI25" s="5" t="n"/>
      <c r="UOJ25" s="10" t="n"/>
      <c r="UOM25" s="5" t="n"/>
      <c r="UON25" s="5" t="n"/>
      <c r="UOO25" s="10" t="n"/>
      <c r="UOR25" s="5" t="n"/>
      <c r="UOS25" s="5" t="n"/>
      <c r="UOT25" s="10" t="n"/>
      <c r="UOW25" s="5" t="n"/>
      <c r="UOX25" s="5" t="n"/>
      <c r="UOY25" s="10" t="n"/>
      <c r="UPB25" s="5" t="n"/>
      <c r="UPC25" s="5" t="n"/>
      <c r="UPD25" s="10" t="n"/>
      <c r="UPG25" s="5" t="n"/>
      <c r="UPH25" s="5" t="n"/>
      <c r="UPI25" s="10" t="n"/>
      <c r="UPL25" s="5" t="n"/>
      <c r="UPM25" s="5" t="n"/>
      <c r="UPN25" s="10" t="n"/>
      <c r="UPQ25" s="5" t="n"/>
      <c r="UPR25" s="5" t="n"/>
      <c r="UPS25" s="10" t="n"/>
      <c r="UPV25" s="5" t="n"/>
      <c r="UPW25" s="5" t="n"/>
      <c r="UPX25" s="10" t="n"/>
      <c r="UQA25" s="5" t="n"/>
      <c r="UQB25" s="5" t="n"/>
      <c r="UQC25" s="10" t="n"/>
      <c r="UQF25" s="5" t="n"/>
      <c r="UQG25" s="5" t="n"/>
      <c r="UQH25" s="10" t="n"/>
      <c r="UQK25" s="5" t="n"/>
      <c r="UQL25" s="5" t="n"/>
      <c r="UQM25" s="10" t="n"/>
      <c r="UQP25" s="5" t="n"/>
      <c r="UQQ25" s="5" t="n"/>
      <c r="UQR25" s="10" t="n"/>
      <c r="UQU25" s="5" t="n"/>
      <c r="UQV25" s="5" t="n"/>
      <c r="UQW25" s="10" t="n"/>
      <c r="UQZ25" s="5" t="n"/>
      <c r="URA25" s="5" t="n"/>
      <c r="URB25" s="10" t="n"/>
      <c r="URE25" s="5" t="n"/>
      <c r="URF25" s="5" t="n"/>
      <c r="URG25" s="10" t="n"/>
      <c r="URJ25" s="5" t="n"/>
      <c r="URK25" s="5" t="n"/>
      <c r="URL25" s="10" t="n"/>
      <c r="URO25" s="5" t="n"/>
      <c r="URP25" s="5" t="n"/>
      <c r="URQ25" s="10" t="n"/>
      <c r="URT25" s="5" t="n"/>
      <c r="URU25" s="5" t="n"/>
      <c r="URV25" s="10" t="n"/>
      <c r="URY25" s="5" t="n"/>
      <c r="URZ25" s="5" t="n"/>
      <c r="USA25" s="10" t="n"/>
      <c r="USD25" s="5" t="n"/>
      <c r="USE25" s="5" t="n"/>
      <c r="USF25" s="10" t="n"/>
      <c r="USI25" s="5" t="n"/>
      <c r="USJ25" s="5" t="n"/>
      <c r="USK25" s="10" t="n"/>
      <c r="USN25" s="5" t="n"/>
      <c r="USO25" s="5" t="n"/>
      <c r="USP25" s="10" t="n"/>
      <c r="USS25" s="5" t="n"/>
      <c r="UST25" s="5" t="n"/>
      <c r="USU25" s="10" t="n"/>
      <c r="USX25" s="5" t="n"/>
      <c r="USY25" s="5" t="n"/>
      <c r="USZ25" s="10" t="n"/>
      <c r="UTC25" s="5" t="n"/>
      <c r="UTD25" s="5" t="n"/>
      <c r="UTE25" s="10" t="n"/>
      <c r="UTH25" s="5" t="n"/>
      <c r="UTI25" s="5" t="n"/>
      <c r="UTJ25" s="10" t="n"/>
      <c r="UTM25" s="5" t="n"/>
      <c r="UTN25" s="5" t="n"/>
      <c r="UTO25" s="10" t="n"/>
      <c r="UTR25" s="5" t="n"/>
      <c r="UTS25" s="5" t="n"/>
      <c r="UTT25" s="10" t="n"/>
      <c r="UTW25" s="5" t="n"/>
      <c r="UTX25" s="5" t="n"/>
      <c r="UTY25" s="10" t="n"/>
      <c r="UUB25" s="5" t="n"/>
      <c r="UUC25" s="5" t="n"/>
      <c r="UUD25" s="10" t="n"/>
      <c r="UUG25" s="5" t="n"/>
      <c r="UUH25" s="5" t="n"/>
      <c r="UUI25" s="10" t="n"/>
      <c r="UUL25" s="5" t="n"/>
      <c r="UUM25" s="5" t="n"/>
      <c r="UUN25" s="10" t="n"/>
      <c r="UUQ25" s="5" t="n"/>
      <c r="UUR25" s="5" t="n"/>
      <c r="UUS25" s="10" t="n"/>
      <c r="UUV25" s="5" t="n"/>
      <c r="UUW25" s="5" t="n"/>
      <c r="UUX25" s="10" t="n"/>
      <c r="UVA25" s="5" t="n"/>
      <c r="UVB25" s="5" t="n"/>
      <c r="UVC25" s="10" t="n"/>
      <c r="UVF25" s="5" t="n"/>
      <c r="UVG25" s="5" t="n"/>
      <c r="UVH25" s="10" t="n"/>
      <c r="UVK25" s="5" t="n"/>
      <c r="UVL25" s="5" t="n"/>
      <c r="UVM25" s="10" t="n"/>
      <c r="UVP25" s="5" t="n"/>
      <c r="UVQ25" s="5" t="n"/>
      <c r="UVR25" s="10" t="n"/>
      <c r="UVU25" s="5" t="n"/>
      <c r="UVV25" s="5" t="n"/>
      <c r="UVW25" s="10" t="n"/>
      <c r="UVZ25" s="5" t="n"/>
      <c r="UWA25" s="5" t="n"/>
      <c r="UWB25" s="10" t="n"/>
      <c r="UWE25" s="5" t="n"/>
      <c r="UWF25" s="5" t="n"/>
      <c r="UWG25" s="10" t="n"/>
      <c r="UWJ25" s="5" t="n"/>
      <c r="UWK25" s="5" t="n"/>
      <c r="UWL25" s="10" t="n"/>
      <c r="UWO25" s="5" t="n"/>
      <c r="UWP25" s="5" t="n"/>
      <c r="UWQ25" s="10" t="n"/>
      <c r="UWT25" s="5" t="n"/>
      <c r="UWU25" s="5" t="n"/>
      <c r="UWV25" s="10" t="n"/>
      <c r="UWY25" s="5" t="n"/>
      <c r="UWZ25" s="5" t="n"/>
      <c r="UXA25" s="10" t="n"/>
      <c r="UXD25" s="5" t="n"/>
      <c r="UXE25" s="5" t="n"/>
      <c r="UXF25" s="10" t="n"/>
      <c r="UXI25" s="5" t="n"/>
      <c r="UXJ25" s="5" t="n"/>
      <c r="UXK25" s="10" t="n"/>
      <c r="UXN25" s="5" t="n"/>
      <c r="UXO25" s="5" t="n"/>
      <c r="UXP25" s="10" t="n"/>
      <c r="UXS25" s="5" t="n"/>
      <c r="UXT25" s="5" t="n"/>
      <c r="UXU25" s="10" t="n"/>
      <c r="UXX25" s="5" t="n"/>
      <c r="UXY25" s="5" t="n"/>
      <c r="UXZ25" s="10" t="n"/>
      <c r="UYC25" s="5" t="n"/>
      <c r="UYD25" s="5" t="n"/>
      <c r="UYE25" s="10" t="n"/>
      <c r="UYH25" s="5" t="n"/>
      <c r="UYI25" s="5" t="n"/>
      <c r="UYJ25" s="10" t="n"/>
      <c r="UYM25" s="5" t="n"/>
      <c r="UYN25" s="5" t="n"/>
      <c r="UYO25" s="10" t="n"/>
      <c r="UYR25" s="5" t="n"/>
      <c r="UYS25" s="5" t="n"/>
      <c r="UYT25" s="10" t="n"/>
      <c r="UYW25" s="5" t="n"/>
      <c r="UYX25" s="5" t="n"/>
      <c r="UYY25" s="10" t="n"/>
      <c r="UZB25" s="5" t="n"/>
      <c r="UZC25" s="5" t="n"/>
      <c r="UZD25" s="10" t="n"/>
      <c r="UZG25" s="5" t="n"/>
      <c r="UZH25" s="5" t="n"/>
      <c r="UZI25" s="10" t="n"/>
      <c r="UZL25" s="5" t="n"/>
      <c r="UZM25" s="5" t="n"/>
      <c r="UZN25" s="10" t="n"/>
      <c r="UZQ25" s="5" t="n"/>
      <c r="UZR25" s="5" t="n"/>
      <c r="UZS25" s="10" t="n"/>
      <c r="UZV25" s="5" t="n"/>
      <c r="UZW25" s="5" t="n"/>
      <c r="UZX25" s="10" t="n"/>
      <c r="VAA25" s="5" t="n"/>
      <c r="VAB25" s="5" t="n"/>
      <c r="VAC25" s="10" t="n"/>
      <c r="VAF25" s="5" t="n"/>
      <c r="VAG25" s="5" t="n"/>
      <c r="VAH25" s="10" t="n"/>
      <c r="VAK25" s="5" t="n"/>
      <c r="VAL25" s="5" t="n"/>
      <c r="VAM25" s="10" t="n"/>
      <c r="VAP25" s="5" t="n"/>
      <c r="VAQ25" s="5" t="n"/>
      <c r="VAR25" s="10" t="n"/>
      <c r="VAU25" s="5" t="n"/>
      <c r="VAV25" s="5" t="n"/>
      <c r="VAW25" s="10" t="n"/>
      <c r="VAZ25" s="5" t="n"/>
      <c r="VBA25" s="5" t="n"/>
      <c r="VBB25" s="10" t="n"/>
      <c r="VBE25" s="5" t="n"/>
      <c r="VBF25" s="5" t="n"/>
      <c r="VBG25" s="10" t="n"/>
      <c r="VBJ25" s="5" t="n"/>
      <c r="VBK25" s="5" t="n"/>
      <c r="VBL25" s="10" t="n"/>
      <c r="VBO25" s="5" t="n"/>
      <c r="VBP25" s="5" t="n"/>
      <c r="VBQ25" s="10" t="n"/>
      <c r="VBT25" s="5" t="n"/>
      <c r="VBU25" s="5" t="n"/>
      <c r="VBV25" s="10" t="n"/>
      <c r="VBY25" s="5" t="n"/>
      <c r="VBZ25" s="5" t="n"/>
      <c r="VCA25" s="10" t="n"/>
      <c r="VCD25" s="5" t="n"/>
      <c r="VCE25" s="5" t="n"/>
      <c r="VCF25" s="10" t="n"/>
      <c r="VCI25" s="5" t="n"/>
      <c r="VCJ25" s="5" t="n"/>
      <c r="VCK25" s="10" t="n"/>
      <c r="VCN25" s="5" t="n"/>
      <c r="VCO25" s="5" t="n"/>
      <c r="VCP25" s="10" t="n"/>
      <c r="VCS25" s="5" t="n"/>
      <c r="VCT25" s="5" t="n"/>
      <c r="VCU25" s="10" t="n"/>
      <c r="VCX25" s="5" t="n"/>
      <c r="VCY25" s="5" t="n"/>
      <c r="VCZ25" s="10" t="n"/>
      <c r="VDC25" s="5" t="n"/>
      <c r="VDD25" s="5" t="n"/>
      <c r="VDE25" s="10" t="n"/>
      <c r="VDH25" s="5" t="n"/>
      <c r="VDI25" s="5" t="n"/>
      <c r="VDJ25" s="10" t="n"/>
      <c r="VDM25" s="5" t="n"/>
      <c r="VDN25" s="5" t="n"/>
      <c r="VDO25" s="10" t="n"/>
      <c r="VDR25" s="5" t="n"/>
      <c r="VDS25" s="5" t="n"/>
      <c r="VDT25" s="10" t="n"/>
      <c r="VDW25" s="5" t="n"/>
      <c r="VDX25" s="5" t="n"/>
      <c r="VDY25" s="10" t="n"/>
      <c r="VEB25" s="5" t="n"/>
      <c r="VEC25" s="5" t="n"/>
      <c r="VED25" s="10" t="n"/>
      <c r="VEG25" s="5" t="n"/>
      <c r="VEH25" s="5" t="n"/>
      <c r="VEI25" s="10" t="n"/>
      <c r="VEL25" s="5" t="n"/>
      <c r="VEM25" s="5" t="n"/>
      <c r="VEN25" s="10" t="n"/>
      <c r="VEQ25" s="5" t="n"/>
      <c r="VER25" s="5" t="n"/>
      <c r="VES25" s="10" t="n"/>
      <c r="VEV25" s="5" t="n"/>
      <c r="VEW25" s="5" t="n"/>
      <c r="VEX25" s="10" t="n"/>
      <c r="VFA25" s="5" t="n"/>
      <c r="VFB25" s="5" t="n"/>
      <c r="VFC25" s="10" t="n"/>
      <c r="VFF25" s="5" t="n"/>
      <c r="VFG25" s="5" t="n"/>
      <c r="VFH25" s="10" t="n"/>
      <c r="VFK25" s="5" t="n"/>
      <c r="VFL25" s="5" t="n"/>
      <c r="VFM25" s="10" t="n"/>
      <c r="VFP25" s="5" t="n"/>
      <c r="VFQ25" s="5" t="n"/>
      <c r="VFR25" s="10" t="n"/>
      <c r="VFU25" s="5" t="n"/>
      <c r="VFV25" s="5" t="n"/>
      <c r="VFW25" s="10" t="n"/>
      <c r="VFZ25" s="5" t="n"/>
      <c r="VGA25" s="5" t="n"/>
      <c r="VGB25" s="10" t="n"/>
      <c r="VGE25" s="5" t="n"/>
      <c r="VGF25" s="5" t="n"/>
      <c r="VGG25" s="10" t="n"/>
      <c r="VGJ25" s="5" t="n"/>
      <c r="VGK25" s="5" t="n"/>
      <c r="VGL25" s="10" t="n"/>
      <c r="VGO25" s="5" t="n"/>
      <c r="VGP25" s="5" t="n"/>
      <c r="VGQ25" s="10" t="n"/>
      <c r="VGT25" s="5" t="n"/>
      <c r="VGU25" s="5" t="n"/>
      <c r="VGV25" s="10" t="n"/>
      <c r="VGY25" s="5" t="n"/>
      <c r="VGZ25" s="5" t="n"/>
      <c r="VHA25" s="10" t="n"/>
      <c r="VHD25" s="5" t="n"/>
      <c r="VHE25" s="5" t="n"/>
      <c r="VHF25" s="10" t="n"/>
      <c r="VHI25" s="5" t="n"/>
      <c r="VHJ25" s="5" t="n"/>
      <c r="VHK25" s="10" t="n"/>
      <c r="VHN25" s="5" t="n"/>
      <c r="VHO25" s="5" t="n"/>
      <c r="VHP25" s="10" t="n"/>
      <c r="VHS25" s="5" t="n"/>
      <c r="VHT25" s="5" t="n"/>
      <c r="VHU25" s="10" t="n"/>
      <c r="VHX25" s="5" t="n"/>
      <c r="VHY25" s="5" t="n"/>
      <c r="VHZ25" s="10" t="n"/>
      <c r="VIC25" s="5" t="n"/>
      <c r="VID25" s="5" t="n"/>
      <c r="VIE25" s="10" t="n"/>
      <c r="VIH25" s="5" t="n"/>
      <c r="VII25" s="5" t="n"/>
      <c r="VIJ25" s="10" t="n"/>
      <c r="VIM25" s="5" t="n"/>
      <c r="VIN25" s="5" t="n"/>
      <c r="VIO25" s="10" t="n"/>
      <c r="VIR25" s="5" t="n"/>
      <c r="VIS25" s="5" t="n"/>
      <c r="VIT25" s="10" t="n"/>
      <c r="VIW25" s="5" t="n"/>
      <c r="VIX25" s="5" t="n"/>
      <c r="VIY25" s="10" t="n"/>
      <c r="VJB25" s="5" t="n"/>
      <c r="VJC25" s="5" t="n"/>
      <c r="VJD25" s="10" t="n"/>
      <c r="VJG25" s="5" t="n"/>
      <c r="VJH25" s="5" t="n"/>
      <c r="VJI25" s="10" t="n"/>
      <c r="VJL25" s="5" t="n"/>
      <c r="VJM25" s="5" t="n"/>
      <c r="VJN25" s="10" t="n"/>
      <c r="VJQ25" s="5" t="n"/>
      <c r="VJR25" s="5" t="n"/>
      <c r="VJS25" s="10" t="n"/>
      <c r="VJV25" s="5" t="n"/>
      <c r="VJW25" s="5" t="n"/>
      <c r="VJX25" s="10" t="n"/>
      <c r="VKA25" s="5" t="n"/>
      <c r="VKB25" s="5" t="n"/>
      <c r="VKC25" s="10" t="n"/>
      <c r="VKF25" s="5" t="n"/>
      <c r="VKG25" s="5" t="n"/>
      <c r="VKH25" s="10" t="n"/>
      <c r="VKK25" s="5" t="n"/>
      <c r="VKL25" s="5" t="n"/>
      <c r="VKM25" s="10" t="n"/>
      <c r="VKP25" s="5" t="n"/>
      <c r="VKQ25" s="5" t="n"/>
      <c r="VKR25" s="10" t="n"/>
      <c r="VKU25" s="5" t="n"/>
      <c r="VKV25" s="5" t="n"/>
      <c r="VKW25" s="10" t="n"/>
      <c r="VKZ25" s="5" t="n"/>
      <c r="VLA25" s="5" t="n"/>
      <c r="VLB25" s="10" t="n"/>
      <c r="VLE25" s="5" t="n"/>
      <c r="VLF25" s="5" t="n"/>
      <c r="VLG25" s="10" t="n"/>
      <c r="VLJ25" s="5" t="n"/>
      <c r="VLK25" s="5" t="n"/>
      <c r="VLL25" s="10" t="n"/>
      <c r="VLO25" s="5" t="n"/>
      <c r="VLP25" s="5" t="n"/>
      <c r="VLQ25" s="10" t="n"/>
      <c r="VLT25" s="5" t="n"/>
      <c r="VLU25" s="5" t="n"/>
      <c r="VLV25" s="10" t="n"/>
      <c r="VLY25" s="5" t="n"/>
      <c r="VLZ25" s="5" t="n"/>
      <c r="VMA25" s="10" t="n"/>
      <c r="VMD25" s="5" t="n"/>
      <c r="VME25" s="5" t="n"/>
      <c r="VMF25" s="10" t="n"/>
      <c r="VMI25" s="5" t="n"/>
      <c r="VMJ25" s="5" t="n"/>
      <c r="VMK25" s="10" t="n"/>
      <c r="VMN25" s="5" t="n"/>
      <c r="VMO25" s="5" t="n"/>
      <c r="VMP25" s="10" t="n"/>
      <c r="VMS25" s="5" t="n"/>
      <c r="VMT25" s="5" t="n"/>
      <c r="VMU25" s="10" t="n"/>
      <c r="VMX25" s="5" t="n"/>
      <c r="VMY25" s="5" t="n"/>
      <c r="VMZ25" s="10" t="n"/>
      <c r="VNC25" s="5" t="n"/>
      <c r="VND25" s="5" t="n"/>
      <c r="VNE25" s="10" t="n"/>
      <c r="VNH25" s="5" t="n"/>
      <c r="VNI25" s="5" t="n"/>
      <c r="VNJ25" s="10" t="n"/>
      <c r="VNM25" s="5" t="n"/>
      <c r="VNN25" s="5" t="n"/>
      <c r="VNO25" s="10" t="n"/>
      <c r="VNR25" s="5" t="n"/>
      <c r="VNS25" s="5" t="n"/>
      <c r="VNT25" s="10" t="n"/>
      <c r="VNW25" s="5" t="n"/>
      <c r="VNX25" s="5" t="n"/>
      <c r="VNY25" s="10" t="n"/>
      <c r="VOB25" s="5" t="n"/>
      <c r="VOC25" s="5" t="n"/>
      <c r="VOD25" s="10" t="n"/>
      <c r="VOG25" s="5" t="n"/>
      <c r="VOH25" s="5" t="n"/>
      <c r="VOI25" s="10" t="n"/>
      <c r="VOL25" s="5" t="n"/>
      <c r="VOM25" s="5" t="n"/>
      <c r="VON25" s="10" t="n"/>
      <c r="VOQ25" s="5" t="n"/>
      <c r="VOR25" s="5" t="n"/>
      <c r="VOS25" s="10" t="n"/>
      <c r="VOV25" s="5" t="n"/>
      <c r="VOW25" s="5" t="n"/>
      <c r="VOX25" s="10" t="n"/>
      <c r="VPA25" s="5" t="n"/>
      <c r="VPB25" s="5" t="n"/>
      <c r="VPC25" s="10" t="n"/>
      <c r="VPF25" s="5" t="n"/>
      <c r="VPG25" s="5" t="n"/>
      <c r="VPH25" s="10" t="n"/>
      <c r="VPK25" s="5" t="n"/>
      <c r="VPL25" s="5" t="n"/>
      <c r="VPM25" s="10" t="n"/>
      <c r="VPP25" s="5" t="n"/>
      <c r="VPQ25" s="5" t="n"/>
      <c r="VPR25" s="10" t="n"/>
      <c r="VPU25" s="5" t="n"/>
      <c r="VPV25" s="5" t="n"/>
      <c r="VPW25" s="10" t="n"/>
      <c r="VPZ25" s="5" t="n"/>
      <c r="VQA25" s="5" t="n"/>
      <c r="VQB25" s="10" t="n"/>
      <c r="VQE25" s="5" t="n"/>
      <c r="VQF25" s="5" t="n"/>
      <c r="VQG25" s="10" t="n"/>
      <c r="VQJ25" s="5" t="n"/>
      <c r="VQK25" s="5" t="n"/>
      <c r="VQL25" s="10" t="n"/>
      <c r="VQO25" s="5" t="n"/>
      <c r="VQP25" s="5" t="n"/>
      <c r="VQQ25" s="10" t="n"/>
      <c r="VQT25" s="5" t="n"/>
      <c r="VQU25" s="5" t="n"/>
      <c r="VQV25" s="10" t="n"/>
      <c r="VQY25" s="5" t="n"/>
      <c r="VQZ25" s="5" t="n"/>
      <c r="VRA25" s="10" t="n"/>
      <c r="VRD25" s="5" t="n"/>
      <c r="VRE25" s="5" t="n"/>
      <c r="VRF25" s="10" t="n"/>
      <c r="VRI25" s="5" t="n"/>
      <c r="VRJ25" s="5" t="n"/>
      <c r="VRK25" s="10" t="n"/>
      <c r="VRN25" s="5" t="n"/>
      <c r="VRO25" s="5" t="n"/>
      <c r="VRP25" s="10" t="n"/>
      <c r="VRS25" s="5" t="n"/>
      <c r="VRT25" s="5" t="n"/>
      <c r="VRU25" s="10" t="n"/>
      <c r="VRX25" s="5" t="n"/>
      <c r="VRY25" s="5" t="n"/>
      <c r="VRZ25" s="10" t="n"/>
      <c r="VSC25" s="5" t="n"/>
      <c r="VSD25" s="5" t="n"/>
      <c r="VSE25" s="10" t="n"/>
      <c r="VSH25" s="5" t="n"/>
      <c r="VSI25" s="5" t="n"/>
      <c r="VSJ25" s="10" t="n"/>
      <c r="VSM25" s="5" t="n"/>
      <c r="VSN25" s="5" t="n"/>
      <c r="VSO25" s="10" t="n"/>
      <c r="VSR25" s="5" t="n"/>
      <c r="VSS25" s="5" t="n"/>
      <c r="VST25" s="10" t="n"/>
      <c r="VSW25" s="5" t="n"/>
      <c r="VSX25" s="5" t="n"/>
      <c r="VSY25" s="10" t="n"/>
      <c r="VTB25" s="5" t="n"/>
      <c r="VTC25" s="5" t="n"/>
      <c r="VTD25" s="10" t="n"/>
      <c r="VTG25" s="5" t="n"/>
      <c r="VTH25" s="5" t="n"/>
      <c r="VTI25" s="10" t="n"/>
      <c r="VTL25" s="5" t="n"/>
      <c r="VTM25" s="5" t="n"/>
      <c r="VTN25" s="10" t="n"/>
      <c r="VTQ25" s="5" t="n"/>
      <c r="VTR25" s="5" t="n"/>
      <c r="VTS25" s="10" t="n"/>
      <c r="VTV25" s="5" t="n"/>
      <c r="VTW25" s="5" t="n"/>
      <c r="VTX25" s="10" t="n"/>
      <c r="VUA25" s="5" t="n"/>
      <c r="VUB25" s="5" t="n"/>
      <c r="VUC25" s="10" t="n"/>
      <c r="VUF25" s="5" t="n"/>
      <c r="VUG25" s="5" t="n"/>
      <c r="VUH25" s="10" t="n"/>
      <c r="VUK25" s="5" t="n"/>
      <c r="VUL25" s="5" t="n"/>
      <c r="VUM25" s="10" t="n"/>
      <c r="VUP25" s="5" t="n"/>
      <c r="VUQ25" s="5" t="n"/>
      <c r="VUR25" s="10" t="n"/>
      <c r="VUU25" s="5" t="n"/>
      <c r="VUV25" s="5" t="n"/>
      <c r="VUW25" s="10" t="n"/>
      <c r="VUZ25" s="5" t="n"/>
      <c r="VVA25" s="5" t="n"/>
      <c r="VVB25" s="10" t="n"/>
      <c r="VVE25" s="5" t="n"/>
      <c r="VVF25" s="5" t="n"/>
      <c r="VVG25" s="10" t="n"/>
      <c r="VVJ25" s="5" t="n"/>
      <c r="VVK25" s="5" t="n"/>
      <c r="VVL25" s="10" t="n"/>
      <c r="VVO25" s="5" t="n"/>
      <c r="VVP25" s="5" t="n"/>
      <c r="VVQ25" s="10" t="n"/>
      <c r="VVT25" s="5" t="n"/>
      <c r="VVU25" s="5" t="n"/>
      <c r="VVV25" s="10" t="n"/>
      <c r="VVY25" s="5" t="n"/>
      <c r="VVZ25" s="5" t="n"/>
      <c r="VWA25" s="10" t="n"/>
      <c r="VWD25" s="5" t="n"/>
      <c r="VWE25" s="5" t="n"/>
      <c r="VWF25" s="10" t="n"/>
      <c r="VWI25" s="5" t="n"/>
      <c r="VWJ25" s="5" t="n"/>
      <c r="VWK25" s="10" t="n"/>
      <c r="VWN25" s="5" t="n"/>
      <c r="VWO25" s="5" t="n"/>
      <c r="VWP25" s="10" t="n"/>
      <c r="VWS25" s="5" t="n"/>
      <c r="VWT25" s="5" t="n"/>
      <c r="VWU25" s="10" t="n"/>
      <c r="VWX25" s="5" t="n"/>
      <c r="VWY25" s="5" t="n"/>
      <c r="VWZ25" s="10" t="n"/>
      <c r="VXC25" s="5" t="n"/>
      <c r="VXD25" s="5" t="n"/>
      <c r="VXE25" s="10" t="n"/>
      <c r="VXH25" s="5" t="n"/>
      <c r="VXI25" s="5" t="n"/>
      <c r="VXJ25" s="10" t="n"/>
      <c r="VXM25" s="5" t="n"/>
      <c r="VXN25" s="5" t="n"/>
      <c r="VXO25" s="10" t="n"/>
      <c r="VXR25" s="5" t="n"/>
      <c r="VXS25" s="5" t="n"/>
      <c r="VXT25" s="10" t="n"/>
      <c r="VXW25" s="5" t="n"/>
      <c r="VXX25" s="5" t="n"/>
      <c r="VXY25" s="10" t="n"/>
      <c r="VYB25" s="5" t="n"/>
      <c r="VYC25" s="5" t="n"/>
      <c r="VYD25" s="10" t="n"/>
      <c r="VYG25" s="5" t="n"/>
      <c r="VYH25" s="5" t="n"/>
      <c r="VYI25" s="10" t="n"/>
      <c r="VYL25" s="5" t="n"/>
      <c r="VYM25" s="5" t="n"/>
      <c r="VYN25" s="10" t="n"/>
      <c r="VYQ25" s="5" t="n"/>
      <c r="VYR25" s="5" t="n"/>
      <c r="VYS25" s="10" t="n"/>
      <c r="VYV25" s="5" t="n"/>
      <c r="VYW25" s="5" t="n"/>
      <c r="VYX25" s="10" t="n"/>
      <c r="VZA25" s="5" t="n"/>
      <c r="VZB25" s="5" t="n"/>
      <c r="VZC25" s="10" t="n"/>
      <c r="VZF25" s="5" t="n"/>
      <c r="VZG25" s="5" t="n"/>
      <c r="VZH25" s="10" t="n"/>
      <c r="VZK25" s="5" t="n"/>
      <c r="VZL25" s="5" t="n"/>
      <c r="VZM25" s="10" t="n"/>
      <c r="VZP25" s="5" t="n"/>
      <c r="VZQ25" s="5" t="n"/>
      <c r="VZR25" s="10" t="n"/>
      <c r="VZU25" s="5" t="n"/>
      <c r="VZV25" s="5" t="n"/>
      <c r="VZW25" s="10" t="n"/>
      <c r="VZZ25" s="5" t="n"/>
      <c r="WAA25" s="5" t="n"/>
      <c r="WAB25" s="10" t="n"/>
      <c r="WAE25" s="5" t="n"/>
      <c r="WAF25" s="5" t="n"/>
      <c r="WAG25" s="10" t="n"/>
      <c r="WAJ25" s="5" t="n"/>
      <c r="WAK25" s="5" t="n"/>
      <c r="WAL25" s="10" t="n"/>
      <c r="WAO25" s="5" t="n"/>
      <c r="WAP25" s="5" t="n"/>
      <c r="WAQ25" s="10" t="n"/>
      <c r="WAT25" s="5" t="n"/>
      <c r="WAU25" s="5" t="n"/>
      <c r="WAV25" s="10" t="n"/>
      <c r="WAY25" s="5" t="n"/>
      <c r="WAZ25" s="5" t="n"/>
      <c r="WBA25" s="10" t="n"/>
      <c r="WBD25" s="5" t="n"/>
      <c r="WBE25" s="5" t="n"/>
      <c r="WBF25" s="10" t="n"/>
      <c r="WBI25" s="5" t="n"/>
      <c r="WBJ25" s="5" t="n"/>
      <c r="WBK25" s="10" t="n"/>
      <c r="WBN25" s="5" t="n"/>
      <c r="WBO25" s="5" t="n"/>
      <c r="WBP25" s="10" t="n"/>
      <c r="WBS25" s="5" t="n"/>
      <c r="WBT25" s="5" t="n"/>
      <c r="WBU25" s="10" t="n"/>
      <c r="WBX25" s="5" t="n"/>
      <c r="WBY25" s="5" t="n"/>
      <c r="WBZ25" s="10" t="n"/>
      <c r="WCC25" s="5" t="n"/>
      <c r="WCD25" s="5" t="n"/>
      <c r="WCE25" s="10" t="n"/>
      <c r="WCH25" s="5" t="n"/>
      <c r="WCI25" s="5" t="n"/>
      <c r="WCJ25" s="10" t="n"/>
      <c r="WCM25" s="5" t="n"/>
      <c r="WCN25" s="5" t="n"/>
      <c r="WCO25" s="10" t="n"/>
      <c r="WCR25" s="5" t="n"/>
      <c r="WCS25" s="5" t="n"/>
      <c r="WCT25" s="10" t="n"/>
      <c r="WCW25" s="5" t="n"/>
      <c r="WCX25" s="5" t="n"/>
      <c r="WCY25" s="10" t="n"/>
      <c r="WDB25" s="5" t="n"/>
      <c r="WDC25" s="5" t="n"/>
      <c r="WDD25" s="10" t="n"/>
      <c r="WDG25" s="5" t="n"/>
      <c r="WDH25" s="5" t="n"/>
      <c r="WDI25" s="10" t="n"/>
      <c r="WDL25" s="5" t="n"/>
      <c r="WDM25" s="5" t="n"/>
      <c r="WDN25" s="10" t="n"/>
      <c r="WDQ25" s="5" t="n"/>
      <c r="WDR25" s="5" t="n"/>
      <c r="WDS25" s="10" t="n"/>
      <c r="WDV25" s="5" t="n"/>
      <c r="WDW25" s="5" t="n"/>
      <c r="WDX25" s="10" t="n"/>
      <c r="WEA25" s="5" t="n"/>
      <c r="WEB25" s="5" t="n"/>
      <c r="WEC25" s="10" t="n"/>
      <c r="WEF25" s="5" t="n"/>
      <c r="WEG25" s="5" t="n"/>
      <c r="WEH25" s="10" t="n"/>
      <c r="WEK25" s="5" t="n"/>
      <c r="WEL25" s="5" t="n"/>
      <c r="WEM25" s="10" t="n"/>
      <c r="WEP25" s="5" t="n"/>
      <c r="WEQ25" s="5" t="n"/>
      <c r="WER25" s="10" t="n"/>
      <c r="WEU25" s="5" t="n"/>
      <c r="WEV25" s="5" t="n"/>
      <c r="WEW25" s="10" t="n"/>
      <c r="WEZ25" s="5" t="n"/>
      <c r="WFA25" s="5" t="n"/>
      <c r="WFB25" s="10" t="n"/>
      <c r="WFE25" s="5" t="n"/>
      <c r="WFF25" s="5" t="n"/>
      <c r="WFG25" s="10" t="n"/>
      <c r="WFJ25" s="5" t="n"/>
      <c r="WFK25" s="5" t="n"/>
      <c r="WFL25" s="10" t="n"/>
      <c r="WFO25" s="5" t="n"/>
      <c r="WFP25" s="5" t="n"/>
      <c r="WFQ25" s="10" t="n"/>
      <c r="WFT25" s="5" t="n"/>
      <c r="WFU25" s="5" t="n"/>
      <c r="WFV25" s="10" t="n"/>
      <c r="WFY25" s="5" t="n"/>
      <c r="WFZ25" s="5" t="n"/>
      <c r="WGA25" s="10" t="n"/>
      <c r="WGD25" s="5" t="n"/>
      <c r="WGE25" s="5" t="n"/>
      <c r="WGF25" s="10" t="n"/>
      <c r="WGI25" s="5" t="n"/>
      <c r="WGJ25" s="5" t="n"/>
      <c r="WGK25" s="10" t="n"/>
      <c r="WGN25" s="5" t="n"/>
      <c r="WGO25" s="5" t="n"/>
      <c r="WGP25" s="10" t="n"/>
      <c r="WGS25" s="5" t="n"/>
      <c r="WGT25" s="5" t="n"/>
      <c r="WGU25" s="10" t="n"/>
      <c r="WGX25" s="5" t="n"/>
      <c r="WGY25" s="5" t="n"/>
      <c r="WGZ25" s="10" t="n"/>
      <c r="WHC25" s="5" t="n"/>
      <c r="WHD25" s="5" t="n"/>
      <c r="WHE25" s="10" t="n"/>
      <c r="WHH25" s="5" t="n"/>
      <c r="WHI25" s="5" t="n"/>
      <c r="WHJ25" s="10" t="n"/>
      <c r="WHM25" s="5" t="n"/>
      <c r="WHN25" s="5" t="n"/>
      <c r="WHO25" s="10" t="n"/>
      <c r="WHR25" s="5" t="n"/>
      <c r="WHS25" s="5" t="n"/>
      <c r="WHT25" s="10" t="n"/>
      <c r="WHW25" s="5" t="n"/>
      <c r="WHX25" s="5" t="n"/>
      <c r="WHY25" s="10" t="n"/>
      <c r="WIB25" s="5" t="n"/>
      <c r="WIC25" s="5" t="n"/>
      <c r="WID25" s="10" t="n"/>
      <c r="WIG25" s="5" t="n"/>
      <c r="WIH25" s="5" t="n"/>
      <c r="WII25" s="10" t="n"/>
      <c r="WIL25" s="5" t="n"/>
      <c r="WIM25" s="5" t="n"/>
      <c r="WIN25" s="10" t="n"/>
      <c r="WIQ25" s="5" t="n"/>
      <c r="WIR25" s="5" t="n"/>
      <c r="WIS25" s="10" t="n"/>
      <c r="WIV25" s="5" t="n"/>
      <c r="WIW25" s="5" t="n"/>
      <c r="WIX25" s="10" t="n"/>
      <c r="WJA25" s="5" t="n"/>
      <c r="WJB25" s="5" t="n"/>
      <c r="WJC25" s="10" t="n"/>
      <c r="WJF25" s="5" t="n"/>
      <c r="WJG25" s="5" t="n"/>
      <c r="WJH25" s="10" t="n"/>
      <c r="WJK25" s="5" t="n"/>
      <c r="WJL25" s="5" t="n"/>
      <c r="WJM25" s="10" t="n"/>
      <c r="WJP25" s="5" t="n"/>
      <c r="WJQ25" s="5" t="n"/>
      <c r="WJR25" s="10" t="n"/>
      <c r="WJU25" s="5" t="n"/>
      <c r="WJV25" s="5" t="n"/>
      <c r="WJW25" s="10" t="n"/>
      <c r="WJZ25" s="5" t="n"/>
      <c r="WKA25" s="5" t="n"/>
      <c r="WKB25" s="10" t="n"/>
      <c r="WKE25" s="5" t="n"/>
      <c r="WKF25" s="5" t="n"/>
      <c r="WKG25" s="10" t="n"/>
      <c r="WKJ25" s="5" t="n"/>
      <c r="WKK25" s="5" t="n"/>
      <c r="WKL25" s="10" t="n"/>
      <c r="WKO25" s="5" t="n"/>
      <c r="WKP25" s="5" t="n"/>
      <c r="WKQ25" s="10" t="n"/>
      <c r="WKT25" s="5" t="n"/>
      <c r="WKU25" s="5" t="n"/>
      <c r="WKV25" s="10" t="n"/>
      <c r="WKY25" s="5" t="n"/>
      <c r="WKZ25" s="5" t="n"/>
      <c r="WLA25" s="10" t="n"/>
      <c r="WLD25" s="5" t="n"/>
      <c r="WLE25" s="5" t="n"/>
      <c r="WLF25" s="10" t="n"/>
      <c r="WLI25" s="5" t="n"/>
      <c r="WLJ25" s="5" t="n"/>
      <c r="WLK25" s="10" t="n"/>
      <c r="WLN25" s="5" t="n"/>
      <c r="WLO25" s="5" t="n"/>
      <c r="WLP25" s="10" t="n"/>
      <c r="WLS25" s="5" t="n"/>
      <c r="WLT25" s="5" t="n"/>
      <c r="WLU25" s="10" t="n"/>
      <c r="WLX25" s="5" t="n"/>
      <c r="WLY25" s="5" t="n"/>
      <c r="WLZ25" s="10" t="n"/>
      <c r="WMC25" s="5" t="n"/>
      <c r="WMD25" s="5" t="n"/>
      <c r="WME25" s="10" t="n"/>
      <c r="WMH25" s="5" t="n"/>
      <c r="WMI25" s="5" t="n"/>
      <c r="WMJ25" s="10" t="n"/>
      <c r="WMM25" s="5" t="n"/>
      <c r="WMN25" s="5" t="n"/>
      <c r="WMO25" s="10" t="n"/>
      <c r="WMR25" s="5" t="n"/>
      <c r="WMS25" s="5" t="n"/>
      <c r="WMT25" s="10" t="n"/>
      <c r="WMW25" s="5" t="n"/>
      <c r="WMX25" s="5" t="n"/>
      <c r="WMY25" s="10" t="n"/>
      <c r="WNB25" s="5" t="n"/>
      <c r="WNC25" s="5" t="n"/>
      <c r="WND25" s="10" t="n"/>
      <c r="WNG25" s="5" t="n"/>
      <c r="WNH25" s="5" t="n"/>
      <c r="WNI25" s="10" t="n"/>
      <c r="WNL25" s="5" t="n"/>
      <c r="WNM25" s="5" t="n"/>
      <c r="WNN25" s="10" t="n"/>
      <c r="WNQ25" s="5" t="n"/>
      <c r="WNR25" s="5" t="n"/>
      <c r="WNS25" s="10" t="n"/>
      <c r="WNV25" s="5" t="n"/>
      <c r="WNW25" s="5" t="n"/>
      <c r="WNX25" s="10" t="n"/>
      <c r="WOA25" s="5" t="n"/>
      <c r="WOB25" s="5" t="n"/>
      <c r="WOC25" s="10" t="n"/>
      <c r="WOF25" s="5" t="n"/>
      <c r="WOG25" s="5" t="n"/>
      <c r="WOH25" s="10" t="n"/>
      <c r="WOK25" s="5" t="n"/>
      <c r="WOL25" s="5" t="n"/>
      <c r="WOM25" s="10" t="n"/>
      <c r="WOP25" s="5" t="n"/>
      <c r="WOQ25" s="5" t="n"/>
      <c r="WOR25" s="10" t="n"/>
      <c r="WOU25" s="5" t="n"/>
      <c r="WOV25" s="5" t="n"/>
      <c r="WOW25" s="10" t="n"/>
      <c r="WOZ25" s="5" t="n"/>
      <c r="WPA25" s="5" t="n"/>
      <c r="WPB25" s="10" t="n"/>
      <c r="WPE25" s="5" t="n"/>
      <c r="WPF25" s="5" t="n"/>
      <c r="WPG25" s="10" t="n"/>
      <c r="WPJ25" s="5" t="n"/>
      <c r="WPK25" s="5" t="n"/>
      <c r="WPL25" s="10" t="n"/>
      <c r="WPO25" s="5" t="n"/>
      <c r="WPP25" s="5" t="n"/>
      <c r="WPQ25" s="10" t="n"/>
      <c r="WPT25" s="5" t="n"/>
      <c r="WPU25" s="5" t="n"/>
      <c r="WPV25" s="10" t="n"/>
      <c r="WPY25" s="5" t="n"/>
      <c r="WPZ25" s="5" t="n"/>
      <c r="WQA25" s="10" t="n"/>
      <c r="WQD25" s="5" t="n"/>
      <c r="WQE25" s="5" t="n"/>
      <c r="WQF25" s="10" t="n"/>
      <c r="WQI25" s="5" t="n"/>
      <c r="WQJ25" s="5" t="n"/>
      <c r="WQK25" s="10" t="n"/>
      <c r="WQN25" s="5" t="n"/>
      <c r="WQO25" s="5" t="n"/>
      <c r="WQP25" s="10" t="n"/>
      <c r="WQS25" s="5" t="n"/>
      <c r="WQT25" s="5" t="n"/>
      <c r="WQU25" s="10" t="n"/>
      <c r="WQX25" s="5" t="n"/>
      <c r="WQY25" s="5" t="n"/>
      <c r="WQZ25" s="10" t="n"/>
      <c r="WRC25" s="5" t="n"/>
      <c r="WRD25" s="5" t="n"/>
      <c r="WRE25" s="10" t="n"/>
      <c r="WRH25" s="5" t="n"/>
      <c r="WRI25" s="5" t="n"/>
      <c r="WRJ25" s="10" t="n"/>
      <c r="WRM25" s="5" t="n"/>
      <c r="WRN25" s="5" t="n"/>
      <c r="WRO25" s="10" t="n"/>
      <c r="WRR25" s="5" t="n"/>
      <c r="WRS25" s="5" t="n"/>
      <c r="WRT25" s="10" t="n"/>
      <c r="WRW25" s="5" t="n"/>
      <c r="WRX25" s="5" t="n"/>
      <c r="WRY25" s="10" t="n"/>
      <c r="WSB25" s="5" t="n"/>
      <c r="WSC25" s="5" t="n"/>
      <c r="WSD25" s="10" t="n"/>
      <c r="WSG25" s="5" t="n"/>
      <c r="WSH25" s="5" t="n"/>
      <c r="WSI25" s="10" t="n"/>
      <c r="WSL25" s="5" t="n"/>
      <c r="WSM25" s="5" t="n"/>
      <c r="WSN25" s="10" t="n"/>
      <c r="WSQ25" s="5" t="n"/>
      <c r="WSR25" s="5" t="n"/>
      <c r="WSS25" s="10" t="n"/>
      <c r="WSV25" s="5" t="n"/>
      <c r="WSW25" s="5" t="n"/>
      <c r="WSX25" s="10" t="n"/>
      <c r="WTA25" s="5" t="n"/>
      <c r="WTB25" s="5" t="n"/>
      <c r="WTC25" s="10" t="n"/>
      <c r="WTF25" s="5" t="n"/>
      <c r="WTG25" s="5" t="n"/>
      <c r="WTH25" s="10" t="n"/>
      <c r="WTK25" s="5" t="n"/>
      <c r="WTL25" s="5" t="n"/>
      <c r="WTM25" s="10" t="n"/>
      <c r="WTP25" s="5" t="n"/>
      <c r="WTQ25" s="5" t="n"/>
      <c r="WTR25" s="10" t="n"/>
      <c r="WTU25" s="5" t="n"/>
      <c r="WTV25" s="5" t="n"/>
      <c r="WTW25" s="10" t="n"/>
      <c r="WTZ25" s="5" t="n"/>
      <c r="WUA25" s="5" t="n"/>
      <c r="WUB25" s="10" t="n"/>
      <c r="WUE25" s="5" t="n"/>
      <c r="WUF25" s="5" t="n"/>
      <c r="WUG25" s="10" t="n"/>
      <c r="WUJ25" s="5" t="n"/>
      <c r="WUK25" s="5" t="n"/>
      <c r="WUL25" s="10" t="n"/>
      <c r="WUO25" s="5" t="n"/>
      <c r="WUP25" s="5" t="n"/>
      <c r="WUQ25" s="10" t="n"/>
      <c r="WUT25" s="5" t="n"/>
      <c r="WUU25" s="5" t="n"/>
      <c r="WUV25" s="10" t="n"/>
      <c r="WUY25" s="5" t="n"/>
      <c r="WUZ25" s="5" t="n"/>
      <c r="WVA25" s="10" t="n"/>
      <c r="WVD25" s="5" t="n"/>
      <c r="WVE25" s="5" t="n"/>
      <c r="WVF25" s="10" t="n"/>
      <c r="WVI25" s="5" t="n"/>
      <c r="WVJ25" s="5" t="n"/>
      <c r="WVK25" s="10" t="n"/>
      <c r="WVN25" s="5" t="n"/>
      <c r="WVO25" s="5" t="n"/>
      <c r="WVP25" s="10" t="n"/>
      <c r="WVS25" s="5" t="n"/>
      <c r="WVT25" s="5" t="n"/>
      <c r="WVU25" s="10" t="n"/>
      <c r="WVX25" s="5" t="n"/>
      <c r="WVY25" s="5" t="n"/>
      <c r="WVZ25" s="10" t="n"/>
      <c r="WWC25" s="5" t="n"/>
      <c r="WWD25" s="5" t="n"/>
      <c r="WWE25" s="10" t="n"/>
      <c r="WWH25" s="5" t="n"/>
      <c r="WWI25" s="5" t="n"/>
      <c r="WWJ25" s="10" t="n"/>
      <c r="WWM25" s="5" t="n"/>
      <c r="WWN25" s="5" t="n"/>
      <c r="WWO25" s="10" t="n"/>
      <c r="WWR25" s="5" t="n"/>
      <c r="WWS25" s="5" t="n"/>
      <c r="WWT25" s="10" t="n"/>
      <c r="WWW25" s="5" t="n"/>
      <c r="WWX25" s="5" t="n"/>
      <c r="WWY25" s="10" t="n"/>
      <c r="WXB25" s="5" t="n"/>
      <c r="WXC25" s="5" t="n"/>
      <c r="WXD25" s="10" t="n"/>
      <c r="WXG25" s="5" t="n"/>
      <c r="WXH25" s="5" t="n"/>
      <c r="WXI25" s="10" t="n"/>
      <c r="WXL25" s="5" t="n"/>
      <c r="WXM25" s="5" t="n"/>
      <c r="WXN25" s="10" t="n"/>
      <c r="WXQ25" s="5" t="n"/>
      <c r="WXR25" s="5" t="n"/>
      <c r="WXS25" s="10" t="n"/>
      <c r="WXV25" s="5" t="n"/>
      <c r="WXW25" s="5" t="n"/>
      <c r="WXX25" s="10" t="n"/>
      <c r="WYA25" s="5" t="n"/>
      <c r="WYB25" s="5" t="n"/>
      <c r="WYC25" s="10" t="n"/>
      <c r="WYF25" s="5" t="n"/>
      <c r="WYG25" s="5" t="n"/>
      <c r="WYH25" s="10" t="n"/>
      <c r="WYK25" s="5" t="n"/>
      <c r="WYL25" s="5" t="n"/>
      <c r="WYM25" s="10" t="n"/>
      <c r="WYP25" s="5" t="n"/>
      <c r="WYQ25" s="5" t="n"/>
      <c r="WYR25" s="10" t="n"/>
      <c r="WYU25" s="5" t="n"/>
      <c r="WYV25" s="5" t="n"/>
      <c r="WYW25" s="10" t="n"/>
      <c r="WYZ25" s="5" t="n"/>
      <c r="WZA25" s="5" t="n"/>
      <c r="WZB25" s="10" t="n"/>
      <c r="WZE25" s="5" t="n"/>
      <c r="WZF25" s="5" t="n"/>
      <c r="WZG25" s="10" t="n"/>
      <c r="WZJ25" s="5" t="n"/>
      <c r="WZK25" s="5" t="n"/>
      <c r="WZL25" s="10" t="n"/>
      <c r="WZO25" s="5" t="n"/>
      <c r="WZP25" s="5" t="n"/>
      <c r="WZQ25" s="10" t="n"/>
      <c r="WZT25" s="5" t="n"/>
      <c r="WZU25" s="5" t="n"/>
      <c r="WZV25" s="10" t="n"/>
      <c r="WZY25" s="5" t="n"/>
      <c r="WZZ25" s="5" t="n"/>
      <c r="XAA25" s="10" t="n"/>
      <c r="XAD25" s="5" t="n"/>
      <c r="XAE25" s="5" t="n"/>
      <c r="XAF25" s="10" t="n"/>
      <c r="XAI25" s="5" t="n"/>
      <c r="XAJ25" s="5" t="n"/>
      <c r="XAK25" s="10" t="n"/>
      <c r="XAN25" s="5" t="n"/>
      <c r="XAO25" s="5" t="n"/>
      <c r="XAP25" s="10" t="n"/>
      <c r="XAS25" s="5" t="n"/>
      <c r="XAT25" s="5" t="n"/>
      <c r="XAU25" s="10" t="n"/>
      <c r="XAX25" s="5" t="n"/>
      <c r="XAY25" s="5" t="n"/>
      <c r="XAZ25" s="10" t="n"/>
      <c r="XBC25" s="5" t="n"/>
      <c r="XBD25" s="5" t="n"/>
      <c r="XBE25" s="10" t="n"/>
      <c r="XBH25" s="5" t="n"/>
      <c r="XBI25" s="5" t="n"/>
      <c r="XBJ25" s="10" t="n"/>
      <c r="XBM25" s="5" t="n"/>
      <c r="XBN25" s="5" t="n"/>
      <c r="XBO25" s="10" t="n"/>
      <c r="XBR25" s="5" t="n"/>
      <c r="XBS25" s="5" t="n"/>
      <c r="XBT25" s="10" t="n"/>
      <c r="XBW25" s="5" t="n"/>
      <c r="XBX25" s="5" t="n"/>
      <c r="XBY25" s="10" t="n"/>
      <c r="XCB25" s="5" t="n"/>
      <c r="XCC25" s="5" t="n"/>
      <c r="XCD25" s="10" t="n"/>
      <c r="XCG25" s="5" t="n"/>
      <c r="XCH25" s="5" t="n"/>
      <c r="XCI25" s="10" t="n"/>
      <c r="XCL25" s="5" t="n"/>
      <c r="XCM25" s="5" t="n"/>
      <c r="XCN25" s="10" t="n"/>
      <c r="XCQ25" s="5" t="n"/>
      <c r="XCR25" s="5" t="n"/>
      <c r="XCS25" s="10" t="n"/>
      <c r="XCV25" s="5" t="n"/>
      <c r="XCW25" s="5" t="n"/>
      <c r="XCX25" s="10" t="n"/>
      <c r="XDA25" s="5" t="n"/>
      <c r="XDB25" s="5" t="n"/>
      <c r="XDC25" s="10" t="n"/>
      <c r="XDF25" s="5" t="n"/>
      <c r="XDG25" s="5" t="n"/>
      <c r="XDH25" s="10" t="n"/>
      <c r="XDK25" s="5" t="n"/>
      <c r="XDL25" s="5" t="n"/>
      <c r="XDM25" s="10" t="n"/>
      <c r="XDP25" s="5" t="n"/>
      <c r="XDQ25" s="5" t="n"/>
      <c r="XDR25" s="10" t="n"/>
      <c r="XDU25" s="5" t="n"/>
      <c r="XDV25" s="5" t="n"/>
      <c r="XDW25" s="10" t="n"/>
      <c r="XDZ25" s="5" t="n"/>
      <c r="XEA25" s="5" t="n"/>
      <c r="XEB25" s="10" t="n"/>
      <c r="XEE25" s="5" t="n"/>
      <c r="XEF25" s="5" t="n"/>
      <c r="XEG25" s="10" t="n"/>
      <c r="XEJ25" s="5" t="n"/>
      <c r="XEK25" s="5" t="n"/>
      <c r="XEL25" s="10" t="n"/>
      <c r="XEO25" s="5" t="n"/>
      <c r="XEP25" s="5" t="n"/>
      <c r="XEQ25" s="10" t="n"/>
      <c r="XET25" s="5" t="n"/>
      <c r="XEU25" s="5" t="n"/>
      <c r="XEV25" s="10" t="n"/>
      <c r="XEY25" s="5" t="n"/>
      <c r="XEZ25" s="5" t="n"/>
      <c r="XFA25" s="10" t="n"/>
      <c r="XFD25" s="5" t="n"/>
    </row>
    <row r="26">
      <c r="A26" s="9" t="inlineStr">
        <is>
          <t>Cemex: Q2 Earnings Insights</t>
        </is>
      </c>
      <c r="D26" t="inlineStr">
        <is>
          <t>Benzinga Insights</t>
        </is>
      </c>
      <c r="E26" t="inlineStr">
        <is>
          <t>Shares of Cemex (NYSE:CX) remained unaffected after the company reported Q2 results.Quarterly Results Earnings per share were down 83.33% over the past year to $0.01, which beat the estimate of ($0.02).Revenue of $2,912,000,000 declined by 17.34% from the same period last year, which missed the estimate of $2,950,000,000.Guidance Earnings guidance hasn&amp;#39;t been issued by the company for now.Cemex hasn&amp;#39;t issued any revenue guidance for the time being.Details Of The Call Date: Jul 27, 2020View more earnings on CXTime: 10:00 AMET Webcast URL: https://event.on24.com/eventRegistration/EventLobbyServlet?target=reg20.jsp&amp;referrer=https%3A%2F%2Fwww.cemex.com%2F-%2Fearnings-webcast-2q2020&amp;eventid=2406031&amp;sessionid=1&amp;key=79CA26A8CE30840FB1113DCF43761603&amp;regTag=&amp;sourcepage=registerRecent Stock Performance 52-week high: $4.37Company&amp;#39;s 52-week low was at $1.55Price action over last quarter: Up 38.05%Company Description Cemex is the largest ready-mix concrete company and one of the largest aggregates companies in the world. In 2019, the company sold roughly 63 million tons of cement, 50 million cubic meters of ready-mix, and 135 million tons of aggregates. As of Dec. 31, 2019, the company had annual cement production capacity of roughly 105 million tons. The company generates roughly 24% of sales in Europe, 23% in Mexico, 30% in the United States, 13% in South America and the Caribbean, and 11% in Asia, Middle East, and Africa.See more from Benzinga  * Earnings Scheduled For July 27, 2020(C) 2020 Benzinga.com. Benzinga does not provide investment advice. All rights reserved.</t>
        </is>
      </c>
    </row>
    <row r="27">
      <c r="A27" s="10" t="inlineStr">
        <is>
          <t>Earnings Scheduled For July 27, 2020</t>
        </is>
      </c>
      <c r="D27" s="5" t="inlineStr">
        <is>
          <t>Benzinga Insights</t>
        </is>
      </c>
      <c r="E27" s="5" t="inlineStr">
        <is>
          <t>Companies Reporting Before The Bell • Hasbro Inc. (NASDAQ:HAS) is expected to report quarterly earnings at $0.23 per share on revenue of $995.55 million.• Lincoln Electric Holdings Inc. (NASDAQ:LECO) is expected to report quarterly earnings at $0.34 per share on revenue of $549.36 million.• RPM International Inc. (NYSE:RPM) is expected to report quarterly earnings at $1.01 per share on revenue of $1.40 billion.• SAP Inc. (NYSE:SAP) is estimated to report quarterly earnings at $1.13 per share on revenue of $6.73 billion.• Ameris Bancorp Inc. (NASDAQ:ABCB) is estimated to report quarterly earnings at $0.61 per share on revenue of $220.54 million.• Affiliated Managers Group Inc. (NYSE:AMG) is estimated to report quarterly earnings at $2.73 per share on revenue of $445.67 million.• Alliance Resource Inc. (NASDAQ:ARLP) is estimated to report quarterly loss at $0.43 per share on revenue of $219.05 million.• Bank of Hawaii Inc. (NYSE:BOH) is estimated to report quarterly earnings at $0.90 per share on revenue of $166.72 million.• Bank7 Inc. (NASDAQ:BSVN) is estimated to report quarterly earnings at $0.35 per share on revenue of $11.65 million.• Community Bank System Inc. (NYSE:CBU) is expected to report quarterly earnings at $0.60 per share on revenue of $148.04 million.• Cemex Inc. (NYSE:CX) is expected to report quarterly loss at $0.02 per share on revenue of $2.95 billion.• Diana Shipping Inc. (NYSE:DSX) is expected to report quarterly loss at $0.08 per share on revenue of $40.79 million.• EQT Inc. (NYSE:EQT) is expected to report quarterly loss at $0.16 per share on revenue of $784.18 million.• Republic First Bancorp Inc. (NASDAQ:FRBK) is estimated to report earnings for its second quarter.• HBT Financial Inc. (NASDAQ:HBT) is expected to report quarterly earnings at $0.26 per share on revenue of $36.86 million.• Lakeland Financial Inc. (NASDAQ:LKFN) is estimated to report quarterly earnings at $0.60 per share on revenue of $49.90 million.• Professional Holding Inc. (NASDAQ:PFHD) is estimated to report earnings for its second quarter.• Pacific Premier Bancorp Inc. (NASDAQ:PPBI) is estimated to report quarterly loss at $0.61 per share on revenue of $129.94 million.• Silvergate Capital Inc. (NYSE:SI) is expected to report quarterly earnings at $0.19 per share on revenue of $19.90 million.• Vermilion Energy Inc. (NYSE:VET) is estimated to report quarterly earnings at $0.11 per share on revenue of $225.21 million.• Ryanair Holdings Inc. (NASDAQ:RYAAY) is estimated to report earnings for its first quarter.• Avery Dennison Inc. (NYSE:AVY) is estimated to report quarterly earnings at $1.10 per share on revenue of $1.50 billion.• Controladora Vuela Inc. (NYSE:VLRS) is estimated to report quarterly loss at $0.83 per share on revenue of $47.66 million.  Companies Reporting After The Bell • Amkor Technology Inc. (NASDAQ:AMKR) is expected to report quarterly loss at $0.03 per share on revenue of $1.05 billion.• Brown &amp; Brown Inc. (NYSE:BRO) is expected to report quarterly earnings at $0.28 per share on revenue of $571.78 million.• Crane Inc. (NYSE:CR) is estimated to report quarterly earnings at $0.45 per share on revenue of $623.02 million.• F5 Networks Inc. (NASDAQ:FFIV) is expected to report quarterly earnings at $2.03 per share on revenue of $571.94 million.• NXP Semiconductors Inc. (NASDAQ:NXPI) is estimated to report quarterly earnings at $0.85 per share on revenue of $1.80 billion.• Independent Bank Gr Inc. (NASDAQ:IBTX) is expected to report quarterly earnings at $0.91 per share on revenue of $141.24 million.• Universal Health Services Inc. (NYSE:UHS) is expected to report earnings for its second quarter.• AGNC Investment Inc. (NASDAQ:AGNC) is estimated to report quarterly earnings at $0.46 per share on revenue of $298.94 million.• Alexandria Real Estate Inc. (NYSE:ARE) is estimated to report quarterly earnings at $0.57 per share on revenue of $340.20 million.• BCB Bancorp Inc. (NASDAQ:BCBP) is estimated to report earnings for its second quarter.  • Cathay General Inc. (NASDAQ:CATY) is estimated to report quarterly earnings at $0.57 per share on revenue of $145.43 million.• Cincinnati Financial Inc. (NASDAQ:CINF) is expected to report quarterly earnings at $0.67 per share on revenue of $1.61 billion.• Costamare Inc. (NYSE:CMRE) is expected to report earnings for its second quarter.• Champions Oncology Inc. (NASDAQ:CSBR) is estimated to report earnings for it&amp;#39;s fourth quarter.• Donegal Group Inc. (NASDAQ:DGICA) is estimated to report quarterly earnings at $0.32 per share on revenue of $192.37 million.• Donegal Group Inc. (NASDAQ:DGICB) is expected to report earnings for its second quarter.View more earnings on ABCB• Encompass Health Inc. (NYSE:EHC) is estimated to report quarterly earnings at $0.51 per share on revenue of $1.08 billion.• First Interstate BancSys Inc. (NASDAQ:FIBK) is expected to report quarterly earnings at $0.51 per share on revenue of $166.30 million.• Comfort Systems USA Inc. (NYSE:FIX) is estimated to report earnings for its second quarter.• First Bank Inc. (NASDAQ:FRBA) is estimated to report quarterly earnings at $0.15 per share on revenue of $15.83 million.• Forterra Inc. (NASDAQ:FRTA) is estimated to report quarterly earnings at $0.10 per share on revenue of $389.58 million.• Franklin Finl Network Inc. (NYSE:FSB) is expected to report earnings for its second quarter.• First National Inc. (NASDAQ:FXNC) is expected to report earnings for its second quarter.• Gladstone Commercial Inc. (NASDAQ:GOOD) is expected to report earnings for its second quarter.• Howard Bancorp Inc. (NASDAQ:HBMD) is expected to report quarterly earnings at $0.16 per share on revenue of $17.96 million.• HomeStreet Inc. (NASDAQ:HMST) is estimated to report quarterly earnings at $0.31 per share on revenue of $76.18 million.• Heidrick &amp; Struggles Intl Inc. (NASDAQ:HSII) is estimated to report quarterly earnings at $0.25 per share on revenue of $127.32 million.• HealthStream Inc. (NASDAQ:HSTM) is estimated to report earnings for its second quarter.• Heartland Financial Inc. (NASDAQ:HTLF) is expected to report quarterly earnings at $0.45 per share on revenue of $141.32 million.• Hexcel Inc. (NYSE:HXL) is expected to report quarterly earnings at $0.20 per share on revenue of $371.11 million.• Industrias Bachoco SAB Inc. (NYSE:IBA) is expected to report quarterly earnings at $0.72 per share on revenue of $759.00 million.• Intevac Inc. (NASDAQ:IVAC) is expected to report quarterly loss at $0.12 per share on revenue of $17.40 million.• John Bean Technologies Inc. (NYSE:JBT) is expected to report earnings for its second quarter.• J&amp;J Snack Foods Inc. (NASDAQ:JJSF) is expected to report quarterly loss at $0.12 per share on revenue of $184.00 million.• Luxfer Holdings Inc. (NYSE:LXFR) is estimated to report quarterly earnings at $0.14 per share on revenue of $85.15 million.• Medpace Hldgs Inc. (NASDAQ:MEDP) is expected to report quarterly earnings at $0.40 per share on revenue of $174.97 million.• Trxade Group Inc. (NASDAQ:MEDS) is expected to report quarterly earnings at $0.01 per share on revenue of $2.15 million.• Martin Midstream Partners Inc. (NASDAQ:MMLP) is expected to report quarterly loss at $0.06 per share on revenue of $97.86 million.• NBT Bancorp Inc. (NASDAQ:NBTB) is estimated to report quarterly earnings at $0.46 per share on revenue of $114.39 million.• National Oilwell Varco Inc. (NYSE:NOV) is expected to report quarterly loss at $0.13 per share on revenue of $1.55 billion.• ONE Gas Inc. (NYSE:OGS) is estimated to report quarterly earnings at $0.45 per share on revenue of $274.51 million.• OneMain Holdings Inc. (NYSE:OMF) is estimated to report quarterly earnings at $0.22 per share on revenue of $773.29 million.• PotlatchDeltic Inc. (NASDAQ:PCH) is expected to report earnings for its second quarter.• Principal Financial Group Inc. (NASDAQ:PFG) is expected to report quarterly earnings at $1.25 per share on revenue of $3.72 billion.• QCR Holdings Inc. (NASDAQ:QCRH) is estimated to report quarterly earnings at $0.67 per share on revenue of $41.37 million.• QTS Realty Trust Inc. (NYSE:QTS) is estimated to report quarterly loss at $0.02 per share on revenue of $129.99 million.• RBB Bancorp Inc. (NASDAQ:RBB) is estimated to report quarterly earnings at $0.29 per share on revenue of $26.96 million.• Renasant Inc. (NASDAQ:RNST) is estimated to report quarterly earnings at $0.31 per share on revenue of $153.74 million.• SB Financial Group Inc. (NASDAQ:SBFG) is estimated to report earnings for it&amp;#39;s second quarter.• Simpson Manufacturing Co Inc. (NYSE:SSD) is expected to report quarterly earnings at $0.52 per share on revenue of $247.84 million.• TrueBlue Inc. (NYSE:TBI) is expected to report quarterly loss at $0.42 per share on revenue of $347.16 million.• TCF Finl Inc. (NASDAQ:TCF) is expected to report quarterly earnings at $0.53 per share on revenue of $526.69 million.• Tessco Technologies Inc. (NASDAQ:TESS) is estimated to report earnings for its first quarter.• Trinet Group Inc. (NYSE:TNET) is estimated to report quarterly earnings at $1.08 per share on revenue of $268.46 million.• USA Truck Inc. (NASDAQ:USAK) is expected to report quarterly loss at $0.09 per share on revenue of $119.23 million.• Vocera Communications Inc. (NYSE:VCRA) is expected to report quarterly loss at $0.05 per share on revenue of $40.42 million.See more from Benzinga  * A Look Into Hasbro&amp;#39;s Debt  * Benzinga&amp;#39;s Top Upgrades, Downgrades For July 24, 2020  * Morning Market Stats in 5 Minutes(C) 2020 Benzinga.com. Benzinga does not provide investment advice. All rights reserved.</t>
        </is>
      </c>
      <c r="F27" s="10" t="n"/>
      <c r="I27" s="5" t="n"/>
      <c r="J27" s="5" t="n"/>
      <c r="K27" s="10" t="n"/>
      <c r="N27" s="5" t="n"/>
      <c r="O27" s="5" t="n"/>
      <c r="P27" s="10" t="n"/>
      <c r="S27" s="5" t="n"/>
      <c r="T27" s="5" t="n"/>
      <c r="U27" s="10" t="n"/>
      <c r="X27" s="5" t="n"/>
      <c r="Y27" s="5" t="n"/>
      <c r="Z27" s="10" t="n"/>
      <c r="AC27" s="5" t="n"/>
      <c r="AD27" s="5" t="n"/>
      <c r="AE27" s="10" t="n"/>
      <c r="AH27" s="5" t="n"/>
      <c r="AI27" s="5" t="n"/>
      <c r="AJ27" s="10" t="n"/>
      <c r="AM27" s="5" t="n"/>
      <c r="AN27" s="5" t="n"/>
      <c r="AO27" s="10" t="n"/>
      <c r="AR27" s="5" t="n"/>
      <c r="AS27" s="5" t="n"/>
      <c r="AT27" s="10" t="n"/>
      <c r="AW27" s="5" t="n"/>
      <c r="AX27" s="5" t="n"/>
      <c r="AY27" s="10" t="n"/>
      <c r="BB27" s="5" t="n"/>
      <c r="BC27" s="5" t="n"/>
      <c r="BD27" s="10" t="n"/>
      <c r="BG27" s="5" t="n"/>
      <c r="BH27" s="5" t="n"/>
      <c r="BI27" s="10" t="n"/>
      <c r="BL27" s="5" t="n"/>
      <c r="BM27" s="5" t="n"/>
      <c r="BN27" s="10" t="n"/>
      <c r="BQ27" s="5" t="n"/>
      <c r="BR27" s="5" t="n"/>
      <c r="BS27" s="10" t="n"/>
      <c r="BV27" s="5" t="n"/>
      <c r="BW27" s="5" t="n"/>
      <c r="BX27" s="10" t="n"/>
      <c r="CA27" s="5" t="n"/>
      <c r="CB27" s="5" t="n"/>
      <c r="CC27" s="10" t="n"/>
      <c r="CF27" s="5" t="n"/>
      <c r="CG27" s="5" t="n"/>
      <c r="CH27" s="10" t="n"/>
      <c r="CK27" s="5" t="n"/>
      <c r="CL27" s="5" t="n"/>
      <c r="CM27" s="10" t="n"/>
      <c r="CP27" s="5" t="n"/>
      <c r="CQ27" s="5" t="n"/>
      <c r="CR27" s="10" t="n"/>
      <c r="CU27" s="5" t="n"/>
      <c r="CV27" s="5" t="n"/>
      <c r="CW27" s="10" t="n"/>
      <c r="CZ27" s="5" t="n"/>
      <c r="DA27" s="5" t="n"/>
      <c r="DB27" s="10" t="n"/>
      <c r="DE27" s="5" t="n"/>
      <c r="DF27" s="5" t="n"/>
      <c r="DG27" s="10" t="n"/>
      <c r="DJ27" s="5" t="n"/>
      <c r="DK27" s="5" t="n"/>
      <c r="DL27" s="10" t="n"/>
      <c r="DO27" s="5" t="n"/>
      <c r="DP27" s="5" t="n"/>
      <c r="DQ27" s="10" t="n"/>
      <c r="DT27" s="5" t="n"/>
      <c r="DU27" s="5" t="n"/>
      <c r="DV27" s="10" t="n"/>
      <c r="DY27" s="5" t="n"/>
      <c r="DZ27" s="5" t="n"/>
      <c r="EA27" s="10" t="n"/>
      <c r="ED27" s="5" t="n"/>
      <c r="EE27" s="5" t="n"/>
      <c r="EF27" s="10" t="n"/>
      <c r="EI27" s="5" t="n"/>
      <c r="EJ27" s="5" t="n"/>
      <c r="EK27" s="10" t="n"/>
      <c r="EN27" s="5" t="n"/>
      <c r="EO27" s="5" t="n"/>
      <c r="EP27" s="10" t="n"/>
      <c r="ES27" s="5" t="n"/>
      <c r="ET27" s="5" t="n"/>
      <c r="EU27" s="10" t="n"/>
      <c r="EX27" s="5" t="n"/>
      <c r="EY27" s="5" t="n"/>
      <c r="EZ27" s="10" t="n"/>
      <c r="FC27" s="5" t="n"/>
      <c r="FD27" s="5" t="n"/>
      <c r="FE27" s="10" t="n"/>
      <c r="FH27" s="5" t="n"/>
      <c r="FI27" s="5" t="n"/>
      <c r="FJ27" s="10" t="n"/>
      <c r="FM27" s="5" t="n"/>
      <c r="FN27" s="5" t="n"/>
      <c r="FO27" s="10" t="n"/>
      <c r="FR27" s="5" t="n"/>
      <c r="FS27" s="5" t="n"/>
      <c r="FT27" s="10" t="n"/>
      <c r="FW27" s="5" t="n"/>
      <c r="FX27" s="5" t="n"/>
      <c r="FY27" s="10" t="n"/>
      <c r="GB27" s="5" t="n"/>
      <c r="GC27" s="5" t="n"/>
      <c r="GD27" s="10" t="n"/>
      <c r="GG27" s="5" t="n"/>
      <c r="GH27" s="5" t="n"/>
      <c r="GI27" s="10" t="n"/>
      <c r="GL27" s="5" t="n"/>
      <c r="GM27" s="5" t="n"/>
      <c r="GN27" s="10" t="n"/>
      <c r="GQ27" s="5" t="n"/>
      <c r="GR27" s="5" t="n"/>
      <c r="GS27" s="10" t="n"/>
      <c r="GV27" s="5" t="n"/>
      <c r="GW27" s="5" t="n"/>
      <c r="GX27" s="10" t="n"/>
      <c r="HA27" s="5" t="n"/>
      <c r="HB27" s="5" t="n"/>
      <c r="HC27" s="10" t="n"/>
      <c r="HF27" s="5" t="n"/>
      <c r="HG27" s="5" t="n"/>
      <c r="HH27" s="10" t="n"/>
      <c r="HK27" s="5" t="n"/>
      <c r="HL27" s="5" t="n"/>
      <c r="HM27" s="10" t="n"/>
      <c r="HP27" s="5" t="n"/>
      <c r="HQ27" s="5" t="n"/>
      <c r="HR27" s="10" t="n"/>
      <c r="HU27" s="5" t="n"/>
      <c r="HV27" s="5" t="n"/>
      <c r="HW27" s="10" t="n"/>
      <c r="HZ27" s="5" t="n"/>
      <c r="IA27" s="5" t="n"/>
      <c r="IB27" s="10" t="n"/>
      <c r="IE27" s="5" t="n"/>
      <c r="IF27" s="5" t="n"/>
      <c r="IG27" s="10" t="n"/>
      <c r="IJ27" s="5" t="n"/>
      <c r="IK27" s="5" t="n"/>
      <c r="IL27" s="10" t="n"/>
      <c r="IO27" s="5" t="n"/>
      <c r="IP27" s="5" t="n"/>
      <c r="IQ27" s="10" t="n"/>
      <c r="IT27" s="5" t="n"/>
      <c r="IU27" s="5" t="n"/>
      <c r="IV27" s="10" t="n"/>
      <c r="IY27" s="5" t="n"/>
      <c r="IZ27" s="5" t="n"/>
      <c r="JA27" s="10" t="n"/>
      <c r="JD27" s="5" t="n"/>
      <c r="JE27" s="5" t="n"/>
      <c r="JF27" s="10" t="n"/>
      <c r="JI27" s="5" t="n"/>
      <c r="JJ27" s="5" t="n"/>
      <c r="JK27" s="10" t="n"/>
      <c r="JN27" s="5" t="n"/>
      <c r="JO27" s="5" t="n"/>
      <c r="JP27" s="10" t="n"/>
      <c r="JS27" s="5" t="n"/>
      <c r="JT27" s="5" t="n"/>
      <c r="JU27" s="10" t="n"/>
      <c r="JX27" s="5" t="n"/>
      <c r="JY27" s="5" t="n"/>
      <c r="JZ27" s="10" t="n"/>
      <c r="KC27" s="5" t="n"/>
      <c r="KD27" s="5" t="n"/>
      <c r="KE27" s="10" t="n"/>
      <c r="KH27" s="5" t="n"/>
      <c r="KI27" s="5" t="n"/>
      <c r="KJ27" s="10" t="n"/>
      <c r="KM27" s="5" t="n"/>
      <c r="KN27" s="5" t="n"/>
      <c r="KO27" s="10" t="n"/>
      <c r="KR27" s="5" t="n"/>
      <c r="KS27" s="5" t="n"/>
      <c r="KT27" s="10" t="n"/>
      <c r="KW27" s="5" t="n"/>
      <c r="KX27" s="5" t="n"/>
      <c r="KY27" s="10" t="n"/>
      <c r="LB27" s="5" t="n"/>
      <c r="LC27" s="5" t="n"/>
      <c r="LD27" s="10" t="n"/>
      <c r="LG27" s="5" t="n"/>
      <c r="LH27" s="5" t="n"/>
      <c r="LI27" s="10" t="n"/>
      <c r="LL27" s="5" t="n"/>
      <c r="LM27" s="5" t="n"/>
      <c r="LN27" s="10" t="n"/>
      <c r="LQ27" s="5" t="n"/>
      <c r="LR27" s="5" t="n"/>
      <c r="LS27" s="10" t="n"/>
      <c r="LV27" s="5" t="n"/>
      <c r="LW27" s="5" t="n"/>
      <c r="LX27" s="10" t="n"/>
      <c r="MA27" s="5" t="n"/>
      <c r="MB27" s="5" t="n"/>
      <c r="MC27" s="10" t="n"/>
      <c r="MF27" s="5" t="n"/>
      <c r="MG27" s="5" t="n"/>
      <c r="MH27" s="10" t="n"/>
      <c r="MK27" s="5" t="n"/>
      <c r="ML27" s="5" t="n"/>
      <c r="MM27" s="10" t="n"/>
      <c r="MP27" s="5" t="n"/>
      <c r="MQ27" s="5" t="n"/>
      <c r="MR27" s="10" t="n"/>
      <c r="MU27" s="5" t="n"/>
      <c r="MV27" s="5" t="n"/>
      <c r="MW27" s="10" t="n"/>
      <c r="MZ27" s="5" t="n"/>
      <c r="NA27" s="5" t="n"/>
      <c r="NB27" s="10" t="n"/>
      <c r="NE27" s="5" t="n"/>
      <c r="NF27" s="5" t="n"/>
      <c r="NG27" s="10" t="n"/>
      <c r="NJ27" s="5" t="n"/>
      <c r="NK27" s="5" t="n"/>
      <c r="NL27" s="10" t="n"/>
      <c r="NO27" s="5" t="n"/>
      <c r="NP27" s="5" t="n"/>
      <c r="NQ27" s="10" t="n"/>
      <c r="NT27" s="5" t="n"/>
      <c r="NU27" s="5" t="n"/>
      <c r="NV27" s="10" t="n"/>
      <c r="NY27" s="5" t="n"/>
      <c r="NZ27" s="5" t="n"/>
      <c r="OA27" s="10" t="n"/>
      <c r="OD27" s="5" t="n"/>
      <c r="OE27" s="5" t="n"/>
      <c r="OF27" s="10" t="n"/>
      <c r="OI27" s="5" t="n"/>
      <c r="OJ27" s="5" t="n"/>
      <c r="OK27" s="10" t="n"/>
      <c r="ON27" s="5" t="n"/>
      <c r="OO27" s="5" t="n"/>
      <c r="OP27" s="10" t="n"/>
      <c r="OS27" s="5" t="n"/>
      <c r="OT27" s="5" t="n"/>
      <c r="OU27" s="10" t="n"/>
      <c r="OX27" s="5" t="n"/>
      <c r="OY27" s="5" t="n"/>
      <c r="OZ27" s="10" t="n"/>
      <c r="PC27" s="5" t="n"/>
      <c r="PD27" s="5" t="n"/>
      <c r="PE27" s="10" t="n"/>
      <c r="PH27" s="5" t="n"/>
      <c r="PI27" s="5" t="n"/>
      <c r="PJ27" s="10" t="n"/>
      <c r="PM27" s="5" t="n"/>
      <c r="PN27" s="5" t="n"/>
      <c r="PO27" s="10" t="n"/>
      <c r="PR27" s="5" t="n"/>
      <c r="PS27" s="5" t="n"/>
      <c r="PT27" s="10" t="n"/>
      <c r="PW27" s="5" t="n"/>
      <c r="PX27" s="5" t="n"/>
      <c r="PY27" s="10" t="n"/>
      <c r="QB27" s="5" t="n"/>
      <c r="QC27" s="5" t="n"/>
      <c r="QD27" s="10" t="n"/>
      <c r="QG27" s="5" t="n"/>
      <c r="QH27" s="5" t="n"/>
      <c r="QI27" s="10" t="n"/>
      <c r="QL27" s="5" t="n"/>
      <c r="QM27" s="5" t="n"/>
      <c r="QN27" s="10" t="n"/>
      <c r="QQ27" s="5" t="n"/>
      <c r="QR27" s="5" t="n"/>
      <c r="QS27" s="10" t="n"/>
      <c r="QV27" s="5" t="n"/>
      <c r="QW27" s="5" t="n"/>
      <c r="QX27" s="10" t="n"/>
      <c r="RA27" s="5" t="n"/>
      <c r="RB27" s="5" t="n"/>
      <c r="RC27" s="10" t="n"/>
      <c r="RF27" s="5" t="n"/>
      <c r="RG27" s="5" t="n"/>
      <c r="RH27" s="10" t="n"/>
      <c r="RK27" s="5" t="n"/>
      <c r="RL27" s="5" t="n"/>
      <c r="RM27" s="10" t="n"/>
      <c r="RP27" s="5" t="n"/>
      <c r="RQ27" s="5" t="n"/>
      <c r="RR27" s="10" t="n"/>
      <c r="RU27" s="5" t="n"/>
      <c r="RV27" s="5" t="n"/>
      <c r="RW27" s="10" t="n"/>
      <c r="RZ27" s="5" t="n"/>
      <c r="SA27" s="5" t="n"/>
      <c r="SB27" s="10" t="n"/>
      <c r="SE27" s="5" t="n"/>
      <c r="SF27" s="5" t="n"/>
      <c r="SG27" s="10" t="n"/>
      <c r="SJ27" s="5" t="n"/>
      <c r="SK27" s="5" t="n"/>
      <c r="SL27" s="10" t="n"/>
      <c r="SO27" s="5" t="n"/>
      <c r="SP27" s="5" t="n"/>
      <c r="SQ27" s="10" t="n"/>
      <c r="ST27" s="5" t="n"/>
      <c r="SU27" s="5" t="n"/>
      <c r="SV27" s="10" t="n"/>
      <c r="SY27" s="5" t="n"/>
      <c r="SZ27" s="5" t="n"/>
      <c r="TA27" s="10" t="n"/>
      <c r="TD27" s="5" t="n"/>
      <c r="TE27" s="5" t="n"/>
      <c r="TF27" s="10" t="n"/>
      <c r="TI27" s="5" t="n"/>
      <c r="TJ27" s="5" t="n"/>
      <c r="TK27" s="10" t="n"/>
      <c r="TN27" s="5" t="n"/>
      <c r="TO27" s="5" t="n"/>
      <c r="TP27" s="10" t="n"/>
      <c r="TS27" s="5" t="n"/>
      <c r="TT27" s="5" t="n"/>
      <c r="TU27" s="10" t="n"/>
      <c r="TX27" s="5" t="n"/>
      <c r="TY27" s="5" t="n"/>
      <c r="TZ27" s="10" t="n"/>
      <c r="UC27" s="5" t="n"/>
      <c r="UD27" s="5" t="n"/>
      <c r="UE27" s="10" t="n"/>
      <c r="UH27" s="5" t="n"/>
      <c r="UI27" s="5" t="n"/>
      <c r="UJ27" s="10" t="n"/>
      <c r="UM27" s="5" t="n"/>
      <c r="UN27" s="5" t="n"/>
      <c r="UO27" s="10" t="n"/>
      <c r="UR27" s="5" t="n"/>
      <c r="US27" s="5" t="n"/>
      <c r="UT27" s="10" t="n"/>
      <c r="UW27" s="5" t="n"/>
      <c r="UX27" s="5" t="n"/>
      <c r="UY27" s="10" t="n"/>
      <c r="VB27" s="5" t="n"/>
      <c r="VC27" s="5" t="n"/>
      <c r="VD27" s="10" t="n"/>
      <c r="VG27" s="5" t="n"/>
      <c r="VH27" s="5" t="n"/>
      <c r="VI27" s="10" t="n"/>
      <c r="VL27" s="5" t="n"/>
      <c r="VM27" s="5" t="n"/>
      <c r="VN27" s="10" t="n"/>
      <c r="VQ27" s="5" t="n"/>
      <c r="VR27" s="5" t="n"/>
      <c r="VS27" s="10" t="n"/>
      <c r="VV27" s="5" t="n"/>
      <c r="VW27" s="5" t="n"/>
      <c r="VX27" s="10" t="n"/>
      <c r="WA27" s="5" t="n"/>
      <c r="WB27" s="5" t="n"/>
      <c r="WC27" s="10" t="n"/>
      <c r="WF27" s="5" t="n"/>
      <c r="WG27" s="5" t="n"/>
      <c r="WH27" s="10" t="n"/>
      <c r="WK27" s="5" t="n"/>
      <c r="WL27" s="5" t="n"/>
      <c r="WM27" s="10" t="n"/>
      <c r="WP27" s="5" t="n"/>
      <c r="WQ27" s="5" t="n"/>
      <c r="WR27" s="10" t="n"/>
      <c r="WU27" s="5" t="n"/>
      <c r="WV27" s="5" t="n"/>
      <c r="WW27" s="10" t="n"/>
      <c r="WZ27" s="5" t="n"/>
      <c r="XA27" s="5" t="n"/>
      <c r="XB27" s="10" t="n"/>
      <c r="XE27" s="5" t="n"/>
      <c r="XF27" s="5" t="n"/>
      <c r="XG27" s="10" t="n"/>
      <c r="XJ27" s="5" t="n"/>
      <c r="XK27" s="5" t="n"/>
      <c r="XL27" s="10" t="n"/>
      <c r="XO27" s="5" t="n"/>
      <c r="XP27" s="5" t="n"/>
      <c r="XQ27" s="10" t="n"/>
      <c r="XT27" s="5" t="n"/>
      <c r="XU27" s="5" t="n"/>
      <c r="XV27" s="10" t="n"/>
      <c r="XY27" s="5" t="n"/>
      <c r="XZ27" s="5" t="n"/>
      <c r="YA27" s="10" t="n"/>
      <c r="YD27" s="5" t="n"/>
      <c r="YE27" s="5" t="n"/>
      <c r="YF27" s="10" t="n"/>
      <c r="YI27" s="5" t="n"/>
      <c r="YJ27" s="5" t="n"/>
      <c r="YK27" s="10" t="n"/>
      <c r="YN27" s="5" t="n"/>
      <c r="YO27" s="5" t="n"/>
      <c r="YP27" s="10" t="n"/>
      <c r="YS27" s="5" t="n"/>
      <c r="YT27" s="5" t="n"/>
      <c r="YU27" s="10" t="n"/>
      <c r="YX27" s="5" t="n"/>
      <c r="YY27" s="5" t="n"/>
      <c r="YZ27" s="10" t="n"/>
      <c r="ZC27" s="5" t="n"/>
      <c r="ZD27" s="5" t="n"/>
      <c r="ZE27" s="10" t="n"/>
      <c r="ZH27" s="5" t="n"/>
      <c r="ZI27" s="5" t="n"/>
      <c r="ZJ27" s="10" t="n"/>
      <c r="ZM27" s="5" t="n"/>
      <c r="ZN27" s="5" t="n"/>
      <c r="ZO27" s="10" t="n"/>
      <c r="ZR27" s="5" t="n"/>
      <c r="ZS27" s="5" t="n"/>
      <c r="ZT27" s="10" t="n"/>
      <c r="ZW27" s="5" t="n"/>
      <c r="ZX27" s="5" t="n"/>
      <c r="ZY27" s="10" t="n"/>
      <c r="AAB27" s="5" t="n"/>
      <c r="AAC27" s="5" t="n"/>
      <c r="AAD27" s="10" t="n"/>
      <c r="AAG27" s="5" t="n"/>
      <c r="AAH27" s="5" t="n"/>
      <c r="AAI27" s="10" t="n"/>
      <c r="AAL27" s="5" t="n"/>
      <c r="AAM27" s="5" t="n"/>
      <c r="AAN27" s="10" t="n"/>
      <c r="AAQ27" s="5" t="n"/>
      <c r="AAR27" s="5" t="n"/>
      <c r="AAS27" s="10" t="n"/>
      <c r="AAV27" s="5" t="n"/>
      <c r="AAW27" s="5" t="n"/>
      <c r="AAX27" s="10" t="n"/>
      <c r="ABA27" s="5" t="n"/>
      <c r="ABB27" s="5" t="n"/>
      <c r="ABC27" s="10" t="n"/>
      <c r="ABF27" s="5" t="n"/>
      <c r="ABG27" s="5" t="n"/>
      <c r="ABH27" s="10" t="n"/>
      <c r="ABK27" s="5" t="n"/>
      <c r="ABL27" s="5" t="n"/>
      <c r="ABM27" s="10" t="n"/>
      <c r="ABP27" s="5" t="n"/>
      <c r="ABQ27" s="5" t="n"/>
      <c r="ABR27" s="10" t="n"/>
      <c r="ABU27" s="5" t="n"/>
      <c r="ABV27" s="5" t="n"/>
      <c r="ABW27" s="10" t="n"/>
      <c r="ABZ27" s="5" t="n"/>
      <c r="ACA27" s="5" t="n"/>
      <c r="ACB27" s="10" t="n"/>
      <c r="ACE27" s="5" t="n"/>
      <c r="ACF27" s="5" t="n"/>
      <c r="ACG27" s="10" t="n"/>
      <c r="ACJ27" s="5" t="n"/>
      <c r="ACK27" s="5" t="n"/>
      <c r="ACL27" s="10" t="n"/>
      <c r="ACO27" s="5" t="n"/>
      <c r="ACP27" s="5" t="n"/>
      <c r="ACQ27" s="10" t="n"/>
      <c r="ACT27" s="5" t="n"/>
      <c r="ACU27" s="5" t="n"/>
      <c r="ACV27" s="10" t="n"/>
      <c r="ACY27" s="5" t="n"/>
      <c r="ACZ27" s="5" t="n"/>
      <c r="ADA27" s="10" t="n"/>
      <c r="ADD27" s="5" t="n"/>
      <c r="ADE27" s="5" t="n"/>
      <c r="ADF27" s="10" t="n"/>
      <c r="ADI27" s="5" t="n"/>
      <c r="ADJ27" s="5" t="n"/>
      <c r="ADK27" s="10" t="n"/>
      <c r="ADN27" s="5" t="n"/>
      <c r="ADO27" s="5" t="n"/>
      <c r="ADP27" s="10" t="n"/>
      <c r="ADS27" s="5" t="n"/>
      <c r="ADT27" s="5" t="n"/>
      <c r="ADU27" s="10" t="n"/>
      <c r="ADX27" s="5" t="n"/>
      <c r="ADY27" s="5" t="n"/>
      <c r="ADZ27" s="10" t="n"/>
      <c r="AEC27" s="5" t="n"/>
      <c r="AED27" s="5" t="n"/>
      <c r="AEE27" s="10" t="n"/>
      <c r="AEH27" s="5" t="n"/>
      <c r="AEI27" s="5" t="n"/>
      <c r="AEJ27" s="10" t="n"/>
      <c r="AEM27" s="5" t="n"/>
      <c r="AEN27" s="5" t="n"/>
      <c r="AEO27" s="10" t="n"/>
      <c r="AER27" s="5" t="n"/>
      <c r="AES27" s="5" t="n"/>
      <c r="AET27" s="10" t="n"/>
      <c r="AEW27" s="5" t="n"/>
      <c r="AEX27" s="5" t="n"/>
      <c r="AEY27" s="10" t="n"/>
      <c r="AFB27" s="5" t="n"/>
      <c r="AFC27" s="5" t="n"/>
      <c r="AFD27" s="10" t="n"/>
      <c r="AFG27" s="5" t="n"/>
      <c r="AFH27" s="5" t="n"/>
      <c r="AFI27" s="10" t="n"/>
      <c r="AFL27" s="5" t="n"/>
      <c r="AFM27" s="5" t="n"/>
      <c r="AFN27" s="10" t="n"/>
      <c r="AFQ27" s="5" t="n"/>
      <c r="AFR27" s="5" t="n"/>
      <c r="AFS27" s="10" t="n"/>
      <c r="AFV27" s="5" t="n"/>
      <c r="AFW27" s="5" t="n"/>
      <c r="AFX27" s="10" t="n"/>
      <c r="AGA27" s="5" t="n"/>
      <c r="AGB27" s="5" t="n"/>
      <c r="AGC27" s="10" t="n"/>
      <c r="AGF27" s="5" t="n"/>
      <c r="AGG27" s="5" t="n"/>
      <c r="AGH27" s="10" t="n"/>
      <c r="AGK27" s="5" t="n"/>
      <c r="AGL27" s="5" t="n"/>
      <c r="AGM27" s="10" t="n"/>
      <c r="AGP27" s="5" t="n"/>
      <c r="AGQ27" s="5" t="n"/>
      <c r="AGR27" s="10" t="n"/>
      <c r="AGU27" s="5" t="n"/>
      <c r="AGV27" s="5" t="n"/>
      <c r="AGW27" s="10" t="n"/>
      <c r="AGZ27" s="5" t="n"/>
      <c r="AHA27" s="5" t="n"/>
      <c r="AHB27" s="10" t="n"/>
      <c r="AHE27" s="5" t="n"/>
      <c r="AHF27" s="5" t="n"/>
      <c r="AHG27" s="10" t="n"/>
      <c r="AHJ27" s="5" t="n"/>
      <c r="AHK27" s="5" t="n"/>
      <c r="AHL27" s="10" t="n"/>
      <c r="AHO27" s="5" t="n"/>
      <c r="AHP27" s="5" t="n"/>
      <c r="AHQ27" s="10" t="n"/>
      <c r="AHT27" s="5" t="n"/>
      <c r="AHU27" s="5" t="n"/>
      <c r="AHV27" s="10" t="n"/>
      <c r="AHY27" s="5" t="n"/>
      <c r="AHZ27" s="5" t="n"/>
      <c r="AIA27" s="10" t="n"/>
      <c r="AID27" s="5" t="n"/>
      <c r="AIE27" s="5" t="n"/>
      <c r="AIF27" s="10" t="n"/>
      <c r="AII27" s="5" t="n"/>
      <c r="AIJ27" s="5" t="n"/>
      <c r="AIK27" s="10" t="n"/>
      <c r="AIN27" s="5" t="n"/>
      <c r="AIO27" s="5" t="n"/>
      <c r="AIP27" s="10" t="n"/>
      <c r="AIS27" s="5" t="n"/>
      <c r="AIT27" s="5" t="n"/>
      <c r="AIU27" s="10" t="n"/>
      <c r="AIX27" s="5" t="n"/>
      <c r="AIY27" s="5" t="n"/>
      <c r="AIZ27" s="10" t="n"/>
      <c r="AJC27" s="5" t="n"/>
      <c r="AJD27" s="5" t="n"/>
      <c r="AJE27" s="10" t="n"/>
      <c r="AJH27" s="5" t="n"/>
      <c r="AJI27" s="5" t="n"/>
      <c r="AJJ27" s="10" t="n"/>
      <c r="AJM27" s="5" t="n"/>
      <c r="AJN27" s="5" t="n"/>
      <c r="AJO27" s="10" t="n"/>
      <c r="AJR27" s="5" t="n"/>
      <c r="AJS27" s="5" t="n"/>
      <c r="AJT27" s="10" t="n"/>
      <c r="AJW27" s="5" t="n"/>
      <c r="AJX27" s="5" t="n"/>
      <c r="AJY27" s="10" t="n"/>
      <c r="AKB27" s="5" t="n"/>
      <c r="AKC27" s="5" t="n"/>
      <c r="AKD27" s="10" t="n"/>
      <c r="AKG27" s="5" t="n"/>
      <c r="AKH27" s="5" t="n"/>
      <c r="AKI27" s="10" t="n"/>
      <c r="AKL27" s="5" t="n"/>
      <c r="AKM27" s="5" t="n"/>
      <c r="AKN27" s="10" t="n"/>
      <c r="AKQ27" s="5" t="n"/>
      <c r="AKR27" s="5" t="n"/>
      <c r="AKS27" s="10" t="n"/>
      <c r="AKV27" s="5" t="n"/>
      <c r="AKW27" s="5" t="n"/>
      <c r="AKX27" s="10" t="n"/>
      <c r="ALA27" s="5" t="n"/>
      <c r="ALB27" s="5" t="n"/>
      <c r="ALC27" s="10" t="n"/>
      <c r="ALF27" s="5" t="n"/>
      <c r="ALG27" s="5" t="n"/>
      <c r="ALH27" s="10" t="n"/>
      <c r="ALK27" s="5" t="n"/>
      <c r="ALL27" s="5" t="n"/>
      <c r="ALM27" s="10" t="n"/>
      <c r="ALP27" s="5" t="n"/>
      <c r="ALQ27" s="5" t="n"/>
      <c r="ALR27" s="10" t="n"/>
      <c r="ALU27" s="5" t="n"/>
      <c r="ALV27" s="5" t="n"/>
      <c r="ALW27" s="10" t="n"/>
      <c r="ALZ27" s="5" t="n"/>
      <c r="AMA27" s="5" t="n"/>
      <c r="AMB27" s="10" t="n"/>
      <c r="AME27" s="5" t="n"/>
      <c r="AMF27" s="5" t="n"/>
      <c r="AMG27" s="10" t="n"/>
      <c r="AMJ27" s="5" t="n"/>
      <c r="AMK27" s="5" t="n"/>
      <c r="AML27" s="10" t="n"/>
      <c r="AMO27" s="5" t="n"/>
      <c r="AMP27" s="5" t="n"/>
      <c r="AMQ27" s="10" t="n"/>
      <c r="AMT27" s="5" t="n"/>
      <c r="AMU27" s="5" t="n"/>
      <c r="AMV27" s="10" t="n"/>
      <c r="AMY27" s="5" t="n"/>
      <c r="AMZ27" s="5" t="n"/>
      <c r="ANA27" s="10" t="n"/>
      <c r="AND27" s="5" t="n"/>
      <c r="ANE27" s="5" t="n"/>
      <c r="ANF27" s="10" t="n"/>
      <c r="ANI27" s="5" t="n"/>
      <c r="ANJ27" s="5" t="n"/>
      <c r="ANK27" s="10" t="n"/>
      <c r="ANN27" s="5" t="n"/>
      <c r="ANO27" s="5" t="n"/>
      <c r="ANP27" s="10" t="n"/>
      <c r="ANS27" s="5" t="n"/>
      <c r="ANT27" s="5" t="n"/>
      <c r="ANU27" s="10" t="n"/>
      <c r="ANX27" s="5" t="n"/>
      <c r="ANY27" s="5" t="n"/>
      <c r="ANZ27" s="10" t="n"/>
      <c r="AOC27" s="5" t="n"/>
      <c r="AOD27" s="5" t="n"/>
      <c r="AOE27" s="10" t="n"/>
      <c r="AOH27" s="5" t="n"/>
      <c r="AOI27" s="5" t="n"/>
      <c r="AOJ27" s="10" t="n"/>
      <c r="AOM27" s="5" t="n"/>
      <c r="AON27" s="5" t="n"/>
      <c r="AOO27" s="10" t="n"/>
      <c r="AOR27" s="5" t="n"/>
      <c r="AOS27" s="5" t="n"/>
      <c r="AOT27" s="10" t="n"/>
      <c r="AOW27" s="5" t="n"/>
      <c r="AOX27" s="5" t="n"/>
      <c r="AOY27" s="10" t="n"/>
      <c r="APB27" s="5" t="n"/>
      <c r="APC27" s="5" t="n"/>
      <c r="APD27" s="10" t="n"/>
      <c r="APG27" s="5" t="n"/>
      <c r="APH27" s="5" t="n"/>
      <c r="API27" s="10" t="n"/>
      <c r="APL27" s="5" t="n"/>
      <c r="APM27" s="5" t="n"/>
      <c r="APN27" s="10" t="n"/>
      <c r="APQ27" s="5" t="n"/>
      <c r="APR27" s="5" t="n"/>
      <c r="APS27" s="10" t="n"/>
      <c r="APV27" s="5" t="n"/>
      <c r="APW27" s="5" t="n"/>
      <c r="APX27" s="10" t="n"/>
      <c r="AQA27" s="5" t="n"/>
      <c r="AQB27" s="5" t="n"/>
      <c r="AQC27" s="10" t="n"/>
      <c r="AQF27" s="5" t="n"/>
      <c r="AQG27" s="5" t="n"/>
      <c r="AQH27" s="10" t="n"/>
      <c r="AQK27" s="5" t="n"/>
      <c r="AQL27" s="5" t="n"/>
      <c r="AQM27" s="10" t="n"/>
      <c r="AQP27" s="5" t="n"/>
      <c r="AQQ27" s="5" t="n"/>
      <c r="AQR27" s="10" t="n"/>
      <c r="AQU27" s="5" t="n"/>
      <c r="AQV27" s="5" t="n"/>
      <c r="AQW27" s="10" t="n"/>
      <c r="AQZ27" s="5" t="n"/>
      <c r="ARA27" s="5" t="n"/>
      <c r="ARB27" s="10" t="n"/>
      <c r="ARE27" s="5" t="n"/>
      <c r="ARF27" s="5" t="n"/>
      <c r="ARG27" s="10" t="n"/>
      <c r="ARJ27" s="5" t="n"/>
      <c r="ARK27" s="5" t="n"/>
      <c r="ARL27" s="10" t="n"/>
      <c r="ARO27" s="5" t="n"/>
      <c r="ARP27" s="5" t="n"/>
      <c r="ARQ27" s="10" t="n"/>
      <c r="ART27" s="5" t="n"/>
      <c r="ARU27" s="5" t="n"/>
      <c r="ARV27" s="10" t="n"/>
      <c r="ARY27" s="5" t="n"/>
      <c r="ARZ27" s="5" t="n"/>
      <c r="ASA27" s="10" t="n"/>
      <c r="ASD27" s="5" t="n"/>
      <c r="ASE27" s="5" t="n"/>
      <c r="ASF27" s="10" t="n"/>
      <c r="ASI27" s="5" t="n"/>
      <c r="ASJ27" s="5" t="n"/>
      <c r="ASK27" s="10" t="n"/>
      <c r="ASN27" s="5" t="n"/>
      <c r="ASO27" s="5" t="n"/>
      <c r="ASP27" s="10" t="n"/>
      <c r="ASS27" s="5" t="n"/>
      <c r="AST27" s="5" t="n"/>
      <c r="ASU27" s="10" t="n"/>
      <c r="ASX27" s="5" t="n"/>
      <c r="ASY27" s="5" t="n"/>
      <c r="ASZ27" s="10" t="n"/>
      <c r="ATC27" s="5" t="n"/>
      <c r="ATD27" s="5" t="n"/>
      <c r="ATE27" s="10" t="n"/>
      <c r="ATH27" s="5" t="n"/>
      <c r="ATI27" s="5" t="n"/>
      <c r="ATJ27" s="10" t="n"/>
      <c r="ATM27" s="5" t="n"/>
      <c r="ATN27" s="5" t="n"/>
      <c r="ATO27" s="10" t="n"/>
      <c r="ATR27" s="5" t="n"/>
      <c r="ATS27" s="5" t="n"/>
      <c r="ATT27" s="10" t="n"/>
      <c r="ATW27" s="5" t="n"/>
      <c r="ATX27" s="5" t="n"/>
      <c r="ATY27" s="10" t="n"/>
      <c r="AUB27" s="5" t="n"/>
      <c r="AUC27" s="5" t="n"/>
      <c r="AUD27" s="10" t="n"/>
      <c r="AUG27" s="5" t="n"/>
      <c r="AUH27" s="5" t="n"/>
      <c r="AUI27" s="10" t="n"/>
      <c r="AUL27" s="5" t="n"/>
      <c r="AUM27" s="5" t="n"/>
      <c r="AUN27" s="10" t="n"/>
      <c r="AUQ27" s="5" t="n"/>
      <c r="AUR27" s="5" t="n"/>
      <c r="AUS27" s="10" t="n"/>
      <c r="AUV27" s="5" t="n"/>
      <c r="AUW27" s="5" t="n"/>
      <c r="AUX27" s="10" t="n"/>
      <c r="AVA27" s="5" t="n"/>
      <c r="AVB27" s="5" t="n"/>
      <c r="AVC27" s="10" t="n"/>
      <c r="AVF27" s="5" t="n"/>
      <c r="AVG27" s="5" t="n"/>
      <c r="AVH27" s="10" t="n"/>
      <c r="AVK27" s="5" t="n"/>
      <c r="AVL27" s="5" t="n"/>
      <c r="AVM27" s="10" t="n"/>
      <c r="AVP27" s="5" t="n"/>
      <c r="AVQ27" s="5" t="n"/>
      <c r="AVR27" s="10" t="n"/>
      <c r="AVU27" s="5" t="n"/>
      <c r="AVV27" s="5" t="n"/>
      <c r="AVW27" s="10" t="n"/>
      <c r="AVZ27" s="5" t="n"/>
      <c r="AWA27" s="5" t="n"/>
      <c r="AWB27" s="10" t="n"/>
      <c r="AWE27" s="5" t="n"/>
      <c r="AWF27" s="5" t="n"/>
      <c r="AWG27" s="10" t="n"/>
      <c r="AWJ27" s="5" t="n"/>
      <c r="AWK27" s="5" t="n"/>
      <c r="AWL27" s="10" t="n"/>
      <c r="AWO27" s="5" t="n"/>
      <c r="AWP27" s="5" t="n"/>
      <c r="AWQ27" s="10" t="n"/>
      <c r="AWT27" s="5" t="n"/>
      <c r="AWU27" s="5" t="n"/>
      <c r="AWV27" s="10" t="n"/>
      <c r="AWY27" s="5" t="n"/>
      <c r="AWZ27" s="5" t="n"/>
      <c r="AXA27" s="10" t="n"/>
      <c r="AXD27" s="5" t="n"/>
      <c r="AXE27" s="5" t="n"/>
      <c r="AXF27" s="10" t="n"/>
      <c r="AXI27" s="5" t="n"/>
      <c r="AXJ27" s="5" t="n"/>
      <c r="AXK27" s="10" t="n"/>
      <c r="AXN27" s="5" t="n"/>
      <c r="AXO27" s="5" t="n"/>
      <c r="AXP27" s="10" t="n"/>
      <c r="AXS27" s="5" t="n"/>
      <c r="AXT27" s="5" t="n"/>
      <c r="AXU27" s="10" t="n"/>
      <c r="AXX27" s="5" t="n"/>
      <c r="AXY27" s="5" t="n"/>
      <c r="AXZ27" s="10" t="n"/>
      <c r="AYC27" s="5" t="n"/>
      <c r="AYD27" s="5" t="n"/>
      <c r="AYE27" s="10" t="n"/>
      <c r="AYH27" s="5" t="n"/>
      <c r="AYI27" s="5" t="n"/>
      <c r="AYJ27" s="10" t="n"/>
      <c r="AYM27" s="5" t="n"/>
      <c r="AYN27" s="5" t="n"/>
      <c r="AYO27" s="10" t="n"/>
      <c r="AYR27" s="5" t="n"/>
      <c r="AYS27" s="5" t="n"/>
      <c r="AYT27" s="10" t="n"/>
      <c r="AYW27" s="5" t="n"/>
      <c r="AYX27" s="5" t="n"/>
      <c r="AYY27" s="10" t="n"/>
      <c r="AZB27" s="5" t="n"/>
      <c r="AZC27" s="5" t="n"/>
      <c r="AZD27" s="10" t="n"/>
      <c r="AZG27" s="5" t="n"/>
      <c r="AZH27" s="5" t="n"/>
      <c r="AZI27" s="10" t="n"/>
      <c r="AZL27" s="5" t="n"/>
      <c r="AZM27" s="5" t="n"/>
      <c r="AZN27" s="10" t="n"/>
      <c r="AZQ27" s="5" t="n"/>
      <c r="AZR27" s="5" t="n"/>
      <c r="AZS27" s="10" t="n"/>
      <c r="AZV27" s="5" t="n"/>
      <c r="AZW27" s="5" t="n"/>
      <c r="AZX27" s="10" t="n"/>
      <c r="BAA27" s="5" t="n"/>
      <c r="BAB27" s="5" t="n"/>
      <c r="BAC27" s="10" t="n"/>
      <c r="BAF27" s="5" t="n"/>
      <c r="BAG27" s="5" t="n"/>
      <c r="BAH27" s="10" t="n"/>
      <c r="BAK27" s="5" t="n"/>
      <c r="BAL27" s="5" t="n"/>
      <c r="BAM27" s="10" t="n"/>
      <c r="BAP27" s="5" t="n"/>
      <c r="BAQ27" s="5" t="n"/>
      <c r="BAR27" s="10" t="n"/>
      <c r="BAU27" s="5" t="n"/>
      <c r="BAV27" s="5" t="n"/>
      <c r="BAW27" s="10" t="n"/>
      <c r="BAZ27" s="5" t="n"/>
      <c r="BBA27" s="5" t="n"/>
      <c r="BBB27" s="10" t="n"/>
      <c r="BBE27" s="5" t="n"/>
      <c r="BBF27" s="5" t="n"/>
      <c r="BBG27" s="10" t="n"/>
      <c r="BBJ27" s="5" t="n"/>
      <c r="BBK27" s="5" t="n"/>
      <c r="BBL27" s="10" t="n"/>
      <c r="BBO27" s="5" t="n"/>
      <c r="BBP27" s="5" t="n"/>
      <c r="BBQ27" s="10" t="n"/>
      <c r="BBT27" s="5" t="n"/>
      <c r="BBU27" s="5" t="n"/>
      <c r="BBV27" s="10" t="n"/>
      <c r="BBY27" s="5" t="n"/>
      <c r="BBZ27" s="5" t="n"/>
      <c r="BCA27" s="10" t="n"/>
      <c r="BCD27" s="5" t="n"/>
      <c r="BCE27" s="5" t="n"/>
      <c r="BCF27" s="10" t="n"/>
      <c r="BCI27" s="5" t="n"/>
      <c r="BCJ27" s="5" t="n"/>
      <c r="BCK27" s="10" t="n"/>
      <c r="BCN27" s="5" t="n"/>
      <c r="BCO27" s="5" t="n"/>
      <c r="BCP27" s="10" t="n"/>
      <c r="BCS27" s="5" t="n"/>
      <c r="BCT27" s="5" t="n"/>
      <c r="BCU27" s="10" t="n"/>
      <c r="BCX27" s="5" t="n"/>
      <c r="BCY27" s="5" t="n"/>
      <c r="BCZ27" s="10" t="n"/>
      <c r="BDC27" s="5" t="n"/>
      <c r="BDD27" s="5" t="n"/>
      <c r="BDE27" s="10" t="n"/>
      <c r="BDH27" s="5" t="n"/>
      <c r="BDI27" s="5" t="n"/>
      <c r="BDJ27" s="10" t="n"/>
      <c r="BDM27" s="5" t="n"/>
      <c r="BDN27" s="5" t="n"/>
      <c r="BDO27" s="10" t="n"/>
      <c r="BDR27" s="5" t="n"/>
      <c r="BDS27" s="5" t="n"/>
      <c r="BDT27" s="10" t="n"/>
      <c r="BDW27" s="5" t="n"/>
      <c r="BDX27" s="5" t="n"/>
      <c r="BDY27" s="10" t="n"/>
      <c r="BEB27" s="5" t="n"/>
      <c r="BEC27" s="5" t="n"/>
      <c r="BED27" s="10" t="n"/>
      <c r="BEG27" s="5" t="n"/>
      <c r="BEH27" s="5" t="n"/>
      <c r="BEI27" s="10" t="n"/>
      <c r="BEL27" s="5" t="n"/>
      <c r="BEM27" s="5" t="n"/>
      <c r="BEN27" s="10" t="n"/>
      <c r="BEQ27" s="5" t="n"/>
      <c r="BER27" s="5" t="n"/>
      <c r="BES27" s="10" t="n"/>
      <c r="BEV27" s="5" t="n"/>
      <c r="BEW27" s="5" t="n"/>
      <c r="BEX27" s="10" t="n"/>
      <c r="BFA27" s="5" t="n"/>
      <c r="BFB27" s="5" t="n"/>
      <c r="BFC27" s="10" t="n"/>
      <c r="BFF27" s="5" t="n"/>
      <c r="BFG27" s="5" t="n"/>
      <c r="BFH27" s="10" t="n"/>
      <c r="BFK27" s="5" t="n"/>
      <c r="BFL27" s="5" t="n"/>
      <c r="BFM27" s="10" t="n"/>
      <c r="BFP27" s="5" t="n"/>
      <c r="BFQ27" s="5" t="n"/>
      <c r="BFR27" s="10" t="n"/>
      <c r="BFU27" s="5" t="n"/>
      <c r="BFV27" s="5" t="n"/>
      <c r="BFW27" s="10" t="n"/>
      <c r="BFZ27" s="5" t="n"/>
      <c r="BGA27" s="5" t="n"/>
      <c r="BGB27" s="10" t="n"/>
      <c r="BGE27" s="5" t="n"/>
      <c r="BGF27" s="5" t="n"/>
      <c r="BGG27" s="10" t="n"/>
      <c r="BGJ27" s="5" t="n"/>
      <c r="BGK27" s="5" t="n"/>
      <c r="BGL27" s="10" t="n"/>
      <c r="BGO27" s="5" t="n"/>
      <c r="BGP27" s="5" t="n"/>
      <c r="BGQ27" s="10" t="n"/>
      <c r="BGT27" s="5" t="n"/>
      <c r="BGU27" s="5" t="n"/>
      <c r="BGV27" s="10" t="n"/>
      <c r="BGY27" s="5" t="n"/>
      <c r="BGZ27" s="5" t="n"/>
      <c r="BHA27" s="10" t="n"/>
      <c r="BHD27" s="5" t="n"/>
      <c r="BHE27" s="5" t="n"/>
      <c r="BHF27" s="10" t="n"/>
      <c r="BHI27" s="5" t="n"/>
      <c r="BHJ27" s="5" t="n"/>
      <c r="BHK27" s="10" t="n"/>
      <c r="BHN27" s="5" t="n"/>
      <c r="BHO27" s="5" t="n"/>
      <c r="BHP27" s="10" t="n"/>
      <c r="BHS27" s="5" t="n"/>
      <c r="BHT27" s="5" t="n"/>
      <c r="BHU27" s="10" t="n"/>
      <c r="BHX27" s="5" t="n"/>
      <c r="BHY27" s="5" t="n"/>
      <c r="BHZ27" s="10" t="n"/>
      <c r="BIC27" s="5" t="n"/>
      <c r="BID27" s="5" t="n"/>
      <c r="BIE27" s="10" t="n"/>
      <c r="BIH27" s="5" t="n"/>
      <c r="BII27" s="5" t="n"/>
      <c r="BIJ27" s="10" t="n"/>
      <c r="BIM27" s="5" t="n"/>
      <c r="BIN27" s="5" t="n"/>
      <c r="BIO27" s="10" t="n"/>
      <c r="BIR27" s="5" t="n"/>
      <c r="BIS27" s="5" t="n"/>
      <c r="BIT27" s="10" t="n"/>
      <c r="BIW27" s="5" t="n"/>
      <c r="BIX27" s="5" t="n"/>
      <c r="BIY27" s="10" t="n"/>
      <c r="BJB27" s="5" t="n"/>
      <c r="BJC27" s="5" t="n"/>
      <c r="BJD27" s="10" t="n"/>
      <c r="BJG27" s="5" t="n"/>
      <c r="BJH27" s="5" t="n"/>
      <c r="BJI27" s="10" t="n"/>
      <c r="BJL27" s="5" t="n"/>
      <c r="BJM27" s="5" t="n"/>
      <c r="BJN27" s="10" t="n"/>
      <c r="BJQ27" s="5" t="n"/>
      <c r="BJR27" s="5" t="n"/>
      <c r="BJS27" s="10" t="n"/>
      <c r="BJV27" s="5" t="n"/>
      <c r="BJW27" s="5" t="n"/>
      <c r="BJX27" s="10" t="n"/>
      <c r="BKA27" s="5" t="n"/>
      <c r="BKB27" s="5" t="n"/>
      <c r="BKC27" s="10" t="n"/>
      <c r="BKF27" s="5" t="n"/>
      <c r="BKG27" s="5" t="n"/>
      <c r="BKH27" s="10" t="n"/>
      <c r="BKK27" s="5" t="n"/>
      <c r="BKL27" s="5" t="n"/>
      <c r="BKM27" s="10" t="n"/>
      <c r="BKP27" s="5" t="n"/>
      <c r="BKQ27" s="5" t="n"/>
      <c r="BKR27" s="10" t="n"/>
      <c r="BKU27" s="5" t="n"/>
      <c r="BKV27" s="5" t="n"/>
      <c r="BKW27" s="10" t="n"/>
      <c r="BKZ27" s="5" t="n"/>
      <c r="BLA27" s="5" t="n"/>
      <c r="BLB27" s="10" t="n"/>
      <c r="BLE27" s="5" t="n"/>
      <c r="BLF27" s="5" t="n"/>
      <c r="BLG27" s="10" t="n"/>
      <c r="BLJ27" s="5" t="n"/>
      <c r="BLK27" s="5" t="n"/>
      <c r="BLL27" s="10" t="n"/>
      <c r="BLO27" s="5" t="n"/>
      <c r="BLP27" s="5" t="n"/>
      <c r="BLQ27" s="10" t="n"/>
      <c r="BLT27" s="5" t="n"/>
      <c r="BLU27" s="5" t="n"/>
      <c r="BLV27" s="10" t="n"/>
      <c r="BLY27" s="5" t="n"/>
      <c r="BLZ27" s="5" t="n"/>
      <c r="BMA27" s="10" t="n"/>
      <c r="BMD27" s="5" t="n"/>
      <c r="BME27" s="5" t="n"/>
      <c r="BMF27" s="10" t="n"/>
      <c r="BMI27" s="5" t="n"/>
      <c r="BMJ27" s="5" t="n"/>
      <c r="BMK27" s="10" t="n"/>
      <c r="BMN27" s="5" t="n"/>
      <c r="BMO27" s="5" t="n"/>
      <c r="BMP27" s="10" t="n"/>
      <c r="BMS27" s="5" t="n"/>
      <c r="BMT27" s="5" t="n"/>
      <c r="BMU27" s="10" t="n"/>
      <c r="BMX27" s="5" t="n"/>
      <c r="BMY27" s="5" t="n"/>
      <c r="BMZ27" s="10" t="n"/>
      <c r="BNC27" s="5" t="n"/>
      <c r="BND27" s="5" t="n"/>
      <c r="BNE27" s="10" t="n"/>
      <c r="BNH27" s="5" t="n"/>
      <c r="BNI27" s="5" t="n"/>
      <c r="BNJ27" s="10" t="n"/>
      <c r="BNM27" s="5" t="n"/>
      <c r="BNN27" s="5" t="n"/>
      <c r="BNO27" s="10" t="n"/>
      <c r="BNR27" s="5" t="n"/>
      <c r="BNS27" s="5" t="n"/>
      <c r="BNT27" s="10" t="n"/>
      <c r="BNW27" s="5" t="n"/>
      <c r="BNX27" s="5" t="n"/>
      <c r="BNY27" s="10" t="n"/>
      <c r="BOB27" s="5" t="n"/>
      <c r="BOC27" s="5" t="n"/>
      <c r="BOD27" s="10" t="n"/>
      <c r="BOG27" s="5" t="n"/>
      <c r="BOH27" s="5" t="n"/>
      <c r="BOI27" s="10" t="n"/>
      <c r="BOL27" s="5" t="n"/>
      <c r="BOM27" s="5" t="n"/>
      <c r="BON27" s="10" t="n"/>
      <c r="BOQ27" s="5" t="n"/>
      <c r="BOR27" s="5" t="n"/>
      <c r="BOS27" s="10" t="n"/>
      <c r="BOV27" s="5" t="n"/>
      <c r="BOW27" s="5" t="n"/>
      <c r="BOX27" s="10" t="n"/>
      <c r="BPA27" s="5" t="n"/>
      <c r="BPB27" s="5" t="n"/>
      <c r="BPC27" s="10" t="n"/>
      <c r="BPF27" s="5" t="n"/>
      <c r="BPG27" s="5" t="n"/>
      <c r="BPH27" s="10" t="n"/>
      <c r="BPK27" s="5" t="n"/>
      <c r="BPL27" s="5" t="n"/>
      <c r="BPM27" s="10" t="n"/>
      <c r="BPP27" s="5" t="n"/>
      <c r="BPQ27" s="5" t="n"/>
      <c r="BPR27" s="10" t="n"/>
      <c r="BPU27" s="5" t="n"/>
      <c r="BPV27" s="5" t="n"/>
      <c r="BPW27" s="10" t="n"/>
      <c r="BPZ27" s="5" t="n"/>
      <c r="BQA27" s="5" t="n"/>
      <c r="BQB27" s="10" t="n"/>
      <c r="BQE27" s="5" t="n"/>
      <c r="BQF27" s="5" t="n"/>
      <c r="BQG27" s="10" t="n"/>
      <c r="BQJ27" s="5" t="n"/>
      <c r="BQK27" s="5" t="n"/>
      <c r="BQL27" s="10" t="n"/>
      <c r="BQO27" s="5" t="n"/>
      <c r="BQP27" s="5" t="n"/>
      <c r="BQQ27" s="10" t="n"/>
      <c r="BQT27" s="5" t="n"/>
      <c r="BQU27" s="5" t="n"/>
      <c r="BQV27" s="10" t="n"/>
      <c r="BQY27" s="5" t="n"/>
      <c r="BQZ27" s="5" t="n"/>
      <c r="BRA27" s="10" t="n"/>
      <c r="BRD27" s="5" t="n"/>
      <c r="BRE27" s="5" t="n"/>
      <c r="BRF27" s="10" t="n"/>
      <c r="BRI27" s="5" t="n"/>
      <c r="BRJ27" s="5" t="n"/>
      <c r="BRK27" s="10" t="n"/>
      <c r="BRN27" s="5" t="n"/>
      <c r="BRO27" s="5" t="n"/>
      <c r="BRP27" s="10" t="n"/>
      <c r="BRS27" s="5" t="n"/>
      <c r="BRT27" s="5" t="n"/>
      <c r="BRU27" s="10" t="n"/>
      <c r="BRX27" s="5" t="n"/>
      <c r="BRY27" s="5" t="n"/>
      <c r="BRZ27" s="10" t="n"/>
      <c r="BSC27" s="5" t="n"/>
      <c r="BSD27" s="5" t="n"/>
      <c r="BSE27" s="10" t="n"/>
      <c r="BSH27" s="5" t="n"/>
      <c r="BSI27" s="5" t="n"/>
      <c r="BSJ27" s="10" t="n"/>
      <c r="BSM27" s="5" t="n"/>
      <c r="BSN27" s="5" t="n"/>
      <c r="BSO27" s="10" t="n"/>
      <c r="BSR27" s="5" t="n"/>
      <c r="BSS27" s="5" t="n"/>
      <c r="BST27" s="10" t="n"/>
      <c r="BSW27" s="5" t="n"/>
      <c r="BSX27" s="5" t="n"/>
      <c r="BSY27" s="10" t="n"/>
      <c r="BTB27" s="5" t="n"/>
      <c r="BTC27" s="5" t="n"/>
      <c r="BTD27" s="10" t="n"/>
      <c r="BTG27" s="5" t="n"/>
      <c r="BTH27" s="5" t="n"/>
      <c r="BTI27" s="10" t="n"/>
      <c r="BTL27" s="5" t="n"/>
      <c r="BTM27" s="5" t="n"/>
      <c r="BTN27" s="10" t="n"/>
      <c r="BTQ27" s="5" t="n"/>
      <c r="BTR27" s="5" t="n"/>
      <c r="BTS27" s="10" t="n"/>
      <c r="BTV27" s="5" t="n"/>
      <c r="BTW27" s="5" t="n"/>
      <c r="BTX27" s="10" t="n"/>
      <c r="BUA27" s="5" t="n"/>
      <c r="BUB27" s="5" t="n"/>
      <c r="BUC27" s="10" t="n"/>
      <c r="BUF27" s="5" t="n"/>
      <c r="BUG27" s="5" t="n"/>
      <c r="BUH27" s="10" t="n"/>
      <c r="BUK27" s="5" t="n"/>
      <c r="BUL27" s="5" t="n"/>
      <c r="BUM27" s="10" t="n"/>
      <c r="BUP27" s="5" t="n"/>
      <c r="BUQ27" s="5" t="n"/>
      <c r="BUR27" s="10" t="n"/>
      <c r="BUU27" s="5" t="n"/>
      <c r="BUV27" s="5" t="n"/>
      <c r="BUW27" s="10" t="n"/>
      <c r="BUZ27" s="5" t="n"/>
      <c r="BVA27" s="5" t="n"/>
      <c r="BVB27" s="10" t="n"/>
      <c r="BVE27" s="5" t="n"/>
      <c r="BVF27" s="5" t="n"/>
      <c r="BVG27" s="10" t="n"/>
      <c r="BVJ27" s="5" t="n"/>
      <c r="BVK27" s="5" t="n"/>
      <c r="BVL27" s="10" t="n"/>
      <c r="BVO27" s="5" t="n"/>
      <c r="BVP27" s="5" t="n"/>
      <c r="BVQ27" s="10" t="n"/>
      <c r="BVT27" s="5" t="n"/>
      <c r="BVU27" s="5" t="n"/>
      <c r="BVV27" s="10" t="n"/>
      <c r="BVY27" s="5" t="n"/>
      <c r="BVZ27" s="5" t="n"/>
      <c r="BWA27" s="10" t="n"/>
      <c r="BWD27" s="5" t="n"/>
      <c r="BWE27" s="5" t="n"/>
      <c r="BWF27" s="10" t="n"/>
      <c r="BWI27" s="5" t="n"/>
      <c r="BWJ27" s="5" t="n"/>
      <c r="BWK27" s="10" t="n"/>
      <c r="BWN27" s="5" t="n"/>
      <c r="BWO27" s="5" t="n"/>
      <c r="BWP27" s="10" t="n"/>
      <c r="BWS27" s="5" t="n"/>
      <c r="BWT27" s="5" t="n"/>
      <c r="BWU27" s="10" t="n"/>
      <c r="BWX27" s="5" t="n"/>
      <c r="BWY27" s="5" t="n"/>
      <c r="BWZ27" s="10" t="n"/>
      <c r="BXC27" s="5" t="n"/>
      <c r="BXD27" s="5" t="n"/>
      <c r="BXE27" s="10" t="n"/>
      <c r="BXH27" s="5" t="n"/>
      <c r="BXI27" s="5" t="n"/>
      <c r="BXJ27" s="10" t="n"/>
      <c r="BXM27" s="5" t="n"/>
      <c r="BXN27" s="5" t="n"/>
      <c r="BXO27" s="10" t="n"/>
      <c r="BXR27" s="5" t="n"/>
      <c r="BXS27" s="5" t="n"/>
      <c r="BXT27" s="10" t="n"/>
      <c r="BXW27" s="5" t="n"/>
      <c r="BXX27" s="5" t="n"/>
      <c r="BXY27" s="10" t="n"/>
      <c r="BYB27" s="5" t="n"/>
      <c r="BYC27" s="5" t="n"/>
      <c r="BYD27" s="10" t="n"/>
      <c r="BYG27" s="5" t="n"/>
      <c r="BYH27" s="5" t="n"/>
      <c r="BYI27" s="10" t="n"/>
      <c r="BYL27" s="5" t="n"/>
      <c r="BYM27" s="5" t="n"/>
      <c r="BYN27" s="10" t="n"/>
      <c r="BYQ27" s="5" t="n"/>
      <c r="BYR27" s="5" t="n"/>
      <c r="BYS27" s="10" t="n"/>
      <c r="BYV27" s="5" t="n"/>
      <c r="BYW27" s="5" t="n"/>
      <c r="BYX27" s="10" t="n"/>
      <c r="BZA27" s="5" t="n"/>
      <c r="BZB27" s="5" t="n"/>
      <c r="BZC27" s="10" t="n"/>
      <c r="BZF27" s="5" t="n"/>
      <c r="BZG27" s="5" t="n"/>
      <c r="BZH27" s="10" t="n"/>
      <c r="BZK27" s="5" t="n"/>
      <c r="BZL27" s="5" t="n"/>
      <c r="BZM27" s="10" t="n"/>
      <c r="BZP27" s="5" t="n"/>
      <c r="BZQ27" s="5" t="n"/>
      <c r="BZR27" s="10" t="n"/>
      <c r="BZU27" s="5" t="n"/>
      <c r="BZV27" s="5" t="n"/>
      <c r="BZW27" s="10" t="n"/>
      <c r="BZZ27" s="5" t="n"/>
      <c r="CAA27" s="5" t="n"/>
      <c r="CAB27" s="10" t="n"/>
      <c r="CAE27" s="5" t="n"/>
      <c r="CAF27" s="5" t="n"/>
      <c r="CAG27" s="10" t="n"/>
      <c r="CAJ27" s="5" t="n"/>
      <c r="CAK27" s="5" t="n"/>
      <c r="CAL27" s="10" t="n"/>
      <c r="CAO27" s="5" t="n"/>
      <c r="CAP27" s="5" t="n"/>
      <c r="CAQ27" s="10" t="n"/>
      <c r="CAT27" s="5" t="n"/>
      <c r="CAU27" s="5" t="n"/>
      <c r="CAV27" s="10" t="n"/>
      <c r="CAY27" s="5" t="n"/>
      <c r="CAZ27" s="5" t="n"/>
      <c r="CBA27" s="10" t="n"/>
      <c r="CBD27" s="5" t="n"/>
      <c r="CBE27" s="5" t="n"/>
      <c r="CBF27" s="10" t="n"/>
      <c r="CBI27" s="5" t="n"/>
      <c r="CBJ27" s="5" t="n"/>
      <c r="CBK27" s="10" t="n"/>
      <c r="CBN27" s="5" t="n"/>
      <c r="CBO27" s="5" t="n"/>
      <c r="CBP27" s="10" t="n"/>
      <c r="CBS27" s="5" t="n"/>
      <c r="CBT27" s="5" t="n"/>
      <c r="CBU27" s="10" t="n"/>
      <c r="CBX27" s="5" t="n"/>
      <c r="CBY27" s="5" t="n"/>
      <c r="CBZ27" s="10" t="n"/>
      <c r="CCC27" s="5" t="n"/>
      <c r="CCD27" s="5" t="n"/>
      <c r="CCE27" s="10" t="n"/>
      <c r="CCH27" s="5" t="n"/>
      <c r="CCI27" s="5" t="n"/>
      <c r="CCJ27" s="10" t="n"/>
      <c r="CCM27" s="5" t="n"/>
      <c r="CCN27" s="5" t="n"/>
      <c r="CCO27" s="10" t="n"/>
      <c r="CCR27" s="5" t="n"/>
      <c r="CCS27" s="5" t="n"/>
      <c r="CCT27" s="10" t="n"/>
      <c r="CCW27" s="5" t="n"/>
      <c r="CCX27" s="5" t="n"/>
      <c r="CCY27" s="10" t="n"/>
      <c r="CDB27" s="5" t="n"/>
      <c r="CDC27" s="5" t="n"/>
      <c r="CDD27" s="10" t="n"/>
      <c r="CDG27" s="5" t="n"/>
      <c r="CDH27" s="5" t="n"/>
      <c r="CDI27" s="10" t="n"/>
      <c r="CDL27" s="5" t="n"/>
      <c r="CDM27" s="5" t="n"/>
      <c r="CDN27" s="10" t="n"/>
      <c r="CDQ27" s="5" t="n"/>
      <c r="CDR27" s="5" t="n"/>
      <c r="CDS27" s="10" t="n"/>
      <c r="CDV27" s="5" t="n"/>
      <c r="CDW27" s="5" t="n"/>
      <c r="CDX27" s="10" t="n"/>
      <c r="CEA27" s="5" t="n"/>
      <c r="CEB27" s="5" t="n"/>
      <c r="CEC27" s="10" t="n"/>
      <c r="CEF27" s="5" t="n"/>
      <c r="CEG27" s="5" t="n"/>
      <c r="CEH27" s="10" t="n"/>
      <c r="CEK27" s="5" t="n"/>
      <c r="CEL27" s="5" t="n"/>
      <c r="CEM27" s="10" t="n"/>
      <c r="CEP27" s="5" t="n"/>
      <c r="CEQ27" s="5" t="n"/>
      <c r="CER27" s="10" t="n"/>
      <c r="CEU27" s="5" t="n"/>
      <c r="CEV27" s="5" t="n"/>
      <c r="CEW27" s="10" t="n"/>
      <c r="CEZ27" s="5" t="n"/>
      <c r="CFA27" s="5" t="n"/>
      <c r="CFB27" s="10" t="n"/>
      <c r="CFE27" s="5" t="n"/>
      <c r="CFF27" s="5" t="n"/>
      <c r="CFG27" s="10" t="n"/>
      <c r="CFJ27" s="5" t="n"/>
      <c r="CFK27" s="5" t="n"/>
      <c r="CFL27" s="10" t="n"/>
      <c r="CFO27" s="5" t="n"/>
      <c r="CFP27" s="5" t="n"/>
      <c r="CFQ27" s="10" t="n"/>
      <c r="CFT27" s="5" t="n"/>
      <c r="CFU27" s="5" t="n"/>
      <c r="CFV27" s="10" t="n"/>
      <c r="CFY27" s="5" t="n"/>
      <c r="CFZ27" s="5" t="n"/>
      <c r="CGA27" s="10" t="n"/>
      <c r="CGD27" s="5" t="n"/>
      <c r="CGE27" s="5" t="n"/>
      <c r="CGF27" s="10" t="n"/>
      <c r="CGI27" s="5" t="n"/>
      <c r="CGJ27" s="5" t="n"/>
      <c r="CGK27" s="10" t="n"/>
      <c r="CGN27" s="5" t="n"/>
      <c r="CGO27" s="5" t="n"/>
      <c r="CGP27" s="10" t="n"/>
      <c r="CGS27" s="5" t="n"/>
      <c r="CGT27" s="5" t="n"/>
      <c r="CGU27" s="10" t="n"/>
      <c r="CGX27" s="5" t="n"/>
      <c r="CGY27" s="5" t="n"/>
      <c r="CGZ27" s="10" t="n"/>
      <c r="CHC27" s="5" t="n"/>
      <c r="CHD27" s="5" t="n"/>
      <c r="CHE27" s="10" t="n"/>
      <c r="CHH27" s="5" t="n"/>
      <c r="CHI27" s="5" t="n"/>
      <c r="CHJ27" s="10" t="n"/>
      <c r="CHM27" s="5" t="n"/>
      <c r="CHN27" s="5" t="n"/>
      <c r="CHO27" s="10" t="n"/>
      <c r="CHR27" s="5" t="n"/>
      <c r="CHS27" s="5" t="n"/>
      <c r="CHT27" s="10" t="n"/>
      <c r="CHW27" s="5" t="n"/>
      <c r="CHX27" s="5" t="n"/>
      <c r="CHY27" s="10" t="n"/>
      <c r="CIB27" s="5" t="n"/>
      <c r="CIC27" s="5" t="n"/>
      <c r="CID27" s="10" t="n"/>
      <c r="CIG27" s="5" t="n"/>
      <c r="CIH27" s="5" t="n"/>
      <c r="CII27" s="10" t="n"/>
      <c r="CIL27" s="5" t="n"/>
      <c r="CIM27" s="5" t="n"/>
      <c r="CIN27" s="10" t="n"/>
      <c r="CIQ27" s="5" t="n"/>
      <c r="CIR27" s="5" t="n"/>
      <c r="CIS27" s="10" t="n"/>
      <c r="CIV27" s="5" t="n"/>
      <c r="CIW27" s="5" t="n"/>
      <c r="CIX27" s="10" t="n"/>
      <c r="CJA27" s="5" t="n"/>
      <c r="CJB27" s="5" t="n"/>
      <c r="CJC27" s="10" t="n"/>
      <c r="CJF27" s="5" t="n"/>
      <c r="CJG27" s="5" t="n"/>
      <c r="CJH27" s="10" t="n"/>
      <c r="CJK27" s="5" t="n"/>
      <c r="CJL27" s="5" t="n"/>
      <c r="CJM27" s="10" t="n"/>
      <c r="CJP27" s="5" t="n"/>
      <c r="CJQ27" s="5" t="n"/>
      <c r="CJR27" s="10" t="n"/>
      <c r="CJU27" s="5" t="n"/>
      <c r="CJV27" s="5" t="n"/>
      <c r="CJW27" s="10" t="n"/>
      <c r="CJZ27" s="5" t="n"/>
      <c r="CKA27" s="5" t="n"/>
      <c r="CKB27" s="10" t="n"/>
      <c r="CKE27" s="5" t="n"/>
      <c r="CKF27" s="5" t="n"/>
      <c r="CKG27" s="10" t="n"/>
      <c r="CKJ27" s="5" t="n"/>
      <c r="CKK27" s="5" t="n"/>
      <c r="CKL27" s="10" t="n"/>
      <c r="CKO27" s="5" t="n"/>
      <c r="CKP27" s="5" t="n"/>
      <c r="CKQ27" s="10" t="n"/>
      <c r="CKT27" s="5" t="n"/>
      <c r="CKU27" s="5" t="n"/>
      <c r="CKV27" s="10" t="n"/>
      <c r="CKY27" s="5" t="n"/>
      <c r="CKZ27" s="5" t="n"/>
      <c r="CLA27" s="10" t="n"/>
      <c r="CLD27" s="5" t="n"/>
      <c r="CLE27" s="5" t="n"/>
      <c r="CLF27" s="10" t="n"/>
      <c r="CLI27" s="5" t="n"/>
      <c r="CLJ27" s="5" t="n"/>
      <c r="CLK27" s="10" t="n"/>
      <c r="CLN27" s="5" t="n"/>
      <c r="CLO27" s="5" t="n"/>
      <c r="CLP27" s="10" t="n"/>
      <c r="CLS27" s="5" t="n"/>
      <c r="CLT27" s="5" t="n"/>
      <c r="CLU27" s="10" t="n"/>
      <c r="CLX27" s="5" t="n"/>
      <c r="CLY27" s="5" t="n"/>
      <c r="CLZ27" s="10" t="n"/>
      <c r="CMC27" s="5" t="n"/>
      <c r="CMD27" s="5" t="n"/>
      <c r="CME27" s="10" t="n"/>
      <c r="CMH27" s="5" t="n"/>
      <c r="CMI27" s="5" t="n"/>
      <c r="CMJ27" s="10" t="n"/>
      <c r="CMM27" s="5" t="n"/>
      <c r="CMN27" s="5" t="n"/>
      <c r="CMO27" s="10" t="n"/>
      <c r="CMR27" s="5" t="n"/>
      <c r="CMS27" s="5" t="n"/>
      <c r="CMT27" s="10" t="n"/>
      <c r="CMW27" s="5" t="n"/>
      <c r="CMX27" s="5" t="n"/>
      <c r="CMY27" s="10" t="n"/>
      <c r="CNB27" s="5" t="n"/>
      <c r="CNC27" s="5" t="n"/>
      <c r="CND27" s="10" t="n"/>
      <c r="CNG27" s="5" t="n"/>
      <c r="CNH27" s="5" t="n"/>
      <c r="CNI27" s="10" t="n"/>
      <c r="CNL27" s="5" t="n"/>
      <c r="CNM27" s="5" t="n"/>
      <c r="CNN27" s="10" t="n"/>
      <c r="CNQ27" s="5" t="n"/>
      <c r="CNR27" s="5" t="n"/>
      <c r="CNS27" s="10" t="n"/>
      <c r="CNV27" s="5" t="n"/>
      <c r="CNW27" s="5" t="n"/>
      <c r="CNX27" s="10" t="n"/>
      <c r="COA27" s="5" t="n"/>
      <c r="COB27" s="5" t="n"/>
      <c r="COC27" s="10" t="n"/>
      <c r="COF27" s="5" t="n"/>
      <c r="COG27" s="5" t="n"/>
      <c r="COH27" s="10" t="n"/>
      <c r="COK27" s="5" t="n"/>
      <c r="COL27" s="5" t="n"/>
      <c r="COM27" s="10" t="n"/>
      <c r="COP27" s="5" t="n"/>
      <c r="COQ27" s="5" t="n"/>
      <c r="COR27" s="10" t="n"/>
      <c r="COU27" s="5" t="n"/>
      <c r="COV27" s="5" t="n"/>
      <c r="COW27" s="10" t="n"/>
      <c r="COZ27" s="5" t="n"/>
      <c r="CPA27" s="5" t="n"/>
      <c r="CPB27" s="10" t="n"/>
      <c r="CPE27" s="5" t="n"/>
      <c r="CPF27" s="5" t="n"/>
      <c r="CPG27" s="10" t="n"/>
      <c r="CPJ27" s="5" t="n"/>
      <c r="CPK27" s="5" t="n"/>
      <c r="CPL27" s="10" t="n"/>
      <c r="CPO27" s="5" t="n"/>
      <c r="CPP27" s="5" t="n"/>
      <c r="CPQ27" s="10" t="n"/>
      <c r="CPT27" s="5" t="n"/>
      <c r="CPU27" s="5" t="n"/>
      <c r="CPV27" s="10" t="n"/>
      <c r="CPY27" s="5" t="n"/>
      <c r="CPZ27" s="5" t="n"/>
      <c r="CQA27" s="10" t="n"/>
      <c r="CQD27" s="5" t="n"/>
      <c r="CQE27" s="5" t="n"/>
      <c r="CQF27" s="10" t="n"/>
      <c r="CQI27" s="5" t="n"/>
      <c r="CQJ27" s="5" t="n"/>
      <c r="CQK27" s="10" t="n"/>
      <c r="CQN27" s="5" t="n"/>
      <c r="CQO27" s="5" t="n"/>
      <c r="CQP27" s="10" t="n"/>
      <c r="CQS27" s="5" t="n"/>
      <c r="CQT27" s="5" t="n"/>
      <c r="CQU27" s="10" t="n"/>
      <c r="CQX27" s="5" t="n"/>
      <c r="CQY27" s="5" t="n"/>
      <c r="CQZ27" s="10" t="n"/>
      <c r="CRC27" s="5" t="n"/>
      <c r="CRD27" s="5" t="n"/>
      <c r="CRE27" s="10" t="n"/>
      <c r="CRH27" s="5" t="n"/>
      <c r="CRI27" s="5" t="n"/>
      <c r="CRJ27" s="10" t="n"/>
      <c r="CRM27" s="5" t="n"/>
      <c r="CRN27" s="5" t="n"/>
      <c r="CRO27" s="10" t="n"/>
      <c r="CRR27" s="5" t="n"/>
      <c r="CRS27" s="5" t="n"/>
      <c r="CRT27" s="10" t="n"/>
      <c r="CRW27" s="5" t="n"/>
      <c r="CRX27" s="5" t="n"/>
      <c r="CRY27" s="10" t="n"/>
      <c r="CSB27" s="5" t="n"/>
      <c r="CSC27" s="5" t="n"/>
      <c r="CSD27" s="10" t="n"/>
      <c r="CSG27" s="5" t="n"/>
      <c r="CSH27" s="5" t="n"/>
      <c r="CSI27" s="10" t="n"/>
      <c r="CSL27" s="5" t="n"/>
      <c r="CSM27" s="5" t="n"/>
      <c r="CSN27" s="10" t="n"/>
      <c r="CSQ27" s="5" t="n"/>
      <c r="CSR27" s="5" t="n"/>
      <c r="CSS27" s="10" t="n"/>
      <c r="CSV27" s="5" t="n"/>
      <c r="CSW27" s="5" t="n"/>
      <c r="CSX27" s="10" t="n"/>
      <c r="CTA27" s="5" t="n"/>
      <c r="CTB27" s="5" t="n"/>
      <c r="CTC27" s="10" t="n"/>
      <c r="CTF27" s="5" t="n"/>
      <c r="CTG27" s="5" t="n"/>
      <c r="CTH27" s="10" t="n"/>
      <c r="CTK27" s="5" t="n"/>
      <c r="CTL27" s="5" t="n"/>
      <c r="CTM27" s="10" t="n"/>
      <c r="CTP27" s="5" t="n"/>
      <c r="CTQ27" s="5" t="n"/>
      <c r="CTR27" s="10" t="n"/>
      <c r="CTU27" s="5" t="n"/>
      <c r="CTV27" s="5" t="n"/>
      <c r="CTW27" s="10" t="n"/>
      <c r="CTZ27" s="5" t="n"/>
      <c r="CUA27" s="5" t="n"/>
      <c r="CUB27" s="10" t="n"/>
      <c r="CUE27" s="5" t="n"/>
      <c r="CUF27" s="5" t="n"/>
      <c r="CUG27" s="10" t="n"/>
      <c r="CUJ27" s="5" t="n"/>
      <c r="CUK27" s="5" t="n"/>
      <c r="CUL27" s="10" t="n"/>
      <c r="CUO27" s="5" t="n"/>
      <c r="CUP27" s="5" t="n"/>
      <c r="CUQ27" s="10" t="n"/>
      <c r="CUT27" s="5" t="n"/>
      <c r="CUU27" s="5" t="n"/>
      <c r="CUV27" s="10" t="n"/>
      <c r="CUY27" s="5" t="n"/>
      <c r="CUZ27" s="5" t="n"/>
      <c r="CVA27" s="10" t="n"/>
      <c r="CVD27" s="5" t="n"/>
      <c r="CVE27" s="5" t="n"/>
      <c r="CVF27" s="10" t="n"/>
      <c r="CVI27" s="5" t="n"/>
      <c r="CVJ27" s="5" t="n"/>
      <c r="CVK27" s="10" t="n"/>
      <c r="CVN27" s="5" t="n"/>
      <c r="CVO27" s="5" t="n"/>
      <c r="CVP27" s="10" t="n"/>
      <c r="CVS27" s="5" t="n"/>
      <c r="CVT27" s="5" t="n"/>
      <c r="CVU27" s="10" t="n"/>
      <c r="CVX27" s="5" t="n"/>
      <c r="CVY27" s="5" t="n"/>
      <c r="CVZ27" s="10" t="n"/>
      <c r="CWC27" s="5" t="n"/>
      <c r="CWD27" s="5" t="n"/>
      <c r="CWE27" s="10" t="n"/>
      <c r="CWH27" s="5" t="n"/>
      <c r="CWI27" s="5" t="n"/>
      <c r="CWJ27" s="10" t="n"/>
      <c r="CWM27" s="5" t="n"/>
      <c r="CWN27" s="5" t="n"/>
      <c r="CWO27" s="10" t="n"/>
      <c r="CWR27" s="5" t="n"/>
      <c r="CWS27" s="5" t="n"/>
      <c r="CWT27" s="10" t="n"/>
      <c r="CWW27" s="5" t="n"/>
      <c r="CWX27" s="5" t="n"/>
      <c r="CWY27" s="10" t="n"/>
      <c r="CXB27" s="5" t="n"/>
      <c r="CXC27" s="5" t="n"/>
      <c r="CXD27" s="10" t="n"/>
      <c r="CXG27" s="5" t="n"/>
      <c r="CXH27" s="5" t="n"/>
      <c r="CXI27" s="10" t="n"/>
      <c r="CXL27" s="5" t="n"/>
      <c r="CXM27" s="5" t="n"/>
      <c r="CXN27" s="10" t="n"/>
      <c r="CXQ27" s="5" t="n"/>
      <c r="CXR27" s="5" t="n"/>
      <c r="CXS27" s="10" t="n"/>
      <c r="CXV27" s="5" t="n"/>
      <c r="CXW27" s="5" t="n"/>
      <c r="CXX27" s="10" t="n"/>
      <c r="CYA27" s="5" t="n"/>
      <c r="CYB27" s="5" t="n"/>
      <c r="CYC27" s="10" t="n"/>
      <c r="CYF27" s="5" t="n"/>
      <c r="CYG27" s="5" t="n"/>
      <c r="CYH27" s="10" t="n"/>
      <c r="CYK27" s="5" t="n"/>
      <c r="CYL27" s="5" t="n"/>
      <c r="CYM27" s="10" t="n"/>
      <c r="CYP27" s="5" t="n"/>
      <c r="CYQ27" s="5" t="n"/>
      <c r="CYR27" s="10" t="n"/>
      <c r="CYU27" s="5" t="n"/>
      <c r="CYV27" s="5" t="n"/>
      <c r="CYW27" s="10" t="n"/>
      <c r="CYZ27" s="5" t="n"/>
      <c r="CZA27" s="5" t="n"/>
      <c r="CZB27" s="10" t="n"/>
      <c r="CZE27" s="5" t="n"/>
      <c r="CZF27" s="5" t="n"/>
      <c r="CZG27" s="10" t="n"/>
      <c r="CZJ27" s="5" t="n"/>
      <c r="CZK27" s="5" t="n"/>
      <c r="CZL27" s="10" t="n"/>
      <c r="CZO27" s="5" t="n"/>
      <c r="CZP27" s="5" t="n"/>
      <c r="CZQ27" s="10" t="n"/>
      <c r="CZT27" s="5" t="n"/>
      <c r="CZU27" s="5" t="n"/>
      <c r="CZV27" s="10" t="n"/>
      <c r="CZY27" s="5" t="n"/>
      <c r="CZZ27" s="5" t="n"/>
      <c r="DAA27" s="10" t="n"/>
      <c r="DAD27" s="5" t="n"/>
      <c r="DAE27" s="5" t="n"/>
      <c r="DAF27" s="10" t="n"/>
      <c r="DAI27" s="5" t="n"/>
      <c r="DAJ27" s="5" t="n"/>
      <c r="DAK27" s="10" t="n"/>
      <c r="DAN27" s="5" t="n"/>
      <c r="DAO27" s="5" t="n"/>
      <c r="DAP27" s="10" t="n"/>
      <c r="DAS27" s="5" t="n"/>
      <c r="DAT27" s="5" t="n"/>
      <c r="DAU27" s="10" t="n"/>
      <c r="DAX27" s="5" t="n"/>
      <c r="DAY27" s="5" t="n"/>
      <c r="DAZ27" s="10" t="n"/>
      <c r="DBC27" s="5" t="n"/>
      <c r="DBD27" s="5" t="n"/>
      <c r="DBE27" s="10" t="n"/>
      <c r="DBH27" s="5" t="n"/>
      <c r="DBI27" s="5" t="n"/>
      <c r="DBJ27" s="10" t="n"/>
      <c r="DBM27" s="5" t="n"/>
      <c r="DBN27" s="5" t="n"/>
      <c r="DBO27" s="10" t="n"/>
      <c r="DBR27" s="5" t="n"/>
      <c r="DBS27" s="5" t="n"/>
      <c r="DBT27" s="10" t="n"/>
      <c r="DBW27" s="5" t="n"/>
      <c r="DBX27" s="5" t="n"/>
      <c r="DBY27" s="10" t="n"/>
      <c r="DCB27" s="5" t="n"/>
      <c r="DCC27" s="5" t="n"/>
      <c r="DCD27" s="10" t="n"/>
      <c r="DCG27" s="5" t="n"/>
      <c r="DCH27" s="5" t="n"/>
      <c r="DCI27" s="10" t="n"/>
      <c r="DCL27" s="5" t="n"/>
      <c r="DCM27" s="5" t="n"/>
      <c r="DCN27" s="10" t="n"/>
      <c r="DCQ27" s="5" t="n"/>
      <c r="DCR27" s="5" t="n"/>
      <c r="DCS27" s="10" t="n"/>
      <c r="DCV27" s="5" t="n"/>
      <c r="DCW27" s="5" t="n"/>
      <c r="DCX27" s="10" t="n"/>
      <c r="DDA27" s="5" t="n"/>
      <c r="DDB27" s="5" t="n"/>
      <c r="DDC27" s="10" t="n"/>
      <c r="DDF27" s="5" t="n"/>
      <c r="DDG27" s="5" t="n"/>
      <c r="DDH27" s="10" t="n"/>
      <c r="DDK27" s="5" t="n"/>
      <c r="DDL27" s="5" t="n"/>
      <c r="DDM27" s="10" t="n"/>
      <c r="DDP27" s="5" t="n"/>
      <c r="DDQ27" s="5" t="n"/>
      <c r="DDR27" s="10" t="n"/>
      <c r="DDU27" s="5" t="n"/>
      <c r="DDV27" s="5" t="n"/>
      <c r="DDW27" s="10" t="n"/>
      <c r="DDZ27" s="5" t="n"/>
      <c r="DEA27" s="5" t="n"/>
      <c r="DEB27" s="10" t="n"/>
      <c r="DEE27" s="5" t="n"/>
      <c r="DEF27" s="5" t="n"/>
      <c r="DEG27" s="10" t="n"/>
      <c r="DEJ27" s="5" t="n"/>
      <c r="DEK27" s="5" t="n"/>
      <c r="DEL27" s="10" t="n"/>
      <c r="DEO27" s="5" t="n"/>
      <c r="DEP27" s="5" t="n"/>
      <c r="DEQ27" s="10" t="n"/>
      <c r="DET27" s="5" t="n"/>
      <c r="DEU27" s="5" t="n"/>
      <c r="DEV27" s="10" t="n"/>
      <c r="DEY27" s="5" t="n"/>
      <c r="DEZ27" s="5" t="n"/>
      <c r="DFA27" s="10" t="n"/>
      <c r="DFD27" s="5" t="n"/>
      <c r="DFE27" s="5" t="n"/>
      <c r="DFF27" s="10" t="n"/>
      <c r="DFI27" s="5" t="n"/>
      <c r="DFJ27" s="5" t="n"/>
      <c r="DFK27" s="10" t="n"/>
      <c r="DFN27" s="5" t="n"/>
      <c r="DFO27" s="5" t="n"/>
      <c r="DFP27" s="10" t="n"/>
      <c r="DFS27" s="5" t="n"/>
      <c r="DFT27" s="5" t="n"/>
      <c r="DFU27" s="10" t="n"/>
      <c r="DFX27" s="5" t="n"/>
      <c r="DFY27" s="5" t="n"/>
      <c r="DFZ27" s="10" t="n"/>
      <c r="DGC27" s="5" t="n"/>
      <c r="DGD27" s="5" t="n"/>
      <c r="DGE27" s="10" t="n"/>
      <c r="DGH27" s="5" t="n"/>
      <c r="DGI27" s="5" t="n"/>
      <c r="DGJ27" s="10" t="n"/>
      <c r="DGM27" s="5" t="n"/>
      <c r="DGN27" s="5" t="n"/>
      <c r="DGO27" s="10" t="n"/>
      <c r="DGR27" s="5" t="n"/>
      <c r="DGS27" s="5" t="n"/>
      <c r="DGT27" s="10" t="n"/>
      <c r="DGW27" s="5" t="n"/>
      <c r="DGX27" s="5" t="n"/>
      <c r="DGY27" s="10" t="n"/>
      <c r="DHB27" s="5" t="n"/>
      <c r="DHC27" s="5" t="n"/>
      <c r="DHD27" s="10" t="n"/>
      <c r="DHG27" s="5" t="n"/>
      <c r="DHH27" s="5" t="n"/>
      <c r="DHI27" s="10" t="n"/>
      <c r="DHL27" s="5" t="n"/>
      <c r="DHM27" s="5" t="n"/>
      <c r="DHN27" s="10" t="n"/>
      <c r="DHQ27" s="5" t="n"/>
      <c r="DHR27" s="5" t="n"/>
      <c r="DHS27" s="10" t="n"/>
      <c r="DHV27" s="5" t="n"/>
      <c r="DHW27" s="5" t="n"/>
      <c r="DHX27" s="10" t="n"/>
      <c r="DIA27" s="5" t="n"/>
      <c r="DIB27" s="5" t="n"/>
      <c r="DIC27" s="10" t="n"/>
      <c r="DIF27" s="5" t="n"/>
      <c r="DIG27" s="5" t="n"/>
      <c r="DIH27" s="10" t="n"/>
      <c r="DIK27" s="5" t="n"/>
      <c r="DIL27" s="5" t="n"/>
      <c r="DIM27" s="10" t="n"/>
      <c r="DIP27" s="5" t="n"/>
      <c r="DIQ27" s="5" t="n"/>
      <c r="DIR27" s="10" t="n"/>
      <c r="DIU27" s="5" t="n"/>
      <c r="DIV27" s="5" t="n"/>
      <c r="DIW27" s="10" t="n"/>
      <c r="DIZ27" s="5" t="n"/>
      <c r="DJA27" s="5" t="n"/>
      <c r="DJB27" s="10" t="n"/>
      <c r="DJE27" s="5" t="n"/>
      <c r="DJF27" s="5" t="n"/>
      <c r="DJG27" s="10" t="n"/>
      <c r="DJJ27" s="5" t="n"/>
      <c r="DJK27" s="5" t="n"/>
      <c r="DJL27" s="10" t="n"/>
      <c r="DJO27" s="5" t="n"/>
      <c r="DJP27" s="5" t="n"/>
      <c r="DJQ27" s="10" t="n"/>
      <c r="DJT27" s="5" t="n"/>
      <c r="DJU27" s="5" t="n"/>
      <c r="DJV27" s="10" t="n"/>
      <c r="DJY27" s="5" t="n"/>
      <c r="DJZ27" s="5" t="n"/>
      <c r="DKA27" s="10" t="n"/>
      <c r="DKD27" s="5" t="n"/>
      <c r="DKE27" s="5" t="n"/>
      <c r="DKF27" s="10" t="n"/>
      <c r="DKI27" s="5" t="n"/>
      <c r="DKJ27" s="5" t="n"/>
      <c r="DKK27" s="10" t="n"/>
      <c r="DKN27" s="5" t="n"/>
      <c r="DKO27" s="5" t="n"/>
      <c r="DKP27" s="10" t="n"/>
      <c r="DKS27" s="5" t="n"/>
      <c r="DKT27" s="5" t="n"/>
      <c r="DKU27" s="10" t="n"/>
      <c r="DKX27" s="5" t="n"/>
      <c r="DKY27" s="5" t="n"/>
      <c r="DKZ27" s="10" t="n"/>
      <c r="DLC27" s="5" t="n"/>
      <c r="DLD27" s="5" t="n"/>
      <c r="DLE27" s="10" t="n"/>
      <c r="DLH27" s="5" t="n"/>
      <c r="DLI27" s="5" t="n"/>
      <c r="DLJ27" s="10" t="n"/>
      <c r="DLM27" s="5" t="n"/>
      <c r="DLN27" s="5" t="n"/>
      <c r="DLO27" s="10" t="n"/>
      <c r="DLR27" s="5" t="n"/>
      <c r="DLS27" s="5" t="n"/>
      <c r="DLT27" s="10" t="n"/>
      <c r="DLW27" s="5" t="n"/>
      <c r="DLX27" s="5" t="n"/>
      <c r="DLY27" s="10" t="n"/>
      <c r="DMB27" s="5" t="n"/>
      <c r="DMC27" s="5" t="n"/>
      <c r="DMD27" s="10" t="n"/>
      <c r="DMG27" s="5" t="n"/>
      <c r="DMH27" s="5" t="n"/>
      <c r="DMI27" s="10" t="n"/>
      <c r="DML27" s="5" t="n"/>
      <c r="DMM27" s="5" t="n"/>
      <c r="DMN27" s="10" t="n"/>
      <c r="DMQ27" s="5" t="n"/>
      <c r="DMR27" s="5" t="n"/>
      <c r="DMS27" s="10" t="n"/>
      <c r="DMV27" s="5" t="n"/>
      <c r="DMW27" s="5" t="n"/>
      <c r="DMX27" s="10" t="n"/>
      <c r="DNA27" s="5" t="n"/>
      <c r="DNB27" s="5" t="n"/>
      <c r="DNC27" s="10" t="n"/>
      <c r="DNF27" s="5" t="n"/>
      <c r="DNG27" s="5" t="n"/>
      <c r="DNH27" s="10" t="n"/>
      <c r="DNK27" s="5" t="n"/>
      <c r="DNL27" s="5" t="n"/>
      <c r="DNM27" s="10" t="n"/>
      <c r="DNP27" s="5" t="n"/>
      <c r="DNQ27" s="5" t="n"/>
      <c r="DNR27" s="10" t="n"/>
      <c r="DNU27" s="5" t="n"/>
      <c r="DNV27" s="5" t="n"/>
      <c r="DNW27" s="10" t="n"/>
      <c r="DNZ27" s="5" t="n"/>
      <c r="DOA27" s="5" t="n"/>
      <c r="DOB27" s="10" t="n"/>
      <c r="DOE27" s="5" t="n"/>
      <c r="DOF27" s="5" t="n"/>
      <c r="DOG27" s="10" t="n"/>
      <c r="DOJ27" s="5" t="n"/>
      <c r="DOK27" s="5" t="n"/>
      <c r="DOL27" s="10" t="n"/>
      <c r="DOO27" s="5" t="n"/>
      <c r="DOP27" s="5" t="n"/>
      <c r="DOQ27" s="10" t="n"/>
      <c r="DOT27" s="5" t="n"/>
      <c r="DOU27" s="5" t="n"/>
      <c r="DOV27" s="10" t="n"/>
      <c r="DOY27" s="5" t="n"/>
      <c r="DOZ27" s="5" t="n"/>
      <c r="DPA27" s="10" t="n"/>
      <c r="DPD27" s="5" t="n"/>
      <c r="DPE27" s="5" t="n"/>
      <c r="DPF27" s="10" t="n"/>
      <c r="DPI27" s="5" t="n"/>
      <c r="DPJ27" s="5" t="n"/>
      <c r="DPK27" s="10" t="n"/>
      <c r="DPN27" s="5" t="n"/>
      <c r="DPO27" s="5" t="n"/>
      <c r="DPP27" s="10" t="n"/>
      <c r="DPS27" s="5" t="n"/>
      <c r="DPT27" s="5" t="n"/>
      <c r="DPU27" s="10" t="n"/>
      <c r="DPX27" s="5" t="n"/>
      <c r="DPY27" s="5" t="n"/>
      <c r="DPZ27" s="10" t="n"/>
      <c r="DQC27" s="5" t="n"/>
      <c r="DQD27" s="5" t="n"/>
      <c r="DQE27" s="10" t="n"/>
      <c r="DQH27" s="5" t="n"/>
      <c r="DQI27" s="5" t="n"/>
      <c r="DQJ27" s="10" t="n"/>
      <c r="DQM27" s="5" t="n"/>
      <c r="DQN27" s="5" t="n"/>
      <c r="DQO27" s="10" t="n"/>
      <c r="DQR27" s="5" t="n"/>
      <c r="DQS27" s="5" t="n"/>
      <c r="DQT27" s="10" t="n"/>
      <c r="DQW27" s="5" t="n"/>
      <c r="DQX27" s="5" t="n"/>
      <c r="DQY27" s="10" t="n"/>
      <c r="DRB27" s="5" t="n"/>
      <c r="DRC27" s="5" t="n"/>
      <c r="DRD27" s="10" t="n"/>
      <c r="DRG27" s="5" t="n"/>
      <c r="DRH27" s="5" t="n"/>
      <c r="DRI27" s="10" t="n"/>
      <c r="DRL27" s="5" t="n"/>
      <c r="DRM27" s="5" t="n"/>
      <c r="DRN27" s="10" t="n"/>
      <c r="DRQ27" s="5" t="n"/>
      <c r="DRR27" s="5" t="n"/>
      <c r="DRS27" s="10" t="n"/>
      <c r="DRV27" s="5" t="n"/>
      <c r="DRW27" s="5" t="n"/>
      <c r="DRX27" s="10" t="n"/>
      <c r="DSA27" s="5" t="n"/>
      <c r="DSB27" s="5" t="n"/>
      <c r="DSC27" s="10" t="n"/>
      <c r="DSF27" s="5" t="n"/>
      <c r="DSG27" s="5" t="n"/>
      <c r="DSH27" s="10" t="n"/>
      <c r="DSK27" s="5" t="n"/>
      <c r="DSL27" s="5" t="n"/>
      <c r="DSM27" s="10" t="n"/>
      <c r="DSP27" s="5" t="n"/>
      <c r="DSQ27" s="5" t="n"/>
      <c r="DSR27" s="10" t="n"/>
      <c r="DSU27" s="5" t="n"/>
      <c r="DSV27" s="5" t="n"/>
      <c r="DSW27" s="10" t="n"/>
      <c r="DSZ27" s="5" t="n"/>
      <c r="DTA27" s="5" t="n"/>
      <c r="DTB27" s="10" t="n"/>
      <c r="DTE27" s="5" t="n"/>
      <c r="DTF27" s="5" t="n"/>
      <c r="DTG27" s="10" t="n"/>
      <c r="DTJ27" s="5" t="n"/>
      <c r="DTK27" s="5" t="n"/>
      <c r="DTL27" s="10" t="n"/>
      <c r="DTO27" s="5" t="n"/>
      <c r="DTP27" s="5" t="n"/>
      <c r="DTQ27" s="10" t="n"/>
      <c r="DTT27" s="5" t="n"/>
      <c r="DTU27" s="5" t="n"/>
      <c r="DTV27" s="10" t="n"/>
      <c r="DTY27" s="5" t="n"/>
      <c r="DTZ27" s="5" t="n"/>
      <c r="DUA27" s="10" t="n"/>
      <c r="DUD27" s="5" t="n"/>
      <c r="DUE27" s="5" t="n"/>
      <c r="DUF27" s="10" t="n"/>
      <c r="DUI27" s="5" t="n"/>
      <c r="DUJ27" s="5" t="n"/>
      <c r="DUK27" s="10" t="n"/>
      <c r="DUN27" s="5" t="n"/>
      <c r="DUO27" s="5" t="n"/>
      <c r="DUP27" s="10" t="n"/>
      <c r="DUS27" s="5" t="n"/>
      <c r="DUT27" s="5" t="n"/>
      <c r="DUU27" s="10" t="n"/>
      <c r="DUX27" s="5" t="n"/>
      <c r="DUY27" s="5" t="n"/>
      <c r="DUZ27" s="10" t="n"/>
      <c r="DVC27" s="5" t="n"/>
      <c r="DVD27" s="5" t="n"/>
      <c r="DVE27" s="10" t="n"/>
      <c r="DVH27" s="5" t="n"/>
      <c r="DVI27" s="5" t="n"/>
      <c r="DVJ27" s="10" t="n"/>
      <c r="DVM27" s="5" t="n"/>
      <c r="DVN27" s="5" t="n"/>
      <c r="DVO27" s="10" t="n"/>
      <c r="DVR27" s="5" t="n"/>
      <c r="DVS27" s="5" t="n"/>
      <c r="DVT27" s="10" t="n"/>
      <c r="DVW27" s="5" t="n"/>
      <c r="DVX27" s="5" t="n"/>
      <c r="DVY27" s="10" t="n"/>
      <c r="DWB27" s="5" t="n"/>
      <c r="DWC27" s="5" t="n"/>
      <c r="DWD27" s="10" t="n"/>
      <c r="DWG27" s="5" t="n"/>
      <c r="DWH27" s="5" t="n"/>
      <c r="DWI27" s="10" t="n"/>
      <c r="DWL27" s="5" t="n"/>
      <c r="DWM27" s="5" t="n"/>
      <c r="DWN27" s="10" t="n"/>
      <c r="DWQ27" s="5" t="n"/>
      <c r="DWR27" s="5" t="n"/>
      <c r="DWS27" s="10" t="n"/>
      <c r="DWV27" s="5" t="n"/>
      <c r="DWW27" s="5" t="n"/>
      <c r="DWX27" s="10" t="n"/>
      <c r="DXA27" s="5" t="n"/>
      <c r="DXB27" s="5" t="n"/>
      <c r="DXC27" s="10" t="n"/>
      <c r="DXF27" s="5" t="n"/>
      <c r="DXG27" s="5" t="n"/>
      <c r="DXH27" s="10" t="n"/>
      <c r="DXK27" s="5" t="n"/>
      <c r="DXL27" s="5" t="n"/>
      <c r="DXM27" s="10" t="n"/>
      <c r="DXP27" s="5" t="n"/>
      <c r="DXQ27" s="5" t="n"/>
      <c r="DXR27" s="10" t="n"/>
      <c r="DXU27" s="5" t="n"/>
      <c r="DXV27" s="5" t="n"/>
      <c r="DXW27" s="10" t="n"/>
      <c r="DXZ27" s="5" t="n"/>
      <c r="DYA27" s="5" t="n"/>
      <c r="DYB27" s="10" t="n"/>
      <c r="DYE27" s="5" t="n"/>
      <c r="DYF27" s="5" t="n"/>
      <c r="DYG27" s="10" t="n"/>
      <c r="DYJ27" s="5" t="n"/>
      <c r="DYK27" s="5" t="n"/>
      <c r="DYL27" s="10" t="n"/>
      <c r="DYO27" s="5" t="n"/>
      <c r="DYP27" s="5" t="n"/>
      <c r="DYQ27" s="10" t="n"/>
      <c r="DYT27" s="5" t="n"/>
      <c r="DYU27" s="5" t="n"/>
      <c r="DYV27" s="10" t="n"/>
      <c r="DYY27" s="5" t="n"/>
      <c r="DYZ27" s="5" t="n"/>
      <c r="DZA27" s="10" t="n"/>
      <c r="DZD27" s="5" t="n"/>
      <c r="DZE27" s="5" t="n"/>
      <c r="DZF27" s="10" t="n"/>
      <c r="DZI27" s="5" t="n"/>
      <c r="DZJ27" s="5" t="n"/>
      <c r="DZK27" s="10" t="n"/>
      <c r="DZN27" s="5" t="n"/>
      <c r="DZO27" s="5" t="n"/>
      <c r="DZP27" s="10" t="n"/>
      <c r="DZS27" s="5" t="n"/>
      <c r="DZT27" s="5" t="n"/>
      <c r="DZU27" s="10" t="n"/>
      <c r="DZX27" s="5" t="n"/>
      <c r="DZY27" s="5" t="n"/>
      <c r="DZZ27" s="10" t="n"/>
      <c r="EAC27" s="5" t="n"/>
      <c r="EAD27" s="5" t="n"/>
      <c r="EAE27" s="10" t="n"/>
      <c r="EAH27" s="5" t="n"/>
      <c r="EAI27" s="5" t="n"/>
      <c r="EAJ27" s="10" t="n"/>
      <c r="EAM27" s="5" t="n"/>
      <c r="EAN27" s="5" t="n"/>
      <c r="EAO27" s="10" t="n"/>
      <c r="EAR27" s="5" t="n"/>
      <c r="EAS27" s="5" t="n"/>
      <c r="EAT27" s="10" t="n"/>
      <c r="EAW27" s="5" t="n"/>
      <c r="EAX27" s="5" t="n"/>
      <c r="EAY27" s="10" t="n"/>
      <c r="EBB27" s="5" t="n"/>
      <c r="EBC27" s="5" t="n"/>
      <c r="EBD27" s="10" t="n"/>
      <c r="EBG27" s="5" t="n"/>
      <c r="EBH27" s="5" t="n"/>
      <c r="EBI27" s="10" t="n"/>
      <c r="EBL27" s="5" t="n"/>
      <c r="EBM27" s="5" t="n"/>
      <c r="EBN27" s="10" t="n"/>
      <c r="EBQ27" s="5" t="n"/>
      <c r="EBR27" s="5" t="n"/>
      <c r="EBS27" s="10" t="n"/>
      <c r="EBV27" s="5" t="n"/>
      <c r="EBW27" s="5" t="n"/>
      <c r="EBX27" s="10" t="n"/>
      <c r="ECA27" s="5" t="n"/>
      <c r="ECB27" s="5" t="n"/>
      <c r="ECC27" s="10" t="n"/>
      <c r="ECF27" s="5" t="n"/>
      <c r="ECG27" s="5" t="n"/>
      <c r="ECH27" s="10" t="n"/>
      <c r="ECK27" s="5" t="n"/>
      <c r="ECL27" s="5" t="n"/>
      <c r="ECM27" s="10" t="n"/>
      <c r="ECP27" s="5" t="n"/>
      <c r="ECQ27" s="5" t="n"/>
      <c r="ECR27" s="10" t="n"/>
      <c r="ECU27" s="5" t="n"/>
      <c r="ECV27" s="5" t="n"/>
      <c r="ECW27" s="10" t="n"/>
      <c r="ECZ27" s="5" t="n"/>
      <c r="EDA27" s="5" t="n"/>
      <c r="EDB27" s="10" t="n"/>
      <c r="EDE27" s="5" t="n"/>
      <c r="EDF27" s="5" t="n"/>
      <c r="EDG27" s="10" t="n"/>
      <c r="EDJ27" s="5" t="n"/>
      <c r="EDK27" s="5" t="n"/>
      <c r="EDL27" s="10" t="n"/>
      <c r="EDO27" s="5" t="n"/>
      <c r="EDP27" s="5" t="n"/>
      <c r="EDQ27" s="10" t="n"/>
      <c r="EDT27" s="5" t="n"/>
      <c r="EDU27" s="5" t="n"/>
      <c r="EDV27" s="10" t="n"/>
      <c r="EDY27" s="5" t="n"/>
      <c r="EDZ27" s="5" t="n"/>
      <c r="EEA27" s="10" t="n"/>
      <c r="EED27" s="5" t="n"/>
      <c r="EEE27" s="5" t="n"/>
      <c r="EEF27" s="10" t="n"/>
      <c r="EEI27" s="5" t="n"/>
      <c r="EEJ27" s="5" t="n"/>
      <c r="EEK27" s="10" t="n"/>
      <c r="EEN27" s="5" t="n"/>
      <c r="EEO27" s="5" t="n"/>
      <c r="EEP27" s="10" t="n"/>
      <c r="EES27" s="5" t="n"/>
      <c r="EET27" s="5" t="n"/>
      <c r="EEU27" s="10" t="n"/>
      <c r="EEX27" s="5" t="n"/>
      <c r="EEY27" s="5" t="n"/>
      <c r="EEZ27" s="10" t="n"/>
      <c r="EFC27" s="5" t="n"/>
      <c r="EFD27" s="5" t="n"/>
      <c r="EFE27" s="10" t="n"/>
      <c r="EFH27" s="5" t="n"/>
      <c r="EFI27" s="5" t="n"/>
      <c r="EFJ27" s="10" t="n"/>
      <c r="EFM27" s="5" t="n"/>
      <c r="EFN27" s="5" t="n"/>
      <c r="EFO27" s="10" t="n"/>
      <c r="EFR27" s="5" t="n"/>
      <c r="EFS27" s="5" t="n"/>
      <c r="EFT27" s="10" t="n"/>
      <c r="EFW27" s="5" t="n"/>
      <c r="EFX27" s="5" t="n"/>
      <c r="EFY27" s="10" t="n"/>
      <c r="EGB27" s="5" t="n"/>
      <c r="EGC27" s="5" t="n"/>
      <c r="EGD27" s="10" t="n"/>
      <c r="EGG27" s="5" t="n"/>
      <c r="EGH27" s="5" t="n"/>
      <c r="EGI27" s="10" t="n"/>
      <c r="EGL27" s="5" t="n"/>
      <c r="EGM27" s="5" t="n"/>
      <c r="EGN27" s="10" t="n"/>
      <c r="EGQ27" s="5" t="n"/>
      <c r="EGR27" s="5" t="n"/>
      <c r="EGS27" s="10" t="n"/>
      <c r="EGV27" s="5" t="n"/>
      <c r="EGW27" s="5" t="n"/>
      <c r="EGX27" s="10" t="n"/>
      <c r="EHA27" s="5" t="n"/>
      <c r="EHB27" s="5" t="n"/>
      <c r="EHC27" s="10" t="n"/>
      <c r="EHF27" s="5" t="n"/>
      <c r="EHG27" s="5" t="n"/>
      <c r="EHH27" s="10" t="n"/>
      <c r="EHK27" s="5" t="n"/>
      <c r="EHL27" s="5" t="n"/>
      <c r="EHM27" s="10" t="n"/>
      <c r="EHP27" s="5" t="n"/>
      <c r="EHQ27" s="5" t="n"/>
      <c r="EHR27" s="10" t="n"/>
      <c r="EHU27" s="5" t="n"/>
      <c r="EHV27" s="5" t="n"/>
      <c r="EHW27" s="10" t="n"/>
      <c r="EHZ27" s="5" t="n"/>
      <c r="EIA27" s="5" t="n"/>
      <c r="EIB27" s="10" t="n"/>
      <c r="EIE27" s="5" t="n"/>
      <c r="EIF27" s="5" t="n"/>
      <c r="EIG27" s="10" t="n"/>
      <c r="EIJ27" s="5" t="n"/>
      <c r="EIK27" s="5" t="n"/>
      <c r="EIL27" s="10" t="n"/>
      <c r="EIO27" s="5" t="n"/>
      <c r="EIP27" s="5" t="n"/>
      <c r="EIQ27" s="10" t="n"/>
      <c r="EIT27" s="5" t="n"/>
      <c r="EIU27" s="5" t="n"/>
      <c r="EIV27" s="10" t="n"/>
      <c r="EIY27" s="5" t="n"/>
      <c r="EIZ27" s="5" t="n"/>
      <c r="EJA27" s="10" t="n"/>
      <c r="EJD27" s="5" t="n"/>
      <c r="EJE27" s="5" t="n"/>
      <c r="EJF27" s="10" t="n"/>
      <c r="EJI27" s="5" t="n"/>
      <c r="EJJ27" s="5" t="n"/>
      <c r="EJK27" s="10" t="n"/>
      <c r="EJN27" s="5" t="n"/>
      <c r="EJO27" s="5" t="n"/>
      <c r="EJP27" s="10" t="n"/>
      <c r="EJS27" s="5" t="n"/>
      <c r="EJT27" s="5" t="n"/>
      <c r="EJU27" s="10" t="n"/>
      <c r="EJX27" s="5" t="n"/>
      <c r="EJY27" s="5" t="n"/>
      <c r="EJZ27" s="10" t="n"/>
      <c r="EKC27" s="5" t="n"/>
      <c r="EKD27" s="5" t="n"/>
      <c r="EKE27" s="10" t="n"/>
      <c r="EKH27" s="5" t="n"/>
      <c r="EKI27" s="5" t="n"/>
      <c r="EKJ27" s="10" t="n"/>
      <c r="EKM27" s="5" t="n"/>
      <c r="EKN27" s="5" t="n"/>
      <c r="EKO27" s="10" t="n"/>
      <c r="EKR27" s="5" t="n"/>
      <c r="EKS27" s="5" t="n"/>
      <c r="EKT27" s="10" t="n"/>
      <c r="EKW27" s="5" t="n"/>
      <c r="EKX27" s="5" t="n"/>
      <c r="EKY27" s="10" t="n"/>
      <c r="ELB27" s="5" t="n"/>
      <c r="ELC27" s="5" t="n"/>
      <c r="ELD27" s="10" t="n"/>
      <c r="ELG27" s="5" t="n"/>
      <c r="ELH27" s="5" t="n"/>
      <c r="ELI27" s="10" t="n"/>
      <c r="ELL27" s="5" t="n"/>
      <c r="ELM27" s="5" t="n"/>
      <c r="ELN27" s="10" t="n"/>
      <c r="ELQ27" s="5" t="n"/>
      <c r="ELR27" s="5" t="n"/>
      <c r="ELS27" s="10" t="n"/>
      <c r="ELV27" s="5" t="n"/>
      <c r="ELW27" s="5" t="n"/>
      <c r="ELX27" s="10" t="n"/>
      <c r="EMA27" s="5" t="n"/>
      <c r="EMB27" s="5" t="n"/>
      <c r="EMC27" s="10" t="n"/>
      <c r="EMF27" s="5" t="n"/>
      <c r="EMG27" s="5" t="n"/>
      <c r="EMH27" s="10" t="n"/>
      <c r="EMK27" s="5" t="n"/>
      <c r="EML27" s="5" t="n"/>
      <c r="EMM27" s="10" t="n"/>
      <c r="EMP27" s="5" t="n"/>
      <c r="EMQ27" s="5" t="n"/>
      <c r="EMR27" s="10" t="n"/>
      <c r="EMU27" s="5" t="n"/>
      <c r="EMV27" s="5" t="n"/>
      <c r="EMW27" s="10" t="n"/>
      <c r="EMZ27" s="5" t="n"/>
      <c r="ENA27" s="5" t="n"/>
      <c r="ENB27" s="10" t="n"/>
      <c r="ENE27" s="5" t="n"/>
      <c r="ENF27" s="5" t="n"/>
      <c r="ENG27" s="10" t="n"/>
      <c r="ENJ27" s="5" t="n"/>
      <c r="ENK27" s="5" t="n"/>
      <c r="ENL27" s="10" t="n"/>
      <c r="ENO27" s="5" t="n"/>
      <c r="ENP27" s="5" t="n"/>
      <c r="ENQ27" s="10" t="n"/>
      <c r="ENT27" s="5" t="n"/>
      <c r="ENU27" s="5" t="n"/>
      <c r="ENV27" s="10" t="n"/>
      <c r="ENY27" s="5" t="n"/>
      <c r="ENZ27" s="5" t="n"/>
      <c r="EOA27" s="10" t="n"/>
      <c r="EOD27" s="5" t="n"/>
      <c r="EOE27" s="5" t="n"/>
      <c r="EOF27" s="10" t="n"/>
      <c r="EOI27" s="5" t="n"/>
      <c r="EOJ27" s="5" t="n"/>
      <c r="EOK27" s="10" t="n"/>
      <c r="EON27" s="5" t="n"/>
      <c r="EOO27" s="5" t="n"/>
      <c r="EOP27" s="10" t="n"/>
      <c r="EOS27" s="5" t="n"/>
      <c r="EOT27" s="5" t="n"/>
      <c r="EOU27" s="10" t="n"/>
      <c r="EOX27" s="5" t="n"/>
      <c r="EOY27" s="5" t="n"/>
      <c r="EOZ27" s="10" t="n"/>
      <c r="EPC27" s="5" t="n"/>
      <c r="EPD27" s="5" t="n"/>
      <c r="EPE27" s="10" t="n"/>
      <c r="EPH27" s="5" t="n"/>
      <c r="EPI27" s="5" t="n"/>
      <c r="EPJ27" s="10" t="n"/>
      <c r="EPM27" s="5" t="n"/>
      <c r="EPN27" s="5" t="n"/>
      <c r="EPO27" s="10" t="n"/>
      <c r="EPR27" s="5" t="n"/>
      <c r="EPS27" s="5" t="n"/>
      <c r="EPT27" s="10" t="n"/>
      <c r="EPW27" s="5" t="n"/>
      <c r="EPX27" s="5" t="n"/>
      <c r="EPY27" s="10" t="n"/>
      <c r="EQB27" s="5" t="n"/>
      <c r="EQC27" s="5" t="n"/>
      <c r="EQD27" s="10" t="n"/>
      <c r="EQG27" s="5" t="n"/>
      <c r="EQH27" s="5" t="n"/>
      <c r="EQI27" s="10" t="n"/>
      <c r="EQL27" s="5" t="n"/>
      <c r="EQM27" s="5" t="n"/>
      <c r="EQN27" s="10" t="n"/>
      <c r="EQQ27" s="5" t="n"/>
      <c r="EQR27" s="5" t="n"/>
      <c r="EQS27" s="10" t="n"/>
      <c r="EQV27" s="5" t="n"/>
      <c r="EQW27" s="5" t="n"/>
      <c r="EQX27" s="10" t="n"/>
      <c r="ERA27" s="5" t="n"/>
      <c r="ERB27" s="5" t="n"/>
      <c r="ERC27" s="10" t="n"/>
      <c r="ERF27" s="5" t="n"/>
      <c r="ERG27" s="5" t="n"/>
      <c r="ERH27" s="10" t="n"/>
      <c r="ERK27" s="5" t="n"/>
      <c r="ERL27" s="5" t="n"/>
      <c r="ERM27" s="10" t="n"/>
      <c r="ERP27" s="5" t="n"/>
      <c r="ERQ27" s="5" t="n"/>
      <c r="ERR27" s="10" t="n"/>
      <c r="ERU27" s="5" t="n"/>
      <c r="ERV27" s="5" t="n"/>
      <c r="ERW27" s="10" t="n"/>
      <c r="ERZ27" s="5" t="n"/>
      <c r="ESA27" s="5" t="n"/>
      <c r="ESB27" s="10" t="n"/>
      <c r="ESE27" s="5" t="n"/>
      <c r="ESF27" s="5" t="n"/>
      <c r="ESG27" s="10" t="n"/>
      <c r="ESJ27" s="5" t="n"/>
      <c r="ESK27" s="5" t="n"/>
      <c r="ESL27" s="10" t="n"/>
      <c r="ESO27" s="5" t="n"/>
      <c r="ESP27" s="5" t="n"/>
      <c r="ESQ27" s="10" t="n"/>
      <c r="EST27" s="5" t="n"/>
      <c r="ESU27" s="5" t="n"/>
      <c r="ESV27" s="10" t="n"/>
      <c r="ESY27" s="5" t="n"/>
      <c r="ESZ27" s="5" t="n"/>
      <c r="ETA27" s="10" t="n"/>
      <c r="ETD27" s="5" t="n"/>
      <c r="ETE27" s="5" t="n"/>
      <c r="ETF27" s="10" t="n"/>
      <c r="ETI27" s="5" t="n"/>
      <c r="ETJ27" s="5" t="n"/>
      <c r="ETK27" s="10" t="n"/>
      <c r="ETN27" s="5" t="n"/>
      <c r="ETO27" s="5" t="n"/>
      <c r="ETP27" s="10" t="n"/>
      <c r="ETS27" s="5" t="n"/>
      <c r="ETT27" s="5" t="n"/>
      <c r="ETU27" s="10" t="n"/>
      <c r="ETX27" s="5" t="n"/>
      <c r="ETY27" s="5" t="n"/>
      <c r="ETZ27" s="10" t="n"/>
      <c r="EUC27" s="5" t="n"/>
      <c r="EUD27" s="5" t="n"/>
      <c r="EUE27" s="10" t="n"/>
      <c r="EUH27" s="5" t="n"/>
      <c r="EUI27" s="5" t="n"/>
      <c r="EUJ27" s="10" t="n"/>
      <c r="EUM27" s="5" t="n"/>
      <c r="EUN27" s="5" t="n"/>
      <c r="EUO27" s="10" t="n"/>
      <c r="EUR27" s="5" t="n"/>
      <c r="EUS27" s="5" t="n"/>
      <c r="EUT27" s="10" t="n"/>
      <c r="EUW27" s="5" t="n"/>
      <c r="EUX27" s="5" t="n"/>
      <c r="EUY27" s="10" t="n"/>
      <c r="EVB27" s="5" t="n"/>
      <c r="EVC27" s="5" t="n"/>
      <c r="EVD27" s="10" t="n"/>
      <c r="EVG27" s="5" t="n"/>
      <c r="EVH27" s="5" t="n"/>
      <c r="EVI27" s="10" t="n"/>
      <c r="EVL27" s="5" t="n"/>
      <c r="EVM27" s="5" t="n"/>
      <c r="EVN27" s="10" t="n"/>
      <c r="EVQ27" s="5" t="n"/>
      <c r="EVR27" s="5" t="n"/>
      <c r="EVS27" s="10" t="n"/>
      <c r="EVV27" s="5" t="n"/>
      <c r="EVW27" s="5" t="n"/>
      <c r="EVX27" s="10" t="n"/>
      <c r="EWA27" s="5" t="n"/>
      <c r="EWB27" s="5" t="n"/>
      <c r="EWC27" s="10" t="n"/>
      <c r="EWF27" s="5" t="n"/>
      <c r="EWG27" s="5" t="n"/>
      <c r="EWH27" s="10" t="n"/>
      <c r="EWK27" s="5" t="n"/>
      <c r="EWL27" s="5" t="n"/>
      <c r="EWM27" s="10" t="n"/>
      <c r="EWP27" s="5" t="n"/>
      <c r="EWQ27" s="5" t="n"/>
      <c r="EWR27" s="10" t="n"/>
      <c r="EWU27" s="5" t="n"/>
      <c r="EWV27" s="5" t="n"/>
      <c r="EWW27" s="10" t="n"/>
      <c r="EWZ27" s="5" t="n"/>
      <c r="EXA27" s="5" t="n"/>
      <c r="EXB27" s="10" t="n"/>
      <c r="EXE27" s="5" t="n"/>
      <c r="EXF27" s="5" t="n"/>
      <c r="EXG27" s="10" t="n"/>
      <c r="EXJ27" s="5" t="n"/>
      <c r="EXK27" s="5" t="n"/>
      <c r="EXL27" s="10" t="n"/>
      <c r="EXO27" s="5" t="n"/>
      <c r="EXP27" s="5" t="n"/>
      <c r="EXQ27" s="10" t="n"/>
      <c r="EXT27" s="5" t="n"/>
      <c r="EXU27" s="5" t="n"/>
      <c r="EXV27" s="10" t="n"/>
      <c r="EXY27" s="5" t="n"/>
      <c r="EXZ27" s="5" t="n"/>
      <c r="EYA27" s="10" t="n"/>
      <c r="EYD27" s="5" t="n"/>
      <c r="EYE27" s="5" t="n"/>
      <c r="EYF27" s="10" t="n"/>
      <c r="EYI27" s="5" t="n"/>
      <c r="EYJ27" s="5" t="n"/>
      <c r="EYK27" s="10" t="n"/>
      <c r="EYN27" s="5" t="n"/>
      <c r="EYO27" s="5" t="n"/>
      <c r="EYP27" s="10" t="n"/>
      <c r="EYS27" s="5" t="n"/>
      <c r="EYT27" s="5" t="n"/>
      <c r="EYU27" s="10" t="n"/>
      <c r="EYX27" s="5" t="n"/>
      <c r="EYY27" s="5" t="n"/>
      <c r="EYZ27" s="10" t="n"/>
      <c r="EZC27" s="5" t="n"/>
      <c r="EZD27" s="5" t="n"/>
      <c r="EZE27" s="10" t="n"/>
      <c r="EZH27" s="5" t="n"/>
      <c r="EZI27" s="5" t="n"/>
      <c r="EZJ27" s="10" t="n"/>
      <c r="EZM27" s="5" t="n"/>
      <c r="EZN27" s="5" t="n"/>
      <c r="EZO27" s="10" t="n"/>
      <c r="EZR27" s="5" t="n"/>
      <c r="EZS27" s="5" t="n"/>
      <c r="EZT27" s="10" t="n"/>
      <c r="EZW27" s="5" t="n"/>
      <c r="EZX27" s="5" t="n"/>
      <c r="EZY27" s="10" t="n"/>
      <c r="FAB27" s="5" t="n"/>
      <c r="FAC27" s="5" t="n"/>
      <c r="FAD27" s="10" t="n"/>
      <c r="FAG27" s="5" t="n"/>
      <c r="FAH27" s="5" t="n"/>
      <c r="FAI27" s="10" t="n"/>
      <c r="FAL27" s="5" t="n"/>
      <c r="FAM27" s="5" t="n"/>
      <c r="FAN27" s="10" t="n"/>
      <c r="FAQ27" s="5" t="n"/>
      <c r="FAR27" s="5" t="n"/>
      <c r="FAS27" s="10" t="n"/>
      <c r="FAV27" s="5" t="n"/>
      <c r="FAW27" s="5" t="n"/>
      <c r="FAX27" s="10" t="n"/>
      <c r="FBA27" s="5" t="n"/>
      <c r="FBB27" s="5" t="n"/>
      <c r="FBC27" s="10" t="n"/>
      <c r="FBF27" s="5" t="n"/>
      <c r="FBG27" s="5" t="n"/>
      <c r="FBH27" s="10" t="n"/>
      <c r="FBK27" s="5" t="n"/>
      <c r="FBL27" s="5" t="n"/>
      <c r="FBM27" s="10" t="n"/>
      <c r="FBP27" s="5" t="n"/>
      <c r="FBQ27" s="5" t="n"/>
      <c r="FBR27" s="10" t="n"/>
      <c r="FBU27" s="5" t="n"/>
      <c r="FBV27" s="5" t="n"/>
      <c r="FBW27" s="10" t="n"/>
      <c r="FBZ27" s="5" t="n"/>
      <c r="FCA27" s="5" t="n"/>
      <c r="FCB27" s="10" t="n"/>
      <c r="FCE27" s="5" t="n"/>
      <c r="FCF27" s="5" t="n"/>
      <c r="FCG27" s="10" t="n"/>
      <c r="FCJ27" s="5" t="n"/>
      <c r="FCK27" s="5" t="n"/>
      <c r="FCL27" s="10" t="n"/>
      <c r="FCO27" s="5" t="n"/>
      <c r="FCP27" s="5" t="n"/>
      <c r="FCQ27" s="10" t="n"/>
      <c r="FCT27" s="5" t="n"/>
      <c r="FCU27" s="5" t="n"/>
      <c r="FCV27" s="10" t="n"/>
      <c r="FCY27" s="5" t="n"/>
      <c r="FCZ27" s="5" t="n"/>
      <c r="FDA27" s="10" t="n"/>
      <c r="FDD27" s="5" t="n"/>
      <c r="FDE27" s="5" t="n"/>
      <c r="FDF27" s="10" t="n"/>
      <c r="FDI27" s="5" t="n"/>
      <c r="FDJ27" s="5" t="n"/>
      <c r="FDK27" s="10" t="n"/>
      <c r="FDN27" s="5" t="n"/>
      <c r="FDO27" s="5" t="n"/>
      <c r="FDP27" s="10" t="n"/>
      <c r="FDS27" s="5" t="n"/>
      <c r="FDT27" s="5" t="n"/>
      <c r="FDU27" s="10" t="n"/>
      <c r="FDX27" s="5" t="n"/>
      <c r="FDY27" s="5" t="n"/>
      <c r="FDZ27" s="10" t="n"/>
      <c r="FEC27" s="5" t="n"/>
      <c r="FED27" s="5" t="n"/>
      <c r="FEE27" s="10" t="n"/>
      <c r="FEH27" s="5" t="n"/>
      <c r="FEI27" s="5" t="n"/>
      <c r="FEJ27" s="10" t="n"/>
      <c r="FEM27" s="5" t="n"/>
      <c r="FEN27" s="5" t="n"/>
      <c r="FEO27" s="10" t="n"/>
      <c r="FER27" s="5" t="n"/>
      <c r="FES27" s="5" t="n"/>
      <c r="FET27" s="10" t="n"/>
      <c r="FEW27" s="5" t="n"/>
      <c r="FEX27" s="5" t="n"/>
      <c r="FEY27" s="10" t="n"/>
      <c r="FFB27" s="5" t="n"/>
      <c r="FFC27" s="5" t="n"/>
      <c r="FFD27" s="10" t="n"/>
      <c r="FFG27" s="5" t="n"/>
      <c r="FFH27" s="5" t="n"/>
      <c r="FFI27" s="10" t="n"/>
      <c r="FFL27" s="5" t="n"/>
      <c r="FFM27" s="5" t="n"/>
      <c r="FFN27" s="10" t="n"/>
      <c r="FFQ27" s="5" t="n"/>
      <c r="FFR27" s="5" t="n"/>
      <c r="FFS27" s="10" t="n"/>
      <c r="FFV27" s="5" t="n"/>
      <c r="FFW27" s="5" t="n"/>
      <c r="FFX27" s="10" t="n"/>
      <c r="FGA27" s="5" t="n"/>
      <c r="FGB27" s="5" t="n"/>
      <c r="FGC27" s="10" t="n"/>
      <c r="FGF27" s="5" t="n"/>
      <c r="FGG27" s="5" t="n"/>
      <c r="FGH27" s="10" t="n"/>
      <c r="FGK27" s="5" t="n"/>
      <c r="FGL27" s="5" t="n"/>
      <c r="FGM27" s="10" t="n"/>
      <c r="FGP27" s="5" t="n"/>
      <c r="FGQ27" s="5" t="n"/>
      <c r="FGR27" s="10" t="n"/>
      <c r="FGU27" s="5" t="n"/>
      <c r="FGV27" s="5" t="n"/>
      <c r="FGW27" s="10" t="n"/>
      <c r="FGZ27" s="5" t="n"/>
      <c r="FHA27" s="5" t="n"/>
      <c r="FHB27" s="10" t="n"/>
      <c r="FHE27" s="5" t="n"/>
      <c r="FHF27" s="5" t="n"/>
      <c r="FHG27" s="10" t="n"/>
      <c r="FHJ27" s="5" t="n"/>
      <c r="FHK27" s="5" t="n"/>
      <c r="FHL27" s="10" t="n"/>
      <c r="FHO27" s="5" t="n"/>
      <c r="FHP27" s="5" t="n"/>
      <c r="FHQ27" s="10" t="n"/>
      <c r="FHT27" s="5" t="n"/>
      <c r="FHU27" s="5" t="n"/>
      <c r="FHV27" s="10" t="n"/>
      <c r="FHY27" s="5" t="n"/>
      <c r="FHZ27" s="5" t="n"/>
      <c r="FIA27" s="10" t="n"/>
      <c r="FID27" s="5" t="n"/>
      <c r="FIE27" s="5" t="n"/>
      <c r="FIF27" s="10" t="n"/>
      <c r="FII27" s="5" t="n"/>
      <c r="FIJ27" s="5" t="n"/>
      <c r="FIK27" s="10" t="n"/>
      <c r="FIN27" s="5" t="n"/>
      <c r="FIO27" s="5" t="n"/>
      <c r="FIP27" s="10" t="n"/>
      <c r="FIS27" s="5" t="n"/>
      <c r="FIT27" s="5" t="n"/>
      <c r="FIU27" s="10" t="n"/>
      <c r="FIX27" s="5" t="n"/>
      <c r="FIY27" s="5" t="n"/>
      <c r="FIZ27" s="10" t="n"/>
      <c r="FJC27" s="5" t="n"/>
      <c r="FJD27" s="5" t="n"/>
      <c r="FJE27" s="10" t="n"/>
      <c r="FJH27" s="5" t="n"/>
      <c r="FJI27" s="5" t="n"/>
      <c r="FJJ27" s="10" t="n"/>
      <c r="FJM27" s="5" t="n"/>
      <c r="FJN27" s="5" t="n"/>
      <c r="FJO27" s="10" t="n"/>
      <c r="FJR27" s="5" t="n"/>
      <c r="FJS27" s="5" t="n"/>
      <c r="FJT27" s="10" t="n"/>
      <c r="FJW27" s="5" t="n"/>
      <c r="FJX27" s="5" t="n"/>
      <c r="FJY27" s="10" t="n"/>
      <c r="FKB27" s="5" t="n"/>
      <c r="FKC27" s="5" t="n"/>
      <c r="FKD27" s="10" t="n"/>
      <c r="FKG27" s="5" t="n"/>
      <c r="FKH27" s="5" t="n"/>
      <c r="FKI27" s="10" t="n"/>
      <c r="FKL27" s="5" t="n"/>
      <c r="FKM27" s="5" t="n"/>
      <c r="FKN27" s="10" t="n"/>
      <c r="FKQ27" s="5" t="n"/>
      <c r="FKR27" s="5" t="n"/>
      <c r="FKS27" s="10" t="n"/>
      <c r="FKV27" s="5" t="n"/>
      <c r="FKW27" s="5" t="n"/>
      <c r="FKX27" s="10" t="n"/>
      <c r="FLA27" s="5" t="n"/>
      <c r="FLB27" s="5" t="n"/>
      <c r="FLC27" s="10" t="n"/>
      <c r="FLF27" s="5" t="n"/>
      <c r="FLG27" s="5" t="n"/>
      <c r="FLH27" s="10" t="n"/>
      <c r="FLK27" s="5" t="n"/>
      <c r="FLL27" s="5" t="n"/>
      <c r="FLM27" s="10" t="n"/>
      <c r="FLP27" s="5" t="n"/>
      <c r="FLQ27" s="5" t="n"/>
      <c r="FLR27" s="10" t="n"/>
      <c r="FLU27" s="5" t="n"/>
      <c r="FLV27" s="5" t="n"/>
      <c r="FLW27" s="10" t="n"/>
      <c r="FLZ27" s="5" t="n"/>
      <c r="FMA27" s="5" t="n"/>
      <c r="FMB27" s="10" t="n"/>
      <c r="FME27" s="5" t="n"/>
      <c r="FMF27" s="5" t="n"/>
      <c r="FMG27" s="10" t="n"/>
      <c r="FMJ27" s="5" t="n"/>
      <c r="FMK27" s="5" t="n"/>
      <c r="FML27" s="10" t="n"/>
      <c r="FMO27" s="5" t="n"/>
      <c r="FMP27" s="5" t="n"/>
      <c r="FMQ27" s="10" t="n"/>
      <c r="FMT27" s="5" t="n"/>
      <c r="FMU27" s="5" t="n"/>
      <c r="FMV27" s="10" t="n"/>
      <c r="FMY27" s="5" t="n"/>
      <c r="FMZ27" s="5" t="n"/>
      <c r="FNA27" s="10" t="n"/>
      <c r="FND27" s="5" t="n"/>
      <c r="FNE27" s="5" t="n"/>
      <c r="FNF27" s="10" t="n"/>
      <c r="FNI27" s="5" t="n"/>
      <c r="FNJ27" s="5" t="n"/>
      <c r="FNK27" s="10" t="n"/>
      <c r="FNN27" s="5" t="n"/>
      <c r="FNO27" s="5" t="n"/>
      <c r="FNP27" s="10" t="n"/>
      <c r="FNS27" s="5" t="n"/>
      <c r="FNT27" s="5" t="n"/>
      <c r="FNU27" s="10" t="n"/>
      <c r="FNX27" s="5" t="n"/>
      <c r="FNY27" s="5" t="n"/>
      <c r="FNZ27" s="10" t="n"/>
      <c r="FOC27" s="5" t="n"/>
      <c r="FOD27" s="5" t="n"/>
      <c r="FOE27" s="10" t="n"/>
      <c r="FOH27" s="5" t="n"/>
      <c r="FOI27" s="5" t="n"/>
      <c r="FOJ27" s="10" t="n"/>
      <c r="FOM27" s="5" t="n"/>
      <c r="FON27" s="5" t="n"/>
      <c r="FOO27" s="10" t="n"/>
      <c r="FOR27" s="5" t="n"/>
      <c r="FOS27" s="5" t="n"/>
      <c r="FOT27" s="10" t="n"/>
      <c r="FOW27" s="5" t="n"/>
      <c r="FOX27" s="5" t="n"/>
      <c r="FOY27" s="10" t="n"/>
      <c r="FPB27" s="5" t="n"/>
      <c r="FPC27" s="5" t="n"/>
      <c r="FPD27" s="10" t="n"/>
      <c r="FPG27" s="5" t="n"/>
      <c r="FPH27" s="5" t="n"/>
      <c r="FPI27" s="10" t="n"/>
      <c r="FPL27" s="5" t="n"/>
      <c r="FPM27" s="5" t="n"/>
      <c r="FPN27" s="10" t="n"/>
      <c r="FPQ27" s="5" t="n"/>
      <c r="FPR27" s="5" t="n"/>
      <c r="FPS27" s="10" t="n"/>
      <c r="FPV27" s="5" t="n"/>
      <c r="FPW27" s="5" t="n"/>
      <c r="FPX27" s="10" t="n"/>
      <c r="FQA27" s="5" t="n"/>
      <c r="FQB27" s="5" t="n"/>
      <c r="FQC27" s="10" t="n"/>
      <c r="FQF27" s="5" t="n"/>
      <c r="FQG27" s="5" t="n"/>
      <c r="FQH27" s="10" t="n"/>
      <c r="FQK27" s="5" t="n"/>
      <c r="FQL27" s="5" t="n"/>
      <c r="FQM27" s="10" t="n"/>
      <c r="FQP27" s="5" t="n"/>
      <c r="FQQ27" s="5" t="n"/>
      <c r="FQR27" s="10" t="n"/>
      <c r="FQU27" s="5" t="n"/>
      <c r="FQV27" s="5" t="n"/>
      <c r="FQW27" s="10" t="n"/>
      <c r="FQZ27" s="5" t="n"/>
      <c r="FRA27" s="5" t="n"/>
      <c r="FRB27" s="10" t="n"/>
      <c r="FRE27" s="5" t="n"/>
      <c r="FRF27" s="5" t="n"/>
      <c r="FRG27" s="10" t="n"/>
      <c r="FRJ27" s="5" t="n"/>
      <c r="FRK27" s="5" t="n"/>
      <c r="FRL27" s="10" t="n"/>
      <c r="FRO27" s="5" t="n"/>
      <c r="FRP27" s="5" t="n"/>
      <c r="FRQ27" s="10" t="n"/>
      <c r="FRT27" s="5" t="n"/>
      <c r="FRU27" s="5" t="n"/>
      <c r="FRV27" s="10" t="n"/>
      <c r="FRY27" s="5" t="n"/>
      <c r="FRZ27" s="5" t="n"/>
      <c r="FSA27" s="10" t="n"/>
      <c r="FSD27" s="5" t="n"/>
      <c r="FSE27" s="5" t="n"/>
      <c r="FSF27" s="10" t="n"/>
      <c r="FSI27" s="5" t="n"/>
      <c r="FSJ27" s="5" t="n"/>
      <c r="FSK27" s="10" t="n"/>
      <c r="FSN27" s="5" t="n"/>
      <c r="FSO27" s="5" t="n"/>
      <c r="FSP27" s="10" t="n"/>
      <c r="FSS27" s="5" t="n"/>
      <c r="FST27" s="5" t="n"/>
      <c r="FSU27" s="10" t="n"/>
      <c r="FSX27" s="5" t="n"/>
      <c r="FSY27" s="5" t="n"/>
      <c r="FSZ27" s="10" t="n"/>
      <c r="FTC27" s="5" t="n"/>
      <c r="FTD27" s="5" t="n"/>
      <c r="FTE27" s="10" t="n"/>
      <c r="FTH27" s="5" t="n"/>
      <c r="FTI27" s="5" t="n"/>
      <c r="FTJ27" s="10" t="n"/>
      <c r="FTM27" s="5" t="n"/>
      <c r="FTN27" s="5" t="n"/>
      <c r="FTO27" s="10" t="n"/>
      <c r="FTR27" s="5" t="n"/>
      <c r="FTS27" s="5" t="n"/>
      <c r="FTT27" s="10" t="n"/>
      <c r="FTW27" s="5" t="n"/>
      <c r="FTX27" s="5" t="n"/>
      <c r="FTY27" s="10" t="n"/>
      <c r="FUB27" s="5" t="n"/>
      <c r="FUC27" s="5" t="n"/>
      <c r="FUD27" s="10" t="n"/>
      <c r="FUG27" s="5" t="n"/>
      <c r="FUH27" s="5" t="n"/>
      <c r="FUI27" s="10" t="n"/>
      <c r="FUL27" s="5" t="n"/>
      <c r="FUM27" s="5" t="n"/>
      <c r="FUN27" s="10" t="n"/>
      <c r="FUQ27" s="5" t="n"/>
      <c r="FUR27" s="5" t="n"/>
      <c r="FUS27" s="10" t="n"/>
      <c r="FUV27" s="5" t="n"/>
      <c r="FUW27" s="5" t="n"/>
      <c r="FUX27" s="10" t="n"/>
      <c r="FVA27" s="5" t="n"/>
      <c r="FVB27" s="5" t="n"/>
      <c r="FVC27" s="10" t="n"/>
      <c r="FVF27" s="5" t="n"/>
      <c r="FVG27" s="5" t="n"/>
      <c r="FVH27" s="10" t="n"/>
      <c r="FVK27" s="5" t="n"/>
      <c r="FVL27" s="5" t="n"/>
      <c r="FVM27" s="10" t="n"/>
      <c r="FVP27" s="5" t="n"/>
      <c r="FVQ27" s="5" t="n"/>
      <c r="FVR27" s="10" t="n"/>
      <c r="FVU27" s="5" t="n"/>
      <c r="FVV27" s="5" t="n"/>
      <c r="FVW27" s="10" t="n"/>
      <c r="FVZ27" s="5" t="n"/>
      <c r="FWA27" s="5" t="n"/>
      <c r="FWB27" s="10" t="n"/>
      <c r="FWE27" s="5" t="n"/>
      <c r="FWF27" s="5" t="n"/>
      <c r="FWG27" s="10" t="n"/>
      <c r="FWJ27" s="5" t="n"/>
      <c r="FWK27" s="5" t="n"/>
      <c r="FWL27" s="10" t="n"/>
      <c r="FWO27" s="5" t="n"/>
      <c r="FWP27" s="5" t="n"/>
      <c r="FWQ27" s="10" t="n"/>
      <c r="FWT27" s="5" t="n"/>
      <c r="FWU27" s="5" t="n"/>
      <c r="FWV27" s="10" t="n"/>
      <c r="FWY27" s="5" t="n"/>
      <c r="FWZ27" s="5" t="n"/>
      <c r="FXA27" s="10" t="n"/>
      <c r="FXD27" s="5" t="n"/>
      <c r="FXE27" s="5" t="n"/>
      <c r="FXF27" s="10" t="n"/>
      <c r="FXI27" s="5" t="n"/>
      <c r="FXJ27" s="5" t="n"/>
      <c r="FXK27" s="10" t="n"/>
      <c r="FXN27" s="5" t="n"/>
      <c r="FXO27" s="5" t="n"/>
      <c r="FXP27" s="10" t="n"/>
      <c r="FXS27" s="5" t="n"/>
      <c r="FXT27" s="5" t="n"/>
      <c r="FXU27" s="10" t="n"/>
      <c r="FXX27" s="5" t="n"/>
      <c r="FXY27" s="5" t="n"/>
      <c r="FXZ27" s="10" t="n"/>
      <c r="FYC27" s="5" t="n"/>
      <c r="FYD27" s="5" t="n"/>
      <c r="FYE27" s="10" t="n"/>
      <c r="FYH27" s="5" t="n"/>
      <c r="FYI27" s="5" t="n"/>
      <c r="FYJ27" s="10" t="n"/>
      <c r="FYM27" s="5" t="n"/>
      <c r="FYN27" s="5" t="n"/>
      <c r="FYO27" s="10" t="n"/>
      <c r="FYR27" s="5" t="n"/>
      <c r="FYS27" s="5" t="n"/>
      <c r="FYT27" s="10" t="n"/>
      <c r="FYW27" s="5" t="n"/>
      <c r="FYX27" s="5" t="n"/>
      <c r="FYY27" s="10" t="n"/>
      <c r="FZB27" s="5" t="n"/>
      <c r="FZC27" s="5" t="n"/>
      <c r="FZD27" s="10" t="n"/>
      <c r="FZG27" s="5" t="n"/>
      <c r="FZH27" s="5" t="n"/>
      <c r="FZI27" s="10" t="n"/>
      <c r="FZL27" s="5" t="n"/>
      <c r="FZM27" s="5" t="n"/>
      <c r="FZN27" s="10" t="n"/>
      <c r="FZQ27" s="5" t="n"/>
      <c r="FZR27" s="5" t="n"/>
      <c r="FZS27" s="10" t="n"/>
      <c r="FZV27" s="5" t="n"/>
      <c r="FZW27" s="5" t="n"/>
      <c r="FZX27" s="10" t="n"/>
      <c r="GAA27" s="5" t="n"/>
      <c r="GAB27" s="5" t="n"/>
      <c r="GAC27" s="10" t="n"/>
      <c r="GAF27" s="5" t="n"/>
      <c r="GAG27" s="5" t="n"/>
      <c r="GAH27" s="10" t="n"/>
      <c r="GAK27" s="5" t="n"/>
      <c r="GAL27" s="5" t="n"/>
      <c r="GAM27" s="10" t="n"/>
      <c r="GAP27" s="5" t="n"/>
      <c r="GAQ27" s="5" t="n"/>
      <c r="GAR27" s="10" t="n"/>
      <c r="GAU27" s="5" t="n"/>
      <c r="GAV27" s="5" t="n"/>
      <c r="GAW27" s="10" t="n"/>
      <c r="GAZ27" s="5" t="n"/>
      <c r="GBA27" s="5" t="n"/>
      <c r="GBB27" s="10" t="n"/>
      <c r="GBE27" s="5" t="n"/>
      <c r="GBF27" s="5" t="n"/>
      <c r="GBG27" s="10" t="n"/>
      <c r="GBJ27" s="5" t="n"/>
      <c r="GBK27" s="5" t="n"/>
      <c r="GBL27" s="10" t="n"/>
      <c r="GBO27" s="5" t="n"/>
      <c r="GBP27" s="5" t="n"/>
      <c r="GBQ27" s="10" t="n"/>
      <c r="GBT27" s="5" t="n"/>
      <c r="GBU27" s="5" t="n"/>
      <c r="GBV27" s="10" t="n"/>
      <c r="GBY27" s="5" t="n"/>
      <c r="GBZ27" s="5" t="n"/>
      <c r="GCA27" s="10" t="n"/>
      <c r="GCD27" s="5" t="n"/>
      <c r="GCE27" s="5" t="n"/>
      <c r="GCF27" s="10" t="n"/>
      <c r="GCI27" s="5" t="n"/>
      <c r="GCJ27" s="5" t="n"/>
      <c r="GCK27" s="10" t="n"/>
      <c r="GCN27" s="5" t="n"/>
      <c r="GCO27" s="5" t="n"/>
      <c r="GCP27" s="10" t="n"/>
      <c r="GCS27" s="5" t="n"/>
      <c r="GCT27" s="5" t="n"/>
      <c r="GCU27" s="10" t="n"/>
      <c r="GCX27" s="5" t="n"/>
      <c r="GCY27" s="5" t="n"/>
      <c r="GCZ27" s="10" t="n"/>
      <c r="GDC27" s="5" t="n"/>
      <c r="GDD27" s="5" t="n"/>
      <c r="GDE27" s="10" t="n"/>
      <c r="GDH27" s="5" t="n"/>
      <c r="GDI27" s="5" t="n"/>
      <c r="GDJ27" s="10" t="n"/>
      <c r="GDM27" s="5" t="n"/>
      <c r="GDN27" s="5" t="n"/>
      <c r="GDO27" s="10" t="n"/>
      <c r="GDR27" s="5" t="n"/>
      <c r="GDS27" s="5" t="n"/>
      <c r="GDT27" s="10" t="n"/>
      <c r="GDW27" s="5" t="n"/>
      <c r="GDX27" s="5" t="n"/>
      <c r="GDY27" s="10" t="n"/>
      <c r="GEB27" s="5" t="n"/>
      <c r="GEC27" s="5" t="n"/>
      <c r="GED27" s="10" t="n"/>
      <c r="GEG27" s="5" t="n"/>
      <c r="GEH27" s="5" t="n"/>
      <c r="GEI27" s="10" t="n"/>
      <c r="GEL27" s="5" t="n"/>
      <c r="GEM27" s="5" t="n"/>
      <c r="GEN27" s="10" t="n"/>
      <c r="GEQ27" s="5" t="n"/>
      <c r="GER27" s="5" t="n"/>
      <c r="GES27" s="10" t="n"/>
      <c r="GEV27" s="5" t="n"/>
      <c r="GEW27" s="5" t="n"/>
      <c r="GEX27" s="10" t="n"/>
      <c r="GFA27" s="5" t="n"/>
      <c r="GFB27" s="5" t="n"/>
      <c r="GFC27" s="10" t="n"/>
      <c r="GFF27" s="5" t="n"/>
      <c r="GFG27" s="5" t="n"/>
      <c r="GFH27" s="10" t="n"/>
      <c r="GFK27" s="5" t="n"/>
      <c r="GFL27" s="5" t="n"/>
      <c r="GFM27" s="10" t="n"/>
      <c r="GFP27" s="5" t="n"/>
      <c r="GFQ27" s="5" t="n"/>
      <c r="GFR27" s="10" t="n"/>
      <c r="GFU27" s="5" t="n"/>
      <c r="GFV27" s="5" t="n"/>
      <c r="GFW27" s="10" t="n"/>
      <c r="GFZ27" s="5" t="n"/>
      <c r="GGA27" s="5" t="n"/>
      <c r="GGB27" s="10" t="n"/>
      <c r="GGE27" s="5" t="n"/>
      <c r="GGF27" s="5" t="n"/>
      <c r="GGG27" s="10" t="n"/>
      <c r="GGJ27" s="5" t="n"/>
      <c r="GGK27" s="5" t="n"/>
      <c r="GGL27" s="10" t="n"/>
      <c r="GGO27" s="5" t="n"/>
      <c r="GGP27" s="5" t="n"/>
      <c r="GGQ27" s="10" t="n"/>
      <c r="GGT27" s="5" t="n"/>
      <c r="GGU27" s="5" t="n"/>
      <c r="GGV27" s="10" t="n"/>
      <c r="GGY27" s="5" t="n"/>
      <c r="GGZ27" s="5" t="n"/>
      <c r="GHA27" s="10" t="n"/>
      <c r="GHD27" s="5" t="n"/>
      <c r="GHE27" s="5" t="n"/>
      <c r="GHF27" s="10" t="n"/>
      <c r="GHI27" s="5" t="n"/>
      <c r="GHJ27" s="5" t="n"/>
      <c r="GHK27" s="10" t="n"/>
      <c r="GHN27" s="5" t="n"/>
      <c r="GHO27" s="5" t="n"/>
      <c r="GHP27" s="10" t="n"/>
      <c r="GHS27" s="5" t="n"/>
      <c r="GHT27" s="5" t="n"/>
      <c r="GHU27" s="10" t="n"/>
      <c r="GHX27" s="5" t="n"/>
      <c r="GHY27" s="5" t="n"/>
      <c r="GHZ27" s="10" t="n"/>
      <c r="GIC27" s="5" t="n"/>
      <c r="GID27" s="5" t="n"/>
      <c r="GIE27" s="10" t="n"/>
      <c r="GIH27" s="5" t="n"/>
      <c r="GII27" s="5" t="n"/>
      <c r="GIJ27" s="10" t="n"/>
      <c r="GIM27" s="5" t="n"/>
      <c r="GIN27" s="5" t="n"/>
      <c r="GIO27" s="10" t="n"/>
      <c r="GIR27" s="5" t="n"/>
      <c r="GIS27" s="5" t="n"/>
      <c r="GIT27" s="10" t="n"/>
      <c r="GIW27" s="5" t="n"/>
      <c r="GIX27" s="5" t="n"/>
      <c r="GIY27" s="10" t="n"/>
      <c r="GJB27" s="5" t="n"/>
      <c r="GJC27" s="5" t="n"/>
      <c r="GJD27" s="10" t="n"/>
      <c r="GJG27" s="5" t="n"/>
      <c r="GJH27" s="5" t="n"/>
      <c r="GJI27" s="10" t="n"/>
      <c r="GJL27" s="5" t="n"/>
      <c r="GJM27" s="5" t="n"/>
      <c r="GJN27" s="10" t="n"/>
      <c r="GJQ27" s="5" t="n"/>
      <c r="GJR27" s="5" t="n"/>
      <c r="GJS27" s="10" t="n"/>
      <c r="GJV27" s="5" t="n"/>
      <c r="GJW27" s="5" t="n"/>
      <c r="GJX27" s="10" t="n"/>
      <c r="GKA27" s="5" t="n"/>
      <c r="GKB27" s="5" t="n"/>
      <c r="GKC27" s="10" t="n"/>
      <c r="GKF27" s="5" t="n"/>
      <c r="GKG27" s="5" t="n"/>
      <c r="GKH27" s="10" t="n"/>
      <c r="GKK27" s="5" t="n"/>
      <c r="GKL27" s="5" t="n"/>
      <c r="GKM27" s="10" t="n"/>
      <c r="GKP27" s="5" t="n"/>
      <c r="GKQ27" s="5" t="n"/>
      <c r="GKR27" s="10" t="n"/>
      <c r="GKU27" s="5" t="n"/>
      <c r="GKV27" s="5" t="n"/>
      <c r="GKW27" s="10" t="n"/>
      <c r="GKZ27" s="5" t="n"/>
      <c r="GLA27" s="5" t="n"/>
      <c r="GLB27" s="10" t="n"/>
      <c r="GLE27" s="5" t="n"/>
      <c r="GLF27" s="5" t="n"/>
      <c r="GLG27" s="10" t="n"/>
      <c r="GLJ27" s="5" t="n"/>
      <c r="GLK27" s="5" t="n"/>
      <c r="GLL27" s="10" t="n"/>
      <c r="GLO27" s="5" t="n"/>
      <c r="GLP27" s="5" t="n"/>
      <c r="GLQ27" s="10" t="n"/>
      <c r="GLT27" s="5" t="n"/>
      <c r="GLU27" s="5" t="n"/>
      <c r="GLV27" s="10" t="n"/>
      <c r="GLY27" s="5" t="n"/>
      <c r="GLZ27" s="5" t="n"/>
      <c r="GMA27" s="10" t="n"/>
      <c r="GMD27" s="5" t="n"/>
      <c r="GME27" s="5" t="n"/>
      <c r="GMF27" s="10" t="n"/>
      <c r="GMI27" s="5" t="n"/>
      <c r="GMJ27" s="5" t="n"/>
      <c r="GMK27" s="10" t="n"/>
      <c r="GMN27" s="5" t="n"/>
      <c r="GMO27" s="5" t="n"/>
      <c r="GMP27" s="10" t="n"/>
      <c r="GMS27" s="5" t="n"/>
      <c r="GMT27" s="5" t="n"/>
      <c r="GMU27" s="10" t="n"/>
      <c r="GMX27" s="5" t="n"/>
      <c r="GMY27" s="5" t="n"/>
      <c r="GMZ27" s="10" t="n"/>
      <c r="GNC27" s="5" t="n"/>
      <c r="GND27" s="5" t="n"/>
      <c r="GNE27" s="10" t="n"/>
      <c r="GNH27" s="5" t="n"/>
      <c r="GNI27" s="5" t="n"/>
      <c r="GNJ27" s="10" t="n"/>
      <c r="GNM27" s="5" t="n"/>
      <c r="GNN27" s="5" t="n"/>
      <c r="GNO27" s="10" t="n"/>
      <c r="GNR27" s="5" t="n"/>
      <c r="GNS27" s="5" t="n"/>
      <c r="GNT27" s="10" t="n"/>
      <c r="GNW27" s="5" t="n"/>
      <c r="GNX27" s="5" t="n"/>
      <c r="GNY27" s="10" t="n"/>
      <c r="GOB27" s="5" t="n"/>
      <c r="GOC27" s="5" t="n"/>
      <c r="GOD27" s="10" t="n"/>
      <c r="GOG27" s="5" t="n"/>
      <c r="GOH27" s="5" t="n"/>
      <c r="GOI27" s="10" t="n"/>
      <c r="GOL27" s="5" t="n"/>
      <c r="GOM27" s="5" t="n"/>
      <c r="GON27" s="10" t="n"/>
      <c r="GOQ27" s="5" t="n"/>
      <c r="GOR27" s="5" t="n"/>
      <c r="GOS27" s="10" t="n"/>
      <c r="GOV27" s="5" t="n"/>
      <c r="GOW27" s="5" t="n"/>
      <c r="GOX27" s="10" t="n"/>
      <c r="GPA27" s="5" t="n"/>
      <c r="GPB27" s="5" t="n"/>
      <c r="GPC27" s="10" t="n"/>
      <c r="GPF27" s="5" t="n"/>
      <c r="GPG27" s="5" t="n"/>
      <c r="GPH27" s="10" t="n"/>
      <c r="GPK27" s="5" t="n"/>
      <c r="GPL27" s="5" t="n"/>
      <c r="GPM27" s="10" t="n"/>
      <c r="GPP27" s="5" t="n"/>
      <c r="GPQ27" s="5" t="n"/>
      <c r="GPR27" s="10" t="n"/>
      <c r="GPU27" s="5" t="n"/>
      <c r="GPV27" s="5" t="n"/>
      <c r="GPW27" s="10" t="n"/>
      <c r="GPZ27" s="5" t="n"/>
      <c r="GQA27" s="5" t="n"/>
      <c r="GQB27" s="10" t="n"/>
      <c r="GQE27" s="5" t="n"/>
      <c r="GQF27" s="5" t="n"/>
      <c r="GQG27" s="10" t="n"/>
      <c r="GQJ27" s="5" t="n"/>
      <c r="GQK27" s="5" t="n"/>
      <c r="GQL27" s="10" t="n"/>
      <c r="GQO27" s="5" t="n"/>
      <c r="GQP27" s="5" t="n"/>
      <c r="GQQ27" s="10" t="n"/>
      <c r="GQT27" s="5" t="n"/>
      <c r="GQU27" s="5" t="n"/>
      <c r="GQV27" s="10" t="n"/>
      <c r="GQY27" s="5" t="n"/>
      <c r="GQZ27" s="5" t="n"/>
      <c r="GRA27" s="10" t="n"/>
      <c r="GRD27" s="5" t="n"/>
      <c r="GRE27" s="5" t="n"/>
      <c r="GRF27" s="10" t="n"/>
      <c r="GRI27" s="5" t="n"/>
      <c r="GRJ27" s="5" t="n"/>
      <c r="GRK27" s="10" t="n"/>
      <c r="GRN27" s="5" t="n"/>
      <c r="GRO27" s="5" t="n"/>
      <c r="GRP27" s="10" t="n"/>
      <c r="GRS27" s="5" t="n"/>
      <c r="GRT27" s="5" t="n"/>
      <c r="GRU27" s="10" t="n"/>
      <c r="GRX27" s="5" t="n"/>
      <c r="GRY27" s="5" t="n"/>
      <c r="GRZ27" s="10" t="n"/>
      <c r="GSC27" s="5" t="n"/>
      <c r="GSD27" s="5" t="n"/>
      <c r="GSE27" s="10" t="n"/>
      <c r="GSH27" s="5" t="n"/>
      <c r="GSI27" s="5" t="n"/>
      <c r="GSJ27" s="10" t="n"/>
      <c r="GSM27" s="5" t="n"/>
      <c r="GSN27" s="5" t="n"/>
      <c r="GSO27" s="10" t="n"/>
      <c r="GSR27" s="5" t="n"/>
      <c r="GSS27" s="5" t="n"/>
      <c r="GST27" s="10" t="n"/>
      <c r="GSW27" s="5" t="n"/>
      <c r="GSX27" s="5" t="n"/>
      <c r="GSY27" s="10" t="n"/>
      <c r="GTB27" s="5" t="n"/>
      <c r="GTC27" s="5" t="n"/>
      <c r="GTD27" s="10" t="n"/>
      <c r="GTG27" s="5" t="n"/>
      <c r="GTH27" s="5" t="n"/>
      <c r="GTI27" s="10" t="n"/>
      <c r="GTL27" s="5" t="n"/>
      <c r="GTM27" s="5" t="n"/>
      <c r="GTN27" s="10" t="n"/>
      <c r="GTQ27" s="5" t="n"/>
      <c r="GTR27" s="5" t="n"/>
      <c r="GTS27" s="10" t="n"/>
      <c r="GTV27" s="5" t="n"/>
      <c r="GTW27" s="5" t="n"/>
      <c r="GTX27" s="10" t="n"/>
      <c r="GUA27" s="5" t="n"/>
      <c r="GUB27" s="5" t="n"/>
      <c r="GUC27" s="10" t="n"/>
      <c r="GUF27" s="5" t="n"/>
      <c r="GUG27" s="5" t="n"/>
      <c r="GUH27" s="10" t="n"/>
      <c r="GUK27" s="5" t="n"/>
      <c r="GUL27" s="5" t="n"/>
      <c r="GUM27" s="10" t="n"/>
      <c r="GUP27" s="5" t="n"/>
      <c r="GUQ27" s="5" t="n"/>
      <c r="GUR27" s="10" t="n"/>
      <c r="GUU27" s="5" t="n"/>
      <c r="GUV27" s="5" t="n"/>
      <c r="GUW27" s="10" t="n"/>
      <c r="GUZ27" s="5" t="n"/>
      <c r="GVA27" s="5" t="n"/>
      <c r="GVB27" s="10" t="n"/>
      <c r="GVE27" s="5" t="n"/>
      <c r="GVF27" s="5" t="n"/>
      <c r="GVG27" s="10" t="n"/>
      <c r="GVJ27" s="5" t="n"/>
      <c r="GVK27" s="5" t="n"/>
      <c r="GVL27" s="10" t="n"/>
      <c r="GVO27" s="5" t="n"/>
      <c r="GVP27" s="5" t="n"/>
      <c r="GVQ27" s="10" t="n"/>
      <c r="GVT27" s="5" t="n"/>
      <c r="GVU27" s="5" t="n"/>
      <c r="GVV27" s="10" t="n"/>
      <c r="GVY27" s="5" t="n"/>
      <c r="GVZ27" s="5" t="n"/>
      <c r="GWA27" s="10" t="n"/>
      <c r="GWD27" s="5" t="n"/>
      <c r="GWE27" s="5" t="n"/>
      <c r="GWF27" s="10" t="n"/>
      <c r="GWI27" s="5" t="n"/>
      <c r="GWJ27" s="5" t="n"/>
      <c r="GWK27" s="10" t="n"/>
      <c r="GWN27" s="5" t="n"/>
      <c r="GWO27" s="5" t="n"/>
      <c r="GWP27" s="10" t="n"/>
      <c r="GWS27" s="5" t="n"/>
      <c r="GWT27" s="5" t="n"/>
      <c r="GWU27" s="10" t="n"/>
      <c r="GWX27" s="5" t="n"/>
      <c r="GWY27" s="5" t="n"/>
      <c r="GWZ27" s="10" t="n"/>
      <c r="GXC27" s="5" t="n"/>
      <c r="GXD27" s="5" t="n"/>
      <c r="GXE27" s="10" t="n"/>
      <c r="GXH27" s="5" t="n"/>
      <c r="GXI27" s="5" t="n"/>
      <c r="GXJ27" s="10" t="n"/>
      <c r="GXM27" s="5" t="n"/>
      <c r="GXN27" s="5" t="n"/>
      <c r="GXO27" s="10" t="n"/>
      <c r="GXR27" s="5" t="n"/>
      <c r="GXS27" s="5" t="n"/>
      <c r="GXT27" s="10" t="n"/>
      <c r="GXW27" s="5" t="n"/>
      <c r="GXX27" s="5" t="n"/>
      <c r="GXY27" s="10" t="n"/>
      <c r="GYB27" s="5" t="n"/>
      <c r="GYC27" s="5" t="n"/>
      <c r="GYD27" s="10" t="n"/>
      <c r="GYG27" s="5" t="n"/>
      <c r="GYH27" s="5" t="n"/>
      <c r="GYI27" s="10" t="n"/>
      <c r="GYL27" s="5" t="n"/>
      <c r="GYM27" s="5" t="n"/>
      <c r="GYN27" s="10" t="n"/>
      <c r="GYQ27" s="5" t="n"/>
      <c r="GYR27" s="5" t="n"/>
      <c r="GYS27" s="10" t="n"/>
      <c r="GYV27" s="5" t="n"/>
      <c r="GYW27" s="5" t="n"/>
      <c r="GYX27" s="10" t="n"/>
      <c r="GZA27" s="5" t="n"/>
      <c r="GZB27" s="5" t="n"/>
      <c r="GZC27" s="10" t="n"/>
      <c r="GZF27" s="5" t="n"/>
      <c r="GZG27" s="5" t="n"/>
      <c r="GZH27" s="10" t="n"/>
      <c r="GZK27" s="5" t="n"/>
      <c r="GZL27" s="5" t="n"/>
      <c r="GZM27" s="10" t="n"/>
      <c r="GZP27" s="5" t="n"/>
      <c r="GZQ27" s="5" t="n"/>
      <c r="GZR27" s="10" t="n"/>
      <c r="GZU27" s="5" t="n"/>
      <c r="GZV27" s="5" t="n"/>
      <c r="GZW27" s="10" t="n"/>
      <c r="GZZ27" s="5" t="n"/>
      <c r="HAA27" s="5" t="n"/>
      <c r="HAB27" s="10" t="n"/>
      <c r="HAE27" s="5" t="n"/>
      <c r="HAF27" s="5" t="n"/>
      <c r="HAG27" s="10" t="n"/>
      <c r="HAJ27" s="5" t="n"/>
      <c r="HAK27" s="5" t="n"/>
      <c r="HAL27" s="10" t="n"/>
      <c r="HAO27" s="5" t="n"/>
      <c r="HAP27" s="5" t="n"/>
      <c r="HAQ27" s="10" t="n"/>
      <c r="HAT27" s="5" t="n"/>
      <c r="HAU27" s="5" t="n"/>
      <c r="HAV27" s="10" t="n"/>
      <c r="HAY27" s="5" t="n"/>
      <c r="HAZ27" s="5" t="n"/>
      <c r="HBA27" s="10" t="n"/>
      <c r="HBD27" s="5" t="n"/>
      <c r="HBE27" s="5" t="n"/>
      <c r="HBF27" s="10" t="n"/>
      <c r="HBI27" s="5" t="n"/>
      <c r="HBJ27" s="5" t="n"/>
      <c r="HBK27" s="10" t="n"/>
      <c r="HBN27" s="5" t="n"/>
      <c r="HBO27" s="5" t="n"/>
      <c r="HBP27" s="10" t="n"/>
      <c r="HBS27" s="5" t="n"/>
      <c r="HBT27" s="5" t="n"/>
      <c r="HBU27" s="10" t="n"/>
      <c r="HBX27" s="5" t="n"/>
      <c r="HBY27" s="5" t="n"/>
      <c r="HBZ27" s="10" t="n"/>
      <c r="HCC27" s="5" t="n"/>
      <c r="HCD27" s="5" t="n"/>
      <c r="HCE27" s="10" t="n"/>
      <c r="HCH27" s="5" t="n"/>
      <c r="HCI27" s="5" t="n"/>
      <c r="HCJ27" s="10" t="n"/>
      <c r="HCM27" s="5" t="n"/>
      <c r="HCN27" s="5" t="n"/>
      <c r="HCO27" s="10" t="n"/>
      <c r="HCR27" s="5" t="n"/>
      <c r="HCS27" s="5" t="n"/>
      <c r="HCT27" s="10" t="n"/>
      <c r="HCW27" s="5" t="n"/>
      <c r="HCX27" s="5" t="n"/>
      <c r="HCY27" s="10" t="n"/>
      <c r="HDB27" s="5" t="n"/>
      <c r="HDC27" s="5" t="n"/>
      <c r="HDD27" s="10" t="n"/>
      <c r="HDG27" s="5" t="n"/>
      <c r="HDH27" s="5" t="n"/>
      <c r="HDI27" s="10" t="n"/>
      <c r="HDL27" s="5" t="n"/>
      <c r="HDM27" s="5" t="n"/>
      <c r="HDN27" s="10" t="n"/>
      <c r="HDQ27" s="5" t="n"/>
      <c r="HDR27" s="5" t="n"/>
      <c r="HDS27" s="10" t="n"/>
      <c r="HDV27" s="5" t="n"/>
      <c r="HDW27" s="5" t="n"/>
      <c r="HDX27" s="10" t="n"/>
      <c r="HEA27" s="5" t="n"/>
      <c r="HEB27" s="5" t="n"/>
      <c r="HEC27" s="10" t="n"/>
      <c r="HEF27" s="5" t="n"/>
      <c r="HEG27" s="5" t="n"/>
      <c r="HEH27" s="10" t="n"/>
      <c r="HEK27" s="5" t="n"/>
      <c r="HEL27" s="5" t="n"/>
      <c r="HEM27" s="10" t="n"/>
      <c r="HEP27" s="5" t="n"/>
      <c r="HEQ27" s="5" t="n"/>
      <c r="HER27" s="10" t="n"/>
      <c r="HEU27" s="5" t="n"/>
      <c r="HEV27" s="5" t="n"/>
      <c r="HEW27" s="10" t="n"/>
      <c r="HEZ27" s="5" t="n"/>
      <c r="HFA27" s="5" t="n"/>
      <c r="HFB27" s="10" t="n"/>
      <c r="HFE27" s="5" t="n"/>
      <c r="HFF27" s="5" t="n"/>
      <c r="HFG27" s="10" t="n"/>
      <c r="HFJ27" s="5" t="n"/>
      <c r="HFK27" s="5" t="n"/>
      <c r="HFL27" s="10" t="n"/>
      <c r="HFO27" s="5" t="n"/>
      <c r="HFP27" s="5" t="n"/>
      <c r="HFQ27" s="10" t="n"/>
      <c r="HFT27" s="5" t="n"/>
      <c r="HFU27" s="5" t="n"/>
      <c r="HFV27" s="10" t="n"/>
      <c r="HFY27" s="5" t="n"/>
      <c r="HFZ27" s="5" t="n"/>
      <c r="HGA27" s="10" t="n"/>
      <c r="HGD27" s="5" t="n"/>
      <c r="HGE27" s="5" t="n"/>
      <c r="HGF27" s="10" t="n"/>
      <c r="HGI27" s="5" t="n"/>
      <c r="HGJ27" s="5" t="n"/>
      <c r="HGK27" s="10" t="n"/>
      <c r="HGN27" s="5" t="n"/>
      <c r="HGO27" s="5" t="n"/>
      <c r="HGP27" s="10" t="n"/>
      <c r="HGS27" s="5" t="n"/>
      <c r="HGT27" s="5" t="n"/>
      <c r="HGU27" s="10" t="n"/>
      <c r="HGX27" s="5" t="n"/>
      <c r="HGY27" s="5" t="n"/>
      <c r="HGZ27" s="10" t="n"/>
      <c r="HHC27" s="5" t="n"/>
      <c r="HHD27" s="5" t="n"/>
      <c r="HHE27" s="10" t="n"/>
      <c r="HHH27" s="5" t="n"/>
      <c r="HHI27" s="5" t="n"/>
      <c r="HHJ27" s="10" t="n"/>
      <c r="HHM27" s="5" t="n"/>
      <c r="HHN27" s="5" t="n"/>
      <c r="HHO27" s="10" t="n"/>
      <c r="HHR27" s="5" t="n"/>
      <c r="HHS27" s="5" t="n"/>
      <c r="HHT27" s="10" t="n"/>
      <c r="HHW27" s="5" t="n"/>
      <c r="HHX27" s="5" t="n"/>
      <c r="HHY27" s="10" t="n"/>
      <c r="HIB27" s="5" t="n"/>
      <c r="HIC27" s="5" t="n"/>
      <c r="HID27" s="10" t="n"/>
      <c r="HIG27" s="5" t="n"/>
      <c r="HIH27" s="5" t="n"/>
      <c r="HII27" s="10" t="n"/>
      <c r="HIL27" s="5" t="n"/>
      <c r="HIM27" s="5" t="n"/>
      <c r="HIN27" s="10" t="n"/>
      <c r="HIQ27" s="5" t="n"/>
      <c r="HIR27" s="5" t="n"/>
      <c r="HIS27" s="10" t="n"/>
      <c r="HIV27" s="5" t="n"/>
      <c r="HIW27" s="5" t="n"/>
      <c r="HIX27" s="10" t="n"/>
      <c r="HJA27" s="5" t="n"/>
      <c r="HJB27" s="5" t="n"/>
      <c r="HJC27" s="10" t="n"/>
      <c r="HJF27" s="5" t="n"/>
      <c r="HJG27" s="5" t="n"/>
      <c r="HJH27" s="10" t="n"/>
      <c r="HJK27" s="5" t="n"/>
      <c r="HJL27" s="5" t="n"/>
      <c r="HJM27" s="10" t="n"/>
      <c r="HJP27" s="5" t="n"/>
      <c r="HJQ27" s="5" t="n"/>
      <c r="HJR27" s="10" t="n"/>
      <c r="HJU27" s="5" t="n"/>
      <c r="HJV27" s="5" t="n"/>
      <c r="HJW27" s="10" t="n"/>
      <c r="HJZ27" s="5" t="n"/>
      <c r="HKA27" s="5" t="n"/>
      <c r="HKB27" s="10" t="n"/>
      <c r="HKE27" s="5" t="n"/>
      <c r="HKF27" s="5" t="n"/>
      <c r="HKG27" s="10" t="n"/>
      <c r="HKJ27" s="5" t="n"/>
      <c r="HKK27" s="5" t="n"/>
      <c r="HKL27" s="10" t="n"/>
      <c r="HKO27" s="5" t="n"/>
      <c r="HKP27" s="5" t="n"/>
      <c r="HKQ27" s="10" t="n"/>
      <c r="HKT27" s="5" t="n"/>
      <c r="HKU27" s="5" t="n"/>
      <c r="HKV27" s="10" t="n"/>
      <c r="HKY27" s="5" t="n"/>
      <c r="HKZ27" s="5" t="n"/>
      <c r="HLA27" s="10" t="n"/>
      <c r="HLD27" s="5" t="n"/>
      <c r="HLE27" s="5" t="n"/>
      <c r="HLF27" s="10" t="n"/>
      <c r="HLI27" s="5" t="n"/>
      <c r="HLJ27" s="5" t="n"/>
      <c r="HLK27" s="10" t="n"/>
      <c r="HLN27" s="5" t="n"/>
      <c r="HLO27" s="5" t="n"/>
      <c r="HLP27" s="10" t="n"/>
      <c r="HLS27" s="5" t="n"/>
      <c r="HLT27" s="5" t="n"/>
      <c r="HLU27" s="10" t="n"/>
      <c r="HLX27" s="5" t="n"/>
      <c r="HLY27" s="5" t="n"/>
      <c r="HLZ27" s="10" t="n"/>
      <c r="HMC27" s="5" t="n"/>
      <c r="HMD27" s="5" t="n"/>
      <c r="HME27" s="10" t="n"/>
      <c r="HMH27" s="5" t="n"/>
      <c r="HMI27" s="5" t="n"/>
      <c r="HMJ27" s="10" t="n"/>
      <c r="HMM27" s="5" t="n"/>
      <c r="HMN27" s="5" t="n"/>
      <c r="HMO27" s="10" t="n"/>
      <c r="HMR27" s="5" t="n"/>
      <c r="HMS27" s="5" t="n"/>
      <c r="HMT27" s="10" t="n"/>
      <c r="HMW27" s="5" t="n"/>
      <c r="HMX27" s="5" t="n"/>
      <c r="HMY27" s="10" t="n"/>
      <c r="HNB27" s="5" t="n"/>
      <c r="HNC27" s="5" t="n"/>
      <c r="HND27" s="10" t="n"/>
      <c r="HNG27" s="5" t="n"/>
      <c r="HNH27" s="5" t="n"/>
      <c r="HNI27" s="10" t="n"/>
      <c r="HNL27" s="5" t="n"/>
      <c r="HNM27" s="5" t="n"/>
      <c r="HNN27" s="10" t="n"/>
      <c r="HNQ27" s="5" t="n"/>
      <c r="HNR27" s="5" t="n"/>
      <c r="HNS27" s="10" t="n"/>
      <c r="HNV27" s="5" t="n"/>
      <c r="HNW27" s="5" t="n"/>
      <c r="HNX27" s="10" t="n"/>
      <c r="HOA27" s="5" t="n"/>
      <c r="HOB27" s="5" t="n"/>
      <c r="HOC27" s="10" t="n"/>
      <c r="HOF27" s="5" t="n"/>
      <c r="HOG27" s="5" t="n"/>
      <c r="HOH27" s="10" t="n"/>
      <c r="HOK27" s="5" t="n"/>
      <c r="HOL27" s="5" t="n"/>
      <c r="HOM27" s="10" t="n"/>
      <c r="HOP27" s="5" t="n"/>
      <c r="HOQ27" s="5" t="n"/>
      <c r="HOR27" s="10" t="n"/>
      <c r="HOU27" s="5" t="n"/>
      <c r="HOV27" s="5" t="n"/>
      <c r="HOW27" s="10" t="n"/>
      <c r="HOZ27" s="5" t="n"/>
      <c r="HPA27" s="5" t="n"/>
      <c r="HPB27" s="10" t="n"/>
      <c r="HPE27" s="5" t="n"/>
      <c r="HPF27" s="5" t="n"/>
      <c r="HPG27" s="10" t="n"/>
      <c r="HPJ27" s="5" t="n"/>
      <c r="HPK27" s="5" t="n"/>
      <c r="HPL27" s="10" t="n"/>
      <c r="HPO27" s="5" t="n"/>
      <c r="HPP27" s="5" t="n"/>
      <c r="HPQ27" s="10" t="n"/>
      <c r="HPT27" s="5" t="n"/>
      <c r="HPU27" s="5" t="n"/>
      <c r="HPV27" s="10" t="n"/>
      <c r="HPY27" s="5" t="n"/>
      <c r="HPZ27" s="5" t="n"/>
      <c r="HQA27" s="10" t="n"/>
      <c r="HQD27" s="5" t="n"/>
      <c r="HQE27" s="5" t="n"/>
      <c r="HQF27" s="10" t="n"/>
      <c r="HQI27" s="5" t="n"/>
      <c r="HQJ27" s="5" t="n"/>
      <c r="HQK27" s="10" t="n"/>
      <c r="HQN27" s="5" t="n"/>
      <c r="HQO27" s="5" t="n"/>
      <c r="HQP27" s="10" t="n"/>
      <c r="HQS27" s="5" t="n"/>
      <c r="HQT27" s="5" t="n"/>
      <c r="HQU27" s="10" t="n"/>
      <c r="HQX27" s="5" t="n"/>
      <c r="HQY27" s="5" t="n"/>
      <c r="HQZ27" s="10" t="n"/>
      <c r="HRC27" s="5" t="n"/>
      <c r="HRD27" s="5" t="n"/>
      <c r="HRE27" s="10" t="n"/>
      <c r="HRH27" s="5" t="n"/>
      <c r="HRI27" s="5" t="n"/>
      <c r="HRJ27" s="10" t="n"/>
      <c r="HRM27" s="5" t="n"/>
      <c r="HRN27" s="5" t="n"/>
      <c r="HRO27" s="10" t="n"/>
      <c r="HRR27" s="5" t="n"/>
      <c r="HRS27" s="5" t="n"/>
      <c r="HRT27" s="10" t="n"/>
      <c r="HRW27" s="5" t="n"/>
      <c r="HRX27" s="5" t="n"/>
      <c r="HRY27" s="10" t="n"/>
      <c r="HSB27" s="5" t="n"/>
      <c r="HSC27" s="5" t="n"/>
      <c r="HSD27" s="10" t="n"/>
      <c r="HSG27" s="5" t="n"/>
      <c r="HSH27" s="5" t="n"/>
      <c r="HSI27" s="10" t="n"/>
      <c r="HSL27" s="5" t="n"/>
      <c r="HSM27" s="5" t="n"/>
      <c r="HSN27" s="10" t="n"/>
      <c r="HSQ27" s="5" t="n"/>
      <c r="HSR27" s="5" t="n"/>
      <c r="HSS27" s="10" t="n"/>
      <c r="HSV27" s="5" t="n"/>
      <c r="HSW27" s="5" t="n"/>
      <c r="HSX27" s="10" t="n"/>
      <c r="HTA27" s="5" t="n"/>
      <c r="HTB27" s="5" t="n"/>
      <c r="HTC27" s="10" t="n"/>
      <c r="HTF27" s="5" t="n"/>
      <c r="HTG27" s="5" t="n"/>
      <c r="HTH27" s="10" t="n"/>
      <c r="HTK27" s="5" t="n"/>
      <c r="HTL27" s="5" t="n"/>
      <c r="HTM27" s="10" t="n"/>
      <c r="HTP27" s="5" t="n"/>
      <c r="HTQ27" s="5" t="n"/>
      <c r="HTR27" s="10" t="n"/>
      <c r="HTU27" s="5" t="n"/>
      <c r="HTV27" s="5" t="n"/>
      <c r="HTW27" s="10" t="n"/>
      <c r="HTZ27" s="5" t="n"/>
      <c r="HUA27" s="5" t="n"/>
      <c r="HUB27" s="10" t="n"/>
      <c r="HUE27" s="5" t="n"/>
      <c r="HUF27" s="5" t="n"/>
      <c r="HUG27" s="10" t="n"/>
      <c r="HUJ27" s="5" t="n"/>
      <c r="HUK27" s="5" t="n"/>
      <c r="HUL27" s="10" t="n"/>
      <c r="HUO27" s="5" t="n"/>
      <c r="HUP27" s="5" t="n"/>
      <c r="HUQ27" s="10" t="n"/>
      <c r="HUT27" s="5" t="n"/>
      <c r="HUU27" s="5" t="n"/>
      <c r="HUV27" s="10" t="n"/>
      <c r="HUY27" s="5" t="n"/>
      <c r="HUZ27" s="5" t="n"/>
      <c r="HVA27" s="10" t="n"/>
      <c r="HVD27" s="5" t="n"/>
      <c r="HVE27" s="5" t="n"/>
      <c r="HVF27" s="10" t="n"/>
      <c r="HVI27" s="5" t="n"/>
      <c r="HVJ27" s="5" t="n"/>
      <c r="HVK27" s="10" t="n"/>
      <c r="HVN27" s="5" t="n"/>
      <c r="HVO27" s="5" t="n"/>
      <c r="HVP27" s="10" t="n"/>
      <c r="HVS27" s="5" t="n"/>
      <c r="HVT27" s="5" t="n"/>
      <c r="HVU27" s="10" t="n"/>
      <c r="HVX27" s="5" t="n"/>
      <c r="HVY27" s="5" t="n"/>
      <c r="HVZ27" s="10" t="n"/>
      <c r="HWC27" s="5" t="n"/>
      <c r="HWD27" s="5" t="n"/>
      <c r="HWE27" s="10" t="n"/>
      <c r="HWH27" s="5" t="n"/>
      <c r="HWI27" s="5" t="n"/>
      <c r="HWJ27" s="10" t="n"/>
      <c r="HWM27" s="5" t="n"/>
      <c r="HWN27" s="5" t="n"/>
      <c r="HWO27" s="10" t="n"/>
      <c r="HWR27" s="5" t="n"/>
      <c r="HWS27" s="5" t="n"/>
      <c r="HWT27" s="10" t="n"/>
      <c r="HWW27" s="5" t="n"/>
      <c r="HWX27" s="5" t="n"/>
      <c r="HWY27" s="10" t="n"/>
      <c r="HXB27" s="5" t="n"/>
      <c r="HXC27" s="5" t="n"/>
      <c r="HXD27" s="10" t="n"/>
      <c r="HXG27" s="5" t="n"/>
      <c r="HXH27" s="5" t="n"/>
      <c r="HXI27" s="10" t="n"/>
      <c r="HXL27" s="5" t="n"/>
      <c r="HXM27" s="5" t="n"/>
      <c r="HXN27" s="10" t="n"/>
      <c r="HXQ27" s="5" t="n"/>
      <c r="HXR27" s="5" t="n"/>
      <c r="HXS27" s="10" t="n"/>
      <c r="HXV27" s="5" t="n"/>
      <c r="HXW27" s="5" t="n"/>
      <c r="HXX27" s="10" t="n"/>
      <c r="HYA27" s="5" t="n"/>
      <c r="HYB27" s="5" t="n"/>
      <c r="HYC27" s="10" t="n"/>
      <c r="HYF27" s="5" t="n"/>
      <c r="HYG27" s="5" t="n"/>
      <c r="HYH27" s="10" t="n"/>
      <c r="HYK27" s="5" t="n"/>
      <c r="HYL27" s="5" t="n"/>
      <c r="HYM27" s="10" t="n"/>
      <c r="HYP27" s="5" t="n"/>
      <c r="HYQ27" s="5" t="n"/>
      <c r="HYR27" s="10" t="n"/>
      <c r="HYU27" s="5" t="n"/>
      <c r="HYV27" s="5" t="n"/>
      <c r="HYW27" s="10" t="n"/>
      <c r="HYZ27" s="5" t="n"/>
      <c r="HZA27" s="5" t="n"/>
      <c r="HZB27" s="10" t="n"/>
      <c r="HZE27" s="5" t="n"/>
      <c r="HZF27" s="5" t="n"/>
      <c r="HZG27" s="10" t="n"/>
      <c r="HZJ27" s="5" t="n"/>
      <c r="HZK27" s="5" t="n"/>
      <c r="HZL27" s="10" t="n"/>
      <c r="HZO27" s="5" t="n"/>
      <c r="HZP27" s="5" t="n"/>
      <c r="HZQ27" s="10" t="n"/>
      <c r="HZT27" s="5" t="n"/>
      <c r="HZU27" s="5" t="n"/>
      <c r="HZV27" s="10" t="n"/>
      <c r="HZY27" s="5" t="n"/>
      <c r="HZZ27" s="5" t="n"/>
      <c r="IAA27" s="10" t="n"/>
      <c r="IAD27" s="5" t="n"/>
      <c r="IAE27" s="5" t="n"/>
      <c r="IAF27" s="10" t="n"/>
      <c r="IAI27" s="5" t="n"/>
      <c r="IAJ27" s="5" t="n"/>
      <c r="IAK27" s="10" t="n"/>
      <c r="IAN27" s="5" t="n"/>
      <c r="IAO27" s="5" t="n"/>
      <c r="IAP27" s="10" t="n"/>
      <c r="IAS27" s="5" t="n"/>
      <c r="IAT27" s="5" t="n"/>
      <c r="IAU27" s="10" t="n"/>
      <c r="IAX27" s="5" t="n"/>
      <c r="IAY27" s="5" t="n"/>
      <c r="IAZ27" s="10" t="n"/>
      <c r="IBC27" s="5" t="n"/>
      <c r="IBD27" s="5" t="n"/>
      <c r="IBE27" s="10" t="n"/>
      <c r="IBH27" s="5" t="n"/>
      <c r="IBI27" s="5" t="n"/>
      <c r="IBJ27" s="10" t="n"/>
      <c r="IBM27" s="5" t="n"/>
      <c r="IBN27" s="5" t="n"/>
      <c r="IBO27" s="10" t="n"/>
      <c r="IBR27" s="5" t="n"/>
      <c r="IBS27" s="5" t="n"/>
      <c r="IBT27" s="10" t="n"/>
      <c r="IBW27" s="5" t="n"/>
      <c r="IBX27" s="5" t="n"/>
      <c r="IBY27" s="10" t="n"/>
      <c r="ICB27" s="5" t="n"/>
      <c r="ICC27" s="5" t="n"/>
      <c r="ICD27" s="10" t="n"/>
      <c r="ICG27" s="5" t="n"/>
      <c r="ICH27" s="5" t="n"/>
      <c r="ICI27" s="10" t="n"/>
      <c r="ICL27" s="5" t="n"/>
      <c r="ICM27" s="5" t="n"/>
      <c r="ICN27" s="10" t="n"/>
      <c r="ICQ27" s="5" t="n"/>
      <c r="ICR27" s="5" t="n"/>
      <c r="ICS27" s="10" t="n"/>
      <c r="ICV27" s="5" t="n"/>
      <c r="ICW27" s="5" t="n"/>
      <c r="ICX27" s="10" t="n"/>
      <c r="IDA27" s="5" t="n"/>
      <c r="IDB27" s="5" t="n"/>
      <c r="IDC27" s="10" t="n"/>
      <c r="IDF27" s="5" t="n"/>
      <c r="IDG27" s="5" t="n"/>
      <c r="IDH27" s="10" t="n"/>
      <c r="IDK27" s="5" t="n"/>
      <c r="IDL27" s="5" t="n"/>
      <c r="IDM27" s="10" t="n"/>
      <c r="IDP27" s="5" t="n"/>
      <c r="IDQ27" s="5" t="n"/>
      <c r="IDR27" s="10" t="n"/>
      <c r="IDU27" s="5" t="n"/>
      <c r="IDV27" s="5" t="n"/>
      <c r="IDW27" s="10" t="n"/>
      <c r="IDZ27" s="5" t="n"/>
      <c r="IEA27" s="5" t="n"/>
      <c r="IEB27" s="10" t="n"/>
      <c r="IEE27" s="5" t="n"/>
      <c r="IEF27" s="5" t="n"/>
      <c r="IEG27" s="10" t="n"/>
      <c r="IEJ27" s="5" t="n"/>
      <c r="IEK27" s="5" t="n"/>
      <c r="IEL27" s="10" t="n"/>
      <c r="IEO27" s="5" t="n"/>
      <c r="IEP27" s="5" t="n"/>
      <c r="IEQ27" s="10" t="n"/>
      <c r="IET27" s="5" t="n"/>
      <c r="IEU27" s="5" t="n"/>
      <c r="IEV27" s="10" t="n"/>
      <c r="IEY27" s="5" t="n"/>
      <c r="IEZ27" s="5" t="n"/>
      <c r="IFA27" s="10" t="n"/>
      <c r="IFD27" s="5" t="n"/>
      <c r="IFE27" s="5" t="n"/>
      <c r="IFF27" s="10" t="n"/>
      <c r="IFI27" s="5" t="n"/>
      <c r="IFJ27" s="5" t="n"/>
      <c r="IFK27" s="10" t="n"/>
      <c r="IFN27" s="5" t="n"/>
      <c r="IFO27" s="5" t="n"/>
      <c r="IFP27" s="10" t="n"/>
      <c r="IFS27" s="5" t="n"/>
      <c r="IFT27" s="5" t="n"/>
      <c r="IFU27" s="10" t="n"/>
      <c r="IFX27" s="5" t="n"/>
      <c r="IFY27" s="5" t="n"/>
      <c r="IFZ27" s="10" t="n"/>
      <c r="IGC27" s="5" t="n"/>
      <c r="IGD27" s="5" t="n"/>
      <c r="IGE27" s="10" t="n"/>
      <c r="IGH27" s="5" t="n"/>
      <c r="IGI27" s="5" t="n"/>
      <c r="IGJ27" s="10" t="n"/>
      <c r="IGM27" s="5" t="n"/>
      <c r="IGN27" s="5" t="n"/>
      <c r="IGO27" s="10" t="n"/>
      <c r="IGR27" s="5" t="n"/>
      <c r="IGS27" s="5" t="n"/>
      <c r="IGT27" s="10" t="n"/>
      <c r="IGW27" s="5" t="n"/>
      <c r="IGX27" s="5" t="n"/>
      <c r="IGY27" s="10" t="n"/>
      <c r="IHB27" s="5" t="n"/>
      <c r="IHC27" s="5" t="n"/>
      <c r="IHD27" s="10" t="n"/>
      <c r="IHG27" s="5" t="n"/>
      <c r="IHH27" s="5" t="n"/>
      <c r="IHI27" s="10" t="n"/>
      <c r="IHL27" s="5" t="n"/>
      <c r="IHM27" s="5" t="n"/>
      <c r="IHN27" s="10" t="n"/>
      <c r="IHQ27" s="5" t="n"/>
      <c r="IHR27" s="5" t="n"/>
      <c r="IHS27" s="10" t="n"/>
      <c r="IHV27" s="5" t="n"/>
      <c r="IHW27" s="5" t="n"/>
      <c r="IHX27" s="10" t="n"/>
      <c r="IIA27" s="5" t="n"/>
      <c r="IIB27" s="5" t="n"/>
      <c r="IIC27" s="10" t="n"/>
      <c r="IIF27" s="5" t="n"/>
      <c r="IIG27" s="5" t="n"/>
      <c r="IIH27" s="10" t="n"/>
      <c r="IIK27" s="5" t="n"/>
      <c r="IIL27" s="5" t="n"/>
      <c r="IIM27" s="10" t="n"/>
      <c r="IIP27" s="5" t="n"/>
      <c r="IIQ27" s="5" t="n"/>
      <c r="IIR27" s="10" t="n"/>
      <c r="IIU27" s="5" t="n"/>
      <c r="IIV27" s="5" t="n"/>
      <c r="IIW27" s="10" t="n"/>
      <c r="IIZ27" s="5" t="n"/>
      <c r="IJA27" s="5" t="n"/>
      <c r="IJB27" s="10" t="n"/>
      <c r="IJE27" s="5" t="n"/>
      <c r="IJF27" s="5" t="n"/>
      <c r="IJG27" s="10" t="n"/>
      <c r="IJJ27" s="5" t="n"/>
      <c r="IJK27" s="5" t="n"/>
      <c r="IJL27" s="10" t="n"/>
      <c r="IJO27" s="5" t="n"/>
      <c r="IJP27" s="5" t="n"/>
      <c r="IJQ27" s="10" t="n"/>
      <c r="IJT27" s="5" t="n"/>
      <c r="IJU27" s="5" t="n"/>
      <c r="IJV27" s="10" t="n"/>
      <c r="IJY27" s="5" t="n"/>
      <c r="IJZ27" s="5" t="n"/>
      <c r="IKA27" s="10" t="n"/>
      <c r="IKD27" s="5" t="n"/>
      <c r="IKE27" s="5" t="n"/>
      <c r="IKF27" s="10" t="n"/>
      <c r="IKI27" s="5" t="n"/>
      <c r="IKJ27" s="5" t="n"/>
      <c r="IKK27" s="10" t="n"/>
      <c r="IKN27" s="5" t="n"/>
      <c r="IKO27" s="5" t="n"/>
      <c r="IKP27" s="10" t="n"/>
      <c r="IKS27" s="5" t="n"/>
      <c r="IKT27" s="5" t="n"/>
      <c r="IKU27" s="10" t="n"/>
      <c r="IKX27" s="5" t="n"/>
      <c r="IKY27" s="5" t="n"/>
      <c r="IKZ27" s="10" t="n"/>
      <c r="ILC27" s="5" t="n"/>
      <c r="ILD27" s="5" t="n"/>
      <c r="ILE27" s="10" t="n"/>
      <c r="ILH27" s="5" t="n"/>
      <c r="ILI27" s="5" t="n"/>
      <c r="ILJ27" s="10" t="n"/>
      <c r="ILM27" s="5" t="n"/>
      <c r="ILN27" s="5" t="n"/>
      <c r="ILO27" s="10" t="n"/>
      <c r="ILR27" s="5" t="n"/>
      <c r="ILS27" s="5" t="n"/>
      <c r="ILT27" s="10" t="n"/>
      <c r="ILW27" s="5" t="n"/>
      <c r="ILX27" s="5" t="n"/>
      <c r="ILY27" s="10" t="n"/>
      <c r="IMB27" s="5" t="n"/>
      <c r="IMC27" s="5" t="n"/>
      <c r="IMD27" s="10" t="n"/>
      <c r="IMG27" s="5" t="n"/>
      <c r="IMH27" s="5" t="n"/>
      <c r="IMI27" s="10" t="n"/>
      <c r="IML27" s="5" t="n"/>
      <c r="IMM27" s="5" t="n"/>
      <c r="IMN27" s="10" t="n"/>
      <c r="IMQ27" s="5" t="n"/>
      <c r="IMR27" s="5" t="n"/>
      <c r="IMS27" s="10" t="n"/>
      <c r="IMV27" s="5" t="n"/>
      <c r="IMW27" s="5" t="n"/>
      <c r="IMX27" s="10" t="n"/>
      <c r="INA27" s="5" t="n"/>
      <c r="INB27" s="5" t="n"/>
      <c r="INC27" s="10" t="n"/>
      <c r="INF27" s="5" t="n"/>
      <c r="ING27" s="5" t="n"/>
      <c r="INH27" s="10" t="n"/>
      <c r="INK27" s="5" t="n"/>
      <c r="INL27" s="5" t="n"/>
      <c r="INM27" s="10" t="n"/>
      <c r="INP27" s="5" t="n"/>
      <c r="INQ27" s="5" t="n"/>
      <c r="INR27" s="10" t="n"/>
      <c r="INU27" s="5" t="n"/>
      <c r="INV27" s="5" t="n"/>
      <c r="INW27" s="10" t="n"/>
      <c r="INZ27" s="5" t="n"/>
      <c r="IOA27" s="5" t="n"/>
      <c r="IOB27" s="10" t="n"/>
      <c r="IOE27" s="5" t="n"/>
      <c r="IOF27" s="5" t="n"/>
      <c r="IOG27" s="10" t="n"/>
      <c r="IOJ27" s="5" t="n"/>
      <c r="IOK27" s="5" t="n"/>
      <c r="IOL27" s="10" t="n"/>
      <c r="IOO27" s="5" t="n"/>
      <c r="IOP27" s="5" t="n"/>
      <c r="IOQ27" s="10" t="n"/>
      <c r="IOT27" s="5" t="n"/>
      <c r="IOU27" s="5" t="n"/>
      <c r="IOV27" s="10" t="n"/>
      <c r="IOY27" s="5" t="n"/>
      <c r="IOZ27" s="5" t="n"/>
      <c r="IPA27" s="10" t="n"/>
      <c r="IPD27" s="5" t="n"/>
      <c r="IPE27" s="5" t="n"/>
      <c r="IPF27" s="10" t="n"/>
      <c r="IPI27" s="5" t="n"/>
      <c r="IPJ27" s="5" t="n"/>
      <c r="IPK27" s="10" t="n"/>
      <c r="IPN27" s="5" t="n"/>
      <c r="IPO27" s="5" t="n"/>
      <c r="IPP27" s="10" t="n"/>
      <c r="IPS27" s="5" t="n"/>
      <c r="IPT27" s="5" t="n"/>
      <c r="IPU27" s="10" t="n"/>
      <c r="IPX27" s="5" t="n"/>
      <c r="IPY27" s="5" t="n"/>
      <c r="IPZ27" s="10" t="n"/>
      <c r="IQC27" s="5" t="n"/>
      <c r="IQD27" s="5" t="n"/>
      <c r="IQE27" s="10" t="n"/>
      <c r="IQH27" s="5" t="n"/>
      <c r="IQI27" s="5" t="n"/>
      <c r="IQJ27" s="10" t="n"/>
      <c r="IQM27" s="5" t="n"/>
      <c r="IQN27" s="5" t="n"/>
      <c r="IQO27" s="10" t="n"/>
      <c r="IQR27" s="5" t="n"/>
      <c r="IQS27" s="5" t="n"/>
      <c r="IQT27" s="10" t="n"/>
      <c r="IQW27" s="5" t="n"/>
      <c r="IQX27" s="5" t="n"/>
      <c r="IQY27" s="10" t="n"/>
      <c r="IRB27" s="5" t="n"/>
      <c r="IRC27" s="5" t="n"/>
      <c r="IRD27" s="10" t="n"/>
      <c r="IRG27" s="5" t="n"/>
      <c r="IRH27" s="5" t="n"/>
      <c r="IRI27" s="10" t="n"/>
      <c r="IRL27" s="5" t="n"/>
      <c r="IRM27" s="5" t="n"/>
      <c r="IRN27" s="10" t="n"/>
      <c r="IRQ27" s="5" t="n"/>
      <c r="IRR27" s="5" t="n"/>
      <c r="IRS27" s="10" t="n"/>
      <c r="IRV27" s="5" t="n"/>
      <c r="IRW27" s="5" t="n"/>
      <c r="IRX27" s="10" t="n"/>
      <c r="ISA27" s="5" t="n"/>
      <c r="ISB27" s="5" t="n"/>
      <c r="ISC27" s="10" t="n"/>
      <c r="ISF27" s="5" t="n"/>
      <c r="ISG27" s="5" t="n"/>
      <c r="ISH27" s="10" t="n"/>
      <c r="ISK27" s="5" t="n"/>
      <c r="ISL27" s="5" t="n"/>
      <c r="ISM27" s="10" t="n"/>
      <c r="ISP27" s="5" t="n"/>
      <c r="ISQ27" s="5" t="n"/>
      <c r="ISR27" s="10" t="n"/>
      <c r="ISU27" s="5" t="n"/>
      <c r="ISV27" s="5" t="n"/>
      <c r="ISW27" s="10" t="n"/>
      <c r="ISZ27" s="5" t="n"/>
      <c r="ITA27" s="5" t="n"/>
      <c r="ITB27" s="10" t="n"/>
      <c r="ITE27" s="5" t="n"/>
      <c r="ITF27" s="5" t="n"/>
      <c r="ITG27" s="10" t="n"/>
      <c r="ITJ27" s="5" t="n"/>
      <c r="ITK27" s="5" t="n"/>
      <c r="ITL27" s="10" t="n"/>
      <c r="ITO27" s="5" t="n"/>
      <c r="ITP27" s="5" t="n"/>
      <c r="ITQ27" s="10" t="n"/>
      <c r="ITT27" s="5" t="n"/>
      <c r="ITU27" s="5" t="n"/>
      <c r="ITV27" s="10" t="n"/>
      <c r="ITY27" s="5" t="n"/>
      <c r="ITZ27" s="5" t="n"/>
      <c r="IUA27" s="10" t="n"/>
      <c r="IUD27" s="5" t="n"/>
      <c r="IUE27" s="5" t="n"/>
      <c r="IUF27" s="10" t="n"/>
      <c r="IUI27" s="5" t="n"/>
      <c r="IUJ27" s="5" t="n"/>
      <c r="IUK27" s="10" t="n"/>
      <c r="IUN27" s="5" t="n"/>
      <c r="IUO27" s="5" t="n"/>
      <c r="IUP27" s="10" t="n"/>
      <c r="IUS27" s="5" t="n"/>
      <c r="IUT27" s="5" t="n"/>
      <c r="IUU27" s="10" t="n"/>
      <c r="IUX27" s="5" t="n"/>
      <c r="IUY27" s="5" t="n"/>
      <c r="IUZ27" s="10" t="n"/>
      <c r="IVC27" s="5" t="n"/>
      <c r="IVD27" s="5" t="n"/>
      <c r="IVE27" s="10" t="n"/>
      <c r="IVH27" s="5" t="n"/>
      <c r="IVI27" s="5" t="n"/>
      <c r="IVJ27" s="10" t="n"/>
      <c r="IVM27" s="5" t="n"/>
      <c r="IVN27" s="5" t="n"/>
      <c r="IVO27" s="10" t="n"/>
      <c r="IVR27" s="5" t="n"/>
      <c r="IVS27" s="5" t="n"/>
      <c r="IVT27" s="10" t="n"/>
      <c r="IVW27" s="5" t="n"/>
      <c r="IVX27" s="5" t="n"/>
      <c r="IVY27" s="10" t="n"/>
      <c r="IWB27" s="5" t="n"/>
      <c r="IWC27" s="5" t="n"/>
      <c r="IWD27" s="10" t="n"/>
      <c r="IWG27" s="5" t="n"/>
      <c r="IWH27" s="5" t="n"/>
      <c r="IWI27" s="10" t="n"/>
      <c r="IWL27" s="5" t="n"/>
      <c r="IWM27" s="5" t="n"/>
      <c r="IWN27" s="10" t="n"/>
      <c r="IWQ27" s="5" t="n"/>
      <c r="IWR27" s="5" t="n"/>
      <c r="IWS27" s="10" t="n"/>
      <c r="IWV27" s="5" t="n"/>
      <c r="IWW27" s="5" t="n"/>
      <c r="IWX27" s="10" t="n"/>
      <c r="IXA27" s="5" t="n"/>
      <c r="IXB27" s="5" t="n"/>
      <c r="IXC27" s="10" t="n"/>
      <c r="IXF27" s="5" t="n"/>
      <c r="IXG27" s="5" t="n"/>
      <c r="IXH27" s="10" t="n"/>
      <c r="IXK27" s="5" t="n"/>
      <c r="IXL27" s="5" t="n"/>
      <c r="IXM27" s="10" t="n"/>
      <c r="IXP27" s="5" t="n"/>
      <c r="IXQ27" s="5" t="n"/>
      <c r="IXR27" s="10" t="n"/>
      <c r="IXU27" s="5" t="n"/>
      <c r="IXV27" s="5" t="n"/>
      <c r="IXW27" s="10" t="n"/>
      <c r="IXZ27" s="5" t="n"/>
      <c r="IYA27" s="5" t="n"/>
      <c r="IYB27" s="10" t="n"/>
      <c r="IYE27" s="5" t="n"/>
      <c r="IYF27" s="5" t="n"/>
      <c r="IYG27" s="10" t="n"/>
      <c r="IYJ27" s="5" t="n"/>
      <c r="IYK27" s="5" t="n"/>
      <c r="IYL27" s="10" t="n"/>
      <c r="IYO27" s="5" t="n"/>
      <c r="IYP27" s="5" t="n"/>
      <c r="IYQ27" s="10" t="n"/>
      <c r="IYT27" s="5" t="n"/>
      <c r="IYU27" s="5" t="n"/>
      <c r="IYV27" s="10" t="n"/>
      <c r="IYY27" s="5" t="n"/>
      <c r="IYZ27" s="5" t="n"/>
      <c r="IZA27" s="10" t="n"/>
      <c r="IZD27" s="5" t="n"/>
      <c r="IZE27" s="5" t="n"/>
      <c r="IZF27" s="10" t="n"/>
      <c r="IZI27" s="5" t="n"/>
      <c r="IZJ27" s="5" t="n"/>
      <c r="IZK27" s="10" t="n"/>
      <c r="IZN27" s="5" t="n"/>
      <c r="IZO27" s="5" t="n"/>
      <c r="IZP27" s="10" t="n"/>
      <c r="IZS27" s="5" t="n"/>
      <c r="IZT27" s="5" t="n"/>
      <c r="IZU27" s="10" t="n"/>
      <c r="IZX27" s="5" t="n"/>
      <c r="IZY27" s="5" t="n"/>
      <c r="IZZ27" s="10" t="n"/>
      <c r="JAC27" s="5" t="n"/>
      <c r="JAD27" s="5" t="n"/>
      <c r="JAE27" s="10" t="n"/>
      <c r="JAH27" s="5" t="n"/>
      <c r="JAI27" s="5" t="n"/>
      <c r="JAJ27" s="10" t="n"/>
      <c r="JAM27" s="5" t="n"/>
      <c r="JAN27" s="5" t="n"/>
      <c r="JAO27" s="10" t="n"/>
      <c r="JAR27" s="5" t="n"/>
      <c r="JAS27" s="5" t="n"/>
      <c r="JAT27" s="10" t="n"/>
      <c r="JAW27" s="5" t="n"/>
      <c r="JAX27" s="5" t="n"/>
      <c r="JAY27" s="10" t="n"/>
      <c r="JBB27" s="5" t="n"/>
      <c r="JBC27" s="5" t="n"/>
      <c r="JBD27" s="10" t="n"/>
      <c r="JBG27" s="5" t="n"/>
      <c r="JBH27" s="5" t="n"/>
      <c r="JBI27" s="10" t="n"/>
      <c r="JBL27" s="5" t="n"/>
      <c r="JBM27" s="5" t="n"/>
      <c r="JBN27" s="10" t="n"/>
      <c r="JBQ27" s="5" t="n"/>
      <c r="JBR27" s="5" t="n"/>
      <c r="JBS27" s="10" t="n"/>
      <c r="JBV27" s="5" t="n"/>
      <c r="JBW27" s="5" t="n"/>
      <c r="JBX27" s="10" t="n"/>
      <c r="JCA27" s="5" t="n"/>
      <c r="JCB27" s="5" t="n"/>
      <c r="JCC27" s="10" t="n"/>
      <c r="JCF27" s="5" t="n"/>
      <c r="JCG27" s="5" t="n"/>
      <c r="JCH27" s="10" t="n"/>
      <c r="JCK27" s="5" t="n"/>
      <c r="JCL27" s="5" t="n"/>
      <c r="JCM27" s="10" t="n"/>
      <c r="JCP27" s="5" t="n"/>
      <c r="JCQ27" s="5" t="n"/>
      <c r="JCR27" s="10" t="n"/>
      <c r="JCU27" s="5" t="n"/>
      <c r="JCV27" s="5" t="n"/>
      <c r="JCW27" s="10" t="n"/>
      <c r="JCZ27" s="5" t="n"/>
      <c r="JDA27" s="5" t="n"/>
      <c r="JDB27" s="10" t="n"/>
      <c r="JDE27" s="5" t="n"/>
      <c r="JDF27" s="5" t="n"/>
      <c r="JDG27" s="10" t="n"/>
      <c r="JDJ27" s="5" t="n"/>
      <c r="JDK27" s="5" t="n"/>
      <c r="JDL27" s="10" t="n"/>
      <c r="JDO27" s="5" t="n"/>
      <c r="JDP27" s="5" t="n"/>
      <c r="JDQ27" s="10" t="n"/>
      <c r="JDT27" s="5" t="n"/>
      <c r="JDU27" s="5" t="n"/>
      <c r="JDV27" s="10" t="n"/>
      <c r="JDY27" s="5" t="n"/>
      <c r="JDZ27" s="5" t="n"/>
      <c r="JEA27" s="10" t="n"/>
      <c r="JED27" s="5" t="n"/>
      <c r="JEE27" s="5" t="n"/>
      <c r="JEF27" s="10" t="n"/>
      <c r="JEI27" s="5" t="n"/>
      <c r="JEJ27" s="5" t="n"/>
      <c r="JEK27" s="10" t="n"/>
      <c r="JEN27" s="5" t="n"/>
      <c r="JEO27" s="5" t="n"/>
      <c r="JEP27" s="10" t="n"/>
      <c r="JES27" s="5" t="n"/>
      <c r="JET27" s="5" t="n"/>
      <c r="JEU27" s="10" t="n"/>
      <c r="JEX27" s="5" t="n"/>
      <c r="JEY27" s="5" t="n"/>
      <c r="JEZ27" s="10" t="n"/>
      <c r="JFC27" s="5" t="n"/>
      <c r="JFD27" s="5" t="n"/>
      <c r="JFE27" s="10" t="n"/>
      <c r="JFH27" s="5" t="n"/>
      <c r="JFI27" s="5" t="n"/>
      <c r="JFJ27" s="10" t="n"/>
      <c r="JFM27" s="5" t="n"/>
      <c r="JFN27" s="5" t="n"/>
      <c r="JFO27" s="10" t="n"/>
      <c r="JFR27" s="5" t="n"/>
      <c r="JFS27" s="5" t="n"/>
      <c r="JFT27" s="10" t="n"/>
      <c r="JFW27" s="5" t="n"/>
      <c r="JFX27" s="5" t="n"/>
      <c r="JFY27" s="10" t="n"/>
      <c r="JGB27" s="5" t="n"/>
      <c r="JGC27" s="5" t="n"/>
      <c r="JGD27" s="10" t="n"/>
      <c r="JGG27" s="5" t="n"/>
      <c r="JGH27" s="5" t="n"/>
      <c r="JGI27" s="10" t="n"/>
      <c r="JGL27" s="5" t="n"/>
      <c r="JGM27" s="5" t="n"/>
      <c r="JGN27" s="10" t="n"/>
      <c r="JGQ27" s="5" t="n"/>
      <c r="JGR27" s="5" t="n"/>
      <c r="JGS27" s="10" t="n"/>
      <c r="JGV27" s="5" t="n"/>
      <c r="JGW27" s="5" t="n"/>
      <c r="JGX27" s="10" t="n"/>
      <c r="JHA27" s="5" t="n"/>
      <c r="JHB27" s="5" t="n"/>
      <c r="JHC27" s="10" t="n"/>
      <c r="JHF27" s="5" t="n"/>
      <c r="JHG27" s="5" t="n"/>
      <c r="JHH27" s="10" t="n"/>
      <c r="JHK27" s="5" t="n"/>
      <c r="JHL27" s="5" t="n"/>
      <c r="JHM27" s="10" t="n"/>
      <c r="JHP27" s="5" t="n"/>
      <c r="JHQ27" s="5" t="n"/>
      <c r="JHR27" s="10" t="n"/>
      <c r="JHU27" s="5" t="n"/>
      <c r="JHV27" s="5" t="n"/>
      <c r="JHW27" s="10" t="n"/>
      <c r="JHZ27" s="5" t="n"/>
      <c r="JIA27" s="5" t="n"/>
      <c r="JIB27" s="10" t="n"/>
      <c r="JIE27" s="5" t="n"/>
      <c r="JIF27" s="5" t="n"/>
      <c r="JIG27" s="10" t="n"/>
      <c r="JIJ27" s="5" t="n"/>
      <c r="JIK27" s="5" t="n"/>
      <c r="JIL27" s="10" t="n"/>
      <c r="JIO27" s="5" t="n"/>
      <c r="JIP27" s="5" t="n"/>
      <c r="JIQ27" s="10" t="n"/>
      <c r="JIT27" s="5" t="n"/>
      <c r="JIU27" s="5" t="n"/>
      <c r="JIV27" s="10" t="n"/>
      <c r="JIY27" s="5" t="n"/>
      <c r="JIZ27" s="5" t="n"/>
      <c r="JJA27" s="10" t="n"/>
      <c r="JJD27" s="5" t="n"/>
      <c r="JJE27" s="5" t="n"/>
      <c r="JJF27" s="10" t="n"/>
      <c r="JJI27" s="5" t="n"/>
      <c r="JJJ27" s="5" t="n"/>
      <c r="JJK27" s="10" t="n"/>
      <c r="JJN27" s="5" t="n"/>
      <c r="JJO27" s="5" t="n"/>
      <c r="JJP27" s="10" t="n"/>
      <c r="JJS27" s="5" t="n"/>
      <c r="JJT27" s="5" t="n"/>
      <c r="JJU27" s="10" t="n"/>
      <c r="JJX27" s="5" t="n"/>
      <c r="JJY27" s="5" t="n"/>
      <c r="JJZ27" s="10" t="n"/>
      <c r="JKC27" s="5" t="n"/>
      <c r="JKD27" s="5" t="n"/>
      <c r="JKE27" s="10" t="n"/>
      <c r="JKH27" s="5" t="n"/>
      <c r="JKI27" s="5" t="n"/>
      <c r="JKJ27" s="10" t="n"/>
      <c r="JKM27" s="5" t="n"/>
      <c r="JKN27" s="5" t="n"/>
      <c r="JKO27" s="10" t="n"/>
      <c r="JKR27" s="5" t="n"/>
      <c r="JKS27" s="5" t="n"/>
      <c r="JKT27" s="10" t="n"/>
      <c r="JKW27" s="5" t="n"/>
      <c r="JKX27" s="5" t="n"/>
      <c r="JKY27" s="10" t="n"/>
      <c r="JLB27" s="5" t="n"/>
      <c r="JLC27" s="5" t="n"/>
      <c r="JLD27" s="10" t="n"/>
      <c r="JLG27" s="5" t="n"/>
      <c r="JLH27" s="5" t="n"/>
      <c r="JLI27" s="10" t="n"/>
      <c r="JLL27" s="5" t="n"/>
      <c r="JLM27" s="5" t="n"/>
      <c r="JLN27" s="10" t="n"/>
      <c r="JLQ27" s="5" t="n"/>
      <c r="JLR27" s="5" t="n"/>
      <c r="JLS27" s="10" t="n"/>
      <c r="JLV27" s="5" t="n"/>
      <c r="JLW27" s="5" t="n"/>
      <c r="JLX27" s="10" t="n"/>
      <c r="JMA27" s="5" t="n"/>
      <c r="JMB27" s="5" t="n"/>
      <c r="JMC27" s="10" t="n"/>
      <c r="JMF27" s="5" t="n"/>
      <c r="JMG27" s="5" t="n"/>
      <c r="JMH27" s="10" t="n"/>
      <c r="JMK27" s="5" t="n"/>
      <c r="JML27" s="5" t="n"/>
      <c r="JMM27" s="10" t="n"/>
      <c r="JMP27" s="5" t="n"/>
      <c r="JMQ27" s="5" t="n"/>
      <c r="JMR27" s="10" t="n"/>
      <c r="JMU27" s="5" t="n"/>
      <c r="JMV27" s="5" t="n"/>
      <c r="JMW27" s="10" t="n"/>
      <c r="JMZ27" s="5" t="n"/>
      <c r="JNA27" s="5" t="n"/>
      <c r="JNB27" s="10" t="n"/>
      <c r="JNE27" s="5" t="n"/>
      <c r="JNF27" s="5" t="n"/>
      <c r="JNG27" s="10" t="n"/>
      <c r="JNJ27" s="5" t="n"/>
      <c r="JNK27" s="5" t="n"/>
      <c r="JNL27" s="10" t="n"/>
      <c r="JNO27" s="5" t="n"/>
      <c r="JNP27" s="5" t="n"/>
      <c r="JNQ27" s="10" t="n"/>
      <c r="JNT27" s="5" t="n"/>
      <c r="JNU27" s="5" t="n"/>
      <c r="JNV27" s="10" t="n"/>
      <c r="JNY27" s="5" t="n"/>
      <c r="JNZ27" s="5" t="n"/>
      <c r="JOA27" s="10" t="n"/>
      <c r="JOD27" s="5" t="n"/>
      <c r="JOE27" s="5" t="n"/>
      <c r="JOF27" s="10" t="n"/>
      <c r="JOI27" s="5" t="n"/>
      <c r="JOJ27" s="5" t="n"/>
      <c r="JOK27" s="10" t="n"/>
      <c r="JON27" s="5" t="n"/>
      <c r="JOO27" s="5" t="n"/>
      <c r="JOP27" s="10" t="n"/>
      <c r="JOS27" s="5" t="n"/>
      <c r="JOT27" s="5" t="n"/>
      <c r="JOU27" s="10" t="n"/>
      <c r="JOX27" s="5" t="n"/>
      <c r="JOY27" s="5" t="n"/>
      <c r="JOZ27" s="10" t="n"/>
      <c r="JPC27" s="5" t="n"/>
      <c r="JPD27" s="5" t="n"/>
      <c r="JPE27" s="10" t="n"/>
      <c r="JPH27" s="5" t="n"/>
      <c r="JPI27" s="5" t="n"/>
      <c r="JPJ27" s="10" t="n"/>
      <c r="JPM27" s="5" t="n"/>
      <c r="JPN27" s="5" t="n"/>
      <c r="JPO27" s="10" t="n"/>
      <c r="JPR27" s="5" t="n"/>
      <c r="JPS27" s="5" t="n"/>
      <c r="JPT27" s="10" t="n"/>
      <c r="JPW27" s="5" t="n"/>
      <c r="JPX27" s="5" t="n"/>
      <c r="JPY27" s="10" t="n"/>
      <c r="JQB27" s="5" t="n"/>
      <c r="JQC27" s="5" t="n"/>
      <c r="JQD27" s="10" t="n"/>
      <c r="JQG27" s="5" t="n"/>
      <c r="JQH27" s="5" t="n"/>
      <c r="JQI27" s="10" t="n"/>
      <c r="JQL27" s="5" t="n"/>
      <c r="JQM27" s="5" t="n"/>
      <c r="JQN27" s="10" t="n"/>
      <c r="JQQ27" s="5" t="n"/>
      <c r="JQR27" s="5" t="n"/>
      <c r="JQS27" s="10" t="n"/>
      <c r="JQV27" s="5" t="n"/>
      <c r="JQW27" s="5" t="n"/>
      <c r="JQX27" s="10" t="n"/>
      <c r="JRA27" s="5" t="n"/>
      <c r="JRB27" s="5" t="n"/>
      <c r="JRC27" s="10" t="n"/>
      <c r="JRF27" s="5" t="n"/>
      <c r="JRG27" s="5" t="n"/>
      <c r="JRH27" s="10" t="n"/>
      <c r="JRK27" s="5" t="n"/>
      <c r="JRL27" s="5" t="n"/>
      <c r="JRM27" s="10" t="n"/>
      <c r="JRP27" s="5" t="n"/>
      <c r="JRQ27" s="5" t="n"/>
      <c r="JRR27" s="10" t="n"/>
      <c r="JRU27" s="5" t="n"/>
      <c r="JRV27" s="5" t="n"/>
      <c r="JRW27" s="10" t="n"/>
      <c r="JRZ27" s="5" t="n"/>
      <c r="JSA27" s="5" t="n"/>
      <c r="JSB27" s="10" t="n"/>
      <c r="JSE27" s="5" t="n"/>
      <c r="JSF27" s="5" t="n"/>
      <c r="JSG27" s="10" t="n"/>
      <c r="JSJ27" s="5" t="n"/>
      <c r="JSK27" s="5" t="n"/>
      <c r="JSL27" s="10" t="n"/>
      <c r="JSO27" s="5" t="n"/>
      <c r="JSP27" s="5" t="n"/>
      <c r="JSQ27" s="10" t="n"/>
      <c r="JST27" s="5" t="n"/>
      <c r="JSU27" s="5" t="n"/>
      <c r="JSV27" s="10" t="n"/>
      <c r="JSY27" s="5" t="n"/>
      <c r="JSZ27" s="5" t="n"/>
      <c r="JTA27" s="10" t="n"/>
      <c r="JTD27" s="5" t="n"/>
      <c r="JTE27" s="5" t="n"/>
      <c r="JTF27" s="10" t="n"/>
      <c r="JTI27" s="5" t="n"/>
      <c r="JTJ27" s="5" t="n"/>
      <c r="JTK27" s="10" t="n"/>
      <c r="JTN27" s="5" t="n"/>
      <c r="JTO27" s="5" t="n"/>
      <c r="JTP27" s="10" t="n"/>
      <c r="JTS27" s="5" t="n"/>
      <c r="JTT27" s="5" t="n"/>
      <c r="JTU27" s="10" t="n"/>
      <c r="JTX27" s="5" t="n"/>
      <c r="JTY27" s="5" t="n"/>
      <c r="JTZ27" s="10" t="n"/>
      <c r="JUC27" s="5" t="n"/>
      <c r="JUD27" s="5" t="n"/>
      <c r="JUE27" s="10" t="n"/>
      <c r="JUH27" s="5" t="n"/>
      <c r="JUI27" s="5" t="n"/>
      <c r="JUJ27" s="10" t="n"/>
      <c r="JUM27" s="5" t="n"/>
      <c r="JUN27" s="5" t="n"/>
      <c r="JUO27" s="10" t="n"/>
      <c r="JUR27" s="5" t="n"/>
      <c r="JUS27" s="5" t="n"/>
      <c r="JUT27" s="10" t="n"/>
      <c r="JUW27" s="5" t="n"/>
      <c r="JUX27" s="5" t="n"/>
      <c r="JUY27" s="10" t="n"/>
      <c r="JVB27" s="5" t="n"/>
      <c r="JVC27" s="5" t="n"/>
      <c r="JVD27" s="10" t="n"/>
      <c r="JVG27" s="5" t="n"/>
      <c r="JVH27" s="5" t="n"/>
      <c r="JVI27" s="10" t="n"/>
      <c r="JVL27" s="5" t="n"/>
      <c r="JVM27" s="5" t="n"/>
      <c r="JVN27" s="10" t="n"/>
      <c r="JVQ27" s="5" t="n"/>
      <c r="JVR27" s="5" t="n"/>
      <c r="JVS27" s="10" t="n"/>
      <c r="JVV27" s="5" t="n"/>
      <c r="JVW27" s="5" t="n"/>
      <c r="JVX27" s="10" t="n"/>
      <c r="JWA27" s="5" t="n"/>
      <c r="JWB27" s="5" t="n"/>
      <c r="JWC27" s="10" t="n"/>
      <c r="JWF27" s="5" t="n"/>
      <c r="JWG27" s="5" t="n"/>
      <c r="JWH27" s="10" t="n"/>
      <c r="JWK27" s="5" t="n"/>
      <c r="JWL27" s="5" t="n"/>
      <c r="JWM27" s="10" t="n"/>
      <c r="JWP27" s="5" t="n"/>
      <c r="JWQ27" s="5" t="n"/>
      <c r="JWR27" s="10" t="n"/>
      <c r="JWU27" s="5" t="n"/>
      <c r="JWV27" s="5" t="n"/>
      <c r="JWW27" s="10" t="n"/>
      <c r="JWZ27" s="5" t="n"/>
      <c r="JXA27" s="5" t="n"/>
      <c r="JXB27" s="10" t="n"/>
      <c r="JXE27" s="5" t="n"/>
      <c r="JXF27" s="5" t="n"/>
      <c r="JXG27" s="10" t="n"/>
      <c r="JXJ27" s="5" t="n"/>
      <c r="JXK27" s="5" t="n"/>
      <c r="JXL27" s="10" t="n"/>
      <c r="JXO27" s="5" t="n"/>
      <c r="JXP27" s="5" t="n"/>
      <c r="JXQ27" s="10" t="n"/>
      <c r="JXT27" s="5" t="n"/>
      <c r="JXU27" s="5" t="n"/>
      <c r="JXV27" s="10" t="n"/>
      <c r="JXY27" s="5" t="n"/>
      <c r="JXZ27" s="5" t="n"/>
      <c r="JYA27" s="10" t="n"/>
      <c r="JYD27" s="5" t="n"/>
      <c r="JYE27" s="5" t="n"/>
      <c r="JYF27" s="10" t="n"/>
      <c r="JYI27" s="5" t="n"/>
      <c r="JYJ27" s="5" t="n"/>
      <c r="JYK27" s="10" t="n"/>
      <c r="JYN27" s="5" t="n"/>
      <c r="JYO27" s="5" t="n"/>
      <c r="JYP27" s="10" t="n"/>
      <c r="JYS27" s="5" t="n"/>
      <c r="JYT27" s="5" t="n"/>
      <c r="JYU27" s="10" t="n"/>
      <c r="JYX27" s="5" t="n"/>
      <c r="JYY27" s="5" t="n"/>
      <c r="JYZ27" s="10" t="n"/>
      <c r="JZC27" s="5" t="n"/>
      <c r="JZD27" s="5" t="n"/>
      <c r="JZE27" s="10" t="n"/>
      <c r="JZH27" s="5" t="n"/>
      <c r="JZI27" s="5" t="n"/>
      <c r="JZJ27" s="10" t="n"/>
      <c r="JZM27" s="5" t="n"/>
      <c r="JZN27" s="5" t="n"/>
      <c r="JZO27" s="10" t="n"/>
      <c r="JZR27" s="5" t="n"/>
      <c r="JZS27" s="5" t="n"/>
      <c r="JZT27" s="10" t="n"/>
      <c r="JZW27" s="5" t="n"/>
      <c r="JZX27" s="5" t="n"/>
      <c r="JZY27" s="10" t="n"/>
      <c r="KAB27" s="5" t="n"/>
      <c r="KAC27" s="5" t="n"/>
      <c r="KAD27" s="10" t="n"/>
      <c r="KAG27" s="5" t="n"/>
      <c r="KAH27" s="5" t="n"/>
      <c r="KAI27" s="10" t="n"/>
      <c r="KAL27" s="5" t="n"/>
      <c r="KAM27" s="5" t="n"/>
      <c r="KAN27" s="10" t="n"/>
      <c r="KAQ27" s="5" t="n"/>
      <c r="KAR27" s="5" t="n"/>
      <c r="KAS27" s="10" t="n"/>
      <c r="KAV27" s="5" t="n"/>
      <c r="KAW27" s="5" t="n"/>
      <c r="KAX27" s="10" t="n"/>
      <c r="KBA27" s="5" t="n"/>
      <c r="KBB27" s="5" t="n"/>
      <c r="KBC27" s="10" t="n"/>
      <c r="KBF27" s="5" t="n"/>
      <c r="KBG27" s="5" t="n"/>
      <c r="KBH27" s="10" t="n"/>
      <c r="KBK27" s="5" t="n"/>
      <c r="KBL27" s="5" t="n"/>
      <c r="KBM27" s="10" t="n"/>
      <c r="KBP27" s="5" t="n"/>
      <c r="KBQ27" s="5" t="n"/>
      <c r="KBR27" s="10" t="n"/>
      <c r="KBU27" s="5" t="n"/>
      <c r="KBV27" s="5" t="n"/>
      <c r="KBW27" s="10" t="n"/>
      <c r="KBZ27" s="5" t="n"/>
      <c r="KCA27" s="5" t="n"/>
      <c r="KCB27" s="10" t="n"/>
      <c r="KCE27" s="5" t="n"/>
      <c r="KCF27" s="5" t="n"/>
      <c r="KCG27" s="10" t="n"/>
      <c r="KCJ27" s="5" t="n"/>
      <c r="KCK27" s="5" t="n"/>
      <c r="KCL27" s="10" t="n"/>
      <c r="KCO27" s="5" t="n"/>
      <c r="KCP27" s="5" t="n"/>
      <c r="KCQ27" s="10" t="n"/>
      <c r="KCT27" s="5" t="n"/>
      <c r="KCU27" s="5" t="n"/>
      <c r="KCV27" s="10" t="n"/>
      <c r="KCY27" s="5" t="n"/>
      <c r="KCZ27" s="5" t="n"/>
      <c r="KDA27" s="10" t="n"/>
      <c r="KDD27" s="5" t="n"/>
      <c r="KDE27" s="5" t="n"/>
      <c r="KDF27" s="10" t="n"/>
      <c r="KDI27" s="5" t="n"/>
      <c r="KDJ27" s="5" t="n"/>
      <c r="KDK27" s="10" t="n"/>
      <c r="KDN27" s="5" t="n"/>
      <c r="KDO27" s="5" t="n"/>
      <c r="KDP27" s="10" t="n"/>
      <c r="KDS27" s="5" t="n"/>
      <c r="KDT27" s="5" t="n"/>
      <c r="KDU27" s="10" t="n"/>
      <c r="KDX27" s="5" t="n"/>
      <c r="KDY27" s="5" t="n"/>
      <c r="KDZ27" s="10" t="n"/>
      <c r="KEC27" s="5" t="n"/>
      <c r="KED27" s="5" t="n"/>
      <c r="KEE27" s="10" t="n"/>
      <c r="KEH27" s="5" t="n"/>
      <c r="KEI27" s="5" t="n"/>
      <c r="KEJ27" s="10" t="n"/>
      <c r="KEM27" s="5" t="n"/>
      <c r="KEN27" s="5" t="n"/>
      <c r="KEO27" s="10" t="n"/>
      <c r="KER27" s="5" t="n"/>
      <c r="KES27" s="5" t="n"/>
      <c r="KET27" s="10" t="n"/>
      <c r="KEW27" s="5" t="n"/>
      <c r="KEX27" s="5" t="n"/>
      <c r="KEY27" s="10" t="n"/>
      <c r="KFB27" s="5" t="n"/>
      <c r="KFC27" s="5" t="n"/>
      <c r="KFD27" s="10" t="n"/>
      <c r="KFG27" s="5" t="n"/>
      <c r="KFH27" s="5" t="n"/>
      <c r="KFI27" s="10" t="n"/>
      <c r="KFL27" s="5" t="n"/>
      <c r="KFM27" s="5" t="n"/>
      <c r="KFN27" s="10" t="n"/>
      <c r="KFQ27" s="5" t="n"/>
      <c r="KFR27" s="5" t="n"/>
      <c r="KFS27" s="10" t="n"/>
      <c r="KFV27" s="5" t="n"/>
      <c r="KFW27" s="5" t="n"/>
      <c r="KFX27" s="10" t="n"/>
      <c r="KGA27" s="5" t="n"/>
      <c r="KGB27" s="5" t="n"/>
      <c r="KGC27" s="10" t="n"/>
      <c r="KGF27" s="5" t="n"/>
      <c r="KGG27" s="5" t="n"/>
      <c r="KGH27" s="10" t="n"/>
      <c r="KGK27" s="5" t="n"/>
      <c r="KGL27" s="5" t="n"/>
      <c r="KGM27" s="10" t="n"/>
      <c r="KGP27" s="5" t="n"/>
      <c r="KGQ27" s="5" t="n"/>
      <c r="KGR27" s="10" t="n"/>
      <c r="KGU27" s="5" t="n"/>
      <c r="KGV27" s="5" t="n"/>
      <c r="KGW27" s="10" t="n"/>
      <c r="KGZ27" s="5" t="n"/>
      <c r="KHA27" s="5" t="n"/>
      <c r="KHB27" s="10" t="n"/>
      <c r="KHE27" s="5" t="n"/>
      <c r="KHF27" s="5" t="n"/>
      <c r="KHG27" s="10" t="n"/>
      <c r="KHJ27" s="5" t="n"/>
      <c r="KHK27" s="5" t="n"/>
      <c r="KHL27" s="10" t="n"/>
      <c r="KHO27" s="5" t="n"/>
      <c r="KHP27" s="5" t="n"/>
      <c r="KHQ27" s="10" t="n"/>
      <c r="KHT27" s="5" t="n"/>
      <c r="KHU27" s="5" t="n"/>
      <c r="KHV27" s="10" t="n"/>
      <c r="KHY27" s="5" t="n"/>
      <c r="KHZ27" s="5" t="n"/>
      <c r="KIA27" s="10" t="n"/>
      <c r="KID27" s="5" t="n"/>
      <c r="KIE27" s="5" t="n"/>
      <c r="KIF27" s="10" t="n"/>
      <c r="KII27" s="5" t="n"/>
      <c r="KIJ27" s="5" t="n"/>
      <c r="KIK27" s="10" t="n"/>
      <c r="KIN27" s="5" t="n"/>
      <c r="KIO27" s="5" t="n"/>
      <c r="KIP27" s="10" t="n"/>
      <c r="KIS27" s="5" t="n"/>
      <c r="KIT27" s="5" t="n"/>
      <c r="KIU27" s="10" t="n"/>
      <c r="KIX27" s="5" t="n"/>
      <c r="KIY27" s="5" t="n"/>
      <c r="KIZ27" s="10" t="n"/>
      <c r="KJC27" s="5" t="n"/>
      <c r="KJD27" s="5" t="n"/>
      <c r="KJE27" s="10" t="n"/>
      <c r="KJH27" s="5" t="n"/>
      <c r="KJI27" s="5" t="n"/>
      <c r="KJJ27" s="10" t="n"/>
      <c r="KJM27" s="5" t="n"/>
      <c r="KJN27" s="5" t="n"/>
      <c r="KJO27" s="10" t="n"/>
      <c r="KJR27" s="5" t="n"/>
      <c r="KJS27" s="5" t="n"/>
      <c r="KJT27" s="10" t="n"/>
      <c r="KJW27" s="5" t="n"/>
      <c r="KJX27" s="5" t="n"/>
      <c r="KJY27" s="10" t="n"/>
      <c r="KKB27" s="5" t="n"/>
      <c r="KKC27" s="5" t="n"/>
      <c r="KKD27" s="10" t="n"/>
      <c r="KKG27" s="5" t="n"/>
      <c r="KKH27" s="5" t="n"/>
      <c r="KKI27" s="10" t="n"/>
      <c r="KKL27" s="5" t="n"/>
      <c r="KKM27" s="5" t="n"/>
      <c r="KKN27" s="10" t="n"/>
      <c r="KKQ27" s="5" t="n"/>
      <c r="KKR27" s="5" t="n"/>
      <c r="KKS27" s="10" t="n"/>
      <c r="KKV27" s="5" t="n"/>
      <c r="KKW27" s="5" t="n"/>
      <c r="KKX27" s="10" t="n"/>
      <c r="KLA27" s="5" t="n"/>
      <c r="KLB27" s="5" t="n"/>
      <c r="KLC27" s="10" t="n"/>
      <c r="KLF27" s="5" t="n"/>
      <c r="KLG27" s="5" t="n"/>
      <c r="KLH27" s="10" t="n"/>
      <c r="KLK27" s="5" t="n"/>
      <c r="KLL27" s="5" t="n"/>
      <c r="KLM27" s="10" t="n"/>
      <c r="KLP27" s="5" t="n"/>
      <c r="KLQ27" s="5" t="n"/>
      <c r="KLR27" s="10" t="n"/>
      <c r="KLU27" s="5" t="n"/>
      <c r="KLV27" s="5" t="n"/>
      <c r="KLW27" s="10" t="n"/>
      <c r="KLZ27" s="5" t="n"/>
      <c r="KMA27" s="5" t="n"/>
      <c r="KMB27" s="10" t="n"/>
      <c r="KME27" s="5" t="n"/>
      <c r="KMF27" s="5" t="n"/>
      <c r="KMG27" s="10" t="n"/>
      <c r="KMJ27" s="5" t="n"/>
      <c r="KMK27" s="5" t="n"/>
      <c r="KML27" s="10" t="n"/>
      <c r="KMO27" s="5" t="n"/>
      <c r="KMP27" s="5" t="n"/>
      <c r="KMQ27" s="10" t="n"/>
      <c r="KMT27" s="5" t="n"/>
      <c r="KMU27" s="5" t="n"/>
      <c r="KMV27" s="10" t="n"/>
      <c r="KMY27" s="5" t="n"/>
      <c r="KMZ27" s="5" t="n"/>
      <c r="KNA27" s="10" t="n"/>
      <c r="KND27" s="5" t="n"/>
      <c r="KNE27" s="5" t="n"/>
      <c r="KNF27" s="10" t="n"/>
      <c r="KNI27" s="5" t="n"/>
      <c r="KNJ27" s="5" t="n"/>
      <c r="KNK27" s="10" t="n"/>
      <c r="KNN27" s="5" t="n"/>
      <c r="KNO27" s="5" t="n"/>
      <c r="KNP27" s="10" t="n"/>
      <c r="KNS27" s="5" t="n"/>
      <c r="KNT27" s="5" t="n"/>
      <c r="KNU27" s="10" t="n"/>
      <c r="KNX27" s="5" t="n"/>
      <c r="KNY27" s="5" t="n"/>
      <c r="KNZ27" s="10" t="n"/>
      <c r="KOC27" s="5" t="n"/>
      <c r="KOD27" s="5" t="n"/>
      <c r="KOE27" s="10" t="n"/>
      <c r="KOH27" s="5" t="n"/>
      <c r="KOI27" s="5" t="n"/>
      <c r="KOJ27" s="10" t="n"/>
      <c r="KOM27" s="5" t="n"/>
      <c r="KON27" s="5" t="n"/>
      <c r="KOO27" s="10" t="n"/>
      <c r="KOR27" s="5" t="n"/>
      <c r="KOS27" s="5" t="n"/>
      <c r="KOT27" s="10" t="n"/>
      <c r="KOW27" s="5" t="n"/>
      <c r="KOX27" s="5" t="n"/>
      <c r="KOY27" s="10" t="n"/>
      <c r="KPB27" s="5" t="n"/>
      <c r="KPC27" s="5" t="n"/>
      <c r="KPD27" s="10" t="n"/>
      <c r="KPG27" s="5" t="n"/>
      <c r="KPH27" s="5" t="n"/>
      <c r="KPI27" s="10" t="n"/>
      <c r="KPL27" s="5" t="n"/>
      <c r="KPM27" s="5" t="n"/>
      <c r="KPN27" s="10" t="n"/>
      <c r="KPQ27" s="5" t="n"/>
      <c r="KPR27" s="5" t="n"/>
      <c r="KPS27" s="10" t="n"/>
      <c r="KPV27" s="5" t="n"/>
      <c r="KPW27" s="5" t="n"/>
      <c r="KPX27" s="10" t="n"/>
      <c r="KQA27" s="5" t="n"/>
      <c r="KQB27" s="5" t="n"/>
      <c r="KQC27" s="10" t="n"/>
      <c r="KQF27" s="5" t="n"/>
      <c r="KQG27" s="5" t="n"/>
      <c r="KQH27" s="10" t="n"/>
      <c r="KQK27" s="5" t="n"/>
      <c r="KQL27" s="5" t="n"/>
      <c r="KQM27" s="10" t="n"/>
      <c r="KQP27" s="5" t="n"/>
      <c r="KQQ27" s="5" t="n"/>
      <c r="KQR27" s="10" t="n"/>
      <c r="KQU27" s="5" t="n"/>
      <c r="KQV27" s="5" t="n"/>
      <c r="KQW27" s="10" t="n"/>
      <c r="KQZ27" s="5" t="n"/>
      <c r="KRA27" s="5" t="n"/>
      <c r="KRB27" s="10" t="n"/>
      <c r="KRE27" s="5" t="n"/>
      <c r="KRF27" s="5" t="n"/>
      <c r="KRG27" s="10" t="n"/>
      <c r="KRJ27" s="5" t="n"/>
      <c r="KRK27" s="5" t="n"/>
      <c r="KRL27" s="10" t="n"/>
      <c r="KRO27" s="5" t="n"/>
      <c r="KRP27" s="5" t="n"/>
      <c r="KRQ27" s="10" t="n"/>
      <c r="KRT27" s="5" t="n"/>
      <c r="KRU27" s="5" t="n"/>
      <c r="KRV27" s="10" t="n"/>
      <c r="KRY27" s="5" t="n"/>
      <c r="KRZ27" s="5" t="n"/>
      <c r="KSA27" s="10" t="n"/>
      <c r="KSD27" s="5" t="n"/>
      <c r="KSE27" s="5" t="n"/>
      <c r="KSF27" s="10" t="n"/>
      <c r="KSI27" s="5" t="n"/>
      <c r="KSJ27" s="5" t="n"/>
      <c r="KSK27" s="10" t="n"/>
      <c r="KSN27" s="5" t="n"/>
      <c r="KSO27" s="5" t="n"/>
      <c r="KSP27" s="10" t="n"/>
      <c r="KSS27" s="5" t="n"/>
      <c r="KST27" s="5" t="n"/>
      <c r="KSU27" s="10" t="n"/>
      <c r="KSX27" s="5" t="n"/>
      <c r="KSY27" s="5" t="n"/>
      <c r="KSZ27" s="10" t="n"/>
      <c r="KTC27" s="5" t="n"/>
      <c r="KTD27" s="5" t="n"/>
      <c r="KTE27" s="10" t="n"/>
      <c r="KTH27" s="5" t="n"/>
      <c r="KTI27" s="5" t="n"/>
      <c r="KTJ27" s="10" t="n"/>
      <c r="KTM27" s="5" t="n"/>
      <c r="KTN27" s="5" t="n"/>
      <c r="KTO27" s="10" t="n"/>
      <c r="KTR27" s="5" t="n"/>
      <c r="KTS27" s="5" t="n"/>
      <c r="KTT27" s="10" t="n"/>
      <c r="KTW27" s="5" t="n"/>
      <c r="KTX27" s="5" t="n"/>
      <c r="KTY27" s="10" t="n"/>
      <c r="KUB27" s="5" t="n"/>
      <c r="KUC27" s="5" t="n"/>
      <c r="KUD27" s="10" t="n"/>
      <c r="KUG27" s="5" t="n"/>
      <c r="KUH27" s="5" t="n"/>
      <c r="KUI27" s="10" t="n"/>
      <c r="KUL27" s="5" t="n"/>
      <c r="KUM27" s="5" t="n"/>
      <c r="KUN27" s="10" t="n"/>
      <c r="KUQ27" s="5" t="n"/>
      <c r="KUR27" s="5" t="n"/>
      <c r="KUS27" s="10" t="n"/>
      <c r="KUV27" s="5" t="n"/>
      <c r="KUW27" s="5" t="n"/>
      <c r="KUX27" s="10" t="n"/>
      <c r="KVA27" s="5" t="n"/>
      <c r="KVB27" s="5" t="n"/>
      <c r="KVC27" s="10" t="n"/>
      <c r="KVF27" s="5" t="n"/>
      <c r="KVG27" s="5" t="n"/>
      <c r="KVH27" s="10" t="n"/>
      <c r="KVK27" s="5" t="n"/>
      <c r="KVL27" s="5" t="n"/>
      <c r="KVM27" s="10" t="n"/>
      <c r="KVP27" s="5" t="n"/>
      <c r="KVQ27" s="5" t="n"/>
      <c r="KVR27" s="10" t="n"/>
      <c r="KVU27" s="5" t="n"/>
      <c r="KVV27" s="5" t="n"/>
      <c r="KVW27" s="10" t="n"/>
      <c r="KVZ27" s="5" t="n"/>
      <c r="KWA27" s="5" t="n"/>
      <c r="KWB27" s="10" t="n"/>
      <c r="KWE27" s="5" t="n"/>
      <c r="KWF27" s="5" t="n"/>
      <c r="KWG27" s="10" t="n"/>
      <c r="KWJ27" s="5" t="n"/>
      <c r="KWK27" s="5" t="n"/>
      <c r="KWL27" s="10" t="n"/>
      <c r="KWO27" s="5" t="n"/>
      <c r="KWP27" s="5" t="n"/>
      <c r="KWQ27" s="10" t="n"/>
      <c r="KWT27" s="5" t="n"/>
      <c r="KWU27" s="5" t="n"/>
      <c r="KWV27" s="10" t="n"/>
      <c r="KWY27" s="5" t="n"/>
      <c r="KWZ27" s="5" t="n"/>
      <c r="KXA27" s="10" t="n"/>
      <c r="KXD27" s="5" t="n"/>
      <c r="KXE27" s="5" t="n"/>
      <c r="KXF27" s="10" t="n"/>
      <c r="KXI27" s="5" t="n"/>
      <c r="KXJ27" s="5" t="n"/>
      <c r="KXK27" s="10" t="n"/>
      <c r="KXN27" s="5" t="n"/>
      <c r="KXO27" s="5" t="n"/>
      <c r="KXP27" s="10" t="n"/>
      <c r="KXS27" s="5" t="n"/>
      <c r="KXT27" s="5" t="n"/>
      <c r="KXU27" s="10" t="n"/>
      <c r="KXX27" s="5" t="n"/>
      <c r="KXY27" s="5" t="n"/>
      <c r="KXZ27" s="10" t="n"/>
      <c r="KYC27" s="5" t="n"/>
      <c r="KYD27" s="5" t="n"/>
      <c r="KYE27" s="10" t="n"/>
      <c r="KYH27" s="5" t="n"/>
      <c r="KYI27" s="5" t="n"/>
      <c r="KYJ27" s="10" t="n"/>
      <c r="KYM27" s="5" t="n"/>
      <c r="KYN27" s="5" t="n"/>
      <c r="KYO27" s="10" t="n"/>
      <c r="KYR27" s="5" t="n"/>
      <c r="KYS27" s="5" t="n"/>
      <c r="KYT27" s="10" t="n"/>
      <c r="KYW27" s="5" t="n"/>
      <c r="KYX27" s="5" t="n"/>
      <c r="KYY27" s="10" t="n"/>
      <c r="KZB27" s="5" t="n"/>
      <c r="KZC27" s="5" t="n"/>
      <c r="KZD27" s="10" t="n"/>
      <c r="KZG27" s="5" t="n"/>
      <c r="KZH27" s="5" t="n"/>
      <c r="KZI27" s="10" t="n"/>
      <c r="KZL27" s="5" t="n"/>
      <c r="KZM27" s="5" t="n"/>
      <c r="KZN27" s="10" t="n"/>
      <c r="KZQ27" s="5" t="n"/>
      <c r="KZR27" s="5" t="n"/>
      <c r="KZS27" s="10" t="n"/>
      <c r="KZV27" s="5" t="n"/>
      <c r="KZW27" s="5" t="n"/>
      <c r="KZX27" s="10" t="n"/>
      <c r="LAA27" s="5" t="n"/>
      <c r="LAB27" s="5" t="n"/>
      <c r="LAC27" s="10" t="n"/>
      <c r="LAF27" s="5" t="n"/>
      <c r="LAG27" s="5" t="n"/>
      <c r="LAH27" s="10" t="n"/>
      <c r="LAK27" s="5" t="n"/>
      <c r="LAL27" s="5" t="n"/>
      <c r="LAM27" s="10" t="n"/>
      <c r="LAP27" s="5" t="n"/>
      <c r="LAQ27" s="5" t="n"/>
      <c r="LAR27" s="10" t="n"/>
      <c r="LAU27" s="5" t="n"/>
      <c r="LAV27" s="5" t="n"/>
      <c r="LAW27" s="10" t="n"/>
      <c r="LAZ27" s="5" t="n"/>
      <c r="LBA27" s="5" t="n"/>
      <c r="LBB27" s="10" t="n"/>
      <c r="LBE27" s="5" t="n"/>
      <c r="LBF27" s="5" t="n"/>
      <c r="LBG27" s="10" t="n"/>
      <c r="LBJ27" s="5" t="n"/>
      <c r="LBK27" s="5" t="n"/>
      <c r="LBL27" s="10" t="n"/>
      <c r="LBO27" s="5" t="n"/>
      <c r="LBP27" s="5" t="n"/>
      <c r="LBQ27" s="10" t="n"/>
      <c r="LBT27" s="5" t="n"/>
      <c r="LBU27" s="5" t="n"/>
      <c r="LBV27" s="10" t="n"/>
      <c r="LBY27" s="5" t="n"/>
      <c r="LBZ27" s="5" t="n"/>
      <c r="LCA27" s="10" t="n"/>
      <c r="LCD27" s="5" t="n"/>
      <c r="LCE27" s="5" t="n"/>
      <c r="LCF27" s="10" t="n"/>
      <c r="LCI27" s="5" t="n"/>
      <c r="LCJ27" s="5" t="n"/>
      <c r="LCK27" s="10" t="n"/>
      <c r="LCN27" s="5" t="n"/>
      <c r="LCO27" s="5" t="n"/>
      <c r="LCP27" s="10" t="n"/>
      <c r="LCS27" s="5" t="n"/>
      <c r="LCT27" s="5" t="n"/>
      <c r="LCU27" s="10" t="n"/>
      <c r="LCX27" s="5" t="n"/>
      <c r="LCY27" s="5" t="n"/>
      <c r="LCZ27" s="10" t="n"/>
      <c r="LDC27" s="5" t="n"/>
      <c r="LDD27" s="5" t="n"/>
      <c r="LDE27" s="10" t="n"/>
      <c r="LDH27" s="5" t="n"/>
      <c r="LDI27" s="5" t="n"/>
      <c r="LDJ27" s="10" t="n"/>
      <c r="LDM27" s="5" t="n"/>
      <c r="LDN27" s="5" t="n"/>
      <c r="LDO27" s="10" t="n"/>
      <c r="LDR27" s="5" t="n"/>
      <c r="LDS27" s="5" t="n"/>
      <c r="LDT27" s="10" t="n"/>
      <c r="LDW27" s="5" t="n"/>
      <c r="LDX27" s="5" t="n"/>
      <c r="LDY27" s="10" t="n"/>
      <c r="LEB27" s="5" t="n"/>
      <c r="LEC27" s="5" t="n"/>
      <c r="LED27" s="10" t="n"/>
      <c r="LEG27" s="5" t="n"/>
      <c r="LEH27" s="5" t="n"/>
      <c r="LEI27" s="10" t="n"/>
      <c r="LEL27" s="5" t="n"/>
      <c r="LEM27" s="5" t="n"/>
      <c r="LEN27" s="10" t="n"/>
      <c r="LEQ27" s="5" t="n"/>
      <c r="LER27" s="5" t="n"/>
      <c r="LES27" s="10" t="n"/>
      <c r="LEV27" s="5" t="n"/>
      <c r="LEW27" s="5" t="n"/>
      <c r="LEX27" s="10" t="n"/>
      <c r="LFA27" s="5" t="n"/>
      <c r="LFB27" s="5" t="n"/>
      <c r="LFC27" s="10" t="n"/>
      <c r="LFF27" s="5" t="n"/>
      <c r="LFG27" s="5" t="n"/>
      <c r="LFH27" s="10" t="n"/>
      <c r="LFK27" s="5" t="n"/>
      <c r="LFL27" s="5" t="n"/>
      <c r="LFM27" s="10" t="n"/>
      <c r="LFP27" s="5" t="n"/>
      <c r="LFQ27" s="5" t="n"/>
      <c r="LFR27" s="10" t="n"/>
      <c r="LFU27" s="5" t="n"/>
      <c r="LFV27" s="5" t="n"/>
      <c r="LFW27" s="10" t="n"/>
      <c r="LFZ27" s="5" t="n"/>
      <c r="LGA27" s="5" t="n"/>
      <c r="LGB27" s="10" t="n"/>
      <c r="LGE27" s="5" t="n"/>
      <c r="LGF27" s="5" t="n"/>
      <c r="LGG27" s="10" t="n"/>
      <c r="LGJ27" s="5" t="n"/>
      <c r="LGK27" s="5" t="n"/>
      <c r="LGL27" s="10" t="n"/>
      <c r="LGO27" s="5" t="n"/>
      <c r="LGP27" s="5" t="n"/>
      <c r="LGQ27" s="10" t="n"/>
      <c r="LGT27" s="5" t="n"/>
      <c r="LGU27" s="5" t="n"/>
      <c r="LGV27" s="10" t="n"/>
      <c r="LGY27" s="5" t="n"/>
      <c r="LGZ27" s="5" t="n"/>
      <c r="LHA27" s="10" t="n"/>
      <c r="LHD27" s="5" t="n"/>
      <c r="LHE27" s="5" t="n"/>
      <c r="LHF27" s="10" t="n"/>
      <c r="LHI27" s="5" t="n"/>
      <c r="LHJ27" s="5" t="n"/>
      <c r="LHK27" s="10" t="n"/>
      <c r="LHN27" s="5" t="n"/>
      <c r="LHO27" s="5" t="n"/>
      <c r="LHP27" s="10" t="n"/>
      <c r="LHS27" s="5" t="n"/>
      <c r="LHT27" s="5" t="n"/>
      <c r="LHU27" s="10" t="n"/>
      <c r="LHX27" s="5" t="n"/>
      <c r="LHY27" s="5" t="n"/>
      <c r="LHZ27" s="10" t="n"/>
      <c r="LIC27" s="5" t="n"/>
      <c r="LID27" s="5" t="n"/>
      <c r="LIE27" s="10" t="n"/>
      <c r="LIH27" s="5" t="n"/>
      <c r="LII27" s="5" t="n"/>
      <c r="LIJ27" s="10" t="n"/>
      <c r="LIM27" s="5" t="n"/>
      <c r="LIN27" s="5" t="n"/>
      <c r="LIO27" s="10" t="n"/>
      <c r="LIR27" s="5" t="n"/>
      <c r="LIS27" s="5" t="n"/>
      <c r="LIT27" s="10" t="n"/>
      <c r="LIW27" s="5" t="n"/>
      <c r="LIX27" s="5" t="n"/>
      <c r="LIY27" s="10" t="n"/>
      <c r="LJB27" s="5" t="n"/>
      <c r="LJC27" s="5" t="n"/>
      <c r="LJD27" s="10" t="n"/>
      <c r="LJG27" s="5" t="n"/>
      <c r="LJH27" s="5" t="n"/>
      <c r="LJI27" s="10" t="n"/>
      <c r="LJL27" s="5" t="n"/>
      <c r="LJM27" s="5" t="n"/>
      <c r="LJN27" s="10" t="n"/>
      <c r="LJQ27" s="5" t="n"/>
      <c r="LJR27" s="5" t="n"/>
      <c r="LJS27" s="10" t="n"/>
      <c r="LJV27" s="5" t="n"/>
      <c r="LJW27" s="5" t="n"/>
      <c r="LJX27" s="10" t="n"/>
      <c r="LKA27" s="5" t="n"/>
      <c r="LKB27" s="5" t="n"/>
      <c r="LKC27" s="10" t="n"/>
      <c r="LKF27" s="5" t="n"/>
      <c r="LKG27" s="5" t="n"/>
      <c r="LKH27" s="10" t="n"/>
      <c r="LKK27" s="5" t="n"/>
      <c r="LKL27" s="5" t="n"/>
      <c r="LKM27" s="10" t="n"/>
      <c r="LKP27" s="5" t="n"/>
      <c r="LKQ27" s="5" t="n"/>
      <c r="LKR27" s="10" t="n"/>
      <c r="LKU27" s="5" t="n"/>
      <c r="LKV27" s="5" t="n"/>
      <c r="LKW27" s="10" t="n"/>
      <c r="LKZ27" s="5" t="n"/>
      <c r="LLA27" s="5" t="n"/>
      <c r="LLB27" s="10" t="n"/>
      <c r="LLE27" s="5" t="n"/>
      <c r="LLF27" s="5" t="n"/>
      <c r="LLG27" s="10" t="n"/>
      <c r="LLJ27" s="5" t="n"/>
      <c r="LLK27" s="5" t="n"/>
      <c r="LLL27" s="10" t="n"/>
      <c r="LLO27" s="5" t="n"/>
      <c r="LLP27" s="5" t="n"/>
      <c r="LLQ27" s="10" t="n"/>
      <c r="LLT27" s="5" t="n"/>
      <c r="LLU27" s="5" t="n"/>
      <c r="LLV27" s="10" t="n"/>
      <c r="LLY27" s="5" t="n"/>
      <c r="LLZ27" s="5" t="n"/>
      <c r="LMA27" s="10" t="n"/>
      <c r="LMD27" s="5" t="n"/>
      <c r="LME27" s="5" t="n"/>
      <c r="LMF27" s="10" t="n"/>
      <c r="LMI27" s="5" t="n"/>
      <c r="LMJ27" s="5" t="n"/>
      <c r="LMK27" s="10" t="n"/>
      <c r="LMN27" s="5" t="n"/>
      <c r="LMO27" s="5" t="n"/>
      <c r="LMP27" s="10" t="n"/>
      <c r="LMS27" s="5" t="n"/>
      <c r="LMT27" s="5" t="n"/>
      <c r="LMU27" s="10" t="n"/>
      <c r="LMX27" s="5" t="n"/>
      <c r="LMY27" s="5" t="n"/>
      <c r="LMZ27" s="10" t="n"/>
      <c r="LNC27" s="5" t="n"/>
      <c r="LND27" s="5" t="n"/>
      <c r="LNE27" s="10" t="n"/>
      <c r="LNH27" s="5" t="n"/>
      <c r="LNI27" s="5" t="n"/>
      <c r="LNJ27" s="10" t="n"/>
      <c r="LNM27" s="5" t="n"/>
      <c r="LNN27" s="5" t="n"/>
      <c r="LNO27" s="10" t="n"/>
      <c r="LNR27" s="5" t="n"/>
      <c r="LNS27" s="5" t="n"/>
      <c r="LNT27" s="10" t="n"/>
      <c r="LNW27" s="5" t="n"/>
      <c r="LNX27" s="5" t="n"/>
      <c r="LNY27" s="10" t="n"/>
      <c r="LOB27" s="5" t="n"/>
      <c r="LOC27" s="5" t="n"/>
      <c r="LOD27" s="10" t="n"/>
      <c r="LOG27" s="5" t="n"/>
      <c r="LOH27" s="5" t="n"/>
      <c r="LOI27" s="10" t="n"/>
      <c r="LOL27" s="5" t="n"/>
      <c r="LOM27" s="5" t="n"/>
      <c r="LON27" s="10" t="n"/>
      <c r="LOQ27" s="5" t="n"/>
      <c r="LOR27" s="5" t="n"/>
      <c r="LOS27" s="10" t="n"/>
      <c r="LOV27" s="5" t="n"/>
      <c r="LOW27" s="5" t="n"/>
      <c r="LOX27" s="10" t="n"/>
      <c r="LPA27" s="5" t="n"/>
      <c r="LPB27" s="5" t="n"/>
      <c r="LPC27" s="10" t="n"/>
      <c r="LPF27" s="5" t="n"/>
      <c r="LPG27" s="5" t="n"/>
      <c r="LPH27" s="10" t="n"/>
      <c r="LPK27" s="5" t="n"/>
      <c r="LPL27" s="5" t="n"/>
      <c r="LPM27" s="10" t="n"/>
      <c r="LPP27" s="5" t="n"/>
      <c r="LPQ27" s="5" t="n"/>
      <c r="LPR27" s="10" t="n"/>
      <c r="LPU27" s="5" t="n"/>
      <c r="LPV27" s="5" t="n"/>
      <c r="LPW27" s="10" t="n"/>
      <c r="LPZ27" s="5" t="n"/>
      <c r="LQA27" s="5" t="n"/>
      <c r="LQB27" s="10" t="n"/>
      <c r="LQE27" s="5" t="n"/>
      <c r="LQF27" s="5" t="n"/>
      <c r="LQG27" s="10" t="n"/>
      <c r="LQJ27" s="5" t="n"/>
      <c r="LQK27" s="5" t="n"/>
      <c r="LQL27" s="10" t="n"/>
      <c r="LQO27" s="5" t="n"/>
      <c r="LQP27" s="5" t="n"/>
      <c r="LQQ27" s="10" t="n"/>
      <c r="LQT27" s="5" t="n"/>
      <c r="LQU27" s="5" t="n"/>
      <c r="LQV27" s="10" t="n"/>
      <c r="LQY27" s="5" t="n"/>
      <c r="LQZ27" s="5" t="n"/>
      <c r="LRA27" s="10" t="n"/>
      <c r="LRD27" s="5" t="n"/>
      <c r="LRE27" s="5" t="n"/>
      <c r="LRF27" s="10" t="n"/>
      <c r="LRI27" s="5" t="n"/>
      <c r="LRJ27" s="5" t="n"/>
      <c r="LRK27" s="10" t="n"/>
      <c r="LRN27" s="5" t="n"/>
      <c r="LRO27" s="5" t="n"/>
      <c r="LRP27" s="10" t="n"/>
      <c r="LRS27" s="5" t="n"/>
      <c r="LRT27" s="5" t="n"/>
      <c r="LRU27" s="10" t="n"/>
      <c r="LRX27" s="5" t="n"/>
      <c r="LRY27" s="5" t="n"/>
      <c r="LRZ27" s="10" t="n"/>
      <c r="LSC27" s="5" t="n"/>
      <c r="LSD27" s="5" t="n"/>
      <c r="LSE27" s="10" t="n"/>
      <c r="LSH27" s="5" t="n"/>
      <c r="LSI27" s="5" t="n"/>
      <c r="LSJ27" s="10" t="n"/>
      <c r="LSM27" s="5" t="n"/>
      <c r="LSN27" s="5" t="n"/>
      <c r="LSO27" s="10" t="n"/>
      <c r="LSR27" s="5" t="n"/>
      <c r="LSS27" s="5" t="n"/>
      <c r="LST27" s="10" t="n"/>
      <c r="LSW27" s="5" t="n"/>
      <c r="LSX27" s="5" t="n"/>
      <c r="LSY27" s="10" t="n"/>
      <c r="LTB27" s="5" t="n"/>
      <c r="LTC27" s="5" t="n"/>
      <c r="LTD27" s="10" t="n"/>
      <c r="LTG27" s="5" t="n"/>
      <c r="LTH27" s="5" t="n"/>
      <c r="LTI27" s="10" t="n"/>
      <c r="LTL27" s="5" t="n"/>
      <c r="LTM27" s="5" t="n"/>
      <c r="LTN27" s="10" t="n"/>
      <c r="LTQ27" s="5" t="n"/>
      <c r="LTR27" s="5" t="n"/>
      <c r="LTS27" s="10" t="n"/>
      <c r="LTV27" s="5" t="n"/>
      <c r="LTW27" s="5" t="n"/>
      <c r="LTX27" s="10" t="n"/>
      <c r="LUA27" s="5" t="n"/>
      <c r="LUB27" s="5" t="n"/>
      <c r="LUC27" s="10" t="n"/>
      <c r="LUF27" s="5" t="n"/>
      <c r="LUG27" s="5" t="n"/>
      <c r="LUH27" s="10" t="n"/>
      <c r="LUK27" s="5" t="n"/>
      <c r="LUL27" s="5" t="n"/>
      <c r="LUM27" s="10" t="n"/>
      <c r="LUP27" s="5" t="n"/>
      <c r="LUQ27" s="5" t="n"/>
      <c r="LUR27" s="10" t="n"/>
      <c r="LUU27" s="5" t="n"/>
      <c r="LUV27" s="5" t="n"/>
      <c r="LUW27" s="10" t="n"/>
      <c r="LUZ27" s="5" t="n"/>
      <c r="LVA27" s="5" t="n"/>
      <c r="LVB27" s="10" t="n"/>
      <c r="LVE27" s="5" t="n"/>
      <c r="LVF27" s="5" t="n"/>
      <c r="LVG27" s="10" t="n"/>
      <c r="LVJ27" s="5" t="n"/>
      <c r="LVK27" s="5" t="n"/>
      <c r="LVL27" s="10" t="n"/>
      <c r="LVO27" s="5" t="n"/>
      <c r="LVP27" s="5" t="n"/>
      <c r="LVQ27" s="10" t="n"/>
      <c r="LVT27" s="5" t="n"/>
      <c r="LVU27" s="5" t="n"/>
      <c r="LVV27" s="10" t="n"/>
      <c r="LVY27" s="5" t="n"/>
      <c r="LVZ27" s="5" t="n"/>
      <c r="LWA27" s="10" t="n"/>
      <c r="LWD27" s="5" t="n"/>
      <c r="LWE27" s="5" t="n"/>
      <c r="LWF27" s="10" t="n"/>
      <c r="LWI27" s="5" t="n"/>
      <c r="LWJ27" s="5" t="n"/>
      <c r="LWK27" s="10" t="n"/>
      <c r="LWN27" s="5" t="n"/>
      <c r="LWO27" s="5" t="n"/>
      <c r="LWP27" s="10" t="n"/>
      <c r="LWS27" s="5" t="n"/>
      <c r="LWT27" s="5" t="n"/>
      <c r="LWU27" s="10" t="n"/>
      <c r="LWX27" s="5" t="n"/>
      <c r="LWY27" s="5" t="n"/>
      <c r="LWZ27" s="10" t="n"/>
      <c r="LXC27" s="5" t="n"/>
      <c r="LXD27" s="5" t="n"/>
      <c r="LXE27" s="10" t="n"/>
      <c r="LXH27" s="5" t="n"/>
      <c r="LXI27" s="5" t="n"/>
      <c r="LXJ27" s="10" t="n"/>
      <c r="LXM27" s="5" t="n"/>
      <c r="LXN27" s="5" t="n"/>
      <c r="LXO27" s="10" t="n"/>
      <c r="LXR27" s="5" t="n"/>
      <c r="LXS27" s="5" t="n"/>
      <c r="LXT27" s="10" t="n"/>
      <c r="LXW27" s="5" t="n"/>
      <c r="LXX27" s="5" t="n"/>
      <c r="LXY27" s="10" t="n"/>
      <c r="LYB27" s="5" t="n"/>
      <c r="LYC27" s="5" t="n"/>
      <c r="LYD27" s="10" t="n"/>
      <c r="LYG27" s="5" t="n"/>
      <c r="LYH27" s="5" t="n"/>
      <c r="LYI27" s="10" t="n"/>
      <c r="LYL27" s="5" t="n"/>
      <c r="LYM27" s="5" t="n"/>
      <c r="LYN27" s="10" t="n"/>
      <c r="LYQ27" s="5" t="n"/>
      <c r="LYR27" s="5" t="n"/>
      <c r="LYS27" s="10" t="n"/>
      <c r="LYV27" s="5" t="n"/>
      <c r="LYW27" s="5" t="n"/>
      <c r="LYX27" s="10" t="n"/>
      <c r="LZA27" s="5" t="n"/>
      <c r="LZB27" s="5" t="n"/>
      <c r="LZC27" s="10" t="n"/>
      <c r="LZF27" s="5" t="n"/>
      <c r="LZG27" s="5" t="n"/>
      <c r="LZH27" s="10" t="n"/>
      <c r="LZK27" s="5" t="n"/>
      <c r="LZL27" s="5" t="n"/>
      <c r="LZM27" s="10" t="n"/>
      <c r="LZP27" s="5" t="n"/>
      <c r="LZQ27" s="5" t="n"/>
      <c r="LZR27" s="10" t="n"/>
      <c r="LZU27" s="5" t="n"/>
      <c r="LZV27" s="5" t="n"/>
      <c r="LZW27" s="10" t="n"/>
      <c r="LZZ27" s="5" t="n"/>
      <c r="MAA27" s="5" t="n"/>
      <c r="MAB27" s="10" t="n"/>
      <c r="MAE27" s="5" t="n"/>
      <c r="MAF27" s="5" t="n"/>
      <c r="MAG27" s="10" t="n"/>
      <c r="MAJ27" s="5" t="n"/>
      <c r="MAK27" s="5" t="n"/>
      <c r="MAL27" s="10" t="n"/>
      <c r="MAO27" s="5" t="n"/>
      <c r="MAP27" s="5" t="n"/>
      <c r="MAQ27" s="10" t="n"/>
      <c r="MAT27" s="5" t="n"/>
      <c r="MAU27" s="5" t="n"/>
      <c r="MAV27" s="10" t="n"/>
      <c r="MAY27" s="5" t="n"/>
      <c r="MAZ27" s="5" t="n"/>
      <c r="MBA27" s="10" t="n"/>
      <c r="MBD27" s="5" t="n"/>
      <c r="MBE27" s="5" t="n"/>
      <c r="MBF27" s="10" t="n"/>
      <c r="MBI27" s="5" t="n"/>
      <c r="MBJ27" s="5" t="n"/>
      <c r="MBK27" s="10" t="n"/>
      <c r="MBN27" s="5" t="n"/>
      <c r="MBO27" s="5" t="n"/>
      <c r="MBP27" s="10" t="n"/>
      <c r="MBS27" s="5" t="n"/>
      <c r="MBT27" s="5" t="n"/>
      <c r="MBU27" s="10" t="n"/>
      <c r="MBX27" s="5" t="n"/>
      <c r="MBY27" s="5" t="n"/>
      <c r="MBZ27" s="10" t="n"/>
      <c r="MCC27" s="5" t="n"/>
      <c r="MCD27" s="5" t="n"/>
      <c r="MCE27" s="10" t="n"/>
      <c r="MCH27" s="5" t="n"/>
      <c r="MCI27" s="5" t="n"/>
      <c r="MCJ27" s="10" t="n"/>
      <c r="MCM27" s="5" t="n"/>
      <c r="MCN27" s="5" t="n"/>
      <c r="MCO27" s="10" t="n"/>
      <c r="MCR27" s="5" t="n"/>
      <c r="MCS27" s="5" t="n"/>
      <c r="MCT27" s="10" t="n"/>
      <c r="MCW27" s="5" t="n"/>
      <c r="MCX27" s="5" t="n"/>
      <c r="MCY27" s="10" t="n"/>
      <c r="MDB27" s="5" t="n"/>
      <c r="MDC27" s="5" t="n"/>
      <c r="MDD27" s="10" t="n"/>
      <c r="MDG27" s="5" t="n"/>
      <c r="MDH27" s="5" t="n"/>
      <c r="MDI27" s="10" t="n"/>
      <c r="MDL27" s="5" t="n"/>
      <c r="MDM27" s="5" t="n"/>
      <c r="MDN27" s="10" t="n"/>
      <c r="MDQ27" s="5" t="n"/>
      <c r="MDR27" s="5" t="n"/>
      <c r="MDS27" s="10" t="n"/>
      <c r="MDV27" s="5" t="n"/>
      <c r="MDW27" s="5" t="n"/>
      <c r="MDX27" s="10" t="n"/>
      <c r="MEA27" s="5" t="n"/>
      <c r="MEB27" s="5" t="n"/>
      <c r="MEC27" s="10" t="n"/>
      <c r="MEF27" s="5" t="n"/>
      <c r="MEG27" s="5" t="n"/>
      <c r="MEH27" s="10" t="n"/>
      <c r="MEK27" s="5" t="n"/>
      <c r="MEL27" s="5" t="n"/>
      <c r="MEM27" s="10" t="n"/>
      <c r="MEP27" s="5" t="n"/>
      <c r="MEQ27" s="5" t="n"/>
      <c r="MER27" s="10" t="n"/>
      <c r="MEU27" s="5" t="n"/>
      <c r="MEV27" s="5" t="n"/>
      <c r="MEW27" s="10" t="n"/>
      <c r="MEZ27" s="5" t="n"/>
      <c r="MFA27" s="5" t="n"/>
      <c r="MFB27" s="10" t="n"/>
      <c r="MFE27" s="5" t="n"/>
      <c r="MFF27" s="5" t="n"/>
      <c r="MFG27" s="10" t="n"/>
      <c r="MFJ27" s="5" t="n"/>
      <c r="MFK27" s="5" t="n"/>
      <c r="MFL27" s="10" t="n"/>
      <c r="MFO27" s="5" t="n"/>
      <c r="MFP27" s="5" t="n"/>
      <c r="MFQ27" s="10" t="n"/>
      <c r="MFT27" s="5" t="n"/>
      <c r="MFU27" s="5" t="n"/>
      <c r="MFV27" s="10" t="n"/>
      <c r="MFY27" s="5" t="n"/>
      <c r="MFZ27" s="5" t="n"/>
      <c r="MGA27" s="10" t="n"/>
      <c r="MGD27" s="5" t="n"/>
      <c r="MGE27" s="5" t="n"/>
      <c r="MGF27" s="10" t="n"/>
      <c r="MGI27" s="5" t="n"/>
      <c r="MGJ27" s="5" t="n"/>
      <c r="MGK27" s="10" t="n"/>
      <c r="MGN27" s="5" t="n"/>
      <c r="MGO27" s="5" t="n"/>
      <c r="MGP27" s="10" t="n"/>
      <c r="MGS27" s="5" t="n"/>
      <c r="MGT27" s="5" t="n"/>
      <c r="MGU27" s="10" t="n"/>
      <c r="MGX27" s="5" t="n"/>
      <c r="MGY27" s="5" t="n"/>
      <c r="MGZ27" s="10" t="n"/>
      <c r="MHC27" s="5" t="n"/>
      <c r="MHD27" s="5" t="n"/>
      <c r="MHE27" s="10" t="n"/>
      <c r="MHH27" s="5" t="n"/>
      <c r="MHI27" s="5" t="n"/>
      <c r="MHJ27" s="10" t="n"/>
      <c r="MHM27" s="5" t="n"/>
      <c r="MHN27" s="5" t="n"/>
      <c r="MHO27" s="10" t="n"/>
      <c r="MHR27" s="5" t="n"/>
      <c r="MHS27" s="5" t="n"/>
      <c r="MHT27" s="10" t="n"/>
      <c r="MHW27" s="5" t="n"/>
      <c r="MHX27" s="5" t="n"/>
      <c r="MHY27" s="10" t="n"/>
      <c r="MIB27" s="5" t="n"/>
      <c r="MIC27" s="5" t="n"/>
      <c r="MID27" s="10" t="n"/>
      <c r="MIG27" s="5" t="n"/>
      <c r="MIH27" s="5" t="n"/>
      <c r="MII27" s="10" t="n"/>
      <c r="MIL27" s="5" t="n"/>
      <c r="MIM27" s="5" t="n"/>
      <c r="MIN27" s="10" t="n"/>
      <c r="MIQ27" s="5" t="n"/>
      <c r="MIR27" s="5" t="n"/>
      <c r="MIS27" s="10" t="n"/>
      <c r="MIV27" s="5" t="n"/>
      <c r="MIW27" s="5" t="n"/>
      <c r="MIX27" s="10" t="n"/>
      <c r="MJA27" s="5" t="n"/>
      <c r="MJB27" s="5" t="n"/>
      <c r="MJC27" s="10" t="n"/>
      <c r="MJF27" s="5" t="n"/>
      <c r="MJG27" s="5" t="n"/>
      <c r="MJH27" s="10" t="n"/>
      <c r="MJK27" s="5" t="n"/>
      <c r="MJL27" s="5" t="n"/>
      <c r="MJM27" s="10" t="n"/>
      <c r="MJP27" s="5" t="n"/>
      <c r="MJQ27" s="5" t="n"/>
      <c r="MJR27" s="10" t="n"/>
      <c r="MJU27" s="5" t="n"/>
      <c r="MJV27" s="5" t="n"/>
      <c r="MJW27" s="10" t="n"/>
      <c r="MJZ27" s="5" t="n"/>
      <c r="MKA27" s="5" t="n"/>
      <c r="MKB27" s="10" t="n"/>
      <c r="MKE27" s="5" t="n"/>
      <c r="MKF27" s="5" t="n"/>
      <c r="MKG27" s="10" t="n"/>
      <c r="MKJ27" s="5" t="n"/>
      <c r="MKK27" s="5" t="n"/>
      <c r="MKL27" s="10" t="n"/>
      <c r="MKO27" s="5" t="n"/>
      <c r="MKP27" s="5" t="n"/>
      <c r="MKQ27" s="10" t="n"/>
      <c r="MKT27" s="5" t="n"/>
      <c r="MKU27" s="5" t="n"/>
      <c r="MKV27" s="10" t="n"/>
      <c r="MKY27" s="5" t="n"/>
      <c r="MKZ27" s="5" t="n"/>
      <c r="MLA27" s="10" t="n"/>
      <c r="MLD27" s="5" t="n"/>
      <c r="MLE27" s="5" t="n"/>
      <c r="MLF27" s="10" t="n"/>
      <c r="MLI27" s="5" t="n"/>
      <c r="MLJ27" s="5" t="n"/>
      <c r="MLK27" s="10" t="n"/>
      <c r="MLN27" s="5" t="n"/>
      <c r="MLO27" s="5" t="n"/>
      <c r="MLP27" s="10" t="n"/>
      <c r="MLS27" s="5" t="n"/>
      <c r="MLT27" s="5" t="n"/>
      <c r="MLU27" s="10" t="n"/>
      <c r="MLX27" s="5" t="n"/>
      <c r="MLY27" s="5" t="n"/>
      <c r="MLZ27" s="10" t="n"/>
      <c r="MMC27" s="5" t="n"/>
      <c r="MMD27" s="5" t="n"/>
      <c r="MME27" s="10" t="n"/>
      <c r="MMH27" s="5" t="n"/>
      <c r="MMI27" s="5" t="n"/>
      <c r="MMJ27" s="10" t="n"/>
      <c r="MMM27" s="5" t="n"/>
      <c r="MMN27" s="5" t="n"/>
      <c r="MMO27" s="10" t="n"/>
      <c r="MMR27" s="5" t="n"/>
      <c r="MMS27" s="5" t="n"/>
      <c r="MMT27" s="10" t="n"/>
      <c r="MMW27" s="5" t="n"/>
      <c r="MMX27" s="5" t="n"/>
      <c r="MMY27" s="10" t="n"/>
      <c r="MNB27" s="5" t="n"/>
      <c r="MNC27" s="5" t="n"/>
      <c r="MND27" s="10" t="n"/>
      <c r="MNG27" s="5" t="n"/>
      <c r="MNH27" s="5" t="n"/>
      <c r="MNI27" s="10" t="n"/>
      <c r="MNL27" s="5" t="n"/>
      <c r="MNM27" s="5" t="n"/>
      <c r="MNN27" s="10" t="n"/>
      <c r="MNQ27" s="5" t="n"/>
      <c r="MNR27" s="5" t="n"/>
      <c r="MNS27" s="10" t="n"/>
      <c r="MNV27" s="5" t="n"/>
      <c r="MNW27" s="5" t="n"/>
      <c r="MNX27" s="10" t="n"/>
      <c r="MOA27" s="5" t="n"/>
      <c r="MOB27" s="5" t="n"/>
      <c r="MOC27" s="10" t="n"/>
      <c r="MOF27" s="5" t="n"/>
      <c r="MOG27" s="5" t="n"/>
      <c r="MOH27" s="10" t="n"/>
      <c r="MOK27" s="5" t="n"/>
      <c r="MOL27" s="5" t="n"/>
      <c r="MOM27" s="10" t="n"/>
      <c r="MOP27" s="5" t="n"/>
      <c r="MOQ27" s="5" t="n"/>
      <c r="MOR27" s="10" t="n"/>
      <c r="MOU27" s="5" t="n"/>
      <c r="MOV27" s="5" t="n"/>
      <c r="MOW27" s="10" t="n"/>
      <c r="MOZ27" s="5" t="n"/>
      <c r="MPA27" s="5" t="n"/>
      <c r="MPB27" s="10" t="n"/>
      <c r="MPE27" s="5" t="n"/>
      <c r="MPF27" s="5" t="n"/>
      <c r="MPG27" s="10" t="n"/>
      <c r="MPJ27" s="5" t="n"/>
      <c r="MPK27" s="5" t="n"/>
      <c r="MPL27" s="10" t="n"/>
      <c r="MPO27" s="5" t="n"/>
      <c r="MPP27" s="5" t="n"/>
      <c r="MPQ27" s="10" t="n"/>
      <c r="MPT27" s="5" t="n"/>
      <c r="MPU27" s="5" t="n"/>
      <c r="MPV27" s="10" t="n"/>
      <c r="MPY27" s="5" t="n"/>
      <c r="MPZ27" s="5" t="n"/>
      <c r="MQA27" s="10" t="n"/>
      <c r="MQD27" s="5" t="n"/>
      <c r="MQE27" s="5" t="n"/>
      <c r="MQF27" s="10" t="n"/>
      <c r="MQI27" s="5" t="n"/>
      <c r="MQJ27" s="5" t="n"/>
      <c r="MQK27" s="10" t="n"/>
      <c r="MQN27" s="5" t="n"/>
      <c r="MQO27" s="5" t="n"/>
      <c r="MQP27" s="10" t="n"/>
      <c r="MQS27" s="5" t="n"/>
      <c r="MQT27" s="5" t="n"/>
      <c r="MQU27" s="10" t="n"/>
      <c r="MQX27" s="5" t="n"/>
      <c r="MQY27" s="5" t="n"/>
      <c r="MQZ27" s="10" t="n"/>
      <c r="MRC27" s="5" t="n"/>
      <c r="MRD27" s="5" t="n"/>
      <c r="MRE27" s="10" t="n"/>
      <c r="MRH27" s="5" t="n"/>
      <c r="MRI27" s="5" t="n"/>
      <c r="MRJ27" s="10" t="n"/>
      <c r="MRM27" s="5" t="n"/>
      <c r="MRN27" s="5" t="n"/>
      <c r="MRO27" s="10" t="n"/>
      <c r="MRR27" s="5" t="n"/>
      <c r="MRS27" s="5" t="n"/>
      <c r="MRT27" s="10" t="n"/>
      <c r="MRW27" s="5" t="n"/>
      <c r="MRX27" s="5" t="n"/>
      <c r="MRY27" s="10" t="n"/>
      <c r="MSB27" s="5" t="n"/>
      <c r="MSC27" s="5" t="n"/>
      <c r="MSD27" s="10" t="n"/>
      <c r="MSG27" s="5" t="n"/>
      <c r="MSH27" s="5" t="n"/>
      <c r="MSI27" s="10" t="n"/>
      <c r="MSL27" s="5" t="n"/>
      <c r="MSM27" s="5" t="n"/>
      <c r="MSN27" s="10" t="n"/>
      <c r="MSQ27" s="5" t="n"/>
      <c r="MSR27" s="5" t="n"/>
      <c r="MSS27" s="10" t="n"/>
      <c r="MSV27" s="5" t="n"/>
      <c r="MSW27" s="5" t="n"/>
      <c r="MSX27" s="10" t="n"/>
      <c r="MTA27" s="5" t="n"/>
      <c r="MTB27" s="5" t="n"/>
      <c r="MTC27" s="10" t="n"/>
      <c r="MTF27" s="5" t="n"/>
      <c r="MTG27" s="5" t="n"/>
      <c r="MTH27" s="10" t="n"/>
      <c r="MTK27" s="5" t="n"/>
      <c r="MTL27" s="5" t="n"/>
      <c r="MTM27" s="10" t="n"/>
      <c r="MTP27" s="5" t="n"/>
      <c r="MTQ27" s="5" t="n"/>
      <c r="MTR27" s="10" t="n"/>
      <c r="MTU27" s="5" t="n"/>
      <c r="MTV27" s="5" t="n"/>
      <c r="MTW27" s="10" t="n"/>
      <c r="MTZ27" s="5" t="n"/>
      <c r="MUA27" s="5" t="n"/>
      <c r="MUB27" s="10" t="n"/>
      <c r="MUE27" s="5" t="n"/>
      <c r="MUF27" s="5" t="n"/>
      <c r="MUG27" s="10" t="n"/>
      <c r="MUJ27" s="5" t="n"/>
      <c r="MUK27" s="5" t="n"/>
      <c r="MUL27" s="10" t="n"/>
      <c r="MUO27" s="5" t="n"/>
      <c r="MUP27" s="5" t="n"/>
      <c r="MUQ27" s="10" t="n"/>
      <c r="MUT27" s="5" t="n"/>
      <c r="MUU27" s="5" t="n"/>
      <c r="MUV27" s="10" t="n"/>
      <c r="MUY27" s="5" t="n"/>
      <c r="MUZ27" s="5" t="n"/>
      <c r="MVA27" s="10" t="n"/>
      <c r="MVD27" s="5" t="n"/>
      <c r="MVE27" s="5" t="n"/>
      <c r="MVF27" s="10" t="n"/>
      <c r="MVI27" s="5" t="n"/>
      <c r="MVJ27" s="5" t="n"/>
      <c r="MVK27" s="10" t="n"/>
      <c r="MVN27" s="5" t="n"/>
      <c r="MVO27" s="5" t="n"/>
      <c r="MVP27" s="10" t="n"/>
      <c r="MVS27" s="5" t="n"/>
      <c r="MVT27" s="5" t="n"/>
      <c r="MVU27" s="10" t="n"/>
      <c r="MVX27" s="5" t="n"/>
      <c r="MVY27" s="5" t="n"/>
      <c r="MVZ27" s="10" t="n"/>
      <c r="MWC27" s="5" t="n"/>
      <c r="MWD27" s="5" t="n"/>
      <c r="MWE27" s="10" t="n"/>
      <c r="MWH27" s="5" t="n"/>
      <c r="MWI27" s="5" t="n"/>
      <c r="MWJ27" s="10" t="n"/>
      <c r="MWM27" s="5" t="n"/>
      <c r="MWN27" s="5" t="n"/>
      <c r="MWO27" s="10" t="n"/>
      <c r="MWR27" s="5" t="n"/>
      <c r="MWS27" s="5" t="n"/>
      <c r="MWT27" s="10" t="n"/>
      <c r="MWW27" s="5" t="n"/>
      <c r="MWX27" s="5" t="n"/>
      <c r="MWY27" s="10" t="n"/>
      <c r="MXB27" s="5" t="n"/>
      <c r="MXC27" s="5" t="n"/>
      <c r="MXD27" s="10" t="n"/>
      <c r="MXG27" s="5" t="n"/>
      <c r="MXH27" s="5" t="n"/>
      <c r="MXI27" s="10" t="n"/>
      <c r="MXL27" s="5" t="n"/>
      <c r="MXM27" s="5" t="n"/>
      <c r="MXN27" s="10" t="n"/>
      <c r="MXQ27" s="5" t="n"/>
      <c r="MXR27" s="5" t="n"/>
      <c r="MXS27" s="10" t="n"/>
      <c r="MXV27" s="5" t="n"/>
      <c r="MXW27" s="5" t="n"/>
      <c r="MXX27" s="10" t="n"/>
      <c r="MYA27" s="5" t="n"/>
      <c r="MYB27" s="5" t="n"/>
      <c r="MYC27" s="10" t="n"/>
      <c r="MYF27" s="5" t="n"/>
      <c r="MYG27" s="5" t="n"/>
      <c r="MYH27" s="10" t="n"/>
      <c r="MYK27" s="5" t="n"/>
      <c r="MYL27" s="5" t="n"/>
      <c r="MYM27" s="10" t="n"/>
      <c r="MYP27" s="5" t="n"/>
      <c r="MYQ27" s="5" t="n"/>
      <c r="MYR27" s="10" t="n"/>
      <c r="MYU27" s="5" t="n"/>
      <c r="MYV27" s="5" t="n"/>
      <c r="MYW27" s="10" t="n"/>
      <c r="MYZ27" s="5" t="n"/>
      <c r="MZA27" s="5" t="n"/>
      <c r="MZB27" s="10" t="n"/>
      <c r="MZE27" s="5" t="n"/>
      <c r="MZF27" s="5" t="n"/>
      <c r="MZG27" s="10" t="n"/>
      <c r="MZJ27" s="5" t="n"/>
      <c r="MZK27" s="5" t="n"/>
      <c r="MZL27" s="10" t="n"/>
      <c r="MZO27" s="5" t="n"/>
      <c r="MZP27" s="5" t="n"/>
      <c r="MZQ27" s="10" t="n"/>
      <c r="MZT27" s="5" t="n"/>
      <c r="MZU27" s="5" t="n"/>
      <c r="MZV27" s="10" t="n"/>
      <c r="MZY27" s="5" t="n"/>
      <c r="MZZ27" s="5" t="n"/>
      <c r="NAA27" s="10" t="n"/>
      <c r="NAD27" s="5" t="n"/>
      <c r="NAE27" s="5" t="n"/>
      <c r="NAF27" s="10" t="n"/>
      <c r="NAI27" s="5" t="n"/>
      <c r="NAJ27" s="5" t="n"/>
      <c r="NAK27" s="10" t="n"/>
      <c r="NAN27" s="5" t="n"/>
      <c r="NAO27" s="5" t="n"/>
      <c r="NAP27" s="10" t="n"/>
      <c r="NAS27" s="5" t="n"/>
      <c r="NAT27" s="5" t="n"/>
      <c r="NAU27" s="10" t="n"/>
      <c r="NAX27" s="5" t="n"/>
      <c r="NAY27" s="5" t="n"/>
      <c r="NAZ27" s="10" t="n"/>
      <c r="NBC27" s="5" t="n"/>
      <c r="NBD27" s="5" t="n"/>
      <c r="NBE27" s="10" t="n"/>
      <c r="NBH27" s="5" t="n"/>
      <c r="NBI27" s="5" t="n"/>
      <c r="NBJ27" s="10" t="n"/>
      <c r="NBM27" s="5" t="n"/>
      <c r="NBN27" s="5" t="n"/>
      <c r="NBO27" s="10" t="n"/>
      <c r="NBR27" s="5" t="n"/>
      <c r="NBS27" s="5" t="n"/>
      <c r="NBT27" s="10" t="n"/>
      <c r="NBW27" s="5" t="n"/>
      <c r="NBX27" s="5" t="n"/>
      <c r="NBY27" s="10" t="n"/>
      <c r="NCB27" s="5" t="n"/>
      <c r="NCC27" s="5" t="n"/>
      <c r="NCD27" s="10" t="n"/>
      <c r="NCG27" s="5" t="n"/>
      <c r="NCH27" s="5" t="n"/>
      <c r="NCI27" s="10" t="n"/>
      <c r="NCL27" s="5" t="n"/>
      <c r="NCM27" s="5" t="n"/>
      <c r="NCN27" s="10" t="n"/>
      <c r="NCQ27" s="5" t="n"/>
      <c r="NCR27" s="5" t="n"/>
      <c r="NCS27" s="10" t="n"/>
      <c r="NCV27" s="5" t="n"/>
      <c r="NCW27" s="5" t="n"/>
      <c r="NCX27" s="10" t="n"/>
      <c r="NDA27" s="5" t="n"/>
      <c r="NDB27" s="5" t="n"/>
      <c r="NDC27" s="10" t="n"/>
      <c r="NDF27" s="5" t="n"/>
      <c r="NDG27" s="5" t="n"/>
      <c r="NDH27" s="10" t="n"/>
      <c r="NDK27" s="5" t="n"/>
      <c r="NDL27" s="5" t="n"/>
      <c r="NDM27" s="10" t="n"/>
      <c r="NDP27" s="5" t="n"/>
      <c r="NDQ27" s="5" t="n"/>
      <c r="NDR27" s="10" t="n"/>
      <c r="NDU27" s="5" t="n"/>
      <c r="NDV27" s="5" t="n"/>
      <c r="NDW27" s="10" t="n"/>
      <c r="NDZ27" s="5" t="n"/>
      <c r="NEA27" s="5" t="n"/>
      <c r="NEB27" s="10" t="n"/>
      <c r="NEE27" s="5" t="n"/>
      <c r="NEF27" s="5" t="n"/>
      <c r="NEG27" s="10" t="n"/>
      <c r="NEJ27" s="5" t="n"/>
      <c r="NEK27" s="5" t="n"/>
      <c r="NEL27" s="10" t="n"/>
      <c r="NEO27" s="5" t="n"/>
      <c r="NEP27" s="5" t="n"/>
      <c r="NEQ27" s="10" t="n"/>
      <c r="NET27" s="5" t="n"/>
      <c r="NEU27" s="5" t="n"/>
      <c r="NEV27" s="10" t="n"/>
      <c r="NEY27" s="5" t="n"/>
      <c r="NEZ27" s="5" t="n"/>
      <c r="NFA27" s="10" t="n"/>
      <c r="NFD27" s="5" t="n"/>
      <c r="NFE27" s="5" t="n"/>
      <c r="NFF27" s="10" t="n"/>
      <c r="NFI27" s="5" t="n"/>
      <c r="NFJ27" s="5" t="n"/>
      <c r="NFK27" s="10" t="n"/>
      <c r="NFN27" s="5" t="n"/>
      <c r="NFO27" s="5" t="n"/>
      <c r="NFP27" s="10" t="n"/>
      <c r="NFS27" s="5" t="n"/>
      <c r="NFT27" s="5" t="n"/>
      <c r="NFU27" s="10" t="n"/>
      <c r="NFX27" s="5" t="n"/>
      <c r="NFY27" s="5" t="n"/>
      <c r="NFZ27" s="10" t="n"/>
      <c r="NGC27" s="5" t="n"/>
      <c r="NGD27" s="5" t="n"/>
      <c r="NGE27" s="10" t="n"/>
      <c r="NGH27" s="5" t="n"/>
      <c r="NGI27" s="5" t="n"/>
      <c r="NGJ27" s="10" t="n"/>
      <c r="NGM27" s="5" t="n"/>
      <c r="NGN27" s="5" t="n"/>
      <c r="NGO27" s="10" t="n"/>
      <c r="NGR27" s="5" t="n"/>
      <c r="NGS27" s="5" t="n"/>
      <c r="NGT27" s="10" t="n"/>
      <c r="NGW27" s="5" t="n"/>
      <c r="NGX27" s="5" t="n"/>
      <c r="NGY27" s="10" t="n"/>
      <c r="NHB27" s="5" t="n"/>
      <c r="NHC27" s="5" t="n"/>
      <c r="NHD27" s="10" t="n"/>
      <c r="NHG27" s="5" t="n"/>
      <c r="NHH27" s="5" t="n"/>
      <c r="NHI27" s="10" t="n"/>
      <c r="NHL27" s="5" t="n"/>
      <c r="NHM27" s="5" t="n"/>
      <c r="NHN27" s="10" t="n"/>
      <c r="NHQ27" s="5" t="n"/>
      <c r="NHR27" s="5" t="n"/>
      <c r="NHS27" s="10" t="n"/>
      <c r="NHV27" s="5" t="n"/>
      <c r="NHW27" s="5" t="n"/>
      <c r="NHX27" s="10" t="n"/>
      <c r="NIA27" s="5" t="n"/>
      <c r="NIB27" s="5" t="n"/>
      <c r="NIC27" s="10" t="n"/>
      <c r="NIF27" s="5" t="n"/>
      <c r="NIG27" s="5" t="n"/>
      <c r="NIH27" s="10" t="n"/>
      <c r="NIK27" s="5" t="n"/>
      <c r="NIL27" s="5" t="n"/>
      <c r="NIM27" s="10" t="n"/>
      <c r="NIP27" s="5" t="n"/>
      <c r="NIQ27" s="5" t="n"/>
      <c r="NIR27" s="10" t="n"/>
      <c r="NIU27" s="5" t="n"/>
      <c r="NIV27" s="5" t="n"/>
      <c r="NIW27" s="10" t="n"/>
      <c r="NIZ27" s="5" t="n"/>
      <c r="NJA27" s="5" t="n"/>
      <c r="NJB27" s="10" t="n"/>
      <c r="NJE27" s="5" t="n"/>
      <c r="NJF27" s="5" t="n"/>
      <c r="NJG27" s="10" t="n"/>
      <c r="NJJ27" s="5" t="n"/>
      <c r="NJK27" s="5" t="n"/>
      <c r="NJL27" s="10" t="n"/>
      <c r="NJO27" s="5" t="n"/>
      <c r="NJP27" s="5" t="n"/>
      <c r="NJQ27" s="10" t="n"/>
      <c r="NJT27" s="5" t="n"/>
      <c r="NJU27" s="5" t="n"/>
      <c r="NJV27" s="10" t="n"/>
      <c r="NJY27" s="5" t="n"/>
      <c r="NJZ27" s="5" t="n"/>
      <c r="NKA27" s="10" t="n"/>
      <c r="NKD27" s="5" t="n"/>
      <c r="NKE27" s="5" t="n"/>
      <c r="NKF27" s="10" t="n"/>
      <c r="NKI27" s="5" t="n"/>
      <c r="NKJ27" s="5" t="n"/>
      <c r="NKK27" s="10" t="n"/>
      <c r="NKN27" s="5" t="n"/>
      <c r="NKO27" s="5" t="n"/>
      <c r="NKP27" s="10" t="n"/>
      <c r="NKS27" s="5" t="n"/>
      <c r="NKT27" s="5" t="n"/>
      <c r="NKU27" s="10" t="n"/>
      <c r="NKX27" s="5" t="n"/>
      <c r="NKY27" s="5" t="n"/>
      <c r="NKZ27" s="10" t="n"/>
      <c r="NLC27" s="5" t="n"/>
      <c r="NLD27" s="5" t="n"/>
      <c r="NLE27" s="10" t="n"/>
      <c r="NLH27" s="5" t="n"/>
      <c r="NLI27" s="5" t="n"/>
      <c r="NLJ27" s="10" t="n"/>
      <c r="NLM27" s="5" t="n"/>
      <c r="NLN27" s="5" t="n"/>
      <c r="NLO27" s="10" t="n"/>
      <c r="NLR27" s="5" t="n"/>
      <c r="NLS27" s="5" t="n"/>
      <c r="NLT27" s="10" t="n"/>
      <c r="NLW27" s="5" t="n"/>
      <c r="NLX27" s="5" t="n"/>
      <c r="NLY27" s="10" t="n"/>
      <c r="NMB27" s="5" t="n"/>
      <c r="NMC27" s="5" t="n"/>
      <c r="NMD27" s="10" t="n"/>
      <c r="NMG27" s="5" t="n"/>
      <c r="NMH27" s="5" t="n"/>
      <c r="NMI27" s="10" t="n"/>
      <c r="NML27" s="5" t="n"/>
      <c r="NMM27" s="5" t="n"/>
      <c r="NMN27" s="10" t="n"/>
      <c r="NMQ27" s="5" t="n"/>
      <c r="NMR27" s="5" t="n"/>
      <c r="NMS27" s="10" t="n"/>
      <c r="NMV27" s="5" t="n"/>
      <c r="NMW27" s="5" t="n"/>
      <c r="NMX27" s="10" t="n"/>
      <c r="NNA27" s="5" t="n"/>
      <c r="NNB27" s="5" t="n"/>
      <c r="NNC27" s="10" t="n"/>
      <c r="NNF27" s="5" t="n"/>
      <c r="NNG27" s="5" t="n"/>
      <c r="NNH27" s="10" t="n"/>
      <c r="NNK27" s="5" t="n"/>
      <c r="NNL27" s="5" t="n"/>
      <c r="NNM27" s="10" t="n"/>
      <c r="NNP27" s="5" t="n"/>
      <c r="NNQ27" s="5" t="n"/>
      <c r="NNR27" s="10" t="n"/>
      <c r="NNU27" s="5" t="n"/>
      <c r="NNV27" s="5" t="n"/>
      <c r="NNW27" s="10" t="n"/>
      <c r="NNZ27" s="5" t="n"/>
      <c r="NOA27" s="5" t="n"/>
      <c r="NOB27" s="10" t="n"/>
      <c r="NOE27" s="5" t="n"/>
      <c r="NOF27" s="5" t="n"/>
      <c r="NOG27" s="10" t="n"/>
      <c r="NOJ27" s="5" t="n"/>
      <c r="NOK27" s="5" t="n"/>
      <c r="NOL27" s="10" t="n"/>
      <c r="NOO27" s="5" t="n"/>
      <c r="NOP27" s="5" t="n"/>
      <c r="NOQ27" s="10" t="n"/>
      <c r="NOT27" s="5" t="n"/>
      <c r="NOU27" s="5" t="n"/>
      <c r="NOV27" s="10" t="n"/>
      <c r="NOY27" s="5" t="n"/>
      <c r="NOZ27" s="5" t="n"/>
      <c r="NPA27" s="10" t="n"/>
      <c r="NPD27" s="5" t="n"/>
      <c r="NPE27" s="5" t="n"/>
      <c r="NPF27" s="10" t="n"/>
      <c r="NPI27" s="5" t="n"/>
      <c r="NPJ27" s="5" t="n"/>
      <c r="NPK27" s="10" t="n"/>
      <c r="NPN27" s="5" t="n"/>
      <c r="NPO27" s="5" t="n"/>
      <c r="NPP27" s="10" t="n"/>
      <c r="NPS27" s="5" t="n"/>
      <c r="NPT27" s="5" t="n"/>
      <c r="NPU27" s="10" t="n"/>
      <c r="NPX27" s="5" t="n"/>
      <c r="NPY27" s="5" t="n"/>
      <c r="NPZ27" s="10" t="n"/>
      <c r="NQC27" s="5" t="n"/>
      <c r="NQD27" s="5" t="n"/>
      <c r="NQE27" s="10" t="n"/>
      <c r="NQH27" s="5" t="n"/>
      <c r="NQI27" s="5" t="n"/>
      <c r="NQJ27" s="10" t="n"/>
      <c r="NQM27" s="5" t="n"/>
      <c r="NQN27" s="5" t="n"/>
      <c r="NQO27" s="10" t="n"/>
      <c r="NQR27" s="5" t="n"/>
      <c r="NQS27" s="5" t="n"/>
      <c r="NQT27" s="10" t="n"/>
      <c r="NQW27" s="5" t="n"/>
      <c r="NQX27" s="5" t="n"/>
      <c r="NQY27" s="10" t="n"/>
      <c r="NRB27" s="5" t="n"/>
      <c r="NRC27" s="5" t="n"/>
      <c r="NRD27" s="10" t="n"/>
      <c r="NRG27" s="5" t="n"/>
      <c r="NRH27" s="5" t="n"/>
      <c r="NRI27" s="10" t="n"/>
      <c r="NRL27" s="5" t="n"/>
      <c r="NRM27" s="5" t="n"/>
      <c r="NRN27" s="10" t="n"/>
      <c r="NRQ27" s="5" t="n"/>
      <c r="NRR27" s="5" t="n"/>
      <c r="NRS27" s="10" t="n"/>
      <c r="NRV27" s="5" t="n"/>
      <c r="NRW27" s="5" t="n"/>
      <c r="NRX27" s="10" t="n"/>
      <c r="NSA27" s="5" t="n"/>
      <c r="NSB27" s="5" t="n"/>
      <c r="NSC27" s="10" t="n"/>
      <c r="NSF27" s="5" t="n"/>
      <c r="NSG27" s="5" t="n"/>
      <c r="NSH27" s="10" t="n"/>
      <c r="NSK27" s="5" t="n"/>
      <c r="NSL27" s="5" t="n"/>
      <c r="NSM27" s="10" t="n"/>
      <c r="NSP27" s="5" t="n"/>
      <c r="NSQ27" s="5" t="n"/>
      <c r="NSR27" s="10" t="n"/>
      <c r="NSU27" s="5" t="n"/>
      <c r="NSV27" s="5" t="n"/>
      <c r="NSW27" s="10" t="n"/>
      <c r="NSZ27" s="5" t="n"/>
      <c r="NTA27" s="5" t="n"/>
      <c r="NTB27" s="10" t="n"/>
      <c r="NTE27" s="5" t="n"/>
      <c r="NTF27" s="5" t="n"/>
      <c r="NTG27" s="10" t="n"/>
      <c r="NTJ27" s="5" t="n"/>
      <c r="NTK27" s="5" t="n"/>
      <c r="NTL27" s="10" t="n"/>
      <c r="NTO27" s="5" t="n"/>
      <c r="NTP27" s="5" t="n"/>
      <c r="NTQ27" s="10" t="n"/>
      <c r="NTT27" s="5" t="n"/>
      <c r="NTU27" s="5" t="n"/>
      <c r="NTV27" s="10" t="n"/>
      <c r="NTY27" s="5" t="n"/>
      <c r="NTZ27" s="5" t="n"/>
      <c r="NUA27" s="10" t="n"/>
      <c r="NUD27" s="5" t="n"/>
      <c r="NUE27" s="5" t="n"/>
      <c r="NUF27" s="10" t="n"/>
      <c r="NUI27" s="5" t="n"/>
      <c r="NUJ27" s="5" t="n"/>
      <c r="NUK27" s="10" t="n"/>
      <c r="NUN27" s="5" t="n"/>
      <c r="NUO27" s="5" t="n"/>
      <c r="NUP27" s="10" t="n"/>
      <c r="NUS27" s="5" t="n"/>
      <c r="NUT27" s="5" t="n"/>
      <c r="NUU27" s="10" t="n"/>
      <c r="NUX27" s="5" t="n"/>
      <c r="NUY27" s="5" t="n"/>
      <c r="NUZ27" s="10" t="n"/>
      <c r="NVC27" s="5" t="n"/>
      <c r="NVD27" s="5" t="n"/>
      <c r="NVE27" s="10" t="n"/>
      <c r="NVH27" s="5" t="n"/>
      <c r="NVI27" s="5" t="n"/>
      <c r="NVJ27" s="10" t="n"/>
      <c r="NVM27" s="5" t="n"/>
      <c r="NVN27" s="5" t="n"/>
      <c r="NVO27" s="10" t="n"/>
      <c r="NVR27" s="5" t="n"/>
      <c r="NVS27" s="5" t="n"/>
      <c r="NVT27" s="10" t="n"/>
      <c r="NVW27" s="5" t="n"/>
      <c r="NVX27" s="5" t="n"/>
      <c r="NVY27" s="10" t="n"/>
      <c r="NWB27" s="5" t="n"/>
      <c r="NWC27" s="5" t="n"/>
      <c r="NWD27" s="10" t="n"/>
      <c r="NWG27" s="5" t="n"/>
      <c r="NWH27" s="5" t="n"/>
      <c r="NWI27" s="10" t="n"/>
      <c r="NWL27" s="5" t="n"/>
      <c r="NWM27" s="5" t="n"/>
      <c r="NWN27" s="10" t="n"/>
      <c r="NWQ27" s="5" t="n"/>
      <c r="NWR27" s="5" t="n"/>
      <c r="NWS27" s="10" t="n"/>
      <c r="NWV27" s="5" t="n"/>
      <c r="NWW27" s="5" t="n"/>
      <c r="NWX27" s="10" t="n"/>
      <c r="NXA27" s="5" t="n"/>
      <c r="NXB27" s="5" t="n"/>
      <c r="NXC27" s="10" t="n"/>
      <c r="NXF27" s="5" t="n"/>
      <c r="NXG27" s="5" t="n"/>
      <c r="NXH27" s="10" t="n"/>
      <c r="NXK27" s="5" t="n"/>
      <c r="NXL27" s="5" t="n"/>
      <c r="NXM27" s="10" t="n"/>
      <c r="NXP27" s="5" t="n"/>
      <c r="NXQ27" s="5" t="n"/>
      <c r="NXR27" s="10" t="n"/>
      <c r="NXU27" s="5" t="n"/>
      <c r="NXV27" s="5" t="n"/>
      <c r="NXW27" s="10" t="n"/>
      <c r="NXZ27" s="5" t="n"/>
      <c r="NYA27" s="5" t="n"/>
      <c r="NYB27" s="10" t="n"/>
      <c r="NYE27" s="5" t="n"/>
      <c r="NYF27" s="5" t="n"/>
      <c r="NYG27" s="10" t="n"/>
      <c r="NYJ27" s="5" t="n"/>
      <c r="NYK27" s="5" t="n"/>
      <c r="NYL27" s="10" t="n"/>
      <c r="NYO27" s="5" t="n"/>
      <c r="NYP27" s="5" t="n"/>
      <c r="NYQ27" s="10" t="n"/>
      <c r="NYT27" s="5" t="n"/>
      <c r="NYU27" s="5" t="n"/>
      <c r="NYV27" s="10" t="n"/>
      <c r="NYY27" s="5" t="n"/>
      <c r="NYZ27" s="5" t="n"/>
      <c r="NZA27" s="10" t="n"/>
      <c r="NZD27" s="5" t="n"/>
      <c r="NZE27" s="5" t="n"/>
      <c r="NZF27" s="10" t="n"/>
      <c r="NZI27" s="5" t="n"/>
      <c r="NZJ27" s="5" t="n"/>
      <c r="NZK27" s="10" t="n"/>
      <c r="NZN27" s="5" t="n"/>
      <c r="NZO27" s="5" t="n"/>
      <c r="NZP27" s="10" t="n"/>
      <c r="NZS27" s="5" t="n"/>
      <c r="NZT27" s="5" t="n"/>
      <c r="NZU27" s="10" t="n"/>
      <c r="NZX27" s="5" t="n"/>
      <c r="NZY27" s="5" t="n"/>
      <c r="NZZ27" s="10" t="n"/>
      <c r="OAC27" s="5" t="n"/>
      <c r="OAD27" s="5" t="n"/>
      <c r="OAE27" s="10" t="n"/>
      <c r="OAH27" s="5" t="n"/>
      <c r="OAI27" s="5" t="n"/>
      <c r="OAJ27" s="10" t="n"/>
      <c r="OAM27" s="5" t="n"/>
      <c r="OAN27" s="5" t="n"/>
      <c r="OAO27" s="10" t="n"/>
      <c r="OAR27" s="5" t="n"/>
      <c r="OAS27" s="5" t="n"/>
      <c r="OAT27" s="10" t="n"/>
      <c r="OAW27" s="5" t="n"/>
      <c r="OAX27" s="5" t="n"/>
      <c r="OAY27" s="10" t="n"/>
      <c r="OBB27" s="5" t="n"/>
      <c r="OBC27" s="5" t="n"/>
      <c r="OBD27" s="10" t="n"/>
      <c r="OBG27" s="5" t="n"/>
      <c r="OBH27" s="5" t="n"/>
      <c r="OBI27" s="10" t="n"/>
      <c r="OBL27" s="5" t="n"/>
      <c r="OBM27" s="5" t="n"/>
      <c r="OBN27" s="10" t="n"/>
      <c r="OBQ27" s="5" t="n"/>
      <c r="OBR27" s="5" t="n"/>
      <c r="OBS27" s="10" t="n"/>
      <c r="OBV27" s="5" t="n"/>
      <c r="OBW27" s="5" t="n"/>
      <c r="OBX27" s="10" t="n"/>
      <c r="OCA27" s="5" t="n"/>
      <c r="OCB27" s="5" t="n"/>
      <c r="OCC27" s="10" t="n"/>
      <c r="OCF27" s="5" t="n"/>
      <c r="OCG27" s="5" t="n"/>
      <c r="OCH27" s="10" t="n"/>
      <c r="OCK27" s="5" t="n"/>
      <c r="OCL27" s="5" t="n"/>
      <c r="OCM27" s="10" t="n"/>
      <c r="OCP27" s="5" t="n"/>
      <c r="OCQ27" s="5" t="n"/>
      <c r="OCR27" s="10" t="n"/>
      <c r="OCU27" s="5" t="n"/>
      <c r="OCV27" s="5" t="n"/>
      <c r="OCW27" s="10" t="n"/>
      <c r="OCZ27" s="5" t="n"/>
      <c r="ODA27" s="5" t="n"/>
      <c r="ODB27" s="10" t="n"/>
      <c r="ODE27" s="5" t="n"/>
      <c r="ODF27" s="5" t="n"/>
      <c r="ODG27" s="10" t="n"/>
      <c r="ODJ27" s="5" t="n"/>
      <c r="ODK27" s="5" t="n"/>
      <c r="ODL27" s="10" t="n"/>
      <c r="ODO27" s="5" t="n"/>
      <c r="ODP27" s="5" t="n"/>
      <c r="ODQ27" s="10" t="n"/>
      <c r="ODT27" s="5" t="n"/>
      <c r="ODU27" s="5" t="n"/>
      <c r="ODV27" s="10" t="n"/>
      <c r="ODY27" s="5" t="n"/>
      <c r="ODZ27" s="5" t="n"/>
      <c r="OEA27" s="10" t="n"/>
      <c r="OED27" s="5" t="n"/>
      <c r="OEE27" s="5" t="n"/>
      <c r="OEF27" s="10" t="n"/>
      <c r="OEI27" s="5" t="n"/>
      <c r="OEJ27" s="5" t="n"/>
      <c r="OEK27" s="10" t="n"/>
      <c r="OEN27" s="5" t="n"/>
      <c r="OEO27" s="5" t="n"/>
      <c r="OEP27" s="10" t="n"/>
      <c r="OES27" s="5" t="n"/>
      <c r="OET27" s="5" t="n"/>
      <c r="OEU27" s="10" t="n"/>
      <c r="OEX27" s="5" t="n"/>
      <c r="OEY27" s="5" t="n"/>
      <c r="OEZ27" s="10" t="n"/>
      <c r="OFC27" s="5" t="n"/>
      <c r="OFD27" s="5" t="n"/>
      <c r="OFE27" s="10" t="n"/>
      <c r="OFH27" s="5" t="n"/>
      <c r="OFI27" s="5" t="n"/>
      <c r="OFJ27" s="10" t="n"/>
      <c r="OFM27" s="5" t="n"/>
      <c r="OFN27" s="5" t="n"/>
      <c r="OFO27" s="10" t="n"/>
      <c r="OFR27" s="5" t="n"/>
      <c r="OFS27" s="5" t="n"/>
      <c r="OFT27" s="10" t="n"/>
      <c r="OFW27" s="5" t="n"/>
      <c r="OFX27" s="5" t="n"/>
      <c r="OFY27" s="10" t="n"/>
      <c r="OGB27" s="5" t="n"/>
      <c r="OGC27" s="5" t="n"/>
      <c r="OGD27" s="10" t="n"/>
      <c r="OGG27" s="5" t="n"/>
      <c r="OGH27" s="5" t="n"/>
      <c r="OGI27" s="10" t="n"/>
      <c r="OGL27" s="5" t="n"/>
      <c r="OGM27" s="5" t="n"/>
      <c r="OGN27" s="10" t="n"/>
      <c r="OGQ27" s="5" t="n"/>
      <c r="OGR27" s="5" t="n"/>
      <c r="OGS27" s="10" t="n"/>
      <c r="OGV27" s="5" t="n"/>
      <c r="OGW27" s="5" t="n"/>
      <c r="OGX27" s="10" t="n"/>
      <c r="OHA27" s="5" t="n"/>
      <c r="OHB27" s="5" t="n"/>
      <c r="OHC27" s="10" t="n"/>
      <c r="OHF27" s="5" t="n"/>
      <c r="OHG27" s="5" t="n"/>
      <c r="OHH27" s="10" t="n"/>
      <c r="OHK27" s="5" t="n"/>
      <c r="OHL27" s="5" t="n"/>
      <c r="OHM27" s="10" t="n"/>
      <c r="OHP27" s="5" t="n"/>
      <c r="OHQ27" s="5" t="n"/>
      <c r="OHR27" s="10" t="n"/>
      <c r="OHU27" s="5" t="n"/>
      <c r="OHV27" s="5" t="n"/>
      <c r="OHW27" s="10" t="n"/>
      <c r="OHZ27" s="5" t="n"/>
      <c r="OIA27" s="5" t="n"/>
      <c r="OIB27" s="10" t="n"/>
      <c r="OIE27" s="5" t="n"/>
      <c r="OIF27" s="5" t="n"/>
      <c r="OIG27" s="10" t="n"/>
      <c r="OIJ27" s="5" t="n"/>
      <c r="OIK27" s="5" t="n"/>
      <c r="OIL27" s="10" t="n"/>
      <c r="OIO27" s="5" t="n"/>
      <c r="OIP27" s="5" t="n"/>
      <c r="OIQ27" s="10" t="n"/>
      <c r="OIT27" s="5" t="n"/>
      <c r="OIU27" s="5" t="n"/>
      <c r="OIV27" s="10" t="n"/>
      <c r="OIY27" s="5" t="n"/>
      <c r="OIZ27" s="5" t="n"/>
      <c r="OJA27" s="10" t="n"/>
      <c r="OJD27" s="5" t="n"/>
      <c r="OJE27" s="5" t="n"/>
      <c r="OJF27" s="10" t="n"/>
      <c r="OJI27" s="5" t="n"/>
      <c r="OJJ27" s="5" t="n"/>
      <c r="OJK27" s="10" t="n"/>
      <c r="OJN27" s="5" t="n"/>
      <c r="OJO27" s="5" t="n"/>
      <c r="OJP27" s="10" t="n"/>
      <c r="OJS27" s="5" t="n"/>
      <c r="OJT27" s="5" t="n"/>
      <c r="OJU27" s="10" t="n"/>
      <c r="OJX27" s="5" t="n"/>
      <c r="OJY27" s="5" t="n"/>
      <c r="OJZ27" s="10" t="n"/>
      <c r="OKC27" s="5" t="n"/>
      <c r="OKD27" s="5" t="n"/>
      <c r="OKE27" s="10" t="n"/>
      <c r="OKH27" s="5" t="n"/>
      <c r="OKI27" s="5" t="n"/>
      <c r="OKJ27" s="10" t="n"/>
      <c r="OKM27" s="5" t="n"/>
      <c r="OKN27" s="5" t="n"/>
      <c r="OKO27" s="10" t="n"/>
      <c r="OKR27" s="5" t="n"/>
      <c r="OKS27" s="5" t="n"/>
      <c r="OKT27" s="10" t="n"/>
      <c r="OKW27" s="5" t="n"/>
      <c r="OKX27" s="5" t="n"/>
      <c r="OKY27" s="10" t="n"/>
      <c r="OLB27" s="5" t="n"/>
      <c r="OLC27" s="5" t="n"/>
      <c r="OLD27" s="10" t="n"/>
      <c r="OLG27" s="5" t="n"/>
      <c r="OLH27" s="5" t="n"/>
      <c r="OLI27" s="10" t="n"/>
      <c r="OLL27" s="5" t="n"/>
      <c r="OLM27" s="5" t="n"/>
      <c r="OLN27" s="10" t="n"/>
      <c r="OLQ27" s="5" t="n"/>
      <c r="OLR27" s="5" t="n"/>
      <c r="OLS27" s="10" t="n"/>
      <c r="OLV27" s="5" t="n"/>
      <c r="OLW27" s="5" t="n"/>
      <c r="OLX27" s="10" t="n"/>
      <c r="OMA27" s="5" t="n"/>
      <c r="OMB27" s="5" t="n"/>
      <c r="OMC27" s="10" t="n"/>
      <c r="OMF27" s="5" t="n"/>
      <c r="OMG27" s="5" t="n"/>
      <c r="OMH27" s="10" t="n"/>
      <c r="OMK27" s="5" t="n"/>
      <c r="OML27" s="5" t="n"/>
      <c r="OMM27" s="10" t="n"/>
      <c r="OMP27" s="5" t="n"/>
      <c r="OMQ27" s="5" t="n"/>
      <c r="OMR27" s="10" t="n"/>
      <c r="OMU27" s="5" t="n"/>
      <c r="OMV27" s="5" t="n"/>
      <c r="OMW27" s="10" t="n"/>
      <c r="OMZ27" s="5" t="n"/>
      <c r="ONA27" s="5" t="n"/>
      <c r="ONB27" s="10" t="n"/>
      <c r="ONE27" s="5" t="n"/>
      <c r="ONF27" s="5" t="n"/>
      <c r="ONG27" s="10" t="n"/>
      <c r="ONJ27" s="5" t="n"/>
      <c r="ONK27" s="5" t="n"/>
      <c r="ONL27" s="10" t="n"/>
      <c r="ONO27" s="5" t="n"/>
      <c r="ONP27" s="5" t="n"/>
      <c r="ONQ27" s="10" t="n"/>
      <c r="ONT27" s="5" t="n"/>
      <c r="ONU27" s="5" t="n"/>
      <c r="ONV27" s="10" t="n"/>
      <c r="ONY27" s="5" t="n"/>
      <c r="ONZ27" s="5" t="n"/>
      <c r="OOA27" s="10" t="n"/>
      <c r="OOD27" s="5" t="n"/>
      <c r="OOE27" s="5" t="n"/>
      <c r="OOF27" s="10" t="n"/>
      <c r="OOI27" s="5" t="n"/>
      <c r="OOJ27" s="5" t="n"/>
      <c r="OOK27" s="10" t="n"/>
      <c r="OON27" s="5" t="n"/>
      <c r="OOO27" s="5" t="n"/>
      <c r="OOP27" s="10" t="n"/>
      <c r="OOS27" s="5" t="n"/>
      <c r="OOT27" s="5" t="n"/>
      <c r="OOU27" s="10" t="n"/>
      <c r="OOX27" s="5" t="n"/>
      <c r="OOY27" s="5" t="n"/>
      <c r="OOZ27" s="10" t="n"/>
      <c r="OPC27" s="5" t="n"/>
      <c r="OPD27" s="5" t="n"/>
      <c r="OPE27" s="10" t="n"/>
      <c r="OPH27" s="5" t="n"/>
      <c r="OPI27" s="5" t="n"/>
      <c r="OPJ27" s="10" t="n"/>
      <c r="OPM27" s="5" t="n"/>
      <c r="OPN27" s="5" t="n"/>
      <c r="OPO27" s="10" t="n"/>
      <c r="OPR27" s="5" t="n"/>
      <c r="OPS27" s="5" t="n"/>
      <c r="OPT27" s="10" t="n"/>
      <c r="OPW27" s="5" t="n"/>
      <c r="OPX27" s="5" t="n"/>
      <c r="OPY27" s="10" t="n"/>
      <c r="OQB27" s="5" t="n"/>
      <c r="OQC27" s="5" t="n"/>
      <c r="OQD27" s="10" t="n"/>
      <c r="OQG27" s="5" t="n"/>
      <c r="OQH27" s="5" t="n"/>
      <c r="OQI27" s="10" t="n"/>
      <c r="OQL27" s="5" t="n"/>
      <c r="OQM27" s="5" t="n"/>
      <c r="OQN27" s="10" t="n"/>
      <c r="OQQ27" s="5" t="n"/>
      <c r="OQR27" s="5" t="n"/>
      <c r="OQS27" s="10" t="n"/>
      <c r="OQV27" s="5" t="n"/>
      <c r="OQW27" s="5" t="n"/>
      <c r="OQX27" s="10" t="n"/>
      <c r="ORA27" s="5" t="n"/>
      <c r="ORB27" s="5" t="n"/>
      <c r="ORC27" s="10" t="n"/>
      <c r="ORF27" s="5" t="n"/>
      <c r="ORG27" s="5" t="n"/>
      <c r="ORH27" s="10" t="n"/>
      <c r="ORK27" s="5" t="n"/>
      <c r="ORL27" s="5" t="n"/>
      <c r="ORM27" s="10" t="n"/>
      <c r="ORP27" s="5" t="n"/>
      <c r="ORQ27" s="5" t="n"/>
      <c r="ORR27" s="10" t="n"/>
      <c r="ORU27" s="5" t="n"/>
      <c r="ORV27" s="5" t="n"/>
      <c r="ORW27" s="10" t="n"/>
      <c r="ORZ27" s="5" t="n"/>
      <c r="OSA27" s="5" t="n"/>
      <c r="OSB27" s="10" t="n"/>
      <c r="OSE27" s="5" t="n"/>
      <c r="OSF27" s="5" t="n"/>
      <c r="OSG27" s="10" t="n"/>
      <c r="OSJ27" s="5" t="n"/>
      <c r="OSK27" s="5" t="n"/>
      <c r="OSL27" s="10" t="n"/>
      <c r="OSO27" s="5" t="n"/>
      <c r="OSP27" s="5" t="n"/>
      <c r="OSQ27" s="10" t="n"/>
      <c r="OST27" s="5" t="n"/>
      <c r="OSU27" s="5" t="n"/>
      <c r="OSV27" s="10" t="n"/>
      <c r="OSY27" s="5" t="n"/>
      <c r="OSZ27" s="5" t="n"/>
      <c r="OTA27" s="10" t="n"/>
      <c r="OTD27" s="5" t="n"/>
      <c r="OTE27" s="5" t="n"/>
      <c r="OTF27" s="10" t="n"/>
      <c r="OTI27" s="5" t="n"/>
      <c r="OTJ27" s="5" t="n"/>
      <c r="OTK27" s="10" t="n"/>
      <c r="OTN27" s="5" t="n"/>
      <c r="OTO27" s="5" t="n"/>
      <c r="OTP27" s="10" t="n"/>
      <c r="OTS27" s="5" t="n"/>
      <c r="OTT27" s="5" t="n"/>
      <c r="OTU27" s="10" t="n"/>
      <c r="OTX27" s="5" t="n"/>
      <c r="OTY27" s="5" t="n"/>
      <c r="OTZ27" s="10" t="n"/>
      <c r="OUC27" s="5" t="n"/>
      <c r="OUD27" s="5" t="n"/>
      <c r="OUE27" s="10" t="n"/>
      <c r="OUH27" s="5" t="n"/>
      <c r="OUI27" s="5" t="n"/>
      <c r="OUJ27" s="10" t="n"/>
      <c r="OUM27" s="5" t="n"/>
      <c r="OUN27" s="5" t="n"/>
      <c r="OUO27" s="10" t="n"/>
      <c r="OUR27" s="5" t="n"/>
      <c r="OUS27" s="5" t="n"/>
      <c r="OUT27" s="10" t="n"/>
      <c r="OUW27" s="5" t="n"/>
      <c r="OUX27" s="5" t="n"/>
      <c r="OUY27" s="10" t="n"/>
      <c r="OVB27" s="5" t="n"/>
      <c r="OVC27" s="5" t="n"/>
      <c r="OVD27" s="10" t="n"/>
      <c r="OVG27" s="5" t="n"/>
      <c r="OVH27" s="5" t="n"/>
      <c r="OVI27" s="10" t="n"/>
      <c r="OVL27" s="5" t="n"/>
      <c r="OVM27" s="5" t="n"/>
      <c r="OVN27" s="10" t="n"/>
      <c r="OVQ27" s="5" t="n"/>
      <c r="OVR27" s="5" t="n"/>
      <c r="OVS27" s="10" t="n"/>
      <c r="OVV27" s="5" t="n"/>
      <c r="OVW27" s="5" t="n"/>
      <c r="OVX27" s="10" t="n"/>
      <c r="OWA27" s="5" t="n"/>
      <c r="OWB27" s="5" t="n"/>
      <c r="OWC27" s="10" t="n"/>
      <c r="OWF27" s="5" t="n"/>
      <c r="OWG27" s="5" t="n"/>
      <c r="OWH27" s="10" t="n"/>
      <c r="OWK27" s="5" t="n"/>
      <c r="OWL27" s="5" t="n"/>
      <c r="OWM27" s="10" t="n"/>
      <c r="OWP27" s="5" t="n"/>
      <c r="OWQ27" s="5" t="n"/>
      <c r="OWR27" s="10" t="n"/>
      <c r="OWU27" s="5" t="n"/>
      <c r="OWV27" s="5" t="n"/>
      <c r="OWW27" s="10" t="n"/>
      <c r="OWZ27" s="5" t="n"/>
      <c r="OXA27" s="5" t="n"/>
      <c r="OXB27" s="10" t="n"/>
      <c r="OXE27" s="5" t="n"/>
      <c r="OXF27" s="5" t="n"/>
      <c r="OXG27" s="10" t="n"/>
      <c r="OXJ27" s="5" t="n"/>
      <c r="OXK27" s="5" t="n"/>
      <c r="OXL27" s="10" t="n"/>
      <c r="OXO27" s="5" t="n"/>
      <c r="OXP27" s="5" t="n"/>
      <c r="OXQ27" s="10" t="n"/>
      <c r="OXT27" s="5" t="n"/>
      <c r="OXU27" s="5" t="n"/>
      <c r="OXV27" s="10" t="n"/>
      <c r="OXY27" s="5" t="n"/>
      <c r="OXZ27" s="5" t="n"/>
      <c r="OYA27" s="10" t="n"/>
      <c r="OYD27" s="5" t="n"/>
      <c r="OYE27" s="5" t="n"/>
      <c r="OYF27" s="10" t="n"/>
      <c r="OYI27" s="5" t="n"/>
      <c r="OYJ27" s="5" t="n"/>
      <c r="OYK27" s="10" t="n"/>
      <c r="OYN27" s="5" t="n"/>
      <c r="OYO27" s="5" t="n"/>
      <c r="OYP27" s="10" t="n"/>
      <c r="OYS27" s="5" t="n"/>
      <c r="OYT27" s="5" t="n"/>
      <c r="OYU27" s="10" t="n"/>
      <c r="OYX27" s="5" t="n"/>
      <c r="OYY27" s="5" t="n"/>
      <c r="OYZ27" s="10" t="n"/>
      <c r="OZC27" s="5" t="n"/>
      <c r="OZD27" s="5" t="n"/>
      <c r="OZE27" s="10" t="n"/>
      <c r="OZH27" s="5" t="n"/>
      <c r="OZI27" s="5" t="n"/>
      <c r="OZJ27" s="10" t="n"/>
      <c r="OZM27" s="5" t="n"/>
      <c r="OZN27" s="5" t="n"/>
      <c r="OZO27" s="10" t="n"/>
      <c r="OZR27" s="5" t="n"/>
      <c r="OZS27" s="5" t="n"/>
      <c r="OZT27" s="10" t="n"/>
      <c r="OZW27" s="5" t="n"/>
      <c r="OZX27" s="5" t="n"/>
      <c r="OZY27" s="10" t="n"/>
      <c r="PAB27" s="5" t="n"/>
      <c r="PAC27" s="5" t="n"/>
      <c r="PAD27" s="10" t="n"/>
      <c r="PAG27" s="5" t="n"/>
      <c r="PAH27" s="5" t="n"/>
      <c r="PAI27" s="10" t="n"/>
      <c r="PAL27" s="5" t="n"/>
      <c r="PAM27" s="5" t="n"/>
      <c r="PAN27" s="10" t="n"/>
      <c r="PAQ27" s="5" t="n"/>
      <c r="PAR27" s="5" t="n"/>
      <c r="PAS27" s="10" t="n"/>
      <c r="PAV27" s="5" t="n"/>
      <c r="PAW27" s="5" t="n"/>
      <c r="PAX27" s="10" t="n"/>
      <c r="PBA27" s="5" t="n"/>
      <c r="PBB27" s="5" t="n"/>
      <c r="PBC27" s="10" t="n"/>
      <c r="PBF27" s="5" t="n"/>
      <c r="PBG27" s="5" t="n"/>
      <c r="PBH27" s="10" t="n"/>
      <c r="PBK27" s="5" t="n"/>
      <c r="PBL27" s="5" t="n"/>
      <c r="PBM27" s="10" t="n"/>
      <c r="PBP27" s="5" t="n"/>
      <c r="PBQ27" s="5" t="n"/>
      <c r="PBR27" s="10" t="n"/>
      <c r="PBU27" s="5" t="n"/>
      <c r="PBV27" s="5" t="n"/>
      <c r="PBW27" s="10" t="n"/>
      <c r="PBZ27" s="5" t="n"/>
      <c r="PCA27" s="5" t="n"/>
      <c r="PCB27" s="10" t="n"/>
      <c r="PCE27" s="5" t="n"/>
      <c r="PCF27" s="5" t="n"/>
      <c r="PCG27" s="10" t="n"/>
      <c r="PCJ27" s="5" t="n"/>
      <c r="PCK27" s="5" t="n"/>
      <c r="PCL27" s="10" t="n"/>
      <c r="PCO27" s="5" t="n"/>
      <c r="PCP27" s="5" t="n"/>
      <c r="PCQ27" s="10" t="n"/>
      <c r="PCT27" s="5" t="n"/>
      <c r="PCU27" s="5" t="n"/>
      <c r="PCV27" s="10" t="n"/>
      <c r="PCY27" s="5" t="n"/>
      <c r="PCZ27" s="5" t="n"/>
      <c r="PDA27" s="10" t="n"/>
      <c r="PDD27" s="5" t="n"/>
      <c r="PDE27" s="5" t="n"/>
      <c r="PDF27" s="10" t="n"/>
      <c r="PDI27" s="5" t="n"/>
      <c r="PDJ27" s="5" t="n"/>
      <c r="PDK27" s="10" t="n"/>
      <c r="PDN27" s="5" t="n"/>
      <c r="PDO27" s="5" t="n"/>
      <c r="PDP27" s="10" t="n"/>
      <c r="PDS27" s="5" t="n"/>
      <c r="PDT27" s="5" t="n"/>
      <c r="PDU27" s="10" t="n"/>
      <c r="PDX27" s="5" t="n"/>
      <c r="PDY27" s="5" t="n"/>
      <c r="PDZ27" s="10" t="n"/>
      <c r="PEC27" s="5" t="n"/>
      <c r="PED27" s="5" t="n"/>
      <c r="PEE27" s="10" t="n"/>
      <c r="PEH27" s="5" t="n"/>
      <c r="PEI27" s="5" t="n"/>
      <c r="PEJ27" s="10" t="n"/>
      <c r="PEM27" s="5" t="n"/>
      <c r="PEN27" s="5" t="n"/>
      <c r="PEO27" s="10" t="n"/>
      <c r="PER27" s="5" t="n"/>
      <c r="PES27" s="5" t="n"/>
      <c r="PET27" s="10" t="n"/>
      <c r="PEW27" s="5" t="n"/>
      <c r="PEX27" s="5" t="n"/>
      <c r="PEY27" s="10" t="n"/>
      <c r="PFB27" s="5" t="n"/>
      <c r="PFC27" s="5" t="n"/>
      <c r="PFD27" s="10" t="n"/>
      <c r="PFG27" s="5" t="n"/>
      <c r="PFH27" s="5" t="n"/>
      <c r="PFI27" s="10" t="n"/>
      <c r="PFL27" s="5" t="n"/>
      <c r="PFM27" s="5" t="n"/>
      <c r="PFN27" s="10" t="n"/>
      <c r="PFQ27" s="5" t="n"/>
      <c r="PFR27" s="5" t="n"/>
      <c r="PFS27" s="10" t="n"/>
      <c r="PFV27" s="5" t="n"/>
      <c r="PFW27" s="5" t="n"/>
      <c r="PFX27" s="10" t="n"/>
      <c r="PGA27" s="5" t="n"/>
      <c r="PGB27" s="5" t="n"/>
      <c r="PGC27" s="10" t="n"/>
      <c r="PGF27" s="5" t="n"/>
      <c r="PGG27" s="5" t="n"/>
      <c r="PGH27" s="10" t="n"/>
      <c r="PGK27" s="5" t="n"/>
      <c r="PGL27" s="5" t="n"/>
      <c r="PGM27" s="10" t="n"/>
      <c r="PGP27" s="5" t="n"/>
      <c r="PGQ27" s="5" t="n"/>
      <c r="PGR27" s="10" t="n"/>
      <c r="PGU27" s="5" t="n"/>
      <c r="PGV27" s="5" t="n"/>
      <c r="PGW27" s="10" t="n"/>
      <c r="PGZ27" s="5" t="n"/>
      <c r="PHA27" s="5" t="n"/>
      <c r="PHB27" s="10" t="n"/>
      <c r="PHE27" s="5" t="n"/>
      <c r="PHF27" s="5" t="n"/>
      <c r="PHG27" s="10" t="n"/>
      <c r="PHJ27" s="5" t="n"/>
      <c r="PHK27" s="5" t="n"/>
      <c r="PHL27" s="10" t="n"/>
      <c r="PHO27" s="5" t="n"/>
      <c r="PHP27" s="5" t="n"/>
      <c r="PHQ27" s="10" t="n"/>
      <c r="PHT27" s="5" t="n"/>
      <c r="PHU27" s="5" t="n"/>
      <c r="PHV27" s="10" t="n"/>
      <c r="PHY27" s="5" t="n"/>
      <c r="PHZ27" s="5" t="n"/>
      <c r="PIA27" s="10" t="n"/>
      <c r="PID27" s="5" t="n"/>
      <c r="PIE27" s="5" t="n"/>
      <c r="PIF27" s="10" t="n"/>
      <c r="PII27" s="5" t="n"/>
      <c r="PIJ27" s="5" t="n"/>
      <c r="PIK27" s="10" t="n"/>
      <c r="PIN27" s="5" t="n"/>
      <c r="PIO27" s="5" t="n"/>
      <c r="PIP27" s="10" t="n"/>
      <c r="PIS27" s="5" t="n"/>
      <c r="PIT27" s="5" t="n"/>
      <c r="PIU27" s="10" t="n"/>
      <c r="PIX27" s="5" t="n"/>
      <c r="PIY27" s="5" t="n"/>
      <c r="PIZ27" s="10" t="n"/>
      <c r="PJC27" s="5" t="n"/>
      <c r="PJD27" s="5" t="n"/>
      <c r="PJE27" s="10" t="n"/>
      <c r="PJH27" s="5" t="n"/>
      <c r="PJI27" s="5" t="n"/>
      <c r="PJJ27" s="10" t="n"/>
      <c r="PJM27" s="5" t="n"/>
      <c r="PJN27" s="5" t="n"/>
      <c r="PJO27" s="10" t="n"/>
      <c r="PJR27" s="5" t="n"/>
      <c r="PJS27" s="5" t="n"/>
      <c r="PJT27" s="10" t="n"/>
      <c r="PJW27" s="5" t="n"/>
      <c r="PJX27" s="5" t="n"/>
      <c r="PJY27" s="10" t="n"/>
      <c r="PKB27" s="5" t="n"/>
      <c r="PKC27" s="5" t="n"/>
      <c r="PKD27" s="10" t="n"/>
      <c r="PKG27" s="5" t="n"/>
      <c r="PKH27" s="5" t="n"/>
      <c r="PKI27" s="10" t="n"/>
      <c r="PKL27" s="5" t="n"/>
      <c r="PKM27" s="5" t="n"/>
      <c r="PKN27" s="10" t="n"/>
      <c r="PKQ27" s="5" t="n"/>
      <c r="PKR27" s="5" t="n"/>
      <c r="PKS27" s="10" t="n"/>
      <c r="PKV27" s="5" t="n"/>
      <c r="PKW27" s="5" t="n"/>
      <c r="PKX27" s="10" t="n"/>
      <c r="PLA27" s="5" t="n"/>
      <c r="PLB27" s="5" t="n"/>
      <c r="PLC27" s="10" t="n"/>
      <c r="PLF27" s="5" t="n"/>
      <c r="PLG27" s="5" t="n"/>
      <c r="PLH27" s="10" t="n"/>
      <c r="PLK27" s="5" t="n"/>
      <c r="PLL27" s="5" t="n"/>
      <c r="PLM27" s="10" t="n"/>
      <c r="PLP27" s="5" t="n"/>
      <c r="PLQ27" s="5" t="n"/>
      <c r="PLR27" s="10" t="n"/>
      <c r="PLU27" s="5" t="n"/>
      <c r="PLV27" s="5" t="n"/>
      <c r="PLW27" s="10" t="n"/>
      <c r="PLZ27" s="5" t="n"/>
      <c r="PMA27" s="5" t="n"/>
      <c r="PMB27" s="10" t="n"/>
      <c r="PME27" s="5" t="n"/>
      <c r="PMF27" s="5" t="n"/>
      <c r="PMG27" s="10" t="n"/>
      <c r="PMJ27" s="5" t="n"/>
      <c r="PMK27" s="5" t="n"/>
      <c r="PML27" s="10" t="n"/>
      <c r="PMO27" s="5" t="n"/>
      <c r="PMP27" s="5" t="n"/>
      <c r="PMQ27" s="10" t="n"/>
      <c r="PMT27" s="5" t="n"/>
      <c r="PMU27" s="5" t="n"/>
      <c r="PMV27" s="10" t="n"/>
      <c r="PMY27" s="5" t="n"/>
      <c r="PMZ27" s="5" t="n"/>
      <c r="PNA27" s="10" t="n"/>
      <c r="PND27" s="5" t="n"/>
      <c r="PNE27" s="5" t="n"/>
      <c r="PNF27" s="10" t="n"/>
      <c r="PNI27" s="5" t="n"/>
      <c r="PNJ27" s="5" t="n"/>
      <c r="PNK27" s="10" t="n"/>
      <c r="PNN27" s="5" t="n"/>
      <c r="PNO27" s="5" t="n"/>
      <c r="PNP27" s="10" t="n"/>
      <c r="PNS27" s="5" t="n"/>
      <c r="PNT27" s="5" t="n"/>
      <c r="PNU27" s="10" t="n"/>
      <c r="PNX27" s="5" t="n"/>
      <c r="PNY27" s="5" t="n"/>
      <c r="PNZ27" s="10" t="n"/>
      <c r="POC27" s="5" t="n"/>
      <c r="POD27" s="5" t="n"/>
      <c r="POE27" s="10" t="n"/>
      <c r="POH27" s="5" t="n"/>
      <c r="POI27" s="5" t="n"/>
      <c r="POJ27" s="10" t="n"/>
      <c r="POM27" s="5" t="n"/>
      <c r="PON27" s="5" t="n"/>
      <c r="POO27" s="10" t="n"/>
      <c r="POR27" s="5" t="n"/>
      <c r="POS27" s="5" t="n"/>
      <c r="POT27" s="10" t="n"/>
      <c r="POW27" s="5" t="n"/>
      <c r="POX27" s="5" t="n"/>
      <c r="POY27" s="10" t="n"/>
      <c r="PPB27" s="5" t="n"/>
      <c r="PPC27" s="5" t="n"/>
      <c r="PPD27" s="10" t="n"/>
      <c r="PPG27" s="5" t="n"/>
      <c r="PPH27" s="5" t="n"/>
      <c r="PPI27" s="10" t="n"/>
      <c r="PPL27" s="5" t="n"/>
      <c r="PPM27" s="5" t="n"/>
      <c r="PPN27" s="10" t="n"/>
      <c r="PPQ27" s="5" t="n"/>
      <c r="PPR27" s="5" t="n"/>
      <c r="PPS27" s="10" t="n"/>
      <c r="PPV27" s="5" t="n"/>
      <c r="PPW27" s="5" t="n"/>
      <c r="PPX27" s="10" t="n"/>
      <c r="PQA27" s="5" t="n"/>
      <c r="PQB27" s="5" t="n"/>
      <c r="PQC27" s="10" t="n"/>
      <c r="PQF27" s="5" t="n"/>
      <c r="PQG27" s="5" t="n"/>
      <c r="PQH27" s="10" t="n"/>
      <c r="PQK27" s="5" t="n"/>
      <c r="PQL27" s="5" t="n"/>
      <c r="PQM27" s="10" t="n"/>
      <c r="PQP27" s="5" t="n"/>
      <c r="PQQ27" s="5" t="n"/>
      <c r="PQR27" s="10" t="n"/>
      <c r="PQU27" s="5" t="n"/>
      <c r="PQV27" s="5" t="n"/>
      <c r="PQW27" s="10" t="n"/>
      <c r="PQZ27" s="5" t="n"/>
      <c r="PRA27" s="5" t="n"/>
      <c r="PRB27" s="10" t="n"/>
      <c r="PRE27" s="5" t="n"/>
      <c r="PRF27" s="5" t="n"/>
      <c r="PRG27" s="10" t="n"/>
      <c r="PRJ27" s="5" t="n"/>
      <c r="PRK27" s="5" t="n"/>
      <c r="PRL27" s="10" t="n"/>
      <c r="PRO27" s="5" t="n"/>
      <c r="PRP27" s="5" t="n"/>
      <c r="PRQ27" s="10" t="n"/>
      <c r="PRT27" s="5" t="n"/>
      <c r="PRU27" s="5" t="n"/>
      <c r="PRV27" s="10" t="n"/>
      <c r="PRY27" s="5" t="n"/>
      <c r="PRZ27" s="5" t="n"/>
      <c r="PSA27" s="10" t="n"/>
      <c r="PSD27" s="5" t="n"/>
      <c r="PSE27" s="5" t="n"/>
      <c r="PSF27" s="10" t="n"/>
      <c r="PSI27" s="5" t="n"/>
      <c r="PSJ27" s="5" t="n"/>
      <c r="PSK27" s="10" t="n"/>
      <c r="PSN27" s="5" t="n"/>
      <c r="PSO27" s="5" t="n"/>
      <c r="PSP27" s="10" t="n"/>
      <c r="PSS27" s="5" t="n"/>
      <c r="PST27" s="5" t="n"/>
      <c r="PSU27" s="10" t="n"/>
      <c r="PSX27" s="5" t="n"/>
      <c r="PSY27" s="5" t="n"/>
      <c r="PSZ27" s="10" t="n"/>
      <c r="PTC27" s="5" t="n"/>
      <c r="PTD27" s="5" t="n"/>
      <c r="PTE27" s="10" t="n"/>
      <c r="PTH27" s="5" t="n"/>
      <c r="PTI27" s="5" t="n"/>
      <c r="PTJ27" s="10" t="n"/>
      <c r="PTM27" s="5" t="n"/>
      <c r="PTN27" s="5" t="n"/>
      <c r="PTO27" s="10" t="n"/>
      <c r="PTR27" s="5" t="n"/>
      <c r="PTS27" s="5" t="n"/>
      <c r="PTT27" s="10" t="n"/>
      <c r="PTW27" s="5" t="n"/>
      <c r="PTX27" s="5" t="n"/>
      <c r="PTY27" s="10" t="n"/>
      <c r="PUB27" s="5" t="n"/>
      <c r="PUC27" s="5" t="n"/>
      <c r="PUD27" s="10" t="n"/>
      <c r="PUG27" s="5" t="n"/>
      <c r="PUH27" s="5" t="n"/>
      <c r="PUI27" s="10" t="n"/>
      <c r="PUL27" s="5" t="n"/>
      <c r="PUM27" s="5" t="n"/>
      <c r="PUN27" s="10" t="n"/>
      <c r="PUQ27" s="5" t="n"/>
      <c r="PUR27" s="5" t="n"/>
      <c r="PUS27" s="10" t="n"/>
      <c r="PUV27" s="5" t="n"/>
      <c r="PUW27" s="5" t="n"/>
      <c r="PUX27" s="10" t="n"/>
      <c r="PVA27" s="5" t="n"/>
      <c r="PVB27" s="5" t="n"/>
      <c r="PVC27" s="10" t="n"/>
      <c r="PVF27" s="5" t="n"/>
      <c r="PVG27" s="5" t="n"/>
      <c r="PVH27" s="10" t="n"/>
      <c r="PVK27" s="5" t="n"/>
      <c r="PVL27" s="5" t="n"/>
      <c r="PVM27" s="10" t="n"/>
      <c r="PVP27" s="5" t="n"/>
      <c r="PVQ27" s="5" t="n"/>
      <c r="PVR27" s="10" t="n"/>
      <c r="PVU27" s="5" t="n"/>
      <c r="PVV27" s="5" t="n"/>
      <c r="PVW27" s="10" t="n"/>
      <c r="PVZ27" s="5" t="n"/>
      <c r="PWA27" s="5" t="n"/>
      <c r="PWB27" s="10" t="n"/>
      <c r="PWE27" s="5" t="n"/>
      <c r="PWF27" s="5" t="n"/>
      <c r="PWG27" s="10" t="n"/>
      <c r="PWJ27" s="5" t="n"/>
      <c r="PWK27" s="5" t="n"/>
      <c r="PWL27" s="10" t="n"/>
      <c r="PWO27" s="5" t="n"/>
      <c r="PWP27" s="5" t="n"/>
      <c r="PWQ27" s="10" t="n"/>
      <c r="PWT27" s="5" t="n"/>
      <c r="PWU27" s="5" t="n"/>
      <c r="PWV27" s="10" t="n"/>
      <c r="PWY27" s="5" t="n"/>
      <c r="PWZ27" s="5" t="n"/>
      <c r="PXA27" s="10" t="n"/>
      <c r="PXD27" s="5" t="n"/>
      <c r="PXE27" s="5" t="n"/>
      <c r="PXF27" s="10" t="n"/>
      <c r="PXI27" s="5" t="n"/>
      <c r="PXJ27" s="5" t="n"/>
      <c r="PXK27" s="10" t="n"/>
      <c r="PXN27" s="5" t="n"/>
      <c r="PXO27" s="5" t="n"/>
      <c r="PXP27" s="10" t="n"/>
      <c r="PXS27" s="5" t="n"/>
      <c r="PXT27" s="5" t="n"/>
      <c r="PXU27" s="10" t="n"/>
      <c r="PXX27" s="5" t="n"/>
      <c r="PXY27" s="5" t="n"/>
      <c r="PXZ27" s="10" t="n"/>
      <c r="PYC27" s="5" t="n"/>
      <c r="PYD27" s="5" t="n"/>
      <c r="PYE27" s="10" t="n"/>
      <c r="PYH27" s="5" t="n"/>
      <c r="PYI27" s="5" t="n"/>
      <c r="PYJ27" s="10" t="n"/>
      <c r="PYM27" s="5" t="n"/>
      <c r="PYN27" s="5" t="n"/>
      <c r="PYO27" s="10" t="n"/>
      <c r="PYR27" s="5" t="n"/>
      <c r="PYS27" s="5" t="n"/>
      <c r="PYT27" s="10" t="n"/>
      <c r="PYW27" s="5" t="n"/>
      <c r="PYX27" s="5" t="n"/>
      <c r="PYY27" s="10" t="n"/>
      <c r="PZB27" s="5" t="n"/>
      <c r="PZC27" s="5" t="n"/>
      <c r="PZD27" s="10" t="n"/>
      <c r="PZG27" s="5" t="n"/>
      <c r="PZH27" s="5" t="n"/>
      <c r="PZI27" s="10" t="n"/>
      <c r="PZL27" s="5" t="n"/>
      <c r="PZM27" s="5" t="n"/>
      <c r="PZN27" s="10" t="n"/>
      <c r="PZQ27" s="5" t="n"/>
      <c r="PZR27" s="5" t="n"/>
      <c r="PZS27" s="10" t="n"/>
      <c r="PZV27" s="5" t="n"/>
      <c r="PZW27" s="5" t="n"/>
      <c r="PZX27" s="10" t="n"/>
      <c r="QAA27" s="5" t="n"/>
      <c r="QAB27" s="5" t="n"/>
      <c r="QAC27" s="10" t="n"/>
      <c r="QAF27" s="5" t="n"/>
      <c r="QAG27" s="5" t="n"/>
      <c r="QAH27" s="10" t="n"/>
      <c r="QAK27" s="5" t="n"/>
      <c r="QAL27" s="5" t="n"/>
      <c r="QAM27" s="10" t="n"/>
      <c r="QAP27" s="5" t="n"/>
      <c r="QAQ27" s="5" t="n"/>
      <c r="QAR27" s="10" t="n"/>
      <c r="QAU27" s="5" t="n"/>
      <c r="QAV27" s="5" t="n"/>
      <c r="QAW27" s="10" t="n"/>
      <c r="QAZ27" s="5" t="n"/>
      <c r="QBA27" s="5" t="n"/>
      <c r="QBB27" s="10" t="n"/>
      <c r="QBE27" s="5" t="n"/>
      <c r="QBF27" s="5" t="n"/>
      <c r="QBG27" s="10" t="n"/>
      <c r="QBJ27" s="5" t="n"/>
      <c r="QBK27" s="5" t="n"/>
      <c r="QBL27" s="10" t="n"/>
      <c r="QBO27" s="5" t="n"/>
      <c r="QBP27" s="5" t="n"/>
      <c r="QBQ27" s="10" t="n"/>
      <c r="QBT27" s="5" t="n"/>
      <c r="QBU27" s="5" t="n"/>
      <c r="QBV27" s="10" t="n"/>
      <c r="QBY27" s="5" t="n"/>
      <c r="QBZ27" s="5" t="n"/>
      <c r="QCA27" s="10" t="n"/>
      <c r="QCD27" s="5" t="n"/>
      <c r="QCE27" s="5" t="n"/>
      <c r="QCF27" s="10" t="n"/>
      <c r="QCI27" s="5" t="n"/>
      <c r="QCJ27" s="5" t="n"/>
      <c r="QCK27" s="10" t="n"/>
      <c r="QCN27" s="5" t="n"/>
      <c r="QCO27" s="5" t="n"/>
      <c r="QCP27" s="10" t="n"/>
      <c r="QCS27" s="5" t="n"/>
      <c r="QCT27" s="5" t="n"/>
      <c r="QCU27" s="10" t="n"/>
      <c r="QCX27" s="5" t="n"/>
      <c r="QCY27" s="5" t="n"/>
      <c r="QCZ27" s="10" t="n"/>
      <c r="QDC27" s="5" t="n"/>
      <c r="QDD27" s="5" t="n"/>
      <c r="QDE27" s="10" t="n"/>
      <c r="QDH27" s="5" t="n"/>
      <c r="QDI27" s="5" t="n"/>
      <c r="QDJ27" s="10" t="n"/>
      <c r="QDM27" s="5" t="n"/>
      <c r="QDN27" s="5" t="n"/>
      <c r="QDO27" s="10" t="n"/>
      <c r="QDR27" s="5" t="n"/>
      <c r="QDS27" s="5" t="n"/>
      <c r="QDT27" s="10" t="n"/>
      <c r="QDW27" s="5" t="n"/>
      <c r="QDX27" s="5" t="n"/>
      <c r="QDY27" s="10" t="n"/>
      <c r="QEB27" s="5" t="n"/>
      <c r="QEC27" s="5" t="n"/>
      <c r="QED27" s="10" t="n"/>
      <c r="QEG27" s="5" t="n"/>
      <c r="QEH27" s="5" t="n"/>
      <c r="QEI27" s="10" t="n"/>
      <c r="QEL27" s="5" t="n"/>
      <c r="QEM27" s="5" t="n"/>
      <c r="QEN27" s="10" t="n"/>
      <c r="QEQ27" s="5" t="n"/>
      <c r="QER27" s="5" t="n"/>
      <c r="QES27" s="10" t="n"/>
      <c r="QEV27" s="5" t="n"/>
      <c r="QEW27" s="5" t="n"/>
      <c r="QEX27" s="10" t="n"/>
      <c r="QFA27" s="5" t="n"/>
      <c r="QFB27" s="5" t="n"/>
      <c r="QFC27" s="10" t="n"/>
      <c r="QFF27" s="5" t="n"/>
      <c r="QFG27" s="5" t="n"/>
      <c r="QFH27" s="10" t="n"/>
      <c r="QFK27" s="5" t="n"/>
      <c r="QFL27" s="5" t="n"/>
      <c r="QFM27" s="10" t="n"/>
      <c r="QFP27" s="5" t="n"/>
      <c r="QFQ27" s="5" t="n"/>
      <c r="QFR27" s="10" t="n"/>
      <c r="QFU27" s="5" t="n"/>
      <c r="QFV27" s="5" t="n"/>
      <c r="QFW27" s="10" t="n"/>
      <c r="QFZ27" s="5" t="n"/>
      <c r="QGA27" s="5" t="n"/>
      <c r="QGB27" s="10" t="n"/>
      <c r="QGE27" s="5" t="n"/>
      <c r="QGF27" s="5" t="n"/>
      <c r="QGG27" s="10" t="n"/>
      <c r="QGJ27" s="5" t="n"/>
      <c r="QGK27" s="5" t="n"/>
      <c r="QGL27" s="10" t="n"/>
      <c r="QGO27" s="5" t="n"/>
      <c r="QGP27" s="5" t="n"/>
      <c r="QGQ27" s="10" t="n"/>
      <c r="QGT27" s="5" t="n"/>
      <c r="QGU27" s="5" t="n"/>
      <c r="QGV27" s="10" t="n"/>
      <c r="QGY27" s="5" t="n"/>
      <c r="QGZ27" s="5" t="n"/>
      <c r="QHA27" s="10" t="n"/>
      <c r="QHD27" s="5" t="n"/>
      <c r="QHE27" s="5" t="n"/>
      <c r="QHF27" s="10" t="n"/>
      <c r="QHI27" s="5" t="n"/>
      <c r="QHJ27" s="5" t="n"/>
      <c r="QHK27" s="10" t="n"/>
      <c r="QHN27" s="5" t="n"/>
      <c r="QHO27" s="5" t="n"/>
      <c r="QHP27" s="10" t="n"/>
      <c r="QHS27" s="5" t="n"/>
      <c r="QHT27" s="5" t="n"/>
      <c r="QHU27" s="10" t="n"/>
      <c r="QHX27" s="5" t="n"/>
      <c r="QHY27" s="5" t="n"/>
      <c r="QHZ27" s="10" t="n"/>
      <c r="QIC27" s="5" t="n"/>
      <c r="QID27" s="5" t="n"/>
      <c r="QIE27" s="10" t="n"/>
      <c r="QIH27" s="5" t="n"/>
      <c r="QII27" s="5" t="n"/>
      <c r="QIJ27" s="10" t="n"/>
      <c r="QIM27" s="5" t="n"/>
      <c r="QIN27" s="5" t="n"/>
      <c r="QIO27" s="10" t="n"/>
      <c r="QIR27" s="5" t="n"/>
      <c r="QIS27" s="5" t="n"/>
      <c r="QIT27" s="10" t="n"/>
      <c r="QIW27" s="5" t="n"/>
      <c r="QIX27" s="5" t="n"/>
      <c r="QIY27" s="10" t="n"/>
      <c r="QJB27" s="5" t="n"/>
      <c r="QJC27" s="5" t="n"/>
      <c r="QJD27" s="10" t="n"/>
      <c r="QJG27" s="5" t="n"/>
      <c r="QJH27" s="5" t="n"/>
      <c r="QJI27" s="10" t="n"/>
      <c r="QJL27" s="5" t="n"/>
      <c r="QJM27" s="5" t="n"/>
      <c r="QJN27" s="10" t="n"/>
      <c r="QJQ27" s="5" t="n"/>
      <c r="QJR27" s="5" t="n"/>
      <c r="QJS27" s="10" t="n"/>
      <c r="QJV27" s="5" t="n"/>
      <c r="QJW27" s="5" t="n"/>
      <c r="QJX27" s="10" t="n"/>
      <c r="QKA27" s="5" t="n"/>
      <c r="QKB27" s="5" t="n"/>
      <c r="QKC27" s="10" t="n"/>
      <c r="QKF27" s="5" t="n"/>
      <c r="QKG27" s="5" t="n"/>
      <c r="QKH27" s="10" t="n"/>
      <c r="QKK27" s="5" t="n"/>
      <c r="QKL27" s="5" t="n"/>
      <c r="QKM27" s="10" t="n"/>
      <c r="QKP27" s="5" t="n"/>
      <c r="QKQ27" s="5" t="n"/>
      <c r="QKR27" s="10" t="n"/>
      <c r="QKU27" s="5" t="n"/>
      <c r="QKV27" s="5" t="n"/>
      <c r="QKW27" s="10" t="n"/>
      <c r="QKZ27" s="5" t="n"/>
      <c r="QLA27" s="5" t="n"/>
      <c r="QLB27" s="10" t="n"/>
      <c r="QLE27" s="5" t="n"/>
      <c r="QLF27" s="5" t="n"/>
      <c r="QLG27" s="10" t="n"/>
      <c r="QLJ27" s="5" t="n"/>
      <c r="QLK27" s="5" t="n"/>
      <c r="QLL27" s="10" t="n"/>
      <c r="QLO27" s="5" t="n"/>
      <c r="QLP27" s="5" t="n"/>
      <c r="QLQ27" s="10" t="n"/>
      <c r="QLT27" s="5" t="n"/>
      <c r="QLU27" s="5" t="n"/>
      <c r="QLV27" s="10" t="n"/>
      <c r="QLY27" s="5" t="n"/>
      <c r="QLZ27" s="5" t="n"/>
      <c r="QMA27" s="10" t="n"/>
      <c r="QMD27" s="5" t="n"/>
      <c r="QME27" s="5" t="n"/>
      <c r="QMF27" s="10" t="n"/>
      <c r="QMI27" s="5" t="n"/>
      <c r="QMJ27" s="5" t="n"/>
      <c r="QMK27" s="10" t="n"/>
      <c r="QMN27" s="5" t="n"/>
      <c r="QMO27" s="5" t="n"/>
      <c r="QMP27" s="10" t="n"/>
      <c r="QMS27" s="5" t="n"/>
      <c r="QMT27" s="5" t="n"/>
      <c r="QMU27" s="10" t="n"/>
      <c r="QMX27" s="5" t="n"/>
      <c r="QMY27" s="5" t="n"/>
      <c r="QMZ27" s="10" t="n"/>
      <c r="QNC27" s="5" t="n"/>
      <c r="QND27" s="5" t="n"/>
      <c r="QNE27" s="10" t="n"/>
      <c r="QNH27" s="5" t="n"/>
      <c r="QNI27" s="5" t="n"/>
      <c r="QNJ27" s="10" t="n"/>
      <c r="QNM27" s="5" t="n"/>
      <c r="QNN27" s="5" t="n"/>
      <c r="QNO27" s="10" t="n"/>
      <c r="QNR27" s="5" t="n"/>
      <c r="QNS27" s="5" t="n"/>
      <c r="QNT27" s="10" t="n"/>
      <c r="QNW27" s="5" t="n"/>
      <c r="QNX27" s="5" t="n"/>
      <c r="QNY27" s="10" t="n"/>
      <c r="QOB27" s="5" t="n"/>
      <c r="QOC27" s="5" t="n"/>
      <c r="QOD27" s="10" t="n"/>
      <c r="QOG27" s="5" t="n"/>
      <c r="QOH27" s="5" t="n"/>
      <c r="QOI27" s="10" t="n"/>
      <c r="QOL27" s="5" t="n"/>
      <c r="QOM27" s="5" t="n"/>
      <c r="QON27" s="10" t="n"/>
      <c r="QOQ27" s="5" t="n"/>
      <c r="QOR27" s="5" t="n"/>
      <c r="QOS27" s="10" t="n"/>
      <c r="QOV27" s="5" t="n"/>
      <c r="QOW27" s="5" t="n"/>
      <c r="QOX27" s="10" t="n"/>
      <c r="QPA27" s="5" t="n"/>
      <c r="QPB27" s="5" t="n"/>
      <c r="QPC27" s="10" t="n"/>
      <c r="QPF27" s="5" t="n"/>
      <c r="QPG27" s="5" t="n"/>
      <c r="QPH27" s="10" t="n"/>
      <c r="QPK27" s="5" t="n"/>
      <c r="QPL27" s="5" t="n"/>
      <c r="QPM27" s="10" t="n"/>
      <c r="QPP27" s="5" t="n"/>
      <c r="QPQ27" s="5" t="n"/>
      <c r="QPR27" s="10" t="n"/>
      <c r="QPU27" s="5" t="n"/>
      <c r="QPV27" s="5" t="n"/>
      <c r="QPW27" s="10" t="n"/>
      <c r="QPZ27" s="5" t="n"/>
      <c r="QQA27" s="5" t="n"/>
      <c r="QQB27" s="10" t="n"/>
      <c r="QQE27" s="5" t="n"/>
      <c r="QQF27" s="5" t="n"/>
      <c r="QQG27" s="10" t="n"/>
      <c r="QQJ27" s="5" t="n"/>
      <c r="QQK27" s="5" t="n"/>
      <c r="QQL27" s="10" t="n"/>
      <c r="QQO27" s="5" t="n"/>
      <c r="QQP27" s="5" t="n"/>
      <c r="QQQ27" s="10" t="n"/>
      <c r="QQT27" s="5" t="n"/>
      <c r="QQU27" s="5" t="n"/>
      <c r="QQV27" s="10" t="n"/>
      <c r="QQY27" s="5" t="n"/>
      <c r="QQZ27" s="5" t="n"/>
      <c r="QRA27" s="10" t="n"/>
      <c r="QRD27" s="5" t="n"/>
      <c r="QRE27" s="5" t="n"/>
      <c r="QRF27" s="10" t="n"/>
      <c r="QRI27" s="5" t="n"/>
      <c r="QRJ27" s="5" t="n"/>
      <c r="QRK27" s="10" t="n"/>
      <c r="QRN27" s="5" t="n"/>
      <c r="QRO27" s="5" t="n"/>
      <c r="QRP27" s="10" t="n"/>
      <c r="QRS27" s="5" t="n"/>
      <c r="QRT27" s="5" t="n"/>
      <c r="QRU27" s="10" t="n"/>
      <c r="QRX27" s="5" t="n"/>
      <c r="QRY27" s="5" t="n"/>
      <c r="QRZ27" s="10" t="n"/>
      <c r="QSC27" s="5" t="n"/>
      <c r="QSD27" s="5" t="n"/>
      <c r="QSE27" s="10" t="n"/>
      <c r="QSH27" s="5" t="n"/>
      <c r="QSI27" s="5" t="n"/>
      <c r="QSJ27" s="10" t="n"/>
      <c r="QSM27" s="5" t="n"/>
      <c r="QSN27" s="5" t="n"/>
      <c r="QSO27" s="10" t="n"/>
      <c r="QSR27" s="5" t="n"/>
      <c r="QSS27" s="5" t="n"/>
      <c r="QST27" s="10" t="n"/>
      <c r="QSW27" s="5" t="n"/>
      <c r="QSX27" s="5" t="n"/>
      <c r="QSY27" s="10" t="n"/>
      <c r="QTB27" s="5" t="n"/>
      <c r="QTC27" s="5" t="n"/>
      <c r="QTD27" s="10" t="n"/>
      <c r="QTG27" s="5" t="n"/>
      <c r="QTH27" s="5" t="n"/>
      <c r="QTI27" s="10" t="n"/>
      <c r="QTL27" s="5" t="n"/>
      <c r="QTM27" s="5" t="n"/>
      <c r="QTN27" s="10" t="n"/>
      <c r="QTQ27" s="5" t="n"/>
      <c r="QTR27" s="5" t="n"/>
      <c r="QTS27" s="10" t="n"/>
      <c r="QTV27" s="5" t="n"/>
      <c r="QTW27" s="5" t="n"/>
      <c r="QTX27" s="10" t="n"/>
      <c r="QUA27" s="5" t="n"/>
      <c r="QUB27" s="5" t="n"/>
      <c r="QUC27" s="10" t="n"/>
      <c r="QUF27" s="5" t="n"/>
      <c r="QUG27" s="5" t="n"/>
      <c r="QUH27" s="10" t="n"/>
      <c r="QUK27" s="5" t="n"/>
      <c r="QUL27" s="5" t="n"/>
      <c r="QUM27" s="10" t="n"/>
      <c r="QUP27" s="5" t="n"/>
      <c r="QUQ27" s="5" t="n"/>
      <c r="QUR27" s="10" t="n"/>
      <c r="QUU27" s="5" t="n"/>
      <c r="QUV27" s="5" t="n"/>
      <c r="QUW27" s="10" t="n"/>
      <c r="QUZ27" s="5" t="n"/>
      <c r="QVA27" s="5" t="n"/>
      <c r="QVB27" s="10" t="n"/>
      <c r="QVE27" s="5" t="n"/>
      <c r="QVF27" s="5" t="n"/>
      <c r="QVG27" s="10" t="n"/>
      <c r="QVJ27" s="5" t="n"/>
      <c r="QVK27" s="5" t="n"/>
      <c r="QVL27" s="10" t="n"/>
      <c r="QVO27" s="5" t="n"/>
      <c r="QVP27" s="5" t="n"/>
      <c r="QVQ27" s="10" t="n"/>
      <c r="QVT27" s="5" t="n"/>
      <c r="QVU27" s="5" t="n"/>
      <c r="QVV27" s="10" t="n"/>
      <c r="QVY27" s="5" t="n"/>
      <c r="QVZ27" s="5" t="n"/>
      <c r="QWA27" s="10" t="n"/>
      <c r="QWD27" s="5" t="n"/>
      <c r="QWE27" s="5" t="n"/>
      <c r="QWF27" s="10" t="n"/>
      <c r="QWI27" s="5" t="n"/>
      <c r="QWJ27" s="5" t="n"/>
      <c r="QWK27" s="10" t="n"/>
      <c r="QWN27" s="5" t="n"/>
      <c r="QWO27" s="5" t="n"/>
      <c r="QWP27" s="10" t="n"/>
      <c r="QWS27" s="5" t="n"/>
      <c r="QWT27" s="5" t="n"/>
      <c r="QWU27" s="10" t="n"/>
      <c r="QWX27" s="5" t="n"/>
      <c r="QWY27" s="5" t="n"/>
      <c r="QWZ27" s="10" t="n"/>
      <c r="QXC27" s="5" t="n"/>
      <c r="QXD27" s="5" t="n"/>
      <c r="QXE27" s="10" t="n"/>
      <c r="QXH27" s="5" t="n"/>
      <c r="QXI27" s="5" t="n"/>
      <c r="QXJ27" s="10" t="n"/>
      <c r="QXM27" s="5" t="n"/>
      <c r="QXN27" s="5" t="n"/>
      <c r="QXO27" s="10" t="n"/>
      <c r="QXR27" s="5" t="n"/>
      <c r="QXS27" s="5" t="n"/>
      <c r="QXT27" s="10" t="n"/>
      <c r="QXW27" s="5" t="n"/>
      <c r="QXX27" s="5" t="n"/>
      <c r="QXY27" s="10" t="n"/>
      <c r="QYB27" s="5" t="n"/>
      <c r="QYC27" s="5" t="n"/>
      <c r="QYD27" s="10" t="n"/>
      <c r="QYG27" s="5" t="n"/>
      <c r="QYH27" s="5" t="n"/>
      <c r="QYI27" s="10" t="n"/>
      <c r="QYL27" s="5" t="n"/>
      <c r="QYM27" s="5" t="n"/>
      <c r="QYN27" s="10" t="n"/>
      <c r="QYQ27" s="5" t="n"/>
      <c r="QYR27" s="5" t="n"/>
      <c r="QYS27" s="10" t="n"/>
      <c r="QYV27" s="5" t="n"/>
      <c r="QYW27" s="5" t="n"/>
      <c r="QYX27" s="10" t="n"/>
      <c r="QZA27" s="5" t="n"/>
      <c r="QZB27" s="5" t="n"/>
      <c r="QZC27" s="10" t="n"/>
      <c r="QZF27" s="5" t="n"/>
      <c r="QZG27" s="5" t="n"/>
      <c r="QZH27" s="10" t="n"/>
      <c r="QZK27" s="5" t="n"/>
      <c r="QZL27" s="5" t="n"/>
      <c r="QZM27" s="10" t="n"/>
      <c r="QZP27" s="5" t="n"/>
      <c r="QZQ27" s="5" t="n"/>
      <c r="QZR27" s="10" t="n"/>
      <c r="QZU27" s="5" t="n"/>
      <c r="QZV27" s="5" t="n"/>
      <c r="QZW27" s="10" t="n"/>
      <c r="QZZ27" s="5" t="n"/>
      <c r="RAA27" s="5" t="n"/>
      <c r="RAB27" s="10" t="n"/>
      <c r="RAE27" s="5" t="n"/>
      <c r="RAF27" s="5" t="n"/>
      <c r="RAG27" s="10" t="n"/>
      <c r="RAJ27" s="5" t="n"/>
      <c r="RAK27" s="5" t="n"/>
      <c r="RAL27" s="10" t="n"/>
      <c r="RAO27" s="5" t="n"/>
      <c r="RAP27" s="5" t="n"/>
      <c r="RAQ27" s="10" t="n"/>
      <c r="RAT27" s="5" t="n"/>
      <c r="RAU27" s="5" t="n"/>
      <c r="RAV27" s="10" t="n"/>
      <c r="RAY27" s="5" t="n"/>
      <c r="RAZ27" s="5" t="n"/>
      <c r="RBA27" s="10" t="n"/>
      <c r="RBD27" s="5" t="n"/>
      <c r="RBE27" s="5" t="n"/>
      <c r="RBF27" s="10" t="n"/>
      <c r="RBI27" s="5" t="n"/>
      <c r="RBJ27" s="5" t="n"/>
      <c r="RBK27" s="10" t="n"/>
      <c r="RBN27" s="5" t="n"/>
      <c r="RBO27" s="5" t="n"/>
      <c r="RBP27" s="10" t="n"/>
      <c r="RBS27" s="5" t="n"/>
      <c r="RBT27" s="5" t="n"/>
      <c r="RBU27" s="10" t="n"/>
      <c r="RBX27" s="5" t="n"/>
      <c r="RBY27" s="5" t="n"/>
      <c r="RBZ27" s="10" t="n"/>
      <c r="RCC27" s="5" t="n"/>
      <c r="RCD27" s="5" t="n"/>
      <c r="RCE27" s="10" t="n"/>
      <c r="RCH27" s="5" t="n"/>
      <c r="RCI27" s="5" t="n"/>
      <c r="RCJ27" s="10" t="n"/>
      <c r="RCM27" s="5" t="n"/>
      <c r="RCN27" s="5" t="n"/>
      <c r="RCO27" s="10" t="n"/>
      <c r="RCR27" s="5" t="n"/>
      <c r="RCS27" s="5" t="n"/>
      <c r="RCT27" s="10" t="n"/>
      <c r="RCW27" s="5" t="n"/>
      <c r="RCX27" s="5" t="n"/>
      <c r="RCY27" s="10" t="n"/>
      <c r="RDB27" s="5" t="n"/>
      <c r="RDC27" s="5" t="n"/>
      <c r="RDD27" s="10" t="n"/>
      <c r="RDG27" s="5" t="n"/>
      <c r="RDH27" s="5" t="n"/>
      <c r="RDI27" s="10" t="n"/>
      <c r="RDL27" s="5" t="n"/>
      <c r="RDM27" s="5" t="n"/>
      <c r="RDN27" s="10" t="n"/>
      <c r="RDQ27" s="5" t="n"/>
      <c r="RDR27" s="5" t="n"/>
      <c r="RDS27" s="10" t="n"/>
      <c r="RDV27" s="5" t="n"/>
      <c r="RDW27" s="5" t="n"/>
      <c r="RDX27" s="10" t="n"/>
      <c r="REA27" s="5" t="n"/>
      <c r="REB27" s="5" t="n"/>
      <c r="REC27" s="10" t="n"/>
      <c r="REF27" s="5" t="n"/>
      <c r="REG27" s="5" t="n"/>
      <c r="REH27" s="10" t="n"/>
      <c r="REK27" s="5" t="n"/>
      <c r="REL27" s="5" t="n"/>
      <c r="REM27" s="10" t="n"/>
      <c r="REP27" s="5" t="n"/>
      <c r="REQ27" s="5" t="n"/>
      <c r="RER27" s="10" t="n"/>
      <c r="REU27" s="5" t="n"/>
      <c r="REV27" s="5" t="n"/>
      <c r="REW27" s="10" t="n"/>
      <c r="REZ27" s="5" t="n"/>
      <c r="RFA27" s="5" t="n"/>
      <c r="RFB27" s="10" t="n"/>
      <c r="RFE27" s="5" t="n"/>
      <c r="RFF27" s="5" t="n"/>
      <c r="RFG27" s="10" t="n"/>
      <c r="RFJ27" s="5" t="n"/>
      <c r="RFK27" s="5" t="n"/>
      <c r="RFL27" s="10" t="n"/>
      <c r="RFO27" s="5" t="n"/>
      <c r="RFP27" s="5" t="n"/>
      <c r="RFQ27" s="10" t="n"/>
      <c r="RFT27" s="5" t="n"/>
      <c r="RFU27" s="5" t="n"/>
      <c r="RFV27" s="10" t="n"/>
      <c r="RFY27" s="5" t="n"/>
      <c r="RFZ27" s="5" t="n"/>
      <c r="RGA27" s="10" t="n"/>
      <c r="RGD27" s="5" t="n"/>
      <c r="RGE27" s="5" t="n"/>
      <c r="RGF27" s="10" t="n"/>
      <c r="RGI27" s="5" t="n"/>
      <c r="RGJ27" s="5" t="n"/>
      <c r="RGK27" s="10" t="n"/>
      <c r="RGN27" s="5" t="n"/>
      <c r="RGO27" s="5" t="n"/>
      <c r="RGP27" s="10" t="n"/>
      <c r="RGS27" s="5" t="n"/>
      <c r="RGT27" s="5" t="n"/>
      <c r="RGU27" s="10" t="n"/>
      <c r="RGX27" s="5" t="n"/>
      <c r="RGY27" s="5" t="n"/>
      <c r="RGZ27" s="10" t="n"/>
      <c r="RHC27" s="5" t="n"/>
      <c r="RHD27" s="5" t="n"/>
      <c r="RHE27" s="10" t="n"/>
      <c r="RHH27" s="5" t="n"/>
      <c r="RHI27" s="5" t="n"/>
      <c r="RHJ27" s="10" t="n"/>
      <c r="RHM27" s="5" t="n"/>
      <c r="RHN27" s="5" t="n"/>
      <c r="RHO27" s="10" t="n"/>
      <c r="RHR27" s="5" t="n"/>
      <c r="RHS27" s="5" t="n"/>
      <c r="RHT27" s="10" t="n"/>
      <c r="RHW27" s="5" t="n"/>
      <c r="RHX27" s="5" t="n"/>
      <c r="RHY27" s="10" t="n"/>
      <c r="RIB27" s="5" t="n"/>
      <c r="RIC27" s="5" t="n"/>
      <c r="RID27" s="10" t="n"/>
      <c r="RIG27" s="5" t="n"/>
      <c r="RIH27" s="5" t="n"/>
      <c r="RII27" s="10" t="n"/>
      <c r="RIL27" s="5" t="n"/>
      <c r="RIM27" s="5" t="n"/>
      <c r="RIN27" s="10" t="n"/>
      <c r="RIQ27" s="5" t="n"/>
      <c r="RIR27" s="5" t="n"/>
      <c r="RIS27" s="10" t="n"/>
      <c r="RIV27" s="5" t="n"/>
      <c r="RIW27" s="5" t="n"/>
      <c r="RIX27" s="10" t="n"/>
      <c r="RJA27" s="5" t="n"/>
      <c r="RJB27" s="5" t="n"/>
      <c r="RJC27" s="10" t="n"/>
      <c r="RJF27" s="5" t="n"/>
      <c r="RJG27" s="5" t="n"/>
      <c r="RJH27" s="10" t="n"/>
      <c r="RJK27" s="5" t="n"/>
      <c r="RJL27" s="5" t="n"/>
      <c r="RJM27" s="10" t="n"/>
      <c r="RJP27" s="5" t="n"/>
      <c r="RJQ27" s="5" t="n"/>
      <c r="RJR27" s="10" t="n"/>
      <c r="RJU27" s="5" t="n"/>
      <c r="RJV27" s="5" t="n"/>
      <c r="RJW27" s="10" t="n"/>
      <c r="RJZ27" s="5" t="n"/>
      <c r="RKA27" s="5" t="n"/>
      <c r="RKB27" s="10" t="n"/>
      <c r="RKE27" s="5" t="n"/>
      <c r="RKF27" s="5" t="n"/>
      <c r="RKG27" s="10" t="n"/>
      <c r="RKJ27" s="5" t="n"/>
      <c r="RKK27" s="5" t="n"/>
      <c r="RKL27" s="10" t="n"/>
      <c r="RKO27" s="5" t="n"/>
      <c r="RKP27" s="5" t="n"/>
      <c r="RKQ27" s="10" t="n"/>
      <c r="RKT27" s="5" t="n"/>
      <c r="RKU27" s="5" t="n"/>
      <c r="RKV27" s="10" t="n"/>
      <c r="RKY27" s="5" t="n"/>
      <c r="RKZ27" s="5" t="n"/>
      <c r="RLA27" s="10" t="n"/>
      <c r="RLD27" s="5" t="n"/>
      <c r="RLE27" s="5" t="n"/>
      <c r="RLF27" s="10" t="n"/>
      <c r="RLI27" s="5" t="n"/>
      <c r="RLJ27" s="5" t="n"/>
      <c r="RLK27" s="10" t="n"/>
      <c r="RLN27" s="5" t="n"/>
      <c r="RLO27" s="5" t="n"/>
      <c r="RLP27" s="10" t="n"/>
      <c r="RLS27" s="5" t="n"/>
      <c r="RLT27" s="5" t="n"/>
      <c r="RLU27" s="10" t="n"/>
      <c r="RLX27" s="5" t="n"/>
      <c r="RLY27" s="5" t="n"/>
      <c r="RLZ27" s="10" t="n"/>
      <c r="RMC27" s="5" t="n"/>
      <c r="RMD27" s="5" t="n"/>
      <c r="RME27" s="10" t="n"/>
      <c r="RMH27" s="5" t="n"/>
      <c r="RMI27" s="5" t="n"/>
      <c r="RMJ27" s="10" t="n"/>
      <c r="RMM27" s="5" t="n"/>
      <c r="RMN27" s="5" t="n"/>
      <c r="RMO27" s="10" t="n"/>
      <c r="RMR27" s="5" t="n"/>
      <c r="RMS27" s="5" t="n"/>
      <c r="RMT27" s="10" t="n"/>
      <c r="RMW27" s="5" t="n"/>
      <c r="RMX27" s="5" t="n"/>
      <c r="RMY27" s="10" t="n"/>
      <c r="RNB27" s="5" t="n"/>
      <c r="RNC27" s="5" t="n"/>
      <c r="RND27" s="10" t="n"/>
      <c r="RNG27" s="5" t="n"/>
      <c r="RNH27" s="5" t="n"/>
      <c r="RNI27" s="10" t="n"/>
      <c r="RNL27" s="5" t="n"/>
      <c r="RNM27" s="5" t="n"/>
      <c r="RNN27" s="10" t="n"/>
      <c r="RNQ27" s="5" t="n"/>
      <c r="RNR27" s="5" t="n"/>
      <c r="RNS27" s="10" t="n"/>
      <c r="RNV27" s="5" t="n"/>
      <c r="RNW27" s="5" t="n"/>
      <c r="RNX27" s="10" t="n"/>
      <c r="ROA27" s="5" t="n"/>
      <c r="ROB27" s="5" t="n"/>
      <c r="ROC27" s="10" t="n"/>
      <c r="ROF27" s="5" t="n"/>
      <c r="ROG27" s="5" t="n"/>
      <c r="ROH27" s="10" t="n"/>
      <c r="ROK27" s="5" t="n"/>
      <c r="ROL27" s="5" t="n"/>
      <c r="ROM27" s="10" t="n"/>
      <c r="ROP27" s="5" t="n"/>
      <c r="ROQ27" s="5" t="n"/>
      <c r="ROR27" s="10" t="n"/>
      <c r="ROU27" s="5" t="n"/>
      <c r="ROV27" s="5" t="n"/>
      <c r="ROW27" s="10" t="n"/>
      <c r="ROZ27" s="5" t="n"/>
      <c r="RPA27" s="5" t="n"/>
      <c r="RPB27" s="10" t="n"/>
      <c r="RPE27" s="5" t="n"/>
      <c r="RPF27" s="5" t="n"/>
      <c r="RPG27" s="10" t="n"/>
      <c r="RPJ27" s="5" t="n"/>
      <c r="RPK27" s="5" t="n"/>
      <c r="RPL27" s="10" t="n"/>
      <c r="RPO27" s="5" t="n"/>
      <c r="RPP27" s="5" t="n"/>
      <c r="RPQ27" s="10" t="n"/>
      <c r="RPT27" s="5" t="n"/>
      <c r="RPU27" s="5" t="n"/>
      <c r="RPV27" s="10" t="n"/>
      <c r="RPY27" s="5" t="n"/>
      <c r="RPZ27" s="5" t="n"/>
      <c r="RQA27" s="10" t="n"/>
      <c r="RQD27" s="5" t="n"/>
      <c r="RQE27" s="5" t="n"/>
      <c r="RQF27" s="10" t="n"/>
      <c r="RQI27" s="5" t="n"/>
      <c r="RQJ27" s="5" t="n"/>
      <c r="RQK27" s="10" t="n"/>
      <c r="RQN27" s="5" t="n"/>
      <c r="RQO27" s="5" t="n"/>
      <c r="RQP27" s="10" t="n"/>
      <c r="RQS27" s="5" t="n"/>
      <c r="RQT27" s="5" t="n"/>
      <c r="RQU27" s="10" t="n"/>
      <c r="RQX27" s="5" t="n"/>
      <c r="RQY27" s="5" t="n"/>
      <c r="RQZ27" s="10" t="n"/>
      <c r="RRC27" s="5" t="n"/>
      <c r="RRD27" s="5" t="n"/>
      <c r="RRE27" s="10" t="n"/>
      <c r="RRH27" s="5" t="n"/>
      <c r="RRI27" s="5" t="n"/>
      <c r="RRJ27" s="10" t="n"/>
      <c r="RRM27" s="5" t="n"/>
      <c r="RRN27" s="5" t="n"/>
      <c r="RRO27" s="10" t="n"/>
      <c r="RRR27" s="5" t="n"/>
      <c r="RRS27" s="5" t="n"/>
      <c r="RRT27" s="10" t="n"/>
      <c r="RRW27" s="5" t="n"/>
      <c r="RRX27" s="5" t="n"/>
      <c r="RRY27" s="10" t="n"/>
      <c r="RSB27" s="5" t="n"/>
      <c r="RSC27" s="5" t="n"/>
      <c r="RSD27" s="10" t="n"/>
      <c r="RSG27" s="5" t="n"/>
      <c r="RSH27" s="5" t="n"/>
      <c r="RSI27" s="10" t="n"/>
      <c r="RSL27" s="5" t="n"/>
      <c r="RSM27" s="5" t="n"/>
      <c r="RSN27" s="10" t="n"/>
      <c r="RSQ27" s="5" t="n"/>
      <c r="RSR27" s="5" t="n"/>
      <c r="RSS27" s="10" t="n"/>
      <c r="RSV27" s="5" t="n"/>
      <c r="RSW27" s="5" t="n"/>
      <c r="RSX27" s="10" t="n"/>
      <c r="RTA27" s="5" t="n"/>
      <c r="RTB27" s="5" t="n"/>
      <c r="RTC27" s="10" t="n"/>
      <c r="RTF27" s="5" t="n"/>
      <c r="RTG27" s="5" t="n"/>
      <c r="RTH27" s="10" t="n"/>
      <c r="RTK27" s="5" t="n"/>
      <c r="RTL27" s="5" t="n"/>
      <c r="RTM27" s="10" t="n"/>
      <c r="RTP27" s="5" t="n"/>
      <c r="RTQ27" s="5" t="n"/>
      <c r="RTR27" s="10" t="n"/>
      <c r="RTU27" s="5" t="n"/>
      <c r="RTV27" s="5" t="n"/>
      <c r="RTW27" s="10" t="n"/>
      <c r="RTZ27" s="5" t="n"/>
      <c r="RUA27" s="5" t="n"/>
      <c r="RUB27" s="10" t="n"/>
      <c r="RUE27" s="5" t="n"/>
      <c r="RUF27" s="5" t="n"/>
      <c r="RUG27" s="10" t="n"/>
      <c r="RUJ27" s="5" t="n"/>
      <c r="RUK27" s="5" t="n"/>
      <c r="RUL27" s="10" t="n"/>
      <c r="RUO27" s="5" t="n"/>
      <c r="RUP27" s="5" t="n"/>
      <c r="RUQ27" s="10" t="n"/>
      <c r="RUT27" s="5" t="n"/>
      <c r="RUU27" s="5" t="n"/>
      <c r="RUV27" s="10" t="n"/>
      <c r="RUY27" s="5" t="n"/>
      <c r="RUZ27" s="5" t="n"/>
      <c r="RVA27" s="10" t="n"/>
      <c r="RVD27" s="5" t="n"/>
      <c r="RVE27" s="5" t="n"/>
      <c r="RVF27" s="10" t="n"/>
      <c r="RVI27" s="5" t="n"/>
      <c r="RVJ27" s="5" t="n"/>
      <c r="RVK27" s="10" t="n"/>
      <c r="RVN27" s="5" t="n"/>
      <c r="RVO27" s="5" t="n"/>
      <c r="RVP27" s="10" t="n"/>
      <c r="RVS27" s="5" t="n"/>
      <c r="RVT27" s="5" t="n"/>
      <c r="RVU27" s="10" t="n"/>
      <c r="RVX27" s="5" t="n"/>
      <c r="RVY27" s="5" t="n"/>
      <c r="RVZ27" s="10" t="n"/>
      <c r="RWC27" s="5" t="n"/>
      <c r="RWD27" s="5" t="n"/>
      <c r="RWE27" s="10" t="n"/>
      <c r="RWH27" s="5" t="n"/>
      <c r="RWI27" s="5" t="n"/>
      <c r="RWJ27" s="10" t="n"/>
      <c r="RWM27" s="5" t="n"/>
      <c r="RWN27" s="5" t="n"/>
      <c r="RWO27" s="10" t="n"/>
      <c r="RWR27" s="5" t="n"/>
      <c r="RWS27" s="5" t="n"/>
      <c r="RWT27" s="10" t="n"/>
      <c r="RWW27" s="5" t="n"/>
      <c r="RWX27" s="5" t="n"/>
      <c r="RWY27" s="10" t="n"/>
      <c r="RXB27" s="5" t="n"/>
      <c r="RXC27" s="5" t="n"/>
      <c r="RXD27" s="10" t="n"/>
      <c r="RXG27" s="5" t="n"/>
      <c r="RXH27" s="5" t="n"/>
      <c r="RXI27" s="10" t="n"/>
      <c r="RXL27" s="5" t="n"/>
      <c r="RXM27" s="5" t="n"/>
      <c r="RXN27" s="10" t="n"/>
      <c r="RXQ27" s="5" t="n"/>
      <c r="RXR27" s="5" t="n"/>
      <c r="RXS27" s="10" t="n"/>
      <c r="RXV27" s="5" t="n"/>
      <c r="RXW27" s="5" t="n"/>
      <c r="RXX27" s="10" t="n"/>
      <c r="RYA27" s="5" t="n"/>
      <c r="RYB27" s="5" t="n"/>
      <c r="RYC27" s="10" t="n"/>
      <c r="RYF27" s="5" t="n"/>
      <c r="RYG27" s="5" t="n"/>
      <c r="RYH27" s="10" t="n"/>
      <c r="RYK27" s="5" t="n"/>
      <c r="RYL27" s="5" t="n"/>
      <c r="RYM27" s="10" t="n"/>
      <c r="RYP27" s="5" t="n"/>
      <c r="RYQ27" s="5" t="n"/>
      <c r="RYR27" s="10" t="n"/>
      <c r="RYU27" s="5" t="n"/>
      <c r="RYV27" s="5" t="n"/>
      <c r="RYW27" s="10" t="n"/>
      <c r="RYZ27" s="5" t="n"/>
      <c r="RZA27" s="5" t="n"/>
      <c r="RZB27" s="10" t="n"/>
      <c r="RZE27" s="5" t="n"/>
      <c r="RZF27" s="5" t="n"/>
      <c r="RZG27" s="10" t="n"/>
      <c r="RZJ27" s="5" t="n"/>
      <c r="RZK27" s="5" t="n"/>
      <c r="RZL27" s="10" t="n"/>
      <c r="RZO27" s="5" t="n"/>
      <c r="RZP27" s="5" t="n"/>
      <c r="RZQ27" s="10" t="n"/>
      <c r="RZT27" s="5" t="n"/>
      <c r="RZU27" s="5" t="n"/>
      <c r="RZV27" s="10" t="n"/>
      <c r="RZY27" s="5" t="n"/>
      <c r="RZZ27" s="5" t="n"/>
      <c r="SAA27" s="10" t="n"/>
      <c r="SAD27" s="5" t="n"/>
      <c r="SAE27" s="5" t="n"/>
      <c r="SAF27" s="10" t="n"/>
      <c r="SAI27" s="5" t="n"/>
      <c r="SAJ27" s="5" t="n"/>
      <c r="SAK27" s="10" t="n"/>
      <c r="SAN27" s="5" t="n"/>
      <c r="SAO27" s="5" t="n"/>
      <c r="SAP27" s="10" t="n"/>
      <c r="SAS27" s="5" t="n"/>
      <c r="SAT27" s="5" t="n"/>
      <c r="SAU27" s="10" t="n"/>
      <c r="SAX27" s="5" t="n"/>
      <c r="SAY27" s="5" t="n"/>
      <c r="SAZ27" s="10" t="n"/>
      <c r="SBC27" s="5" t="n"/>
      <c r="SBD27" s="5" t="n"/>
      <c r="SBE27" s="10" t="n"/>
      <c r="SBH27" s="5" t="n"/>
      <c r="SBI27" s="5" t="n"/>
      <c r="SBJ27" s="10" t="n"/>
      <c r="SBM27" s="5" t="n"/>
      <c r="SBN27" s="5" t="n"/>
      <c r="SBO27" s="10" t="n"/>
      <c r="SBR27" s="5" t="n"/>
      <c r="SBS27" s="5" t="n"/>
      <c r="SBT27" s="10" t="n"/>
      <c r="SBW27" s="5" t="n"/>
      <c r="SBX27" s="5" t="n"/>
      <c r="SBY27" s="10" t="n"/>
      <c r="SCB27" s="5" t="n"/>
      <c r="SCC27" s="5" t="n"/>
      <c r="SCD27" s="10" t="n"/>
      <c r="SCG27" s="5" t="n"/>
      <c r="SCH27" s="5" t="n"/>
      <c r="SCI27" s="10" t="n"/>
      <c r="SCL27" s="5" t="n"/>
      <c r="SCM27" s="5" t="n"/>
      <c r="SCN27" s="10" t="n"/>
      <c r="SCQ27" s="5" t="n"/>
      <c r="SCR27" s="5" t="n"/>
      <c r="SCS27" s="10" t="n"/>
      <c r="SCV27" s="5" t="n"/>
      <c r="SCW27" s="5" t="n"/>
      <c r="SCX27" s="10" t="n"/>
      <c r="SDA27" s="5" t="n"/>
      <c r="SDB27" s="5" t="n"/>
      <c r="SDC27" s="10" t="n"/>
      <c r="SDF27" s="5" t="n"/>
      <c r="SDG27" s="5" t="n"/>
      <c r="SDH27" s="10" t="n"/>
      <c r="SDK27" s="5" t="n"/>
      <c r="SDL27" s="5" t="n"/>
      <c r="SDM27" s="10" t="n"/>
      <c r="SDP27" s="5" t="n"/>
      <c r="SDQ27" s="5" t="n"/>
      <c r="SDR27" s="10" t="n"/>
      <c r="SDU27" s="5" t="n"/>
      <c r="SDV27" s="5" t="n"/>
      <c r="SDW27" s="10" t="n"/>
      <c r="SDZ27" s="5" t="n"/>
      <c r="SEA27" s="5" t="n"/>
      <c r="SEB27" s="10" t="n"/>
      <c r="SEE27" s="5" t="n"/>
      <c r="SEF27" s="5" t="n"/>
      <c r="SEG27" s="10" t="n"/>
      <c r="SEJ27" s="5" t="n"/>
      <c r="SEK27" s="5" t="n"/>
      <c r="SEL27" s="10" t="n"/>
      <c r="SEO27" s="5" t="n"/>
      <c r="SEP27" s="5" t="n"/>
      <c r="SEQ27" s="10" t="n"/>
      <c r="SET27" s="5" t="n"/>
      <c r="SEU27" s="5" t="n"/>
      <c r="SEV27" s="10" t="n"/>
      <c r="SEY27" s="5" t="n"/>
      <c r="SEZ27" s="5" t="n"/>
      <c r="SFA27" s="10" t="n"/>
      <c r="SFD27" s="5" t="n"/>
      <c r="SFE27" s="5" t="n"/>
      <c r="SFF27" s="10" t="n"/>
      <c r="SFI27" s="5" t="n"/>
      <c r="SFJ27" s="5" t="n"/>
      <c r="SFK27" s="10" t="n"/>
      <c r="SFN27" s="5" t="n"/>
      <c r="SFO27" s="5" t="n"/>
      <c r="SFP27" s="10" t="n"/>
      <c r="SFS27" s="5" t="n"/>
      <c r="SFT27" s="5" t="n"/>
      <c r="SFU27" s="10" t="n"/>
      <c r="SFX27" s="5" t="n"/>
      <c r="SFY27" s="5" t="n"/>
      <c r="SFZ27" s="10" t="n"/>
      <c r="SGC27" s="5" t="n"/>
      <c r="SGD27" s="5" t="n"/>
      <c r="SGE27" s="10" t="n"/>
      <c r="SGH27" s="5" t="n"/>
      <c r="SGI27" s="5" t="n"/>
      <c r="SGJ27" s="10" t="n"/>
      <c r="SGM27" s="5" t="n"/>
      <c r="SGN27" s="5" t="n"/>
      <c r="SGO27" s="10" t="n"/>
      <c r="SGR27" s="5" t="n"/>
      <c r="SGS27" s="5" t="n"/>
      <c r="SGT27" s="10" t="n"/>
      <c r="SGW27" s="5" t="n"/>
      <c r="SGX27" s="5" t="n"/>
      <c r="SGY27" s="10" t="n"/>
      <c r="SHB27" s="5" t="n"/>
      <c r="SHC27" s="5" t="n"/>
      <c r="SHD27" s="10" t="n"/>
      <c r="SHG27" s="5" t="n"/>
      <c r="SHH27" s="5" t="n"/>
      <c r="SHI27" s="10" t="n"/>
      <c r="SHL27" s="5" t="n"/>
      <c r="SHM27" s="5" t="n"/>
      <c r="SHN27" s="10" t="n"/>
      <c r="SHQ27" s="5" t="n"/>
      <c r="SHR27" s="5" t="n"/>
      <c r="SHS27" s="10" t="n"/>
      <c r="SHV27" s="5" t="n"/>
      <c r="SHW27" s="5" t="n"/>
      <c r="SHX27" s="10" t="n"/>
      <c r="SIA27" s="5" t="n"/>
      <c r="SIB27" s="5" t="n"/>
      <c r="SIC27" s="10" t="n"/>
      <c r="SIF27" s="5" t="n"/>
      <c r="SIG27" s="5" t="n"/>
      <c r="SIH27" s="10" t="n"/>
      <c r="SIK27" s="5" t="n"/>
      <c r="SIL27" s="5" t="n"/>
      <c r="SIM27" s="10" t="n"/>
      <c r="SIP27" s="5" t="n"/>
      <c r="SIQ27" s="5" t="n"/>
      <c r="SIR27" s="10" t="n"/>
      <c r="SIU27" s="5" t="n"/>
      <c r="SIV27" s="5" t="n"/>
      <c r="SIW27" s="10" t="n"/>
      <c r="SIZ27" s="5" t="n"/>
      <c r="SJA27" s="5" t="n"/>
      <c r="SJB27" s="10" t="n"/>
      <c r="SJE27" s="5" t="n"/>
      <c r="SJF27" s="5" t="n"/>
      <c r="SJG27" s="10" t="n"/>
      <c r="SJJ27" s="5" t="n"/>
      <c r="SJK27" s="5" t="n"/>
      <c r="SJL27" s="10" t="n"/>
      <c r="SJO27" s="5" t="n"/>
      <c r="SJP27" s="5" t="n"/>
      <c r="SJQ27" s="10" t="n"/>
      <c r="SJT27" s="5" t="n"/>
      <c r="SJU27" s="5" t="n"/>
      <c r="SJV27" s="10" t="n"/>
      <c r="SJY27" s="5" t="n"/>
      <c r="SJZ27" s="5" t="n"/>
      <c r="SKA27" s="10" t="n"/>
      <c r="SKD27" s="5" t="n"/>
      <c r="SKE27" s="5" t="n"/>
      <c r="SKF27" s="10" t="n"/>
      <c r="SKI27" s="5" t="n"/>
      <c r="SKJ27" s="5" t="n"/>
      <c r="SKK27" s="10" t="n"/>
      <c r="SKN27" s="5" t="n"/>
      <c r="SKO27" s="5" t="n"/>
      <c r="SKP27" s="10" t="n"/>
      <c r="SKS27" s="5" t="n"/>
      <c r="SKT27" s="5" t="n"/>
      <c r="SKU27" s="10" t="n"/>
      <c r="SKX27" s="5" t="n"/>
      <c r="SKY27" s="5" t="n"/>
      <c r="SKZ27" s="10" t="n"/>
      <c r="SLC27" s="5" t="n"/>
      <c r="SLD27" s="5" t="n"/>
      <c r="SLE27" s="10" t="n"/>
      <c r="SLH27" s="5" t="n"/>
      <c r="SLI27" s="5" t="n"/>
      <c r="SLJ27" s="10" t="n"/>
      <c r="SLM27" s="5" t="n"/>
      <c r="SLN27" s="5" t="n"/>
      <c r="SLO27" s="10" t="n"/>
      <c r="SLR27" s="5" t="n"/>
      <c r="SLS27" s="5" t="n"/>
      <c r="SLT27" s="10" t="n"/>
      <c r="SLW27" s="5" t="n"/>
      <c r="SLX27" s="5" t="n"/>
      <c r="SLY27" s="10" t="n"/>
      <c r="SMB27" s="5" t="n"/>
      <c r="SMC27" s="5" t="n"/>
      <c r="SMD27" s="10" t="n"/>
      <c r="SMG27" s="5" t="n"/>
      <c r="SMH27" s="5" t="n"/>
      <c r="SMI27" s="10" t="n"/>
      <c r="SML27" s="5" t="n"/>
      <c r="SMM27" s="5" t="n"/>
      <c r="SMN27" s="10" t="n"/>
      <c r="SMQ27" s="5" t="n"/>
      <c r="SMR27" s="5" t="n"/>
      <c r="SMS27" s="10" t="n"/>
      <c r="SMV27" s="5" t="n"/>
      <c r="SMW27" s="5" t="n"/>
      <c r="SMX27" s="10" t="n"/>
      <c r="SNA27" s="5" t="n"/>
      <c r="SNB27" s="5" t="n"/>
      <c r="SNC27" s="10" t="n"/>
      <c r="SNF27" s="5" t="n"/>
      <c r="SNG27" s="5" t="n"/>
      <c r="SNH27" s="10" t="n"/>
      <c r="SNK27" s="5" t="n"/>
      <c r="SNL27" s="5" t="n"/>
      <c r="SNM27" s="10" t="n"/>
      <c r="SNP27" s="5" t="n"/>
      <c r="SNQ27" s="5" t="n"/>
      <c r="SNR27" s="10" t="n"/>
      <c r="SNU27" s="5" t="n"/>
      <c r="SNV27" s="5" t="n"/>
      <c r="SNW27" s="10" t="n"/>
      <c r="SNZ27" s="5" t="n"/>
      <c r="SOA27" s="5" t="n"/>
      <c r="SOB27" s="10" t="n"/>
      <c r="SOE27" s="5" t="n"/>
      <c r="SOF27" s="5" t="n"/>
      <c r="SOG27" s="10" t="n"/>
      <c r="SOJ27" s="5" t="n"/>
      <c r="SOK27" s="5" t="n"/>
      <c r="SOL27" s="10" t="n"/>
      <c r="SOO27" s="5" t="n"/>
      <c r="SOP27" s="5" t="n"/>
      <c r="SOQ27" s="10" t="n"/>
      <c r="SOT27" s="5" t="n"/>
      <c r="SOU27" s="5" t="n"/>
      <c r="SOV27" s="10" t="n"/>
      <c r="SOY27" s="5" t="n"/>
      <c r="SOZ27" s="5" t="n"/>
      <c r="SPA27" s="10" t="n"/>
      <c r="SPD27" s="5" t="n"/>
      <c r="SPE27" s="5" t="n"/>
      <c r="SPF27" s="10" t="n"/>
      <c r="SPI27" s="5" t="n"/>
      <c r="SPJ27" s="5" t="n"/>
      <c r="SPK27" s="10" t="n"/>
      <c r="SPN27" s="5" t="n"/>
      <c r="SPO27" s="5" t="n"/>
      <c r="SPP27" s="10" t="n"/>
      <c r="SPS27" s="5" t="n"/>
      <c r="SPT27" s="5" t="n"/>
      <c r="SPU27" s="10" t="n"/>
      <c r="SPX27" s="5" t="n"/>
      <c r="SPY27" s="5" t="n"/>
      <c r="SPZ27" s="10" t="n"/>
      <c r="SQC27" s="5" t="n"/>
      <c r="SQD27" s="5" t="n"/>
      <c r="SQE27" s="10" t="n"/>
      <c r="SQH27" s="5" t="n"/>
      <c r="SQI27" s="5" t="n"/>
      <c r="SQJ27" s="10" t="n"/>
      <c r="SQM27" s="5" t="n"/>
      <c r="SQN27" s="5" t="n"/>
      <c r="SQO27" s="10" t="n"/>
      <c r="SQR27" s="5" t="n"/>
      <c r="SQS27" s="5" t="n"/>
      <c r="SQT27" s="10" t="n"/>
      <c r="SQW27" s="5" t="n"/>
      <c r="SQX27" s="5" t="n"/>
      <c r="SQY27" s="10" t="n"/>
      <c r="SRB27" s="5" t="n"/>
      <c r="SRC27" s="5" t="n"/>
      <c r="SRD27" s="10" t="n"/>
      <c r="SRG27" s="5" t="n"/>
      <c r="SRH27" s="5" t="n"/>
      <c r="SRI27" s="10" t="n"/>
      <c r="SRL27" s="5" t="n"/>
      <c r="SRM27" s="5" t="n"/>
      <c r="SRN27" s="10" t="n"/>
      <c r="SRQ27" s="5" t="n"/>
      <c r="SRR27" s="5" t="n"/>
      <c r="SRS27" s="10" t="n"/>
      <c r="SRV27" s="5" t="n"/>
      <c r="SRW27" s="5" t="n"/>
      <c r="SRX27" s="10" t="n"/>
      <c r="SSA27" s="5" t="n"/>
      <c r="SSB27" s="5" t="n"/>
      <c r="SSC27" s="10" t="n"/>
      <c r="SSF27" s="5" t="n"/>
      <c r="SSG27" s="5" t="n"/>
      <c r="SSH27" s="10" t="n"/>
      <c r="SSK27" s="5" t="n"/>
      <c r="SSL27" s="5" t="n"/>
      <c r="SSM27" s="10" t="n"/>
      <c r="SSP27" s="5" t="n"/>
      <c r="SSQ27" s="5" t="n"/>
      <c r="SSR27" s="10" t="n"/>
      <c r="SSU27" s="5" t="n"/>
      <c r="SSV27" s="5" t="n"/>
      <c r="SSW27" s="10" t="n"/>
      <c r="SSZ27" s="5" t="n"/>
      <c r="STA27" s="5" t="n"/>
      <c r="STB27" s="10" t="n"/>
      <c r="STE27" s="5" t="n"/>
      <c r="STF27" s="5" t="n"/>
      <c r="STG27" s="10" t="n"/>
      <c r="STJ27" s="5" t="n"/>
      <c r="STK27" s="5" t="n"/>
      <c r="STL27" s="10" t="n"/>
      <c r="STO27" s="5" t="n"/>
      <c r="STP27" s="5" t="n"/>
      <c r="STQ27" s="10" t="n"/>
      <c r="STT27" s="5" t="n"/>
      <c r="STU27" s="5" t="n"/>
      <c r="STV27" s="10" t="n"/>
      <c r="STY27" s="5" t="n"/>
      <c r="STZ27" s="5" t="n"/>
      <c r="SUA27" s="10" t="n"/>
      <c r="SUD27" s="5" t="n"/>
      <c r="SUE27" s="5" t="n"/>
      <c r="SUF27" s="10" t="n"/>
      <c r="SUI27" s="5" t="n"/>
      <c r="SUJ27" s="5" t="n"/>
      <c r="SUK27" s="10" t="n"/>
      <c r="SUN27" s="5" t="n"/>
      <c r="SUO27" s="5" t="n"/>
      <c r="SUP27" s="10" t="n"/>
      <c r="SUS27" s="5" t="n"/>
      <c r="SUT27" s="5" t="n"/>
      <c r="SUU27" s="10" t="n"/>
      <c r="SUX27" s="5" t="n"/>
      <c r="SUY27" s="5" t="n"/>
      <c r="SUZ27" s="10" t="n"/>
      <c r="SVC27" s="5" t="n"/>
      <c r="SVD27" s="5" t="n"/>
      <c r="SVE27" s="10" t="n"/>
      <c r="SVH27" s="5" t="n"/>
      <c r="SVI27" s="5" t="n"/>
      <c r="SVJ27" s="10" t="n"/>
      <c r="SVM27" s="5" t="n"/>
      <c r="SVN27" s="5" t="n"/>
      <c r="SVO27" s="10" t="n"/>
      <c r="SVR27" s="5" t="n"/>
      <c r="SVS27" s="5" t="n"/>
      <c r="SVT27" s="10" t="n"/>
      <c r="SVW27" s="5" t="n"/>
      <c r="SVX27" s="5" t="n"/>
      <c r="SVY27" s="10" t="n"/>
      <c r="SWB27" s="5" t="n"/>
      <c r="SWC27" s="5" t="n"/>
      <c r="SWD27" s="10" t="n"/>
      <c r="SWG27" s="5" t="n"/>
      <c r="SWH27" s="5" t="n"/>
      <c r="SWI27" s="10" t="n"/>
      <c r="SWL27" s="5" t="n"/>
      <c r="SWM27" s="5" t="n"/>
      <c r="SWN27" s="10" t="n"/>
      <c r="SWQ27" s="5" t="n"/>
      <c r="SWR27" s="5" t="n"/>
      <c r="SWS27" s="10" t="n"/>
      <c r="SWV27" s="5" t="n"/>
      <c r="SWW27" s="5" t="n"/>
      <c r="SWX27" s="10" t="n"/>
      <c r="SXA27" s="5" t="n"/>
      <c r="SXB27" s="5" t="n"/>
      <c r="SXC27" s="10" t="n"/>
      <c r="SXF27" s="5" t="n"/>
      <c r="SXG27" s="5" t="n"/>
      <c r="SXH27" s="10" t="n"/>
      <c r="SXK27" s="5" t="n"/>
      <c r="SXL27" s="5" t="n"/>
      <c r="SXM27" s="10" t="n"/>
      <c r="SXP27" s="5" t="n"/>
      <c r="SXQ27" s="5" t="n"/>
      <c r="SXR27" s="10" t="n"/>
      <c r="SXU27" s="5" t="n"/>
      <c r="SXV27" s="5" t="n"/>
      <c r="SXW27" s="10" t="n"/>
      <c r="SXZ27" s="5" t="n"/>
      <c r="SYA27" s="5" t="n"/>
      <c r="SYB27" s="10" t="n"/>
      <c r="SYE27" s="5" t="n"/>
      <c r="SYF27" s="5" t="n"/>
      <c r="SYG27" s="10" t="n"/>
      <c r="SYJ27" s="5" t="n"/>
      <c r="SYK27" s="5" t="n"/>
      <c r="SYL27" s="10" t="n"/>
      <c r="SYO27" s="5" t="n"/>
      <c r="SYP27" s="5" t="n"/>
      <c r="SYQ27" s="10" t="n"/>
      <c r="SYT27" s="5" t="n"/>
      <c r="SYU27" s="5" t="n"/>
      <c r="SYV27" s="10" t="n"/>
      <c r="SYY27" s="5" t="n"/>
      <c r="SYZ27" s="5" t="n"/>
      <c r="SZA27" s="10" t="n"/>
      <c r="SZD27" s="5" t="n"/>
      <c r="SZE27" s="5" t="n"/>
      <c r="SZF27" s="10" t="n"/>
      <c r="SZI27" s="5" t="n"/>
      <c r="SZJ27" s="5" t="n"/>
      <c r="SZK27" s="10" t="n"/>
      <c r="SZN27" s="5" t="n"/>
      <c r="SZO27" s="5" t="n"/>
      <c r="SZP27" s="10" t="n"/>
      <c r="SZS27" s="5" t="n"/>
      <c r="SZT27" s="5" t="n"/>
      <c r="SZU27" s="10" t="n"/>
      <c r="SZX27" s="5" t="n"/>
      <c r="SZY27" s="5" t="n"/>
      <c r="SZZ27" s="10" t="n"/>
      <c r="TAC27" s="5" t="n"/>
      <c r="TAD27" s="5" t="n"/>
      <c r="TAE27" s="10" t="n"/>
      <c r="TAH27" s="5" t="n"/>
      <c r="TAI27" s="5" t="n"/>
      <c r="TAJ27" s="10" t="n"/>
      <c r="TAM27" s="5" t="n"/>
      <c r="TAN27" s="5" t="n"/>
      <c r="TAO27" s="10" t="n"/>
      <c r="TAR27" s="5" t="n"/>
      <c r="TAS27" s="5" t="n"/>
      <c r="TAT27" s="10" t="n"/>
      <c r="TAW27" s="5" t="n"/>
      <c r="TAX27" s="5" t="n"/>
      <c r="TAY27" s="10" t="n"/>
      <c r="TBB27" s="5" t="n"/>
      <c r="TBC27" s="5" t="n"/>
      <c r="TBD27" s="10" t="n"/>
      <c r="TBG27" s="5" t="n"/>
      <c r="TBH27" s="5" t="n"/>
      <c r="TBI27" s="10" t="n"/>
      <c r="TBL27" s="5" t="n"/>
      <c r="TBM27" s="5" t="n"/>
      <c r="TBN27" s="10" t="n"/>
      <c r="TBQ27" s="5" t="n"/>
      <c r="TBR27" s="5" t="n"/>
      <c r="TBS27" s="10" t="n"/>
      <c r="TBV27" s="5" t="n"/>
      <c r="TBW27" s="5" t="n"/>
      <c r="TBX27" s="10" t="n"/>
      <c r="TCA27" s="5" t="n"/>
      <c r="TCB27" s="5" t="n"/>
      <c r="TCC27" s="10" t="n"/>
      <c r="TCF27" s="5" t="n"/>
      <c r="TCG27" s="5" t="n"/>
      <c r="TCH27" s="10" t="n"/>
      <c r="TCK27" s="5" t="n"/>
      <c r="TCL27" s="5" t="n"/>
      <c r="TCM27" s="10" t="n"/>
      <c r="TCP27" s="5" t="n"/>
      <c r="TCQ27" s="5" t="n"/>
      <c r="TCR27" s="10" t="n"/>
      <c r="TCU27" s="5" t="n"/>
      <c r="TCV27" s="5" t="n"/>
      <c r="TCW27" s="10" t="n"/>
      <c r="TCZ27" s="5" t="n"/>
      <c r="TDA27" s="5" t="n"/>
      <c r="TDB27" s="10" t="n"/>
      <c r="TDE27" s="5" t="n"/>
      <c r="TDF27" s="5" t="n"/>
      <c r="TDG27" s="10" t="n"/>
      <c r="TDJ27" s="5" t="n"/>
      <c r="TDK27" s="5" t="n"/>
      <c r="TDL27" s="10" t="n"/>
      <c r="TDO27" s="5" t="n"/>
      <c r="TDP27" s="5" t="n"/>
      <c r="TDQ27" s="10" t="n"/>
      <c r="TDT27" s="5" t="n"/>
      <c r="TDU27" s="5" t="n"/>
      <c r="TDV27" s="10" t="n"/>
      <c r="TDY27" s="5" t="n"/>
      <c r="TDZ27" s="5" t="n"/>
      <c r="TEA27" s="10" t="n"/>
      <c r="TED27" s="5" t="n"/>
      <c r="TEE27" s="5" t="n"/>
      <c r="TEF27" s="10" t="n"/>
      <c r="TEI27" s="5" t="n"/>
      <c r="TEJ27" s="5" t="n"/>
      <c r="TEK27" s="10" t="n"/>
      <c r="TEN27" s="5" t="n"/>
      <c r="TEO27" s="5" t="n"/>
      <c r="TEP27" s="10" t="n"/>
      <c r="TES27" s="5" t="n"/>
      <c r="TET27" s="5" t="n"/>
      <c r="TEU27" s="10" t="n"/>
      <c r="TEX27" s="5" t="n"/>
      <c r="TEY27" s="5" t="n"/>
      <c r="TEZ27" s="10" t="n"/>
      <c r="TFC27" s="5" t="n"/>
      <c r="TFD27" s="5" t="n"/>
      <c r="TFE27" s="10" t="n"/>
      <c r="TFH27" s="5" t="n"/>
      <c r="TFI27" s="5" t="n"/>
      <c r="TFJ27" s="10" t="n"/>
      <c r="TFM27" s="5" t="n"/>
      <c r="TFN27" s="5" t="n"/>
      <c r="TFO27" s="10" t="n"/>
      <c r="TFR27" s="5" t="n"/>
      <c r="TFS27" s="5" t="n"/>
      <c r="TFT27" s="10" t="n"/>
      <c r="TFW27" s="5" t="n"/>
      <c r="TFX27" s="5" t="n"/>
      <c r="TFY27" s="10" t="n"/>
      <c r="TGB27" s="5" t="n"/>
      <c r="TGC27" s="5" t="n"/>
      <c r="TGD27" s="10" t="n"/>
      <c r="TGG27" s="5" t="n"/>
      <c r="TGH27" s="5" t="n"/>
      <c r="TGI27" s="10" t="n"/>
      <c r="TGL27" s="5" t="n"/>
      <c r="TGM27" s="5" t="n"/>
      <c r="TGN27" s="10" t="n"/>
      <c r="TGQ27" s="5" t="n"/>
      <c r="TGR27" s="5" t="n"/>
      <c r="TGS27" s="10" t="n"/>
      <c r="TGV27" s="5" t="n"/>
      <c r="TGW27" s="5" t="n"/>
      <c r="TGX27" s="10" t="n"/>
      <c r="THA27" s="5" t="n"/>
      <c r="THB27" s="5" t="n"/>
      <c r="THC27" s="10" t="n"/>
      <c r="THF27" s="5" t="n"/>
      <c r="THG27" s="5" t="n"/>
      <c r="THH27" s="10" t="n"/>
      <c r="THK27" s="5" t="n"/>
      <c r="THL27" s="5" t="n"/>
      <c r="THM27" s="10" t="n"/>
      <c r="THP27" s="5" t="n"/>
      <c r="THQ27" s="5" t="n"/>
      <c r="THR27" s="10" t="n"/>
      <c r="THU27" s="5" t="n"/>
      <c r="THV27" s="5" t="n"/>
      <c r="THW27" s="10" t="n"/>
      <c r="THZ27" s="5" t="n"/>
      <c r="TIA27" s="5" t="n"/>
      <c r="TIB27" s="10" t="n"/>
      <c r="TIE27" s="5" t="n"/>
      <c r="TIF27" s="5" t="n"/>
      <c r="TIG27" s="10" t="n"/>
      <c r="TIJ27" s="5" t="n"/>
      <c r="TIK27" s="5" t="n"/>
      <c r="TIL27" s="10" t="n"/>
      <c r="TIO27" s="5" t="n"/>
      <c r="TIP27" s="5" t="n"/>
      <c r="TIQ27" s="10" t="n"/>
      <c r="TIT27" s="5" t="n"/>
      <c r="TIU27" s="5" t="n"/>
      <c r="TIV27" s="10" t="n"/>
      <c r="TIY27" s="5" t="n"/>
      <c r="TIZ27" s="5" t="n"/>
      <c r="TJA27" s="10" t="n"/>
      <c r="TJD27" s="5" t="n"/>
      <c r="TJE27" s="5" t="n"/>
      <c r="TJF27" s="10" t="n"/>
      <c r="TJI27" s="5" t="n"/>
      <c r="TJJ27" s="5" t="n"/>
      <c r="TJK27" s="10" t="n"/>
      <c r="TJN27" s="5" t="n"/>
      <c r="TJO27" s="5" t="n"/>
      <c r="TJP27" s="10" t="n"/>
      <c r="TJS27" s="5" t="n"/>
      <c r="TJT27" s="5" t="n"/>
      <c r="TJU27" s="10" t="n"/>
      <c r="TJX27" s="5" t="n"/>
      <c r="TJY27" s="5" t="n"/>
      <c r="TJZ27" s="10" t="n"/>
      <c r="TKC27" s="5" t="n"/>
      <c r="TKD27" s="5" t="n"/>
      <c r="TKE27" s="10" t="n"/>
      <c r="TKH27" s="5" t="n"/>
      <c r="TKI27" s="5" t="n"/>
      <c r="TKJ27" s="10" t="n"/>
      <c r="TKM27" s="5" t="n"/>
      <c r="TKN27" s="5" t="n"/>
      <c r="TKO27" s="10" t="n"/>
      <c r="TKR27" s="5" t="n"/>
      <c r="TKS27" s="5" t="n"/>
      <c r="TKT27" s="10" t="n"/>
      <c r="TKW27" s="5" t="n"/>
      <c r="TKX27" s="5" t="n"/>
      <c r="TKY27" s="10" t="n"/>
      <c r="TLB27" s="5" t="n"/>
      <c r="TLC27" s="5" t="n"/>
      <c r="TLD27" s="10" t="n"/>
      <c r="TLG27" s="5" t="n"/>
      <c r="TLH27" s="5" t="n"/>
      <c r="TLI27" s="10" t="n"/>
      <c r="TLL27" s="5" t="n"/>
      <c r="TLM27" s="5" t="n"/>
      <c r="TLN27" s="10" t="n"/>
      <c r="TLQ27" s="5" t="n"/>
      <c r="TLR27" s="5" t="n"/>
      <c r="TLS27" s="10" t="n"/>
      <c r="TLV27" s="5" t="n"/>
      <c r="TLW27" s="5" t="n"/>
      <c r="TLX27" s="10" t="n"/>
      <c r="TMA27" s="5" t="n"/>
      <c r="TMB27" s="5" t="n"/>
      <c r="TMC27" s="10" t="n"/>
      <c r="TMF27" s="5" t="n"/>
      <c r="TMG27" s="5" t="n"/>
      <c r="TMH27" s="10" t="n"/>
      <c r="TMK27" s="5" t="n"/>
      <c r="TML27" s="5" t="n"/>
      <c r="TMM27" s="10" t="n"/>
      <c r="TMP27" s="5" t="n"/>
      <c r="TMQ27" s="5" t="n"/>
      <c r="TMR27" s="10" t="n"/>
      <c r="TMU27" s="5" t="n"/>
      <c r="TMV27" s="5" t="n"/>
      <c r="TMW27" s="10" t="n"/>
      <c r="TMZ27" s="5" t="n"/>
      <c r="TNA27" s="5" t="n"/>
      <c r="TNB27" s="10" t="n"/>
      <c r="TNE27" s="5" t="n"/>
      <c r="TNF27" s="5" t="n"/>
      <c r="TNG27" s="10" t="n"/>
      <c r="TNJ27" s="5" t="n"/>
      <c r="TNK27" s="5" t="n"/>
      <c r="TNL27" s="10" t="n"/>
      <c r="TNO27" s="5" t="n"/>
      <c r="TNP27" s="5" t="n"/>
      <c r="TNQ27" s="10" t="n"/>
      <c r="TNT27" s="5" t="n"/>
      <c r="TNU27" s="5" t="n"/>
      <c r="TNV27" s="10" t="n"/>
      <c r="TNY27" s="5" t="n"/>
      <c r="TNZ27" s="5" t="n"/>
      <c r="TOA27" s="10" t="n"/>
      <c r="TOD27" s="5" t="n"/>
      <c r="TOE27" s="5" t="n"/>
      <c r="TOF27" s="10" t="n"/>
      <c r="TOI27" s="5" t="n"/>
      <c r="TOJ27" s="5" t="n"/>
      <c r="TOK27" s="10" t="n"/>
      <c r="TON27" s="5" t="n"/>
      <c r="TOO27" s="5" t="n"/>
      <c r="TOP27" s="10" t="n"/>
      <c r="TOS27" s="5" t="n"/>
      <c r="TOT27" s="5" t="n"/>
      <c r="TOU27" s="10" t="n"/>
      <c r="TOX27" s="5" t="n"/>
      <c r="TOY27" s="5" t="n"/>
      <c r="TOZ27" s="10" t="n"/>
      <c r="TPC27" s="5" t="n"/>
      <c r="TPD27" s="5" t="n"/>
      <c r="TPE27" s="10" t="n"/>
      <c r="TPH27" s="5" t="n"/>
      <c r="TPI27" s="5" t="n"/>
      <c r="TPJ27" s="10" t="n"/>
      <c r="TPM27" s="5" t="n"/>
      <c r="TPN27" s="5" t="n"/>
      <c r="TPO27" s="10" t="n"/>
      <c r="TPR27" s="5" t="n"/>
      <c r="TPS27" s="5" t="n"/>
      <c r="TPT27" s="10" t="n"/>
      <c r="TPW27" s="5" t="n"/>
      <c r="TPX27" s="5" t="n"/>
      <c r="TPY27" s="10" t="n"/>
      <c r="TQB27" s="5" t="n"/>
      <c r="TQC27" s="5" t="n"/>
      <c r="TQD27" s="10" t="n"/>
      <c r="TQG27" s="5" t="n"/>
      <c r="TQH27" s="5" t="n"/>
      <c r="TQI27" s="10" t="n"/>
      <c r="TQL27" s="5" t="n"/>
      <c r="TQM27" s="5" t="n"/>
      <c r="TQN27" s="10" t="n"/>
      <c r="TQQ27" s="5" t="n"/>
      <c r="TQR27" s="5" t="n"/>
      <c r="TQS27" s="10" t="n"/>
      <c r="TQV27" s="5" t="n"/>
      <c r="TQW27" s="5" t="n"/>
      <c r="TQX27" s="10" t="n"/>
      <c r="TRA27" s="5" t="n"/>
      <c r="TRB27" s="5" t="n"/>
      <c r="TRC27" s="10" t="n"/>
      <c r="TRF27" s="5" t="n"/>
      <c r="TRG27" s="5" t="n"/>
      <c r="TRH27" s="10" t="n"/>
      <c r="TRK27" s="5" t="n"/>
      <c r="TRL27" s="5" t="n"/>
      <c r="TRM27" s="10" t="n"/>
      <c r="TRP27" s="5" t="n"/>
      <c r="TRQ27" s="5" t="n"/>
      <c r="TRR27" s="10" t="n"/>
      <c r="TRU27" s="5" t="n"/>
      <c r="TRV27" s="5" t="n"/>
      <c r="TRW27" s="10" t="n"/>
      <c r="TRZ27" s="5" t="n"/>
      <c r="TSA27" s="5" t="n"/>
      <c r="TSB27" s="10" t="n"/>
      <c r="TSE27" s="5" t="n"/>
      <c r="TSF27" s="5" t="n"/>
      <c r="TSG27" s="10" t="n"/>
      <c r="TSJ27" s="5" t="n"/>
      <c r="TSK27" s="5" t="n"/>
      <c r="TSL27" s="10" t="n"/>
      <c r="TSO27" s="5" t="n"/>
      <c r="TSP27" s="5" t="n"/>
      <c r="TSQ27" s="10" t="n"/>
      <c r="TST27" s="5" t="n"/>
      <c r="TSU27" s="5" t="n"/>
      <c r="TSV27" s="10" t="n"/>
      <c r="TSY27" s="5" t="n"/>
      <c r="TSZ27" s="5" t="n"/>
      <c r="TTA27" s="10" t="n"/>
      <c r="TTD27" s="5" t="n"/>
      <c r="TTE27" s="5" t="n"/>
      <c r="TTF27" s="10" t="n"/>
      <c r="TTI27" s="5" t="n"/>
      <c r="TTJ27" s="5" t="n"/>
      <c r="TTK27" s="10" t="n"/>
      <c r="TTN27" s="5" t="n"/>
      <c r="TTO27" s="5" t="n"/>
      <c r="TTP27" s="10" t="n"/>
      <c r="TTS27" s="5" t="n"/>
      <c r="TTT27" s="5" t="n"/>
      <c r="TTU27" s="10" t="n"/>
      <c r="TTX27" s="5" t="n"/>
      <c r="TTY27" s="5" t="n"/>
      <c r="TTZ27" s="10" t="n"/>
      <c r="TUC27" s="5" t="n"/>
      <c r="TUD27" s="5" t="n"/>
      <c r="TUE27" s="10" t="n"/>
      <c r="TUH27" s="5" t="n"/>
      <c r="TUI27" s="5" t="n"/>
      <c r="TUJ27" s="10" t="n"/>
      <c r="TUM27" s="5" t="n"/>
      <c r="TUN27" s="5" t="n"/>
      <c r="TUO27" s="10" t="n"/>
      <c r="TUR27" s="5" t="n"/>
      <c r="TUS27" s="5" t="n"/>
      <c r="TUT27" s="10" t="n"/>
      <c r="TUW27" s="5" t="n"/>
      <c r="TUX27" s="5" t="n"/>
      <c r="TUY27" s="10" t="n"/>
      <c r="TVB27" s="5" t="n"/>
      <c r="TVC27" s="5" t="n"/>
      <c r="TVD27" s="10" t="n"/>
      <c r="TVG27" s="5" t="n"/>
      <c r="TVH27" s="5" t="n"/>
      <c r="TVI27" s="10" t="n"/>
      <c r="TVL27" s="5" t="n"/>
      <c r="TVM27" s="5" t="n"/>
      <c r="TVN27" s="10" t="n"/>
      <c r="TVQ27" s="5" t="n"/>
      <c r="TVR27" s="5" t="n"/>
      <c r="TVS27" s="10" t="n"/>
      <c r="TVV27" s="5" t="n"/>
      <c r="TVW27" s="5" t="n"/>
      <c r="TVX27" s="10" t="n"/>
      <c r="TWA27" s="5" t="n"/>
      <c r="TWB27" s="5" t="n"/>
      <c r="TWC27" s="10" t="n"/>
      <c r="TWF27" s="5" t="n"/>
      <c r="TWG27" s="5" t="n"/>
      <c r="TWH27" s="10" t="n"/>
      <c r="TWK27" s="5" t="n"/>
      <c r="TWL27" s="5" t="n"/>
      <c r="TWM27" s="10" t="n"/>
      <c r="TWP27" s="5" t="n"/>
      <c r="TWQ27" s="5" t="n"/>
      <c r="TWR27" s="10" t="n"/>
      <c r="TWU27" s="5" t="n"/>
      <c r="TWV27" s="5" t="n"/>
      <c r="TWW27" s="10" t="n"/>
      <c r="TWZ27" s="5" t="n"/>
      <c r="TXA27" s="5" t="n"/>
      <c r="TXB27" s="10" t="n"/>
      <c r="TXE27" s="5" t="n"/>
      <c r="TXF27" s="5" t="n"/>
      <c r="TXG27" s="10" t="n"/>
      <c r="TXJ27" s="5" t="n"/>
      <c r="TXK27" s="5" t="n"/>
      <c r="TXL27" s="10" t="n"/>
      <c r="TXO27" s="5" t="n"/>
      <c r="TXP27" s="5" t="n"/>
      <c r="TXQ27" s="10" t="n"/>
      <c r="TXT27" s="5" t="n"/>
      <c r="TXU27" s="5" t="n"/>
      <c r="TXV27" s="10" t="n"/>
      <c r="TXY27" s="5" t="n"/>
      <c r="TXZ27" s="5" t="n"/>
      <c r="TYA27" s="10" t="n"/>
      <c r="TYD27" s="5" t="n"/>
      <c r="TYE27" s="5" t="n"/>
      <c r="TYF27" s="10" t="n"/>
      <c r="TYI27" s="5" t="n"/>
      <c r="TYJ27" s="5" t="n"/>
      <c r="TYK27" s="10" t="n"/>
      <c r="TYN27" s="5" t="n"/>
      <c r="TYO27" s="5" t="n"/>
      <c r="TYP27" s="10" t="n"/>
      <c r="TYS27" s="5" t="n"/>
      <c r="TYT27" s="5" t="n"/>
      <c r="TYU27" s="10" t="n"/>
      <c r="TYX27" s="5" t="n"/>
      <c r="TYY27" s="5" t="n"/>
      <c r="TYZ27" s="10" t="n"/>
      <c r="TZC27" s="5" t="n"/>
      <c r="TZD27" s="5" t="n"/>
      <c r="TZE27" s="10" t="n"/>
      <c r="TZH27" s="5" t="n"/>
      <c r="TZI27" s="5" t="n"/>
      <c r="TZJ27" s="10" t="n"/>
      <c r="TZM27" s="5" t="n"/>
      <c r="TZN27" s="5" t="n"/>
      <c r="TZO27" s="10" t="n"/>
      <c r="TZR27" s="5" t="n"/>
      <c r="TZS27" s="5" t="n"/>
      <c r="TZT27" s="10" t="n"/>
      <c r="TZW27" s="5" t="n"/>
      <c r="TZX27" s="5" t="n"/>
      <c r="TZY27" s="10" t="n"/>
      <c r="UAB27" s="5" t="n"/>
      <c r="UAC27" s="5" t="n"/>
      <c r="UAD27" s="10" t="n"/>
      <c r="UAG27" s="5" t="n"/>
      <c r="UAH27" s="5" t="n"/>
      <c r="UAI27" s="10" t="n"/>
      <c r="UAL27" s="5" t="n"/>
      <c r="UAM27" s="5" t="n"/>
      <c r="UAN27" s="10" t="n"/>
      <c r="UAQ27" s="5" t="n"/>
      <c r="UAR27" s="5" t="n"/>
      <c r="UAS27" s="10" t="n"/>
      <c r="UAV27" s="5" t="n"/>
      <c r="UAW27" s="5" t="n"/>
      <c r="UAX27" s="10" t="n"/>
      <c r="UBA27" s="5" t="n"/>
      <c r="UBB27" s="5" t="n"/>
      <c r="UBC27" s="10" t="n"/>
      <c r="UBF27" s="5" t="n"/>
      <c r="UBG27" s="5" t="n"/>
      <c r="UBH27" s="10" t="n"/>
      <c r="UBK27" s="5" t="n"/>
      <c r="UBL27" s="5" t="n"/>
      <c r="UBM27" s="10" t="n"/>
      <c r="UBP27" s="5" t="n"/>
      <c r="UBQ27" s="5" t="n"/>
      <c r="UBR27" s="10" t="n"/>
      <c r="UBU27" s="5" t="n"/>
      <c r="UBV27" s="5" t="n"/>
      <c r="UBW27" s="10" t="n"/>
      <c r="UBZ27" s="5" t="n"/>
      <c r="UCA27" s="5" t="n"/>
      <c r="UCB27" s="10" t="n"/>
      <c r="UCE27" s="5" t="n"/>
      <c r="UCF27" s="5" t="n"/>
      <c r="UCG27" s="10" t="n"/>
      <c r="UCJ27" s="5" t="n"/>
      <c r="UCK27" s="5" t="n"/>
      <c r="UCL27" s="10" t="n"/>
      <c r="UCO27" s="5" t="n"/>
      <c r="UCP27" s="5" t="n"/>
      <c r="UCQ27" s="10" t="n"/>
      <c r="UCT27" s="5" t="n"/>
      <c r="UCU27" s="5" t="n"/>
      <c r="UCV27" s="10" t="n"/>
      <c r="UCY27" s="5" t="n"/>
      <c r="UCZ27" s="5" t="n"/>
      <c r="UDA27" s="10" t="n"/>
      <c r="UDD27" s="5" t="n"/>
      <c r="UDE27" s="5" t="n"/>
      <c r="UDF27" s="10" t="n"/>
      <c r="UDI27" s="5" t="n"/>
      <c r="UDJ27" s="5" t="n"/>
      <c r="UDK27" s="10" t="n"/>
      <c r="UDN27" s="5" t="n"/>
      <c r="UDO27" s="5" t="n"/>
      <c r="UDP27" s="10" t="n"/>
      <c r="UDS27" s="5" t="n"/>
      <c r="UDT27" s="5" t="n"/>
      <c r="UDU27" s="10" t="n"/>
      <c r="UDX27" s="5" t="n"/>
      <c r="UDY27" s="5" t="n"/>
      <c r="UDZ27" s="10" t="n"/>
      <c r="UEC27" s="5" t="n"/>
      <c r="UED27" s="5" t="n"/>
      <c r="UEE27" s="10" t="n"/>
      <c r="UEH27" s="5" t="n"/>
      <c r="UEI27" s="5" t="n"/>
      <c r="UEJ27" s="10" t="n"/>
      <c r="UEM27" s="5" t="n"/>
      <c r="UEN27" s="5" t="n"/>
      <c r="UEO27" s="10" t="n"/>
      <c r="UER27" s="5" t="n"/>
      <c r="UES27" s="5" t="n"/>
      <c r="UET27" s="10" t="n"/>
      <c r="UEW27" s="5" t="n"/>
      <c r="UEX27" s="5" t="n"/>
      <c r="UEY27" s="10" t="n"/>
      <c r="UFB27" s="5" t="n"/>
      <c r="UFC27" s="5" t="n"/>
      <c r="UFD27" s="10" t="n"/>
      <c r="UFG27" s="5" t="n"/>
      <c r="UFH27" s="5" t="n"/>
      <c r="UFI27" s="10" t="n"/>
      <c r="UFL27" s="5" t="n"/>
      <c r="UFM27" s="5" t="n"/>
      <c r="UFN27" s="10" t="n"/>
      <c r="UFQ27" s="5" t="n"/>
      <c r="UFR27" s="5" t="n"/>
      <c r="UFS27" s="10" t="n"/>
      <c r="UFV27" s="5" t="n"/>
      <c r="UFW27" s="5" t="n"/>
      <c r="UFX27" s="10" t="n"/>
      <c r="UGA27" s="5" t="n"/>
      <c r="UGB27" s="5" t="n"/>
      <c r="UGC27" s="10" t="n"/>
      <c r="UGF27" s="5" t="n"/>
      <c r="UGG27" s="5" t="n"/>
      <c r="UGH27" s="10" t="n"/>
      <c r="UGK27" s="5" t="n"/>
      <c r="UGL27" s="5" t="n"/>
      <c r="UGM27" s="10" t="n"/>
      <c r="UGP27" s="5" t="n"/>
      <c r="UGQ27" s="5" t="n"/>
      <c r="UGR27" s="10" t="n"/>
      <c r="UGU27" s="5" t="n"/>
      <c r="UGV27" s="5" t="n"/>
      <c r="UGW27" s="10" t="n"/>
      <c r="UGZ27" s="5" t="n"/>
      <c r="UHA27" s="5" t="n"/>
      <c r="UHB27" s="10" t="n"/>
      <c r="UHE27" s="5" t="n"/>
      <c r="UHF27" s="5" t="n"/>
      <c r="UHG27" s="10" t="n"/>
      <c r="UHJ27" s="5" t="n"/>
      <c r="UHK27" s="5" t="n"/>
      <c r="UHL27" s="10" t="n"/>
      <c r="UHO27" s="5" t="n"/>
      <c r="UHP27" s="5" t="n"/>
      <c r="UHQ27" s="10" t="n"/>
      <c r="UHT27" s="5" t="n"/>
      <c r="UHU27" s="5" t="n"/>
      <c r="UHV27" s="10" t="n"/>
      <c r="UHY27" s="5" t="n"/>
      <c r="UHZ27" s="5" t="n"/>
      <c r="UIA27" s="10" t="n"/>
      <c r="UID27" s="5" t="n"/>
      <c r="UIE27" s="5" t="n"/>
      <c r="UIF27" s="10" t="n"/>
      <c r="UII27" s="5" t="n"/>
      <c r="UIJ27" s="5" t="n"/>
      <c r="UIK27" s="10" t="n"/>
      <c r="UIN27" s="5" t="n"/>
      <c r="UIO27" s="5" t="n"/>
      <c r="UIP27" s="10" t="n"/>
      <c r="UIS27" s="5" t="n"/>
      <c r="UIT27" s="5" t="n"/>
      <c r="UIU27" s="10" t="n"/>
      <c r="UIX27" s="5" t="n"/>
      <c r="UIY27" s="5" t="n"/>
      <c r="UIZ27" s="10" t="n"/>
      <c r="UJC27" s="5" t="n"/>
      <c r="UJD27" s="5" t="n"/>
      <c r="UJE27" s="10" t="n"/>
      <c r="UJH27" s="5" t="n"/>
      <c r="UJI27" s="5" t="n"/>
      <c r="UJJ27" s="10" t="n"/>
      <c r="UJM27" s="5" t="n"/>
      <c r="UJN27" s="5" t="n"/>
      <c r="UJO27" s="10" t="n"/>
      <c r="UJR27" s="5" t="n"/>
      <c r="UJS27" s="5" t="n"/>
      <c r="UJT27" s="10" t="n"/>
      <c r="UJW27" s="5" t="n"/>
      <c r="UJX27" s="5" t="n"/>
      <c r="UJY27" s="10" t="n"/>
      <c r="UKB27" s="5" t="n"/>
      <c r="UKC27" s="5" t="n"/>
      <c r="UKD27" s="10" t="n"/>
      <c r="UKG27" s="5" t="n"/>
      <c r="UKH27" s="5" t="n"/>
      <c r="UKI27" s="10" t="n"/>
      <c r="UKL27" s="5" t="n"/>
      <c r="UKM27" s="5" t="n"/>
      <c r="UKN27" s="10" t="n"/>
      <c r="UKQ27" s="5" t="n"/>
      <c r="UKR27" s="5" t="n"/>
      <c r="UKS27" s="10" t="n"/>
      <c r="UKV27" s="5" t="n"/>
      <c r="UKW27" s="5" t="n"/>
      <c r="UKX27" s="10" t="n"/>
      <c r="ULA27" s="5" t="n"/>
      <c r="ULB27" s="5" t="n"/>
      <c r="ULC27" s="10" t="n"/>
      <c r="ULF27" s="5" t="n"/>
      <c r="ULG27" s="5" t="n"/>
      <c r="ULH27" s="10" t="n"/>
      <c r="ULK27" s="5" t="n"/>
      <c r="ULL27" s="5" t="n"/>
      <c r="ULM27" s="10" t="n"/>
      <c r="ULP27" s="5" t="n"/>
      <c r="ULQ27" s="5" t="n"/>
      <c r="ULR27" s="10" t="n"/>
      <c r="ULU27" s="5" t="n"/>
      <c r="ULV27" s="5" t="n"/>
      <c r="ULW27" s="10" t="n"/>
      <c r="ULZ27" s="5" t="n"/>
      <c r="UMA27" s="5" t="n"/>
      <c r="UMB27" s="10" t="n"/>
      <c r="UME27" s="5" t="n"/>
      <c r="UMF27" s="5" t="n"/>
      <c r="UMG27" s="10" t="n"/>
      <c r="UMJ27" s="5" t="n"/>
      <c r="UMK27" s="5" t="n"/>
      <c r="UML27" s="10" t="n"/>
      <c r="UMO27" s="5" t="n"/>
      <c r="UMP27" s="5" t="n"/>
      <c r="UMQ27" s="10" t="n"/>
      <c r="UMT27" s="5" t="n"/>
      <c r="UMU27" s="5" t="n"/>
      <c r="UMV27" s="10" t="n"/>
      <c r="UMY27" s="5" t="n"/>
      <c r="UMZ27" s="5" t="n"/>
      <c r="UNA27" s="10" t="n"/>
      <c r="UND27" s="5" t="n"/>
      <c r="UNE27" s="5" t="n"/>
      <c r="UNF27" s="10" t="n"/>
      <c r="UNI27" s="5" t="n"/>
      <c r="UNJ27" s="5" t="n"/>
      <c r="UNK27" s="10" t="n"/>
      <c r="UNN27" s="5" t="n"/>
      <c r="UNO27" s="5" t="n"/>
      <c r="UNP27" s="10" t="n"/>
      <c r="UNS27" s="5" t="n"/>
      <c r="UNT27" s="5" t="n"/>
      <c r="UNU27" s="10" t="n"/>
      <c r="UNX27" s="5" t="n"/>
      <c r="UNY27" s="5" t="n"/>
      <c r="UNZ27" s="10" t="n"/>
      <c r="UOC27" s="5" t="n"/>
      <c r="UOD27" s="5" t="n"/>
      <c r="UOE27" s="10" t="n"/>
      <c r="UOH27" s="5" t="n"/>
      <c r="UOI27" s="5" t="n"/>
      <c r="UOJ27" s="10" t="n"/>
      <c r="UOM27" s="5" t="n"/>
      <c r="UON27" s="5" t="n"/>
      <c r="UOO27" s="10" t="n"/>
      <c r="UOR27" s="5" t="n"/>
      <c r="UOS27" s="5" t="n"/>
      <c r="UOT27" s="10" t="n"/>
      <c r="UOW27" s="5" t="n"/>
      <c r="UOX27" s="5" t="n"/>
      <c r="UOY27" s="10" t="n"/>
      <c r="UPB27" s="5" t="n"/>
      <c r="UPC27" s="5" t="n"/>
      <c r="UPD27" s="10" t="n"/>
      <c r="UPG27" s="5" t="n"/>
      <c r="UPH27" s="5" t="n"/>
      <c r="UPI27" s="10" t="n"/>
      <c r="UPL27" s="5" t="n"/>
      <c r="UPM27" s="5" t="n"/>
      <c r="UPN27" s="10" t="n"/>
      <c r="UPQ27" s="5" t="n"/>
      <c r="UPR27" s="5" t="n"/>
      <c r="UPS27" s="10" t="n"/>
      <c r="UPV27" s="5" t="n"/>
      <c r="UPW27" s="5" t="n"/>
      <c r="UPX27" s="10" t="n"/>
      <c r="UQA27" s="5" t="n"/>
      <c r="UQB27" s="5" t="n"/>
      <c r="UQC27" s="10" t="n"/>
      <c r="UQF27" s="5" t="n"/>
      <c r="UQG27" s="5" t="n"/>
      <c r="UQH27" s="10" t="n"/>
      <c r="UQK27" s="5" t="n"/>
      <c r="UQL27" s="5" t="n"/>
      <c r="UQM27" s="10" t="n"/>
      <c r="UQP27" s="5" t="n"/>
      <c r="UQQ27" s="5" t="n"/>
      <c r="UQR27" s="10" t="n"/>
      <c r="UQU27" s="5" t="n"/>
      <c r="UQV27" s="5" t="n"/>
      <c r="UQW27" s="10" t="n"/>
      <c r="UQZ27" s="5" t="n"/>
      <c r="URA27" s="5" t="n"/>
      <c r="URB27" s="10" t="n"/>
      <c r="URE27" s="5" t="n"/>
      <c r="URF27" s="5" t="n"/>
      <c r="URG27" s="10" t="n"/>
      <c r="URJ27" s="5" t="n"/>
      <c r="URK27" s="5" t="n"/>
      <c r="URL27" s="10" t="n"/>
      <c r="URO27" s="5" t="n"/>
      <c r="URP27" s="5" t="n"/>
      <c r="URQ27" s="10" t="n"/>
      <c r="URT27" s="5" t="n"/>
      <c r="URU27" s="5" t="n"/>
      <c r="URV27" s="10" t="n"/>
      <c r="URY27" s="5" t="n"/>
      <c r="URZ27" s="5" t="n"/>
      <c r="USA27" s="10" t="n"/>
      <c r="USD27" s="5" t="n"/>
      <c r="USE27" s="5" t="n"/>
      <c r="USF27" s="10" t="n"/>
      <c r="USI27" s="5" t="n"/>
      <c r="USJ27" s="5" t="n"/>
      <c r="USK27" s="10" t="n"/>
      <c r="USN27" s="5" t="n"/>
      <c r="USO27" s="5" t="n"/>
      <c r="USP27" s="10" t="n"/>
      <c r="USS27" s="5" t="n"/>
      <c r="UST27" s="5" t="n"/>
      <c r="USU27" s="10" t="n"/>
      <c r="USX27" s="5" t="n"/>
      <c r="USY27" s="5" t="n"/>
      <c r="USZ27" s="10" t="n"/>
      <c r="UTC27" s="5" t="n"/>
      <c r="UTD27" s="5" t="n"/>
      <c r="UTE27" s="10" t="n"/>
      <c r="UTH27" s="5" t="n"/>
      <c r="UTI27" s="5" t="n"/>
      <c r="UTJ27" s="10" t="n"/>
      <c r="UTM27" s="5" t="n"/>
      <c r="UTN27" s="5" t="n"/>
      <c r="UTO27" s="10" t="n"/>
      <c r="UTR27" s="5" t="n"/>
      <c r="UTS27" s="5" t="n"/>
      <c r="UTT27" s="10" t="n"/>
      <c r="UTW27" s="5" t="n"/>
      <c r="UTX27" s="5" t="n"/>
      <c r="UTY27" s="10" t="n"/>
      <c r="UUB27" s="5" t="n"/>
      <c r="UUC27" s="5" t="n"/>
      <c r="UUD27" s="10" t="n"/>
      <c r="UUG27" s="5" t="n"/>
      <c r="UUH27" s="5" t="n"/>
      <c r="UUI27" s="10" t="n"/>
      <c r="UUL27" s="5" t="n"/>
      <c r="UUM27" s="5" t="n"/>
      <c r="UUN27" s="10" t="n"/>
      <c r="UUQ27" s="5" t="n"/>
      <c r="UUR27" s="5" t="n"/>
      <c r="UUS27" s="10" t="n"/>
      <c r="UUV27" s="5" t="n"/>
      <c r="UUW27" s="5" t="n"/>
      <c r="UUX27" s="10" t="n"/>
      <c r="UVA27" s="5" t="n"/>
      <c r="UVB27" s="5" t="n"/>
      <c r="UVC27" s="10" t="n"/>
      <c r="UVF27" s="5" t="n"/>
      <c r="UVG27" s="5" t="n"/>
      <c r="UVH27" s="10" t="n"/>
      <c r="UVK27" s="5" t="n"/>
      <c r="UVL27" s="5" t="n"/>
      <c r="UVM27" s="10" t="n"/>
      <c r="UVP27" s="5" t="n"/>
      <c r="UVQ27" s="5" t="n"/>
      <c r="UVR27" s="10" t="n"/>
      <c r="UVU27" s="5" t="n"/>
      <c r="UVV27" s="5" t="n"/>
      <c r="UVW27" s="10" t="n"/>
      <c r="UVZ27" s="5" t="n"/>
      <c r="UWA27" s="5" t="n"/>
      <c r="UWB27" s="10" t="n"/>
      <c r="UWE27" s="5" t="n"/>
      <c r="UWF27" s="5" t="n"/>
      <c r="UWG27" s="10" t="n"/>
      <c r="UWJ27" s="5" t="n"/>
      <c r="UWK27" s="5" t="n"/>
      <c r="UWL27" s="10" t="n"/>
      <c r="UWO27" s="5" t="n"/>
      <c r="UWP27" s="5" t="n"/>
      <c r="UWQ27" s="10" t="n"/>
      <c r="UWT27" s="5" t="n"/>
      <c r="UWU27" s="5" t="n"/>
      <c r="UWV27" s="10" t="n"/>
      <c r="UWY27" s="5" t="n"/>
      <c r="UWZ27" s="5" t="n"/>
      <c r="UXA27" s="10" t="n"/>
      <c r="UXD27" s="5" t="n"/>
      <c r="UXE27" s="5" t="n"/>
      <c r="UXF27" s="10" t="n"/>
      <c r="UXI27" s="5" t="n"/>
      <c r="UXJ27" s="5" t="n"/>
      <c r="UXK27" s="10" t="n"/>
      <c r="UXN27" s="5" t="n"/>
      <c r="UXO27" s="5" t="n"/>
      <c r="UXP27" s="10" t="n"/>
      <c r="UXS27" s="5" t="n"/>
      <c r="UXT27" s="5" t="n"/>
      <c r="UXU27" s="10" t="n"/>
      <c r="UXX27" s="5" t="n"/>
      <c r="UXY27" s="5" t="n"/>
      <c r="UXZ27" s="10" t="n"/>
      <c r="UYC27" s="5" t="n"/>
      <c r="UYD27" s="5" t="n"/>
      <c r="UYE27" s="10" t="n"/>
      <c r="UYH27" s="5" t="n"/>
      <c r="UYI27" s="5" t="n"/>
      <c r="UYJ27" s="10" t="n"/>
      <c r="UYM27" s="5" t="n"/>
      <c r="UYN27" s="5" t="n"/>
      <c r="UYO27" s="10" t="n"/>
      <c r="UYR27" s="5" t="n"/>
      <c r="UYS27" s="5" t="n"/>
      <c r="UYT27" s="10" t="n"/>
      <c r="UYW27" s="5" t="n"/>
      <c r="UYX27" s="5" t="n"/>
      <c r="UYY27" s="10" t="n"/>
      <c r="UZB27" s="5" t="n"/>
      <c r="UZC27" s="5" t="n"/>
      <c r="UZD27" s="10" t="n"/>
      <c r="UZG27" s="5" t="n"/>
      <c r="UZH27" s="5" t="n"/>
      <c r="UZI27" s="10" t="n"/>
      <c r="UZL27" s="5" t="n"/>
      <c r="UZM27" s="5" t="n"/>
      <c r="UZN27" s="10" t="n"/>
      <c r="UZQ27" s="5" t="n"/>
      <c r="UZR27" s="5" t="n"/>
      <c r="UZS27" s="10" t="n"/>
      <c r="UZV27" s="5" t="n"/>
      <c r="UZW27" s="5" t="n"/>
      <c r="UZX27" s="10" t="n"/>
      <c r="VAA27" s="5" t="n"/>
      <c r="VAB27" s="5" t="n"/>
      <c r="VAC27" s="10" t="n"/>
      <c r="VAF27" s="5" t="n"/>
      <c r="VAG27" s="5" t="n"/>
      <c r="VAH27" s="10" t="n"/>
      <c r="VAK27" s="5" t="n"/>
      <c r="VAL27" s="5" t="n"/>
      <c r="VAM27" s="10" t="n"/>
      <c r="VAP27" s="5" t="n"/>
      <c r="VAQ27" s="5" t="n"/>
      <c r="VAR27" s="10" t="n"/>
      <c r="VAU27" s="5" t="n"/>
      <c r="VAV27" s="5" t="n"/>
      <c r="VAW27" s="10" t="n"/>
      <c r="VAZ27" s="5" t="n"/>
      <c r="VBA27" s="5" t="n"/>
      <c r="VBB27" s="10" t="n"/>
      <c r="VBE27" s="5" t="n"/>
      <c r="VBF27" s="5" t="n"/>
      <c r="VBG27" s="10" t="n"/>
      <c r="VBJ27" s="5" t="n"/>
      <c r="VBK27" s="5" t="n"/>
      <c r="VBL27" s="10" t="n"/>
      <c r="VBO27" s="5" t="n"/>
      <c r="VBP27" s="5" t="n"/>
      <c r="VBQ27" s="10" t="n"/>
      <c r="VBT27" s="5" t="n"/>
      <c r="VBU27" s="5" t="n"/>
      <c r="VBV27" s="10" t="n"/>
      <c r="VBY27" s="5" t="n"/>
      <c r="VBZ27" s="5" t="n"/>
      <c r="VCA27" s="10" t="n"/>
      <c r="VCD27" s="5" t="n"/>
      <c r="VCE27" s="5" t="n"/>
      <c r="VCF27" s="10" t="n"/>
      <c r="VCI27" s="5" t="n"/>
      <c r="VCJ27" s="5" t="n"/>
      <c r="VCK27" s="10" t="n"/>
      <c r="VCN27" s="5" t="n"/>
      <c r="VCO27" s="5" t="n"/>
      <c r="VCP27" s="10" t="n"/>
      <c r="VCS27" s="5" t="n"/>
      <c r="VCT27" s="5" t="n"/>
      <c r="VCU27" s="10" t="n"/>
      <c r="VCX27" s="5" t="n"/>
      <c r="VCY27" s="5" t="n"/>
      <c r="VCZ27" s="10" t="n"/>
      <c r="VDC27" s="5" t="n"/>
      <c r="VDD27" s="5" t="n"/>
      <c r="VDE27" s="10" t="n"/>
      <c r="VDH27" s="5" t="n"/>
      <c r="VDI27" s="5" t="n"/>
      <c r="VDJ27" s="10" t="n"/>
      <c r="VDM27" s="5" t="n"/>
      <c r="VDN27" s="5" t="n"/>
      <c r="VDO27" s="10" t="n"/>
      <c r="VDR27" s="5" t="n"/>
      <c r="VDS27" s="5" t="n"/>
      <c r="VDT27" s="10" t="n"/>
      <c r="VDW27" s="5" t="n"/>
      <c r="VDX27" s="5" t="n"/>
      <c r="VDY27" s="10" t="n"/>
      <c r="VEB27" s="5" t="n"/>
      <c r="VEC27" s="5" t="n"/>
      <c r="VED27" s="10" t="n"/>
      <c r="VEG27" s="5" t="n"/>
      <c r="VEH27" s="5" t="n"/>
      <c r="VEI27" s="10" t="n"/>
      <c r="VEL27" s="5" t="n"/>
      <c r="VEM27" s="5" t="n"/>
      <c r="VEN27" s="10" t="n"/>
      <c r="VEQ27" s="5" t="n"/>
      <c r="VER27" s="5" t="n"/>
      <c r="VES27" s="10" t="n"/>
      <c r="VEV27" s="5" t="n"/>
      <c r="VEW27" s="5" t="n"/>
      <c r="VEX27" s="10" t="n"/>
      <c r="VFA27" s="5" t="n"/>
      <c r="VFB27" s="5" t="n"/>
      <c r="VFC27" s="10" t="n"/>
      <c r="VFF27" s="5" t="n"/>
      <c r="VFG27" s="5" t="n"/>
      <c r="VFH27" s="10" t="n"/>
      <c r="VFK27" s="5" t="n"/>
      <c r="VFL27" s="5" t="n"/>
      <c r="VFM27" s="10" t="n"/>
      <c r="VFP27" s="5" t="n"/>
      <c r="VFQ27" s="5" t="n"/>
      <c r="VFR27" s="10" t="n"/>
      <c r="VFU27" s="5" t="n"/>
      <c r="VFV27" s="5" t="n"/>
      <c r="VFW27" s="10" t="n"/>
      <c r="VFZ27" s="5" t="n"/>
      <c r="VGA27" s="5" t="n"/>
      <c r="VGB27" s="10" t="n"/>
      <c r="VGE27" s="5" t="n"/>
      <c r="VGF27" s="5" t="n"/>
      <c r="VGG27" s="10" t="n"/>
      <c r="VGJ27" s="5" t="n"/>
      <c r="VGK27" s="5" t="n"/>
      <c r="VGL27" s="10" t="n"/>
      <c r="VGO27" s="5" t="n"/>
      <c r="VGP27" s="5" t="n"/>
      <c r="VGQ27" s="10" t="n"/>
      <c r="VGT27" s="5" t="n"/>
      <c r="VGU27" s="5" t="n"/>
      <c r="VGV27" s="10" t="n"/>
      <c r="VGY27" s="5" t="n"/>
      <c r="VGZ27" s="5" t="n"/>
      <c r="VHA27" s="10" t="n"/>
      <c r="VHD27" s="5" t="n"/>
      <c r="VHE27" s="5" t="n"/>
      <c r="VHF27" s="10" t="n"/>
      <c r="VHI27" s="5" t="n"/>
      <c r="VHJ27" s="5" t="n"/>
      <c r="VHK27" s="10" t="n"/>
      <c r="VHN27" s="5" t="n"/>
      <c r="VHO27" s="5" t="n"/>
      <c r="VHP27" s="10" t="n"/>
      <c r="VHS27" s="5" t="n"/>
      <c r="VHT27" s="5" t="n"/>
      <c r="VHU27" s="10" t="n"/>
      <c r="VHX27" s="5" t="n"/>
      <c r="VHY27" s="5" t="n"/>
      <c r="VHZ27" s="10" t="n"/>
      <c r="VIC27" s="5" t="n"/>
      <c r="VID27" s="5" t="n"/>
      <c r="VIE27" s="10" t="n"/>
      <c r="VIH27" s="5" t="n"/>
      <c r="VII27" s="5" t="n"/>
      <c r="VIJ27" s="10" t="n"/>
      <c r="VIM27" s="5" t="n"/>
      <c r="VIN27" s="5" t="n"/>
      <c r="VIO27" s="10" t="n"/>
      <c r="VIR27" s="5" t="n"/>
      <c r="VIS27" s="5" t="n"/>
      <c r="VIT27" s="10" t="n"/>
      <c r="VIW27" s="5" t="n"/>
      <c r="VIX27" s="5" t="n"/>
      <c r="VIY27" s="10" t="n"/>
      <c r="VJB27" s="5" t="n"/>
      <c r="VJC27" s="5" t="n"/>
      <c r="VJD27" s="10" t="n"/>
      <c r="VJG27" s="5" t="n"/>
      <c r="VJH27" s="5" t="n"/>
      <c r="VJI27" s="10" t="n"/>
      <c r="VJL27" s="5" t="n"/>
      <c r="VJM27" s="5" t="n"/>
      <c r="VJN27" s="10" t="n"/>
      <c r="VJQ27" s="5" t="n"/>
      <c r="VJR27" s="5" t="n"/>
      <c r="VJS27" s="10" t="n"/>
      <c r="VJV27" s="5" t="n"/>
      <c r="VJW27" s="5" t="n"/>
      <c r="VJX27" s="10" t="n"/>
      <c r="VKA27" s="5" t="n"/>
      <c r="VKB27" s="5" t="n"/>
      <c r="VKC27" s="10" t="n"/>
      <c r="VKF27" s="5" t="n"/>
      <c r="VKG27" s="5" t="n"/>
      <c r="VKH27" s="10" t="n"/>
      <c r="VKK27" s="5" t="n"/>
      <c r="VKL27" s="5" t="n"/>
      <c r="VKM27" s="10" t="n"/>
      <c r="VKP27" s="5" t="n"/>
      <c r="VKQ27" s="5" t="n"/>
      <c r="VKR27" s="10" t="n"/>
      <c r="VKU27" s="5" t="n"/>
      <c r="VKV27" s="5" t="n"/>
      <c r="VKW27" s="10" t="n"/>
      <c r="VKZ27" s="5" t="n"/>
      <c r="VLA27" s="5" t="n"/>
      <c r="VLB27" s="10" t="n"/>
      <c r="VLE27" s="5" t="n"/>
      <c r="VLF27" s="5" t="n"/>
      <c r="VLG27" s="10" t="n"/>
      <c r="VLJ27" s="5" t="n"/>
      <c r="VLK27" s="5" t="n"/>
      <c r="VLL27" s="10" t="n"/>
      <c r="VLO27" s="5" t="n"/>
      <c r="VLP27" s="5" t="n"/>
      <c r="VLQ27" s="10" t="n"/>
      <c r="VLT27" s="5" t="n"/>
      <c r="VLU27" s="5" t="n"/>
      <c r="VLV27" s="10" t="n"/>
      <c r="VLY27" s="5" t="n"/>
      <c r="VLZ27" s="5" t="n"/>
      <c r="VMA27" s="10" t="n"/>
      <c r="VMD27" s="5" t="n"/>
      <c r="VME27" s="5" t="n"/>
      <c r="VMF27" s="10" t="n"/>
      <c r="VMI27" s="5" t="n"/>
      <c r="VMJ27" s="5" t="n"/>
      <c r="VMK27" s="10" t="n"/>
      <c r="VMN27" s="5" t="n"/>
      <c r="VMO27" s="5" t="n"/>
      <c r="VMP27" s="10" t="n"/>
      <c r="VMS27" s="5" t="n"/>
      <c r="VMT27" s="5" t="n"/>
      <c r="VMU27" s="10" t="n"/>
      <c r="VMX27" s="5" t="n"/>
      <c r="VMY27" s="5" t="n"/>
      <c r="VMZ27" s="10" t="n"/>
      <c r="VNC27" s="5" t="n"/>
      <c r="VND27" s="5" t="n"/>
      <c r="VNE27" s="10" t="n"/>
      <c r="VNH27" s="5" t="n"/>
      <c r="VNI27" s="5" t="n"/>
      <c r="VNJ27" s="10" t="n"/>
      <c r="VNM27" s="5" t="n"/>
      <c r="VNN27" s="5" t="n"/>
      <c r="VNO27" s="10" t="n"/>
      <c r="VNR27" s="5" t="n"/>
      <c r="VNS27" s="5" t="n"/>
      <c r="VNT27" s="10" t="n"/>
      <c r="VNW27" s="5" t="n"/>
      <c r="VNX27" s="5" t="n"/>
      <c r="VNY27" s="10" t="n"/>
      <c r="VOB27" s="5" t="n"/>
      <c r="VOC27" s="5" t="n"/>
      <c r="VOD27" s="10" t="n"/>
      <c r="VOG27" s="5" t="n"/>
      <c r="VOH27" s="5" t="n"/>
      <c r="VOI27" s="10" t="n"/>
      <c r="VOL27" s="5" t="n"/>
      <c r="VOM27" s="5" t="n"/>
      <c r="VON27" s="10" t="n"/>
      <c r="VOQ27" s="5" t="n"/>
      <c r="VOR27" s="5" t="n"/>
      <c r="VOS27" s="10" t="n"/>
      <c r="VOV27" s="5" t="n"/>
      <c r="VOW27" s="5" t="n"/>
      <c r="VOX27" s="10" t="n"/>
      <c r="VPA27" s="5" t="n"/>
      <c r="VPB27" s="5" t="n"/>
      <c r="VPC27" s="10" t="n"/>
      <c r="VPF27" s="5" t="n"/>
      <c r="VPG27" s="5" t="n"/>
      <c r="VPH27" s="10" t="n"/>
      <c r="VPK27" s="5" t="n"/>
      <c r="VPL27" s="5" t="n"/>
      <c r="VPM27" s="10" t="n"/>
      <c r="VPP27" s="5" t="n"/>
      <c r="VPQ27" s="5" t="n"/>
      <c r="VPR27" s="10" t="n"/>
      <c r="VPU27" s="5" t="n"/>
      <c r="VPV27" s="5" t="n"/>
      <c r="VPW27" s="10" t="n"/>
      <c r="VPZ27" s="5" t="n"/>
      <c r="VQA27" s="5" t="n"/>
      <c r="VQB27" s="10" t="n"/>
      <c r="VQE27" s="5" t="n"/>
      <c r="VQF27" s="5" t="n"/>
      <c r="VQG27" s="10" t="n"/>
      <c r="VQJ27" s="5" t="n"/>
      <c r="VQK27" s="5" t="n"/>
      <c r="VQL27" s="10" t="n"/>
      <c r="VQO27" s="5" t="n"/>
      <c r="VQP27" s="5" t="n"/>
      <c r="VQQ27" s="10" t="n"/>
      <c r="VQT27" s="5" t="n"/>
      <c r="VQU27" s="5" t="n"/>
      <c r="VQV27" s="10" t="n"/>
      <c r="VQY27" s="5" t="n"/>
      <c r="VQZ27" s="5" t="n"/>
      <c r="VRA27" s="10" t="n"/>
      <c r="VRD27" s="5" t="n"/>
      <c r="VRE27" s="5" t="n"/>
      <c r="VRF27" s="10" t="n"/>
      <c r="VRI27" s="5" t="n"/>
      <c r="VRJ27" s="5" t="n"/>
      <c r="VRK27" s="10" t="n"/>
      <c r="VRN27" s="5" t="n"/>
      <c r="VRO27" s="5" t="n"/>
      <c r="VRP27" s="10" t="n"/>
      <c r="VRS27" s="5" t="n"/>
      <c r="VRT27" s="5" t="n"/>
      <c r="VRU27" s="10" t="n"/>
      <c r="VRX27" s="5" t="n"/>
      <c r="VRY27" s="5" t="n"/>
      <c r="VRZ27" s="10" t="n"/>
      <c r="VSC27" s="5" t="n"/>
      <c r="VSD27" s="5" t="n"/>
      <c r="VSE27" s="10" t="n"/>
      <c r="VSH27" s="5" t="n"/>
      <c r="VSI27" s="5" t="n"/>
      <c r="VSJ27" s="10" t="n"/>
      <c r="VSM27" s="5" t="n"/>
      <c r="VSN27" s="5" t="n"/>
      <c r="VSO27" s="10" t="n"/>
      <c r="VSR27" s="5" t="n"/>
      <c r="VSS27" s="5" t="n"/>
      <c r="VST27" s="10" t="n"/>
      <c r="VSW27" s="5" t="n"/>
      <c r="VSX27" s="5" t="n"/>
      <c r="VSY27" s="10" t="n"/>
      <c r="VTB27" s="5" t="n"/>
      <c r="VTC27" s="5" t="n"/>
      <c r="VTD27" s="10" t="n"/>
      <c r="VTG27" s="5" t="n"/>
      <c r="VTH27" s="5" t="n"/>
      <c r="VTI27" s="10" t="n"/>
      <c r="VTL27" s="5" t="n"/>
      <c r="VTM27" s="5" t="n"/>
      <c r="VTN27" s="10" t="n"/>
      <c r="VTQ27" s="5" t="n"/>
      <c r="VTR27" s="5" t="n"/>
      <c r="VTS27" s="10" t="n"/>
      <c r="VTV27" s="5" t="n"/>
      <c r="VTW27" s="5" t="n"/>
      <c r="VTX27" s="10" t="n"/>
      <c r="VUA27" s="5" t="n"/>
      <c r="VUB27" s="5" t="n"/>
      <c r="VUC27" s="10" t="n"/>
      <c r="VUF27" s="5" t="n"/>
      <c r="VUG27" s="5" t="n"/>
      <c r="VUH27" s="10" t="n"/>
      <c r="VUK27" s="5" t="n"/>
      <c r="VUL27" s="5" t="n"/>
      <c r="VUM27" s="10" t="n"/>
      <c r="VUP27" s="5" t="n"/>
      <c r="VUQ27" s="5" t="n"/>
      <c r="VUR27" s="10" t="n"/>
      <c r="VUU27" s="5" t="n"/>
      <c r="VUV27" s="5" t="n"/>
      <c r="VUW27" s="10" t="n"/>
      <c r="VUZ27" s="5" t="n"/>
      <c r="VVA27" s="5" t="n"/>
      <c r="VVB27" s="10" t="n"/>
      <c r="VVE27" s="5" t="n"/>
      <c r="VVF27" s="5" t="n"/>
      <c r="VVG27" s="10" t="n"/>
      <c r="VVJ27" s="5" t="n"/>
      <c r="VVK27" s="5" t="n"/>
      <c r="VVL27" s="10" t="n"/>
      <c r="VVO27" s="5" t="n"/>
      <c r="VVP27" s="5" t="n"/>
      <c r="VVQ27" s="10" t="n"/>
      <c r="VVT27" s="5" t="n"/>
      <c r="VVU27" s="5" t="n"/>
      <c r="VVV27" s="10" t="n"/>
      <c r="VVY27" s="5" t="n"/>
      <c r="VVZ27" s="5" t="n"/>
      <c r="VWA27" s="10" t="n"/>
      <c r="VWD27" s="5" t="n"/>
      <c r="VWE27" s="5" t="n"/>
      <c r="VWF27" s="10" t="n"/>
      <c r="VWI27" s="5" t="n"/>
      <c r="VWJ27" s="5" t="n"/>
      <c r="VWK27" s="10" t="n"/>
      <c r="VWN27" s="5" t="n"/>
      <c r="VWO27" s="5" t="n"/>
      <c r="VWP27" s="10" t="n"/>
      <c r="VWS27" s="5" t="n"/>
      <c r="VWT27" s="5" t="n"/>
      <c r="VWU27" s="10" t="n"/>
      <c r="VWX27" s="5" t="n"/>
      <c r="VWY27" s="5" t="n"/>
      <c r="VWZ27" s="10" t="n"/>
      <c r="VXC27" s="5" t="n"/>
      <c r="VXD27" s="5" t="n"/>
      <c r="VXE27" s="10" t="n"/>
      <c r="VXH27" s="5" t="n"/>
      <c r="VXI27" s="5" t="n"/>
      <c r="VXJ27" s="10" t="n"/>
      <c r="VXM27" s="5" t="n"/>
      <c r="VXN27" s="5" t="n"/>
      <c r="VXO27" s="10" t="n"/>
      <c r="VXR27" s="5" t="n"/>
      <c r="VXS27" s="5" t="n"/>
      <c r="VXT27" s="10" t="n"/>
      <c r="VXW27" s="5" t="n"/>
      <c r="VXX27" s="5" t="n"/>
      <c r="VXY27" s="10" t="n"/>
      <c r="VYB27" s="5" t="n"/>
      <c r="VYC27" s="5" t="n"/>
      <c r="VYD27" s="10" t="n"/>
      <c r="VYG27" s="5" t="n"/>
      <c r="VYH27" s="5" t="n"/>
      <c r="VYI27" s="10" t="n"/>
      <c r="VYL27" s="5" t="n"/>
      <c r="VYM27" s="5" t="n"/>
      <c r="VYN27" s="10" t="n"/>
      <c r="VYQ27" s="5" t="n"/>
      <c r="VYR27" s="5" t="n"/>
      <c r="VYS27" s="10" t="n"/>
      <c r="VYV27" s="5" t="n"/>
      <c r="VYW27" s="5" t="n"/>
      <c r="VYX27" s="10" t="n"/>
      <c r="VZA27" s="5" t="n"/>
      <c r="VZB27" s="5" t="n"/>
      <c r="VZC27" s="10" t="n"/>
      <c r="VZF27" s="5" t="n"/>
      <c r="VZG27" s="5" t="n"/>
      <c r="VZH27" s="10" t="n"/>
      <c r="VZK27" s="5" t="n"/>
      <c r="VZL27" s="5" t="n"/>
      <c r="VZM27" s="10" t="n"/>
      <c r="VZP27" s="5" t="n"/>
      <c r="VZQ27" s="5" t="n"/>
      <c r="VZR27" s="10" t="n"/>
      <c r="VZU27" s="5" t="n"/>
      <c r="VZV27" s="5" t="n"/>
      <c r="VZW27" s="10" t="n"/>
      <c r="VZZ27" s="5" t="n"/>
      <c r="WAA27" s="5" t="n"/>
      <c r="WAB27" s="10" t="n"/>
      <c r="WAE27" s="5" t="n"/>
      <c r="WAF27" s="5" t="n"/>
      <c r="WAG27" s="10" t="n"/>
      <c r="WAJ27" s="5" t="n"/>
      <c r="WAK27" s="5" t="n"/>
      <c r="WAL27" s="10" t="n"/>
      <c r="WAO27" s="5" t="n"/>
      <c r="WAP27" s="5" t="n"/>
      <c r="WAQ27" s="10" t="n"/>
      <c r="WAT27" s="5" t="n"/>
      <c r="WAU27" s="5" t="n"/>
      <c r="WAV27" s="10" t="n"/>
      <c r="WAY27" s="5" t="n"/>
      <c r="WAZ27" s="5" t="n"/>
      <c r="WBA27" s="10" t="n"/>
      <c r="WBD27" s="5" t="n"/>
      <c r="WBE27" s="5" t="n"/>
      <c r="WBF27" s="10" t="n"/>
      <c r="WBI27" s="5" t="n"/>
      <c r="WBJ27" s="5" t="n"/>
      <c r="WBK27" s="10" t="n"/>
      <c r="WBN27" s="5" t="n"/>
      <c r="WBO27" s="5" t="n"/>
      <c r="WBP27" s="10" t="n"/>
      <c r="WBS27" s="5" t="n"/>
      <c r="WBT27" s="5" t="n"/>
      <c r="WBU27" s="10" t="n"/>
      <c r="WBX27" s="5" t="n"/>
      <c r="WBY27" s="5" t="n"/>
      <c r="WBZ27" s="10" t="n"/>
      <c r="WCC27" s="5" t="n"/>
      <c r="WCD27" s="5" t="n"/>
      <c r="WCE27" s="10" t="n"/>
      <c r="WCH27" s="5" t="n"/>
      <c r="WCI27" s="5" t="n"/>
      <c r="WCJ27" s="10" t="n"/>
      <c r="WCM27" s="5" t="n"/>
      <c r="WCN27" s="5" t="n"/>
      <c r="WCO27" s="10" t="n"/>
      <c r="WCR27" s="5" t="n"/>
      <c r="WCS27" s="5" t="n"/>
      <c r="WCT27" s="10" t="n"/>
      <c r="WCW27" s="5" t="n"/>
      <c r="WCX27" s="5" t="n"/>
      <c r="WCY27" s="10" t="n"/>
      <c r="WDB27" s="5" t="n"/>
      <c r="WDC27" s="5" t="n"/>
      <c r="WDD27" s="10" t="n"/>
      <c r="WDG27" s="5" t="n"/>
      <c r="WDH27" s="5" t="n"/>
      <c r="WDI27" s="10" t="n"/>
      <c r="WDL27" s="5" t="n"/>
      <c r="WDM27" s="5" t="n"/>
      <c r="WDN27" s="10" t="n"/>
      <c r="WDQ27" s="5" t="n"/>
      <c r="WDR27" s="5" t="n"/>
      <c r="WDS27" s="10" t="n"/>
      <c r="WDV27" s="5" t="n"/>
      <c r="WDW27" s="5" t="n"/>
      <c r="WDX27" s="10" t="n"/>
      <c r="WEA27" s="5" t="n"/>
      <c r="WEB27" s="5" t="n"/>
      <c r="WEC27" s="10" t="n"/>
      <c r="WEF27" s="5" t="n"/>
      <c r="WEG27" s="5" t="n"/>
      <c r="WEH27" s="10" t="n"/>
      <c r="WEK27" s="5" t="n"/>
      <c r="WEL27" s="5" t="n"/>
      <c r="WEM27" s="10" t="n"/>
      <c r="WEP27" s="5" t="n"/>
      <c r="WEQ27" s="5" t="n"/>
      <c r="WER27" s="10" t="n"/>
      <c r="WEU27" s="5" t="n"/>
      <c r="WEV27" s="5" t="n"/>
      <c r="WEW27" s="10" t="n"/>
      <c r="WEZ27" s="5" t="n"/>
      <c r="WFA27" s="5" t="n"/>
      <c r="WFB27" s="10" t="n"/>
      <c r="WFE27" s="5" t="n"/>
      <c r="WFF27" s="5" t="n"/>
      <c r="WFG27" s="10" t="n"/>
      <c r="WFJ27" s="5" t="n"/>
      <c r="WFK27" s="5" t="n"/>
      <c r="WFL27" s="10" t="n"/>
      <c r="WFO27" s="5" t="n"/>
      <c r="WFP27" s="5" t="n"/>
      <c r="WFQ27" s="10" t="n"/>
      <c r="WFT27" s="5" t="n"/>
      <c r="WFU27" s="5" t="n"/>
      <c r="WFV27" s="10" t="n"/>
      <c r="WFY27" s="5" t="n"/>
      <c r="WFZ27" s="5" t="n"/>
      <c r="WGA27" s="10" t="n"/>
      <c r="WGD27" s="5" t="n"/>
      <c r="WGE27" s="5" t="n"/>
      <c r="WGF27" s="10" t="n"/>
      <c r="WGI27" s="5" t="n"/>
      <c r="WGJ27" s="5" t="n"/>
      <c r="WGK27" s="10" t="n"/>
      <c r="WGN27" s="5" t="n"/>
      <c r="WGO27" s="5" t="n"/>
      <c r="WGP27" s="10" t="n"/>
      <c r="WGS27" s="5" t="n"/>
      <c r="WGT27" s="5" t="n"/>
      <c r="WGU27" s="10" t="n"/>
      <c r="WGX27" s="5" t="n"/>
      <c r="WGY27" s="5" t="n"/>
      <c r="WGZ27" s="10" t="n"/>
      <c r="WHC27" s="5" t="n"/>
      <c r="WHD27" s="5" t="n"/>
      <c r="WHE27" s="10" t="n"/>
      <c r="WHH27" s="5" t="n"/>
      <c r="WHI27" s="5" t="n"/>
      <c r="WHJ27" s="10" t="n"/>
      <c r="WHM27" s="5" t="n"/>
      <c r="WHN27" s="5" t="n"/>
      <c r="WHO27" s="10" t="n"/>
      <c r="WHR27" s="5" t="n"/>
      <c r="WHS27" s="5" t="n"/>
      <c r="WHT27" s="10" t="n"/>
      <c r="WHW27" s="5" t="n"/>
      <c r="WHX27" s="5" t="n"/>
      <c r="WHY27" s="10" t="n"/>
      <c r="WIB27" s="5" t="n"/>
      <c r="WIC27" s="5" t="n"/>
      <c r="WID27" s="10" t="n"/>
      <c r="WIG27" s="5" t="n"/>
      <c r="WIH27" s="5" t="n"/>
      <c r="WII27" s="10" t="n"/>
      <c r="WIL27" s="5" t="n"/>
      <c r="WIM27" s="5" t="n"/>
      <c r="WIN27" s="10" t="n"/>
      <c r="WIQ27" s="5" t="n"/>
      <c r="WIR27" s="5" t="n"/>
      <c r="WIS27" s="10" t="n"/>
      <c r="WIV27" s="5" t="n"/>
      <c r="WIW27" s="5" t="n"/>
      <c r="WIX27" s="10" t="n"/>
      <c r="WJA27" s="5" t="n"/>
      <c r="WJB27" s="5" t="n"/>
      <c r="WJC27" s="10" t="n"/>
      <c r="WJF27" s="5" t="n"/>
      <c r="WJG27" s="5" t="n"/>
      <c r="WJH27" s="10" t="n"/>
      <c r="WJK27" s="5" t="n"/>
      <c r="WJL27" s="5" t="n"/>
      <c r="WJM27" s="10" t="n"/>
      <c r="WJP27" s="5" t="n"/>
      <c r="WJQ27" s="5" t="n"/>
      <c r="WJR27" s="10" t="n"/>
      <c r="WJU27" s="5" t="n"/>
      <c r="WJV27" s="5" t="n"/>
      <c r="WJW27" s="10" t="n"/>
      <c r="WJZ27" s="5" t="n"/>
      <c r="WKA27" s="5" t="n"/>
      <c r="WKB27" s="10" t="n"/>
      <c r="WKE27" s="5" t="n"/>
      <c r="WKF27" s="5" t="n"/>
      <c r="WKG27" s="10" t="n"/>
      <c r="WKJ27" s="5" t="n"/>
      <c r="WKK27" s="5" t="n"/>
      <c r="WKL27" s="10" t="n"/>
      <c r="WKO27" s="5" t="n"/>
      <c r="WKP27" s="5" t="n"/>
      <c r="WKQ27" s="10" t="n"/>
      <c r="WKT27" s="5" t="n"/>
      <c r="WKU27" s="5" t="n"/>
      <c r="WKV27" s="10" t="n"/>
      <c r="WKY27" s="5" t="n"/>
      <c r="WKZ27" s="5" t="n"/>
      <c r="WLA27" s="10" t="n"/>
      <c r="WLD27" s="5" t="n"/>
      <c r="WLE27" s="5" t="n"/>
      <c r="WLF27" s="10" t="n"/>
      <c r="WLI27" s="5" t="n"/>
      <c r="WLJ27" s="5" t="n"/>
      <c r="WLK27" s="10" t="n"/>
      <c r="WLN27" s="5" t="n"/>
      <c r="WLO27" s="5" t="n"/>
      <c r="WLP27" s="10" t="n"/>
      <c r="WLS27" s="5" t="n"/>
      <c r="WLT27" s="5" t="n"/>
      <c r="WLU27" s="10" t="n"/>
      <c r="WLX27" s="5" t="n"/>
      <c r="WLY27" s="5" t="n"/>
      <c r="WLZ27" s="10" t="n"/>
      <c r="WMC27" s="5" t="n"/>
      <c r="WMD27" s="5" t="n"/>
      <c r="WME27" s="10" t="n"/>
      <c r="WMH27" s="5" t="n"/>
      <c r="WMI27" s="5" t="n"/>
      <c r="WMJ27" s="10" t="n"/>
      <c r="WMM27" s="5" t="n"/>
      <c r="WMN27" s="5" t="n"/>
      <c r="WMO27" s="10" t="n"/>
      <c r="WMR27" s="5" t="n"/>
      <c r="WMS27" s="5" t="n"/>
      <c r="WMT27" s="10" t="n"/>
      <c r="WMW27" s="5" t="n"/>
      <c r="WMX27" s="5" t="n"/>
      <c r="WMY27" s="10" t="n"/>
      <c r="WNB27" s="5" t="n"/>
      <c r="WNC27" s="5" t="n"/>
      <c r="WND27" s="10" t="n"/>
      <c r="WNG27" s="5" t="n"/>
      <c r="WNH27" s="5" t="n"/>
      <c r="WNI27" s="10" t="n"/>
      <c r="WNL27" s="5" t="n"/>
      <c r="WNM27" s="5" t="n"/>
      <c r="WNN27" s="10" t="n"/>
      <c r="WNQ27" s="5" t="n"/>
      <c r="WNR27" s="5" t="n"/>
      <c r="WNS27" s="10" t="n"/>
      <c r="WNV27" s="5" t="n"/>
      <c r="WNW27" s="5" t="n"/>
      <c r="WNX27" s="10" t="n"/>
      <c r="WOA27" s="5" t="n"/>
      <c r="WOB27" s="5" t="n"/>
      <c r="WOC27" s="10" t="n"/>
      <c r="WOF27" s="5" t="n"/>
      <c r="WOG27" s="5" t="n"/>
      <c r="WOH27" s="10" t="n"/>
      <c r="WOK27" s="5" t="n"/>
      <c r="WOL27" s="5" t="n"/>
      <c r="WOM27" s="10" t="n"/>
      <c r="WOP27" s="5" t="n"/>
      <c r="WOQ27" s="5" t="n"/>
      <c r="WOR27" s="10" t="n"/>
      <c r="WOU27" s="5" t="n"/>
      <c r="WOV27" s="5" t="n"/>
      <c r="WOW27" s="10" t="n"/>
      <c r="WOZ27" s="5" t="n"/>
      <c r="WPA27" s="5" t="n"/>
      <c r="WPB27" s="10" t="n"/>
      <c r="WPE27" s="5" t="n"/>
      <c r="WPF27" s="5" t="n"/>
      <c r="WPG27" s="10" t="n"/>
      <c r="WPJ27" s="5" t="n"/>
      <c r="WPK27" s="5" t="n"/>
      <c r="WPL27" s="10" t="n"/>
      <c r="WPO27" s="5" t="n"/>
      <c r="WPP27" s="5" t="n"/>
      <c r="WPQ27" s="10" t="n"/>
      <c r="WPT27" s="5" t="n"/>
      <c r="WPU27" s="5" t="n"/>
      <c r="WPV27" s="10" t="n"/>
      <c r="WPY27" s="5" t="n"/>
      <c r="WPZ27" s="5" t="n"/>
      <c r="WQA27" s="10" t="n"/>
      <c r="WQD27" s="5" t="n"/>
      <c r="WQE27" s="5" t="n"/>
      <c r="WQF27" s="10" t="n"/>
      <c r="WQI27" s="5" t="n"/>
      <c r="WQJ27" s="5" t="n"/>
      <c r="WQK27" s="10" t="n"/>
      <c r="WQN27" s="5" t="n"/>
      <c r="WQO27" s="5" t="n"/>
      <c r="WQP27" s="10" t="n"/>
      <c r="WQS27" s="5" t="n"/>
      <c r="WQT27" s="5" t="n"/>
      <c r="WQU27" s="10" t="n"/>
      <c r="WQX27" s="5" t="n"/>
      <c r="WQY27" s="5" t="n"/>
      <c r="WQZ27" s="10" t="n"/>
      <c r="WRC27" s="5" t="n"/>
      <c r="WRD27" s="5" t="n"/>
      <c r="WRE27" s="10" t="n"/>
      <c r="WRH27" s="5" t="n"/>
      <c r="WRI27" s="5" t="n"/>
      <c r="WRJ27" s="10" t="n"/>
      <c r="WRM27" s="5" t="n"/>
      <c r="WRN27" s="5" t="n"/>
      <c r="WRO27" s="10" t="n"/>
      <c r="WRR27" s="5" t="n"/>
      <c r="WRS27" s="5" t="n"/>
      <c r="WRT27" s="10" t="n"/>
      <c r="WRW27" s="5" t="n"/>
      <c r="WRX27" s="5" t="n"/>
      <c r="WRY27" s="10" t="n"/>
      <c r="WSB27" s="5" t="n"/>
      <c r="WSC27" s="5" t="n"/>
      <c r="WSD27" s="10" t="n"/>
      <c r="WSG27" s="5" t="n"/>
      <c r="WSH27" s="5" t="n"/>
      <c r="WSI27" s="10" t="n"/>
      <c r="WSL27" s="5" t="n"/>
      <c r="WSM27" s="5" t="n"/>
      <c r="WSN27" s="10" t="n"/>
      <c r="WSQ27" s="5" t="n"/>
      <c r="WSR27" s="5" t="n"/>
      <c r="WSS27" s="10" t="n"/>
      <c r="WSV27" s="5" t="n"/>
      <c r="WSW27" s="5" t="n"/>
      <c r="WSX27" s="10" t="n"/>
      <c r="WTA27" s="5" t="n"/>
      <c r="WTB27" s="5" t="n"/>
      <c r="WTC27" s="10" t="n"/>
      <c r="WTF27" s="5" t="n"/>
      <c r="WTG27" s="5" t="n"/>
      <c r="WTH27" s="10" t="n"/>
      <c r="WTK27" s="5" t="n"/>
      <c r="WTL27" s="5" t="n"/>
      <c r="WTM27" s="10" t="n"/>
      <c r="WTP27" s="5" t="n"/>
      <c r="WTQ27" s="5" t="n"/>
      <c r="WTR27" s="10" t="n"/>
      <c r="WTU27" s="5" t="n"/>
      <c r="WTV27" s="5" t="n"/>
      <c r="WTW27" s="10" t="n"/>
      <c r="WTZ27" s="5" t="n"/>
      <c r="WUA27" s="5" t="n"/>
      <c r="WUB27" s="10" t="n"/>
      <c r="WUE27" s="5" t="n"/>
      <c r="WUF27" s="5" t="n"/>
      <c r="WUG27" s="10" t="n"/>
      <c r="WUJ27" s="5" t="n"/>
      <c r="WUK27" s="5" t="n"/>
      <c r="WUL27" s="10" t="n"/>
      <c r="WUO27" s="5" t="n"/>
      <c r="WUP27" s="5" t="n"/>
      <c r="WUQ27" s="10" t="n"/>
      <c r="WUT27" s="5" t="n"/>
      <c r="WUU27" s="5" t="n"/>
      <c r="WUV27" s="10" t="n"/>
      <c r="WUY27" s="5" t="n"/>
      <c r="WUZ27" s="5" t="n"/>
      <c r="WVA27" s="10" t="n"/>
      <c r="WVD27" s="5" t="n"/>
      <c r="WVE27" s="5" t="n"/>
      <c r="WVF27" s="10" t="n"/>
      <c r="WVI27" s="5" t="n"/>
      <c r="WVJ27" s="5" t="n"/>
      <c r="WVK27" s="10" t="n"/>
      <c r="WVN27" s="5" t="n"/>
      <c r="WVO27" s="5" t="n"/>
      <c r="WVP27" s="10" t="n"/>
      <c r="WVS27" s="5" t="n"/>
      <c r="WVT27" s="5" t="n"/>
      <c r="WVU27" s="10" t="n"/>
      <c r="WVX27" s="5" t="n"/>
      <c r="WVY27" s="5" t="n"/>
      <c r="WVZ27" s="10" t="n"/>
      <c r="WWC27" s="5" t="n"/>
      <c r="WWD27" s="5" t="n"/>
      <c r="WWE27" s="10" t="n"/>
      <c r="WWH27" s="5" t="n"/>
      <c r="WWI27" s="5" t="n"/>
      <c r="WWJ27" s="10" t="n"/>
      <c r="WWM27" s="5" t="n"/>
      <c r="WWN27" s="5" t="n"/>
      <c r="WWO27" s="10" t="n"/>
      <c r="WWR27" s="5" t="n"/>
      <c r="WWS27" s="5" t="n"/>
      <c r="WWT27" s="10" t="n"/>
      <c r="WWW27" s="5" t="n"/>
      <c r="WWX27" s="5" t="n"/>
      <c r="WWY27" s="10" t="n"/>
      <c r="WXB27" s="5" t="n"/>
      <c r="WXC27" s="5" t="n"/>
      <c r="WXD27" s="10" t="n"/>
      <c r="WXG27" s="5" t="n"/>
      <c r="WXH27" s="5" t="n"/>
      <c r="WXI27" s="10" t="n"/>
      <c r="WXL27" s="5" t="n"/>
      <c r="WXM27" s="5" t="n"/>
      <c r="WXN27" s="10" t="n"/>
      <c r="WXQ27" s="5" t="n"/>
      <c r="WXR27" s="5" t="n"/>
      <c r="WXS27" s="10" t="n"/>
      <c r="WXV27" s="5" t="n"/>
      <c r="WXW27" s="5" t="n"/>
      <c r="WXX27" s="10" t="n"/>
      <c r="WYA27" s="5" t="n"/>
      <c r="WYB27" s="5" t="n"/>
      <c r="WYC27" s="10" t="n"/>
      <c r="WYF27" s="5" t="n"/>
      <c r="WYG27" s="5" t="n"/>
      <c r="WYH27" s="10" t="n"/>
      <c r="WYK27" s="5" t="n"/>
      <c r="WYL27" s="5" t="n"/>
      <c r="WYM27" s="10" t="n"/>
      <c r="WYP27" s="5" t="n"/>
      <c r="WYQ27" s="5" t="n"/>
      <c r="WYR27" s="10" t="n"/>
      <c r="WYU27" s="5" t="n"/>
      <c r="WYV27" s="5" t="n"/>
      <c r="WYW27" s="10" t="n"/>
      <c r="WYZ27" s="5" t="n"/>
      <c r="WZA27" s="5" t="n"/>
      <c r="WZB27" s="10" t="n"/>
      <c r="WZE27" s="5" t="n"/>
      <c r="WZF27" s="5" t="n"/>
      <c r="WZG27" s="10" t="n"/>
      <c r="WZJ27" s="5" t="n"/>
      <c r="WZK27" s="5" t="n"/>
      <c r="WZL27" s="10" t="n"/>
      <c r="WZO27" s="5" t="n"/>
      <c r="WZP27" s="5" t="n"/>
      <c r="WZQ27" s="10" t="n"/>
      <c r="WZT27" s="5" t="n"/>
      <c r="WZU27" s="5" t="n"/>
      <c r="WZV27" s="10" t="n"/>
      <c r="WZY27" s="5" t="n"/>
      <c r="WZZ27" s="5" t="n"/>
      <c r="XAA27" s="10" t="n"/>
      <c r="XAD27" s="5" t="n"/>
      <c r="XAE27" s="5" t="n"/>
      <c r="XAF27" s="10" t="n"/>
      <c r="XAI27" s="5" t="n"/>
      <c r="XAJ27" s="5" t="n"/>
      <c r="XAK27" s="10" t="n"/>
      <c r="XAN27" s="5" t="n"/>
      <c r="XAO27" s="5" t="n"/>
      <c r="XAP27" s="10" t="n"/>
      <c r="XAS27" s="5" t="n"/>
      <c r="XAT27" s="5" t="n"/>
      <c r="XAU27" s="10" t="n"/>
      <c r="XAX27" s="5" t="n"/>
      <c r="XAY27" s="5" t="n"/>
      <c r="XAZ27" s="10" t="n"/>
      <c r="XBC27" s="5" t="n"/>
      <c r="XBD27" s="5" t="n"/>
      <c r="XBE27" s="10" t="n"/>
      <c r="XBH27" s="5" t="n"/>
      <c r="XBI27" s="5" t="n"/>
      <c r="XBJ27" s="10" t="n"/>
      <c r="XBM27" s="5" t="n"/>
      <c r="XBN27" s="5" t="n"/>
      <c r="XBO27" s="10" t="n"/>
      <c r="XBR27" s="5" t="n"/>
      <c r="XBS27" s="5" t="n"/>
      <c r="XBT27" s="10" t="n"/>
      <c r="XBW27" s="5" t="n"/>
      <c r="XBX27" s="5" t="n"/>
      <c r="XBY27" s="10" t="n"/>
      <c r="XCB27" s="5" t="n"/>
      <c r="XCC27" s="5" t="n"/>
      <c r="XCD27" s="10" t="n"/>
      <c r="XCG27" s="5" t="n"/>
      <c r="XCH27" s="5" t="n"/>
      <c r="XCI27" s="10" t="n"/>
      <c r="XCL27" s="5" t="n"/>
      <c r="XCM27" s="5" t="n"/>
      <c r="XCN27" s="10" t="n"/>
      <c r="XCQ27" s="5" t="n"/>
      <c r="XCR27" s="5" t="n"/>
      <c r="XCS27" s="10" t="n"/>
      <c r="XCV27" s="5" t="n"/>
      <c r="XCW27" s="5" t="n"/>
      <c r="XCX27" s="10" t="n"/>
      <c r="XDA27" s="5" t="n"/>
      <c r="XDB27" s="5" t="n"/>
      <c r="XDC27" s="10" t="n"/>
      <c r="XDF27" s="5" t="n"/>
      <c r="XDG27" s="5" t="n"/>
      <c r="XDH27" s="10" t="n"/>
      <c r="XDK27" s="5" t="n"/>
      <c r="XDL27" s="5" t="n"/>
      <c r="XDM27" s="10" t="n"/>
      <c r="XDP27" s="5" t="n"/>
      <c r="XDQ27" s="5" t="n"/>
      <c r="XDR27" s="10" t="n"/>
      <c r="XDU27" s="5" t="n"/>
      <c r="XDV27" s="5" t="n"/>
      <c r="XDW27" s="10" t="n"/>
      <c r="XDZ27" s="5" t="n"/>
      <c r="XEA27" s="5" t="n"/>
      <c r="XEB27" s="10" t="n"/>
      <c r="XEE27" s="5" t="n"/>
      <c r="XEF27" s="5" t="n"/>
      <c r="XEG27" s="10" t="n"/>
      <c r="XEJ27" s="5" t="n"/>
      <c r="XEK27" s="5" t="n"/>
      <c r="XEL27" s="10" t="n"/>
      <c r="XEO27" s="5" t="n"/>
      <c r="XEP27" s="5" t="n"/>
      <c r="XEQ27" s="10" t="n"/>
      <c r="XET27" s="5" t="n"/>
      <c r="XEU27" s="5" t="n"/>
      <c r="XEV27" s="10" t="n"/>
      <c r="XEY27" s="5" t="n"/>
      <c r="XEZ27" s="5" t="n"/>
      <c r="XFA27" s="10" t="n"/>
      <c r="XFD27" s="5" t="n"/>
    </row>
    <row r="28">
      <c r="A28" s="9" t="inlineStr">
        <is>
          <t>Here is What Hedge Funds Think About Cemex SAB de CV (CX)</t>
        </is>
      </c>
      <c r="D28" t="inlineStr">
        <is>
          <t>Abigail Fisher</t>
        </is>
      </c>
      <c r="E28" t="inlineStr">
        <is>
          <t>We know that hedge funds generate strong, risk-adjusted returns over the long run, which is why imitating the picks that they are collectively bullish on can be a profitable strategy for retail investors. With billions of dollars in assets, professional investors have to conduct complex analyses, spend many resources and use tools that are not […]</t>
        </is>
      </c>
    </row>
    <row r="29">
      <c r="A29" s="10" t="inlineStr">
        <is>
          <t>Last-Mile Startup GoFor Raises C$9.8 million As Builders Shift To E-Commerce</t>
        </is>
      </c>
      <c r="D29" s="5" t="inlineStr">
        <is>
          <t>FreightWaves</t>
        </is>
      </c>
      <c r="E29" s="5" t="inlineStr">
        <is>
          <t>GoFor Industries plans to bring its on-demand last-mile delivery service for the construction industry to more markets in the U.S. and Canada after closing on C$9.8 million in seed funding. The Canadian startup announced the new funding on Wednesday. The capital will help GoFor scale as everyone from construction companies to do-it-yourself home improvement enthusiasts increasingly embraces buying building materials online.&amp;quot;It&amp;#39;s forcing a transformation — a move to e-commerce — in verticals that have been laggards for a while,&amp;quot; GoFor CEO Brad Rollo told FreightWaves.Builders VC led the seed round with CEMEX Ventures, Mucker Capital, Plug and Play Ventures, Panache Ventures, I2BF Global Ventures and the Capital Angel Network.GoFor plans to use the new capital to launch a dispatch platform, GoFor Dispatch, to help retailers or fleet operators manage their fleets. Additionally, the funding will accelerate the expansion of its retail partner network in North America.Volumes surge during pandemic GoFor has seen delivery volumes surge fivefold during the pandemic, Rollo said. As the company expands its footprint, it hopes to capture more consumer-level business.&amp;quot;We&amp;#39;ve been serving big construction companies and big homebuilders. Now we&amp;#39;re stretching to the consumer side. It&amp;#39;s DIY time for a lot of people,&amp;quot; Rollo said.GoFor currently operates in about 60 cities in the U.S. and Canada, offering on-demand deliveries of construction materials in two to three hours. While COVID-19 halted a lot of construction activity, the move toward e-commerce and direct deliveries of building materials has ultimately been a more powerful force. In the near term, GoFor plans to expand into 12 to 15 new markets. Rollo said cities on the East Coast and in Florida, Seattle and Portland, Oregon, are attractive options.GoFor operates with an asset-light model, partnering with owner-operators and fleets for the deliveries, primarily with courier-type vehicles. Fleet capacity changes based on demand.CEMEX announced an undisclosed investment in GoFor in September.Photo: GoFor IndustriesSee more from Benzinga  * Environmental Services Outfit Aevitas Adds To Fleet In Flatbed Acquisition  * Ohio And Indiana Awarded .4M For Truck Automation  * Class 1 Railroads To Retain Cost-Cutting Measures(C) 2020 Benzinga.com. Benzinga does not provide investment advice. All rights reserved.</t>
        </is>
      </c>
      <c r="F29" s="10" t="n"/>
      <c r="I29" s="5" t="n"/>
      <c r="J29" s="5" t="n"/>
      <c r="K29" s="10" t="n"/>
      <c r="N29" s="5" t="n"/>
      <c r="O29" s="5" t="n"/>
      <c r="P29" s="10" t="n"/>
      <c r="S29" s="5" t="n"/>
      <c r="T29" s="5" t="n"/>
      <c r="U29" s="10" t="n"/>
      <c r="X29" s="5" t="n"/>
      <c r="Y29" s="5" t="n"/>
      <c r="Z29" s="10" t="n"/>
      <c r="AC29" s="5" t="n"/>
      <c r="AD29" s="5" t="n"/>
      <c r="AE29" s="10" t="n"/>
      <c r="AH29" s="5" t="n"/>
      <c r="AI29" s="5" t="n"/>
      <c r="AJ29" s="10" t="n"/>
      <c r="AM29" s="5" t="n"/>
      <c r="AN29" s="5" t="n"/>
      <c r="AO29" s="10" t="n"/>
      <c r="AR29" s="5" t="n"/>
      <c r="AS29" s="5" t="n"/>
      <c r="AT29" s="10" t="n"/>
      <c r="AW29" s="5" t="n"/>
      <c r="AX29" s="5" t="n"/>
      <c r="AY29" s="10" t="n"/>
      <c r="BB29" s="5" t="n"/>
      <c r="BC29" s="5" t="n"/>
      <c r="BD29" s="10" t="n"/>
      <c r="BG29" s="5" t="n"/>
      <c r="BH29" s="5" t="n"/>
      <c r="BI29" s="10" t="n"/>
      <c r="BL29" s="5" t="n"/>
      <c r="BM29" s="5" t="n"/>
      <c r="BN29" s="10" t="n"/>
      <c r="BQ29" s="5" t="n"/>
      <c r="BR29" s="5" t="n"/>
      <c r="BS29" s="10" t="n"/>
      <c r="BV29" s="5" t="n"/>
      <c r="BW29" s="5" t="n"/>
      <c r="BX29" s="10" t="n"/>
      <c r="CA29" s="5" t="n"/>
      <c r="CB29" s="5" t="n"/>
      <c r="CC29" s="10" t="n"/>
      <c r="CF29" s="5" t="n"/>
      <c r="CG29" s="5" t="n"/>
      <c r="CH29" s="10" t="n"/>
      <c r="CK29" s="5" t="n"/>
      <c r="CL29" s="5" t="n"/>
      <c r="CM29" s="10" t="n"/>
      <c r="CP29" s="5" t="n"/>
      <c r="CQ29" s="5" t="n"/>
      <c r="CR29" s="10" t="n"/>
      <c r="CU29" s="5" t="n"/>
      <c r="CV29" s="5" t="n"/>
      <c r="CW29" s="10" t="n"/>
      <c r="CZ29" s="5" t="n"/>
      <c r="DA29" s="5" t="n"/>
      <c r="DB29" s="10" t="n"/>
      <c r="DE29" s="5" t="n"/>
      <c r="DF29" s="5" t="n"/>
      <c r="DG29" s="10" t="n"/>
      <c r="DJ29" s="5" t="n"/>
      <c r="DK29" s="5" t="n"/>
      <c r="DL29" s="10" t="n"/>
      <c r="DO29" s="5" t="n"/>
      <c r="DP29" s="5" t="n"/>
      <c r="DQ29" s="10" t="n"/>
      <c r="DT29" s="5" t="n"/>
      <c r="DU29" s="5" t="n"/>
      <c r="DV29" s="10" t="n"/>
      <c r="DY29" s="5" t="n"/>
      <c r="DZ29" s="5" t="n"/>
      <c r="EA29" s="10" t="n"/>
      <c r="ED29" s="5" t="n"/>
      <c r="EE29" s="5" t="n"/>
      <c r="EF29" s="10" t="n"/>
      <c r="EI29" s="5" t="n"/>
      <c r="EJ29" s="5" t="n"/>
      <c r="EK29" s="10" t="n"/>
      <c r="EN29" s="5" t="n"/>
      <c r="EO29" s="5" t="n"/>
      <c r="EP29" s="10" t="n"/>
      <c r="ES29" s="5" t="n"/>
      <c r="ET29" s="5" t="n"/>
      <c r="EU29" s="10" t="n"/>
      <c r="EX29" s="5" t="n"/>
      <c r="EY29" s="5" t="n"/>
      <c r="EZ29" s="10" t="n"/>
      <c r="FC29" s="5" t="n"/>
      <c r="FD29" s="5" t="n"/>
      <c r="FE29" s="10" t="n"/>
      <c r="FH29" s="5" t="n"/>
      <c r="FI29" s="5" t="n"/>
      <c r="FJ29" s="10" t="n"/>
      <c r="FM29" s="5" t="n"/>
      <c r="FN29" s="5" t="n"/>
      <c r="FO29" s="10" t="n"/>
      <c r="FR29" s="5" t="n"/>
      <c r="FS29" s="5" t="n"/>
      <c r="FT29" s="10" t="n"/>
      <c r="FW29" s="5" t="n"/>
      <c r="FX29" s="5" t="n"/>
      <c r="FY29" s="10" t="n"/>
      <c r="GB29" s="5" t="n"/>
      <c r="GC29" s="5" t="n"/>
      <c r="GD29" s="10" t="n"/>
      <c r="GG29" s="5" t="n"/>
      <c r="GH29" s="5" t="n"/>
      <c r="GI29" s="10" t="n"/>
      <c r="GL29" s="5" t="n"/>
      <c r="GM29" s="5" t="n"/>
      <c r="GN29" s="10" t="n"/>
      <c r="GQ29" s="5" t="n"/>
      <c r="GR29" s="5" t="n"/>
      <c r="GS29" s="10" t="n"/>
      <c r="GV29" s="5" t="n"/>
      <c r="GW29" s="5" t="n"/>
      <c r="GX29" s="10" t="n"/>
      <c r="HA29" s="5" t="n"/>
      <c r="HB29" s="5" t="n"/>
      <c r="HC29" s="10" t="n"/>
      <c r="HF29" s="5" t="n"/>
      <c r="HG29" s="5" t="n"/>
      <c r="HH29" s="10" t="n"/>
      <c r="HK29" s="5" t="n"/>
      <c r="HL29" s="5" t="n"/>
      <c r="HM29" s="10" t="n"/>
      <c r="HP29" s="5" t="n"/>
      <c r="HQ29" s="5" t="n"/>
      <c r="HR29" s="10" t="n"/>
      <c r="HU29" s="5" t="n"/>
      <c r="HV29" s="5" t="n"/>
      <c r="HW29" s="10" t="n"/>
      <c r="HZ29" s="5" t="n"/>
      <c r="IA29" s="5" t="n"/>
      <c r="IB29" s="10" t="n"/>
      <c r="IE29" s="5" t="n"/>
      <c r="IF29" s="5" t="n"/>
      <c r="IG29" s="10" t="n"/>
      <c r="IJ29" s="5" t="n"/>
      <c r="IK29" s="5" t="n"/>
      <c r="IL29" s="10" t="n"/>
      <c r="IO29" s="5" t="n"/>
      <c r="IP29" s="5" t="n"/>
      <c r="IQ29" s="10" t="n"/>
      <c r="IT29" s="5" t="n"/>
      <c r="IU29" s="5" t="n"/>
      <c r="IV29" s="10" t="n"/>
      <c r="IY29" s="5" t="n"/>
      <c r="IZ29" s="5" t="n"/>
      <c r="JA29" s="10" t="n"/>
      <c r="JD29" s="5" t="n"/>
      <c r="JE29" s="5" t="n"/>
      <c r="JF29" s="10" t="n"/>
      <c r="JI29" s="5" t="n"/>
      <c r="JJ29" s="5" t="n"/>
      <c r="JK29" s="10" t="n"/>
      <c r="JN29" s="5" t="n"/>
      <c r="JO29" s="5" t="n"/>
      <c r="JP29" s="10" t="n"/>
      <c r="JS29" s="5" t="n"/>
      <c r="JT29" s="5" t="n"/>
      <c r="JU29" s="10" t="n"/>
      <c r="JX29" s="5" t="n"/>
      <c r="JY29" s="5" t="n"/>
      <c r="JZ29" s="10" t="n"/>
      <c r="KC29" s="5" t="n"/>
      <c r="KD29" s="5" t="n"/>
      <c r="KE29" s="10" t="n"/>
      <c r="KH29" s="5" t="n"/>
      <c r="KI29" s="5" t="n"/>
      <c r="KJ29" s="10" t="n"/>
      <c r="KM29" s="5" t="n"/>
      <c r="KN29" s="5" t="n"/>
      <c r="KO29" s="10" t="n"/>
      <c r="KR29" s="5" t="n"/>
      <c r="KS29" s="5" t="n"/>
      <c r="KT29" s="10" t="n"/>
      <c r="KW29" s="5" t="n"/>
      <c r="KX29" s="5" t="n"/>
      <c r="KY29" s="10" t="n"/>
      <c r="LB29" s="5" t="n"/>
      <c r="LC29" s="5" t="n"/>
      <c r="LD29" s="10" t="n"/>
      <c r="LG29" s="5" t="n"/>
      <c r="LH29" s="5" t="n"/>
      <c r="LI29" s="10" t="n"/>
      <c r="LL29" s="5" t="n"/>
      <c r="LM29" s="5" t="n"/>
      <c r="LN29" s="10" t="n"/>
      <c r="LQ29" s="5" t="n"/>
      <c r="LR29" s="5" t="n"/>
      <c r="LS29" s="10" t="n"/>
      <c r="LV29" s="5" t="n"/>
      <c r="LW29" s="5" t="n"/>
      <c r="LX29" s="10" t="n"/>
      <c r="MA29" s="5" t="n"/>
      <c r="MB29" s="5" t="n"/>
      <c r="MC29" s="10" t="n"/>
      <c r="MF29" s="5" t="n"/>
      <c r="MG29" s="5" t="n"/>
      <c r="MH29" s="10" t="n"/>
      <c r="MK29" s="5" t="n"/>
      <c r="ML29" s="5" t="n"/>
      <c r="MM29" s="10" t="n"/>
      <c r="MP29" s="5" t="n"/>
      <c r="MQ29" s="5" t="n"/>
      <c r="MR29" s="10" t="n"/>
      <c r="MU29" s="5" t="n"/>
      <c r="MV29" s="5" t="n"/>
      <c r="MW29" s="10" t="n"/>
      <c r="MZ29" s="5" t="n"/>
      <c r="NA29" s="5" t="n"/>
      <c r="NB29" s="10" t="n"/>
      <c r="NE29" s="5" t="n"/>
      <c r="NF29" s="5" t="n"/>
      <c r="NG29" s="10" t="n"/>
      <c r="NJ29" s="5" t="n"/>
      <c r="NK29" s="5" t="n"/>
      <c r="NL29" s="10" t="n"/>
      <c r="NO29" s="5" t="n"/>
      <c r="NP29" s="5" t="n"/>
      <c r="NQ29" s="10" t="n"/>
      <c r="NT29" s="5" t="n"/>
      <c r="NU29" s="5" t="n"/>
      <c r="NV29" s="10" t="n"/>
      <c r="NY29" s="5" t="n"/>
      <c r="NZ29" s="5" t="n"/>
      <c r="OA29" s="10" t="n"/>
      <c r="OD29" s="5" t="n"/>
      <c r="OE29" s="5" t="n"/>
      <c r="OF29" s="10" t="n"/>
      <c r="OI29" s="5" t="n"/>
      <c r="OJ29" s="5" t="n"/>
      <c r="OK29" s="10" t="n"/>
      <c r="ON29" s="5" t="n"/>
      <c r="OO29" s="5" t="n"/>
      <c r="OP29" s="10" t="n"/>
      <c r="OS29" s="5" t="n"/>
      <c r="OT29" s="5" t="n"/>
      <c r="OU29" s="10" t="n"/>
      <c r="OX29" s="5" t="n"/>
      <c r="OY29" s="5" t="n"/>
      <c r="OZ29" s="10" t="n"/>
      <c r="PC29" s="5" t="n"/>
      <c r="PD29" s="5" t="n"/>
      <c r="PE29" s="10" t="n"/>
      <c r="PH29" s="5" t="n"/>
      <c r="PI29" s="5" t="n"/>
      <c r="PJ29" s="10" t="n"/>
      <c r="PM29" s="5" t="n"/>
      <c r="PN29" s="5" t="n"/>
      <c r="PO29" s="10" t="n"/>
      <c r="PR29" s="5" t="n"/>
      <c r="PS29" s="5" t="n"/>
      <c r="PT29" s="10" t="n"/>
      <c r="PW29" s="5" t="n"/>
      <c r="PX29" s="5" t="n"/>
      <c r="PY29" s="10" t="n"/>
      <c r="QB29" s="5" t="n"/>
      <c r="QC29" s="5" t="n"/>
      <c r="QD29" s="10" t="n"/>
      <c r="QG29" s="5" t="n"/>
      <c r="QH29" s="5" t="n"/>
      <c r="QI29" s="10" t="n"/>
      <c r="QL29" s="5" t="n"/>
      <c r="QM29" s="5" t="n"/>
      <c r="QN29" s="10" t="n"/>
      <c r="QQ29" s="5" t="n"/>
      <c r="QR29" s="5" t="n"/>
      <c r="QS29" s="10" t="n"/>
      <c r="QV29" s="5" t="n"/>
      <c r="QW29" s="5" t="n"/>
      <c r="QX29" s="10" t="n"/>
      <c r="RA29" s="5" t="n"/>
      <c r="RB29" s="5" t="n"/>
      <c r="RC29" s="10" t="n"/>
      <c r="RF29" s="5" t="n"/>
      <c r="RG29" s="5" t="n"/>
      <c r="RH29" s="10" t="n"/>
      <c r="RK29" s="5" t="n"/>
      <c r="RL29" s="5" t="n"/>
      <c r="RM29" s="10" t="n"/>
      <c r="RP29" s="5" t="n"/>
      <c r="RQ29" s="5" t="n"/>
      <c r="RR29" s="10" t="n"/>
      <c r="RU29" s="5" t="n"/>
      <c r="RV29" s="5" t="n"/>
      <c r="RW29" s="10" t="n"/>
      <c r="RZ29" s="5" t="n"/>
      <c r="SA29" s="5" t="n"/>
      <c r="SB29" s="10" t="n"/>
      <c r="SE29" s="5" t="n"/>
      <c r="SF29" s="5" t="n"/>
      <c r="SG29" s="10" t="n"/>
      <c r="SJ29" s="5" t="n"/>
      <c r="SK29" s="5" t="n"/>
      <c r="SL29" s="10" t="n"/>
      <c r="SO29" s="5" t="n"/>
      <c r="SP29" s="5" t="n"/>
      <c r="SQ29" s="10" t="n"/>
      <c r="ST29" s="5" t="n"/>
      <c r="SU29" s="5" t="n"/>
      <c r="SV29" s="10" t="n"/>
      <c r="SY29" s="5" t="n"/>
      <c r="SZ29" s="5" t="n"/>
      <c r="TA29" s="10" t="n"/>
      <c r="TD29" s="5" t="n"/>
      <c r="TE29" s="5" t="n"/>
      <c r="TF29" s="10" t="n"/>
      <c r="TI29" s="5" t="n"/>
      <c r="TJ29" s="5" t="n"/>
      <c r="TK29" s="10" t="n"/>
      <c r="TN29" s="5" t="n"/>
      <c r="TO29" s="5" t="n"/>
      <c r="TP29" s="10" t="n"/>
      <c r="TS29" s="5" t="n"/>
      <c r="TT29" s="5" t="n"/>
      <c r="TU29" s="10" t="n"/>
      <c r="TX29" s="5" t="n"/>
      <c r="TY29" s="5" t="n"/>
      <c r="TZ29" s="10" t="n"/>
      <c r="UC29" s="5" t="n"/>
      <c r="UD29" s="5" t="n"/>
      <c r="UE29" s="10" t="n"/>
      <c r="UH29" s="5" t="n"/>
      <c r="UI29" s="5" t="n"/>
      <c r="UJ29" s="10" t="n"/>
      <c r="UM29" s="5" t="n"/>
      <c r="UN29" s="5" t="n"/>
      <c r="UO29" s="10" t="n"/>
      <c r="UR29" s="5" t="n"/>
      <c r="US29" s="5" t="n"/>
      <c r="UT29" s="10" t="n"/>
      <c r="UW29" s="5" t="n"/>
      <c r="UX29" s="5" t="n"/>
      <c r="UY29" s="10" t="n"/>
      <c r="VB29" s="5" t="n"/>
      <c r="VC29" s="5" t="n"/>
      <c r="VD29" s="10" t="n"/>
      <c r="VG29" s="5" t="n"/>
      <c r="VH29" s="5" t="n"/>
      <c r="VI29" s="10" t="n"/>
      <c r="VL29" s="5" t="n"/>
      <c r="VM29" s="5" t="n"/>
      <c r="VN29" s="10" t="n"/>
      <c r="VQ29" s="5" t="n"/>
      <c r="VR29" s="5" t="n"/>
      <c r="VS29" s="10" t="n"/>
      <c r="VV29" s="5" t="n"/>
      <c r="VW29" s="5" t="n"/>
      <c r="VX29" s="10" t="n"/>
      <c r="WA29" s="5" t="n"/>
      <c r="WB29" s="5" t="n"/>
      <c r="WC29" s="10" t="n"/>
      <c r="WF29" s="5" t="n"/>
      <c r="WG29" s="5" t="n"/>
      <c r="WH29" s="10" t="n"/>
      <c r="WK29" s="5" t="n"/>
      <c r="WL29" s="5" t="n"/>
      <c r="WM29" s="10" t="n"/>
      <c r="WP29" s="5" t="n"/>
      <c r="WQ29" s="5" t="n"/>
      <c r="WR29" s="10" t="n"/>
      <c r="WU29" s="5" t="n"/>
      <c r="WV29" s="5" t="n"/>
      <c r="WW29" s="10" t="n"/>
      <c r="WZ29" s="5" t="n"/>
      <c r="XA29" s="5" t="n"/>
      <c r="XB29" s="10" t="n"/>
      <c r="XE29" s="5" t="n"/>
      <c r="XF29" s="5" t="n"/>
      <c r="XG29" s="10" t="n"/>
      <c r="XJ29" s="5" t="n"/>
      <c r="XK29" s="5" t="n"/>
      <c r="XL29" s="10" t="n"/>
      <c r="XO29" s="5" t="n"/>
      <c r="XP29" s="5" t="n"/>
      <c r="XQ29" s="10" t="n"/>
      <c r="XT29" s="5" t="n"/>
      <c r="XU29" s="5" t="n"/>
      <c r="XV29" s="10" t="n"/>
      <c r="XY29" s="5" t="n"/>
      <c r="XZ29" s="5" t="n"/>
      <c r="YA29" s="10" t="n"/>
      <c r="YD29" s="5" t="n"/>
      <c r="YE29" s="5" t="n"/>
      <c r="YF29" s="10" t="n"/>
      <c r="YI29" s="5" t="n"/>
      <c r="YJ29" s="5" t="n"/>
      <c r="YK29" s="10" t="n"/>
      <c r="YN29" s="5" t="n"/>
      <c r="YO29" s="5" t="n"/>
      <c r="YP29" s="10" t="n"/>
      <c r="YS29" s="5" t="n"/>
      <c r="YT29" s="5" t="n"/>
      <c r="YU29" s="10" t="n"/>
      <c r="YX29" s="5" t="n"/>
      <c r="YY29" s="5" t="n"/>
      <c r="YZ29" s="10" t="n"/>
      <c r="ZC29" s="5" t="n"/>
      <c r="ZD29" s="5" t="n"/>
      <c r="ZE29" s="10" t="n"/>
      <c r="ZH29" s="5" t="n"/>
      <c r="ZI29" s="5" t="n"/>
      <c r="ZJ29" s="10" t="n"/>
      <c r="ZM29" s="5" t="n"/>
      <c r="ZN29" s="5" t="n"/>
      <c r="ZO29" s="10" t="n"/>
      <c r="ZR29" s="5" t="n"/>
      <c r="ZS29" s="5" t="n"/>
      <c r="ZT29" s="10" t="n"/>
      <c r="ZW29" s="5" t="n"/>
      <c r="ZX29" s="5" t="n"/>
      <c r="ZY29" s="10" t="n"/>
      <c r="AAB29" s="5" t="n"/>
      <c r="AAC29" s="5" t="n"/>
      <c r="AAD29" s="10" t="n"/>
      <c r="AAG29" s="5" t="n"/>
      <c r="AAH29" s="5" t="n"/>
      <c r="AAI29" s="10" t="n"/>
      <c r="AAL29" s="5" t="n"/>
      <c r="AAM29" s="5" t="n"/>
      <c r="AAN29" s="10" t="n"/>
      <c r="AAQ29" s="5" t="n"/>
      <c r="AAR29" s="5" t="n"/>
      <c r="AAS29" s="10" t="n"/>
      <c r="AAV29" s="5" t="n"/>
      <c r="AAW29" s="5" t="n"/>
      <c r="AAX29" s="10" t="n"/>
      <c r="ABA29" s="5" t="n"/>
      <c r="ABB29" s="5" t="n"/>
      <c r="ABC29" s="10" t="n"/>
      <c r="ABF29" s="5" t="n"/>
      <c r="ABG29" s="5" t="n"/>
      <c r="ABH29" s="10" t="n"/>
      <c r="ABK29" s="5" t="n"/>
      <c r="ABL29" s="5" t="n"/>
      <c r="ABM29" s="10" t="n"/>
      <c r="ABP29" s="5" t="n"/>
      <c r="ABQ29" s="5" t="n"/>
      <c r="ABR29" s="10" t="n"/>
      <c r="ABU29" s="5" t="n"/>
      <c r="ABV29" s="5" t="n"/>
      <c r="ABW29" s="10" t="n"/>
      <c r="ABZ29" s="5" t="n"/>
      <c r="ACA29" s="5" t="n"/>
      <c r="ACB29" s="10" t="n"/>
      <c r="ACE29" s="5" t="n"/>
      <c r="ACF29" s="5" t="n"/>
      <c r="ACG29" s="10" t="n"/>
      <c r="ACJ29" s="5" t="n"/>
      <c r="ACK29" s="5" t="n"/>
      <c r="ACL29" s="10" t="n"/>
      <c r="ACO29" s="5" t="n"/>
      <c r="ACP29" s="5" t="n"/>
      <c r="ACQ29" s="10" t="n"/>
      <c r="ACT29" s="5" t="n"/>
      <c r="ACU29" s="5" t="n"/>
      <c r="ACV29" s="10" t="n"/>
      <c r="ACY29" s="5" t="n"/>
      <c r="ACZ29" s="5" t="n"/>
      <c r="ADA29" s="10" t="n"/>
      <c r="ADD29" s="5" t="n"/>
      <c r="ADE29" s="5" t="n"/>
      <c r="ADF29" s="10" t="n"/>
      <c r="ADI29" s="5" t="n"/>
      <c r="ADJ29" s="5" t="n"/>
      <c r="ADK29" s="10" t="n"/>
      <c r="ADN29" s="5" t="n"/>
      <c r="ADO29" s="5" t="n"/>
      <c r="ADP29" s="10" t="n"/>
      <c r="ADS29" s="5" t="n"/>
      <c r="ADT29" s="5" t="n"/>
      <c r="ADU29" s="10" t="n"/>
      <c r="ADX29" s="5" t="n"/>
      <c r="ADY29" s="5" t="n"/>
      <c r="ADZ29" s="10" t="n"/>
      <c r="AEC29" s="5" t="n"/>
      <c r="AED29" s="5" t="n"/>
      <c r="AEE29" s="10" t="n"/>
      <c r="AEH29" s="5" t="n"/>
      <c r="AEI29" s="5" t="n"/>
      <c r="AEJ29" s="10" t="n"/>
      <c r="AEM29" s="5" t="n"/>
      <c r="AEN29" s="5" t="n"/>
      <c r="AEO29" s="10" t="n"/>
      <c r="AER29" s="5" t="n"/>
      <c r="AES29" s="5" t="n"/>
      <c r="AET29" s="10" t="n"/>
      <c r="AEW29" s="5" t="n"/>
      <c r="AEX29" s="5" t="n"/>
      <c r="AEY29" s="10" t="n"/>
      <c r="AFB29" s="5" t="n"/>
      <c r="AFC29" s="5" t="n"/>
      <c r="AFD29" s="10" t="n"/>
      <c r="AFG29" s="5" t="n"/>
      <c r="AFH29" s="5" t="n"/>
      <c r="AFI29" s="10" t="n"/>
      <c r="AFL29" s="5" t="n"/>
      <c r="AFM29" s="5" t="n"/>
      <c r="AFN29" s="10" t="n"/>
      <c r="AFQ29" s="5" t="n"/>
      <c r="AFR29" s="5" t="n"/>
      <c r="AFS29" s="10" t="n"/>
      <c r="AFV29" s="5" t="n"/>
      <c r="AFW29" s="5" t="n"/>
      <c r="AFX29" s="10" t="n"/>
      <c r="AGA29" s="5" t="n"/>
      <c r="AGB29" s="5" t="n"/>
      <c r="AGC29" s="10" t="n"/>
      <c r="AGF29" s="5" t="n"/>
      <c r="AGG29" s="5" t="n"/>
      <c r="AGH29" s="10" t="n"/>
      <c r="AGK29" s="5" t="n"/>
      <c r="AGL29" s="5" t="n"/>
      <c r="AGM29" s="10" t="n"/>
      <c r="AGP29" s="5" t="n"/>
      <c r="AGQ29" s="5" t="n"/>
      <c r="AGR29" s="10" t="n"/>
      <c r="AGU29" s="5" t="n"/>
      <c r="AGV29" s="5" t="n"/>
      <c r="AGW29" s="10" t="n"/>
      <c r="AGZ29" s="5" t="n"/>
      <c r="AHA29" s="5" t="n"/>
      <c r="AHB29" s="10" t="n"/>
      <c r="AHE29" s="5" t="n"/>
      <c r="AHF29" s="5" t="n"/>
      <c r="AHG29" s="10" t="n"/>
      <c r="AHJ29" s="5" t="n"/>
      <c r="AHK29" s="5" t="n"/>
      <c r="AHL29" s="10" t="n"/>
      <c r="AHO29" s="5" t="n"/>
      <c r="AHP29" s="5" t="n"/>
      <c r="AHQ29" s="10" t="n"/>
      <c r="AHT29" s="5" t="n"/>
      <c r="AHU29" s="5" t="n"/>
      <c r="AHV29" s="10" t="n"/>
      <c r="AHY29" s="5" t="n"/>
      <c r="AHZ29" s="5" t="n"/>
      <c r="AIA29" s="10" t="n"/>
      <c r="AID29" s="5" t="n"/>
      <c r="AIE29" s="5" t="n"/>
      <c r="AIF29" s="10" t="n"/>
      <c r="AII29" s="5" t="n"/>
      <c r="AIJ29" s="5" t="n"/>
      <c r="AIK29" s="10" t="n"/>
      <c r="AIN29" s="5" t="n"/>
      <c r="AIO29" s="5" t="n"/>
      <c r="AIP29" s="10" t="n"/>
      <c r="AIS29" s="5" t="n"/>
      <c r="AIT29" s="5" t="n"/>
      <c r="AIU29" s="10" t="n"/>
      <c r="AIX29" s="5" t="n"/>
      <c r="AIY29" s="5" t="n"/>
      <c r="AIZ29" s="10" t="n"/>
      <c r="AJC29" s="5" t="n"/>
      <c r="AJD29" s="5" t="n"/>
      <c r="AJE29" s="10" t="n"/>
      <c r="AJH29" s="5" t="n"/>
      <c r="AJI29" s="5" t="n"/>
      <c r="AJJ29" s="10" t="n"/>
      <c r="AJM29" s="5" t="n"/>
      <c r="AJN29" s="5" t="n"/>
      <c r="AJO29" s="10" t="n"/>
      <c r="AJR29" s="5" t="n"/>
      <c r="AJS29" s="5" t="n"/>
      <c r="AJT29" s="10" t="n"/>
      <c r="AJW29" s="5" t="n"/>
      <c r="AJX29" s="5" t="n"/>
      <c r="AJY29" s="10" t="n"/>
      <c r="AKB29" s="5" t="n"/>
      <c r="AKC29" s="5" t="n"/>
      <c r="AKD29" s="10" t="n"/>
      <c r="AKG29" s="5" t="n"/>
      <c r="AKH29" s="5" t="n"/>
      <c r="AKI29" s="10" t="n"/>
      <c r="AKL29" s="5" t="n"/>
      <c r="AKM29" s="5" t="n"/>
      <c r="AKN29" s="10" t="n"/>
      <c r="AKQ29" s="5" t="n"/>
      <c r="AKR29" s="5" t="n"/>
      <c r="AKS29" s="10" t="n"/>
      <c r="AKV29" s="5" t="n"/>
      <c r="AKW29" s="5" t="n"/>
      <c r="AKX29" s="10" t="n"/>
      <c r="ALA29" s="5" t="n"/>
      <c r="ALB29" s="5" t="n"/>
      <c r="ALC29" s="10" t="n"/>
      <c r="ALF29" s="5" t="n"/>
      <c r="ALG29" s="5" t="n"/>
      <c r="ALH29" s="10" t="n"/>
      <c r="ALK29" s="5" t="n"/>
      <c r="ALL29" s="5" t="n"/>
      <c r="ALM29" s="10" t="n"/>
      <c r="ALP29" s="5" t="n"/>
      <c r="ALQ29" s="5" t="n"/>
      <c r="ALR29" s="10" t="n"/>
      <c r="ALU29" s="5" t="n"/>
      <c r="ALV29" s="5" t="n"/>
      <c r="ALW29" s="10" t="n"/>
      <c r="ALZ29" s="5" t="n"/>
      <c r="AMA29" s="5" t="n"/>
      <c r="AMB29" s="10" t="n"/>
      <c r="AME29" s="5" t="n"/>
      <c r="AMF29" s="5" t="n"/>
      <c r="AMG29" s="10" t="n"/>
      <c r="AMJ29" s="5" t="n"/>
      <c r="AMK29" s="5" t="n"/>
      <c r="AML29" s="10" t="n"/>
      <c r="AMO29" s="5" t="n"/>
      <c r="AMP29" s="5" t="n"/>
      <c r="AMQ29" s="10" t="n"/>
      <c r="AMT29" s="5" t="n"/>
      <c r="AMU29" s="5" t="n"/>
      <c r="AMV29" s="10" t="n"/>
      <c r="AMY29" s="5" t="n"/>
      <c r="AMZ29" s="5" t="n"/>
      <c r="ANA29" s="10" t="n"/>
      <c r="AND29" s="5" t="n"/>
      <c r="ANE29" s="5" t="n"/>
      <c r="ANF29" s="10" t="n"/>
      <c r="ANI29" s="5" t="n"/>
      <c r="ANJ29" s="5" t="n"/>
      <c r="ANK29" s="10" t="n"/>
      <c r="ANN29" s="5" t="n"/>
      <c r="ANO29" s="5" t="n"/>
      <c r="ANP29" s="10" t="n"/>
      <c r="ANS29" s="5" t="n"/>
      <c r="ANT29" s="5" t="n"/>
      <c r="ANU29" s="10" t="n"/>
      <c r="ANX29" s="5" t="n"/>
      <c r="ANY29" s="5" t="n"/>
      <c r="ANZ29" s="10" t="n"/>
      <c r="AOC29" s="5" t="n"/>
      <c r="AOD29" s="5" t="n"/>
      <c r="AOE29" s="10" t="n"/>
      <c r="AOH29" s="5" t="n"/>
      <c r="AOI29" s="5" t="n"/>
      <c r="AOJ29" s="10" t="n"/>
      <c r="AOM29" s="5" t="n"/>
      <c r="AON29" s="5" t="n"/>
      <c r="AOO29" s="10" t="n"/>
      <c r="AOR29" s="5" t="n"/>
      <c r="AOS29" s="5" t="n"/>
      <c r="AOT29" s="10" t="n"/>
      <c r="AOW29" s="5" t="n"/>
      <c r="AOX29" s="5" t="n"/>
      <c r="AOY29" s="10" t="n"/>
      <c r="APB29" s="5" t="n"/>
      <c r="APC29" s="5" t="n"/>
      <c r="APD29" s="10" t="n"/>
      <c r="APG29" s="5" t="n"/>
      <c r="APH29" s="5" t="n"/>
      <c r="API29" s="10" t="n"/>
      <c r="APL29" s="5" t="n"/>
      <c r="APM29" s="5" t="n"/>
      <c r="APN29" s="10" t="n"/>
      <c r="APQ29" s="5" t="n"/>
      <c r="APR29" s="5" t="n"/>
      <c r="APS29" s="10" t="n"/>
      <c r="APV29" s="5" t="n"/>
      <c r="APW29" s="5" t="n"/>
      <c r="APX29" s="10" t="n"/>
      <c r="AQA29" s="5" t="n"/>
      <c r="AQB29" s="5" t="n"/>
      <c r="AQC29" s="10" t="n"/>
      <c r="AQF29" s="5" t="n"/>
      <c r="AQG29" s="5" t="n"/>
      <c r="AQH29" s="10" t="n"/>
      <c r="AQK29" s="5" t="n"/>
      <c r="AQL29" s="5" t="n"/>
      <c r="AQM29" s="10" t="n"/>
      <c r="AQP29" s="5" t="n"/>
      <c r="AQQ29" s="5" t="n"/>
      <c r="AQR29" s="10" t="n"/>
      <c r="AQU29" s="5" t="n"/>
      <c r="AQV29" s="5" t="n"/>
      <c r="AQW29" s="10" t="n"/>
      <c r="AQZ29" s="5" t="n"/>
      <c r="ARA29" s="5" t="n"/>
      <c r="ARB29" s="10" t="n"/>
      <c r="ARE29" s="5" t="n"/>
      <c r="ARF29" s="5" t="n"/>
      <c r="ARG29" s="10" t="n"/>
      <c r="ARJ29" s="5" t="n"/>
      <c r="ARK29" s="5" t="n"/>
      <c r="ARL29" s="10" t="n"/>
      <c r="ARO29" s="5" t="n"/>
      <c r="ARP29" s="5" t="n"/>
      <c r="ARQ29" s="10" t="n"/>
      <c r="ART29" s="5" t="n"/>
      <c r="ARU29" s="5" t="n"/>
      <c r="ARV29" s="10" t="n"/>
      <c r="ARY29" s="5" t="n"/>
      <c r="ARZ29" s="5" t="n"/>
      <c r="ASA29" s="10" t="n"/>
      <c r="ASD29" s="5" t="n"/>
      <c r="ASE29" s="5" t="n"/>
      <c r="ASF29" s="10" t="n"/>
      <c r="ASI29" s="5" t="n"/>
      <c r="ASJ29" s="5" t="n"/>
      <c r="ASK29" s="10" t="n"/>
      <c r="ASN29" s="5" t="n"/>
      <c r="ASO29" s="5" t="n"/>
      <c r="ASP29" s="10" t="n"/>
      <c r="ASS29" s="5" t="n"/>
      <c r="AST29" s="5" t="n"/>
      <c r="ASU29" s="10" t="n"/>
      <c r="ASX29" s="5" t="n"/>
      <c r="ASY29" s="5" t="n"/>
      <c r="ASZ29" s="10" t="n"/>
      <c r="ATC29" s="5" t="n"/>
      <c r="ATD29" s="5" t="n"/>
      <c r="ATE29" s="10" t="n"/>
      <c r="ATH29" s="5" t="n"/>
      <c r="ATI29" s="5" t="n"/>
      <c r="ATJ29" s="10" t="n"/>
      <c r="ATM29" s="5" t="n"/>
      <c r="ATN29" s="5" t="n"/>
      <c r="ATO29" s="10" t="n"/>
      <c r="ATR29" s="5" t="n"/>
      <c r="ATS29" s="5" t="n"/>
      <c r="ATT29" s="10" t="n"/>
      <c r="ATW29" s="5" t="n"/>
      <c r="ATX29" s="5" t="n"/>
      <c r="ATY29" s="10" t="n"/>
      <c r="AUB29" s="5" t="n"/>
      <c r="AUC29" s="5" t="n"/>
      <c r="AUD29" s="10" t="n"/>
      <c r="AUG29" s="5" t="n"/>
      <c r="AUH29" s="5" t="n"/>
      <c r="AUI29" s="10" t="n"/>
      <c r="AUL29" s="5" t="n"/>
      <c r="AUM29" s="5" t="n"/>
      <c r="AUN29" s="10" t="n"/>
      <c r="AUQ29" s="5" t="n"/>
      <c r="AUR29" s="5" t="n"/>
      <c r="AUS29" s="10" t="n"/>
      <c r="AUV29" s="5" t="n"/>
      <c r="AUW29" s="5" t="n"/>
      <c r="AUX29" s="10" t="n"/>
      <c r="AVA29" s="5" t="n"/>
      <c r="AVB29" s="5" t="n"/>
      <c r="AVC29" s="10" t="n"/>
      <c r="AVF29" s="5" t="n"/>
      <c r="AVG29" s="5" t="n"/>
      <c r="AVH29" s="10" t="n"/>
      <c r="AVK29" s="5" t="n"/>
      <c r="AVL29" s="5" t="n"/>
      <c r="AVM29" s="10" t="n"/>
      <c r="AVP29" s="5" t="n"/>
      <c r="AVQ29" s="5" t="n"/>
      <c r="AVR29" s="10" t="n"/>
      <c r="AVU29" s="5" t="n"/>
      <c r="AVV29" s="5" t="n"/>
      <c r="AVW29" s="10" t="n"/>
      <c r="AVZ29" s="5" t="n"/>
      <c r="AWA29" s="5" t="n"/>
      <c r="AWB29" s="10" t="n"/>
      <c r="AWE29" s="5" t="n"/>
      <c r="AWF29" s="5" t="n"/>
      <c r="AWG29" s="10" t="n"/>
      <c r="AWJ29" s="5" t="n"/>
      <c r="AWK29" s="5" t="n"/>
      <c r="AWL29" s="10" t="n"/>
      <c r="AWO29" s="5" t="n"/>
      <c r="AWP29" s="5" t="n"/>
      <c r="AWQ29" s="10" t="n"/>
      <c r="AWT29" s="5" t="n"/>
      <c r="AWU29" s="5" t="n"/>
      <c r="AWV29" s="10" t="n"/>
      <c r="AWY29" s="5" t="n"/>
      <c r="AWZ29" s="5" t="n"/>
      <c r="AXA29" s="10" t="n"/>
      <c r="AXD29" s="5" t="n"/>
      <c r="AXE29" s="5" t="n"/>
      <c r="AXF29" s="10" t="n"/>
      <c r="AXI29" s="5" t="n"/>
      <c r="AXJ29" s="5" t="n"/>
      <c r="AXK29" s="10" t="n"/>
      <c r="AXN29" s="5" t="n"/>
      <c r="AXO29" s="5" t="n"/>
      <c r="AXP29" s="10" t="n"/>
      <c r="AXS29" s="5" t="n"/>
      <c r="AXT29" s="5" t="n"/>
      <c r="AXU29" s="10" t="n"/>
      <c r="AXX29" s="5" t="n"/>
      <c r="AXY29" s="5" t="n"/>
      <c r="AXZ29" s="10" t="n"/>
      <c r="AYC29" s="5" t="n"/>
      <c r="AYD29" s="5" t="n"/>
      <c r="AYE29" s="10" t="n"/>
      <c r="AYH29" s="5" t="n"/>
      <c r="AYI29" s="5" t="n"/>
      <c r="AYJ29" s="10" t="n"/>
      <c r="AYM29" s="5" t="n"/>
      <c r="AYN29" s="5" t="n"/>
      <c r="AYO29" s="10" t="n"/>
      <c r="AYR29" s="5" t="n"/>
      <c r="AYS29" s="5" t="n"/>
      <c r="AYT29" s="10" t="n"/>
      <c r="AYW29" s="5" t="n"/>
      <c r="AYX29" s="5" t="n"/>
      <c r="AYY29" s="10" t="n"/>
      <c r="AZB29" s="5" t="n"/>
      <c r="AZC29" s="5" t="n"/>
      <c r="AZD29" s="10" t="n"/>
      <c r="AZG29" s="5" t="n"/>
      <c r="AZH29" s="5" t="n"/>
      <c r="AZI29" s="10" t="n"/>
      <c r="AZL29" s="5" t="n"/>
      <c r="AZM29" s="5" t="n"/>
      <c r="AZN29" s="10" t="n"/>
      <c r="AZQ29" s="5" t="n"/>
      <c r="AZR29" s="5" t="n"/>
      <c r="AZS29" s="10" t="n"/>
      <c r="AZV29" s="5" t="n"/>
      <c r="AZW29" s="5" t="n"/>
      <c r="AZX29" s="10" t="n"/>
      <c r="BAA29" s="5" t="n"/>
      <c r="BAB29" s="5" t="n"/>
      <c r="BAC29" s="10" t="n"/>
      <c r="BAF29" s="5" t="n"/>
      <c r="BAG29" s="5" t="n"/>
      <c r="BAH29" s="10" t="n"/>
      <c r="BAK29" s="5" t="n"/>
      <c r="BAL29" s="5" t="n"/>
      <c r="BAM29" s="10" t="n"/>
      <c r="BAP29" s="5" t="n"/>
      <c r="BAQ29" s="5" t="n"/>
      <c r="BAR29" s="10" t="n"/>
      <c r="BAU29" s="5" t="n"/>
      <c r="BAV29" s="5" t="n"/>
      <c r="BAW29" s="10" t="n"/>
      <c r="BAZ29" s="5" t="n"/>
      <c r="BBA29" s="5" t="n"/>
      <c r="BBB29" s="10" t="n"/>
      <c r="BBE29" s="5" t="n"/>
      <c r="BBF29" s="5" t="n"/>
      <c r="BBG29" s="10" t="n"/>
      <c r="BBJ29" s="5" t="n"/>
      <c r="BBK29" s="5" t="n"/>
      <c r="BBL29" s="10" t="n"/>
      <c r="BBO29" s="5" t="n"/>
      <c r="BBP29" s="5" t="n"/>
      <c r="BBQ29" s="10" t="n"/>
      <c r="BBT29" s="5" t="n"/>
      <c r="BBU29" s="5" t="n"/>
      <c r="BBV29" s="10" t="n"/>
      <c r="BBY29" s="5" t="n"/>
      <c r="BBZ29" s="5" t="n"/>
      <c r="BCA29" s="10" t="n"/>
      <c r="BCD29" s="5" t="n"/>
      <c r="BCE29" s="5" t="n"/>
      <c r="BCF29" s="10" t="n"/>
      <c r="BCI29" s="5" t="n"/>
      <c r="BCJ29" s="5" t="n"/>
      <c r="BCK29" s="10" t="n"/>
      <c r="BCN29" s="5" t="n"/>
      <c r="BCO29" s="5" t="n"/>
      <c r="BCP29" s="10" t="n"/>
      <c r="BCS29" s="5" t="n"/>
      <c r="BCT29" s="5" t="n"/>
      <c r="BCU29" s="10" t="n"/>
      <c r="BCX29" s="5" t="n"/>
      <c r="BCY29" s="5" t="n"/>
      <c r="BCZ29" s="10" t="n"/>
      <c r="BDC29" s="5" t="n"/>
      <c r="BDD29" s="5" t="n"/>
      <c r="BDE29" s="10" t="n"/>
      <c r="BDH29" s="5" t="n"/>
      <c r="BDI29" s="5" t="n"/>
      <c r="BDJ29" s="10" t="n"/>
      <c r="BDM29" s="5" t="n"/>
      <c r="BDN29" s="5" t="n"/>
      <c r="BDO29" s="10" t="n"/>
      <c r="BDR29" s="5" t="n"/>
      <c r="BDS29" s="5" t="n"/>
      <c r="BDT29" s="10" t="n"/>
      <c r="BDW29" s="5" t="n"/>
      <c r="BDX29" s="5" t="n"/>
      <c r="BDY29" s="10" t="n"/>
      <c r="BEB29" s="5" t="n"/>
      <c r="BEC29" s="5" t="n"/>
      <c r="BED29" s="10" t="n"/>
      <c r="BEG29" s="5" t="n"/>
      <c r="BEH29" s="5" t="n"/>
      <c r="BEI29" s="10" t="n"/>
      <c r="BEL29" s="5" t="n"/>
      <c r="BEM29" s="5" t="n"/>
      <c r="BEN29" s="10" t="n"/>
      <c r="BEQ29" s="5" t="n"/>
      <c r="BER29" s="5" t="n"/>
      <c r="BES29" s="10" t="n"/>
      <c r="BEV29" s="5" t="n"/>
      <c r="BEW29" s="5" t="n"/>
      <c r="BEX29" s="10" t="n"/>
      <c r="BFA29" s="5" t="n"/>
      <c r="BFB29" s="5" t="n"/>
      <c r="BFC29" s="10" t="n"/>
      <c r="BFF29" s="5" t="n"/>
      <c r="BFG29" s="5" t="n"/>
      <c r="BFH29" s="10" t="n"/>
      <c r="BFK29" s="5" t="n"/>
      <c r="BFL29" s="5" t="n"/>
      <c r="BFM29" s="10" t="n"/>
      <c r="BFP29" s="5" t="n"/>
      <c r="BFQ29" s="5" t="n"/>
      <c r="BFR29" s="10" t="n"/>
      <c r="BFU29" s="5" t="n"/>
      <c r="BFV29" s="5" t="n"/>
      <c r="BFW29" s="10" t="n"/>
      <c r="BFZ29" s="5" t="n"/>
      <c r="BGA29" s="5" t="n"/>
      <c r="BGB29" s="10" t="n"/>
      <c r="BGE29" s="5" t="n"/>
      <c r="BGF29" s="5" t="n"/>
      <c r="BGG29" s="10" t="n"/>
      <c r="BGJ29" s="5" t="n"/>
      <c r="BGK29" s="5" t="n"/>
      <c r="BGL29" s="10" t="n"/>
      <c r="BGO29" s="5" t="n"/>
      <c r="BGP29" s="5" t="n"/>
      <c r="BGQ29" s="10" t="n"/>
      <c r="BGT29" s="5" t="n"/>
      <c r="BGU29" s="5" t="n"/>
      <c r="BGV29" s="10" t="n"/>
      <c r="BGY29" s="5" t="n"/>
      <c r="BGZ29" s="5" t="n"/>
      <c r="BHA29" s="10" t="n"/>
      <c r="BHD29" s="5" t="n"/>
      <c r="BHE29" s="5" t="n"/>
      <c r="BHF29" s="10" t="n"/>
      <c r="BHI29" s="5" t="n"/>
      <c r="BHJ29" s="5" t="n"/>
      <c r="BHK29" s="10" t="n"/>
      <c r="BHN29" s="5" t="n"/>
      <c r="BHO29" s="5" t="n"/>
      <c r="BHP29" s="10" t="n"/>
      <c r="BHS29" s="5" t="n"/>
      <c r="BHT29" s="5" t="n"/>
      <c r="BHU29" s="10" t="n"/>
      <c r="BHX29" s="5" t="n"/>
      <c r="BHY29" s="5" t="n"/>
      <c r="BHZ29" s="10" t="n"/>
      <c r="BIC29" s="5" t="n"/>
      <c r="BID29" s="5" t="n"/>
      <c r="BIE29" s="10" t="n"/>
      <c r="BIH29" s="5" t="n"/>
      <c r="BII29" s="5" t="n"/>
      <c r="BIJ29" s="10" t="n"/>
      <c r="BIM29" s="5" t="n"/>
      <c r="BIN29" s="5" t="n"/>
      <c r="BIO29" s="10" t="n"/>
      <c r="BIR29" s="5" t="n"/>
      <c r="BIS29" s="5" t="n"/>
      <c r="BIT29" s="10" t="n"/>
      <c r="BIW29" s="5" t="n"/>
      <c r="BIX29" s="5" t="n"/>
      <c r="BIY29" s="10" t="n"/>
      <c r="BJB29" s="5" t="n"/>
      <c r="BJC29" s="5" t="n"/>
      <c r="BJD29" s="10" t="n"/>
      <c r="BJG29" s="5" t="n"/>
      <c r="BJH29" s="5" t="n"/>
      <c r="BJI29" s="10" t="n"/>
      <c r="BJL29" s="5" t="n"/>
      <c r="BJM29" s="5" t="n"/>
      <c r="BJN29" s="10" t="n"/>
      <c r="BJQ29" s="5" t="n"/>
      <c r="BJR29" s="5" t="n"/>
      <c r="BJS29" s="10" t="n"/>
      <c r="BJV29" s="5" t="n"/>
      <c r="BJW29" s="5" t="n"/>
      <c r="BJX29" s="10" t="n"/>
      <c r="BKA29" s="5" t="n"/>
      <c r="BKB29" s="5" t="n"/>
      <c r="BKC29" s="10" t="n"/>
      <c r="BKF29" s="5" t="n"/>
      <c r="BKG29" s="5" t="n"/>
      <c r="BKH29" s="10" t="n"/>
      <c r="BKK29" s="5" t="n"/>
      <c r="BKL29" s="5" t="n"/>
      <c r="BKM29" s="10" t="n"/>
      <c r="BKP29" s="5" t="n"/>
      <c r="BKQ29" s="5" t="n"/>
      <c r="BKR29" s="10" t="n"/>
      <c r="BKU29" s="5" t="n"/>
      <c r="BKV29" s="5" t="n"/>
      <c r="BKW29" s="10" t="n"/>
      <c r="BKZ29" s="5" t="n"/>
      <c r="BLA29" s="5" t="n"/>
      <c r="BLB29" s="10" t="n"/>
      <c r="BLE29" s="5" t="n"/>
      <c r="BLF29" s="5" t="n"/>
      <c r="BLG29" s="10" t="n"/>
      <c r="BLJ29" s="5" t="n"/>
      <c r="BLK29" s="5" t="n"/>
      <c r="BLL29" s="10" t="n"/>
      <c r="BLO29" s="5" t="n"/>
      <c r="BLP29" s="5" t="n"/>
      <c r="BLQ29" s="10" t="n"/>
      <c r="BLT29" s="5" t="n"/>
      <c r="BLU29" s="5" t="n"/>
      <c r="BLV29" s="10" t="n"/>
      <c r="BLY29" s="5" t="n"/>
      <c r="BLZ29" s="5" t="n"/>
      <c r="BMA29" s="10" t="n"/>
      <c r="BMD29" s="5" t="n"/>
      <c r="BME29" s="5" t="n"/>
      <c r="BMF29" s="10" t="n"/>
      <c r="BMI29" s="5" t="n"/>
      <c r="BMJ29" s="5" t="n"/>
      <c r="BMK29" s="10" t="n"/>
      <c r="BMN29" s="5" t="n"/>
      <c r="BMO29" s="5" t="n"/>
      <c r="BMP29" s="10" t="n"/>
      <c r="BMS29" s="5" t="n"/>
      <c r="BMT29" s="5" t="n"/>
      <c r="BMU29" s="10" t="n"/>
      <c r="BMX29" s="5" t="n"/>
      <c r="BMY29" s="5" t="n"/>
      <c r="BMZ29" s="10" t="n"/>
      <c r="BNC29" s="5" t="n"/>
      <c r="BND29" s="5" t="n"/>
      <c r="BNE29" s="10" t="n"/>
      <c r="BNH29" s="5" t="n"/>
      <c r="BNI29" s="5" t="n"/>
      <c r="BNJ29" s="10" t="n"/>
      <c r="BNM29" s="5" t="n"/>
      <c r="BNN29" s="5" t="n"/>
      <c r="BNO29" s="10" t="n"/>
      <c r="BNR29" s="5" t="n"/>
      <c r="BNS29" s="5" t="n"/>
      <c r="BNT29" s="10" t="n"/>
      <c r="BNW29" s="5" t="n"/>
      <c r="BNX29" s="5" t="n"/>
      <c r="BNY29" s="10" t="n"/>
      <c r="BOB29" s="5" t="n"/>
      <c r="BOC29" s="5" t="n"/>
      <c r="BOD29" s="10" t="n"/>
      <c r="BOG29" s="5" t="n"/>
      <c r="BOH29" s="5" t="n"/>
      <c r="BOI29" s="10" t="n"/>
      <c r="BOL29" s="5" t="n"/>
      <c r="BOM29" s="5" t="n"/>
      <c r="BON29" s="10" t="n"/>
      <c r="BOQ29" s="5" t="n"/>
      <c r="BOR29" s="5" t="n"/>
      <c r="BOS29" s="10" t="n"/>
      <c r="BOV29" s="5" t="n"/>
      <c r="BOW29" s="5" t="n"/>
      <c r="BOX29" s="10" t="n"/>
      <c r="BPA29" s="5" t="n"/>
      <c r="BPB29" s="5" t="n"/>
      <c r="BPC29" s="10" t="n"/>
      <c r="BPF29" s="5" t="n"/>
      <c r="BPG29" s="5" t="n"/>
      <c r="BPH29" s="10" t="n"/>
      <c r="BPK29" s="5" t="n"/>
      <c r="BPL29" s="5" t="n"/>
      <c r="BPM29" s="10" t="n"/>
      <c r="BPP29" s="5" t="n"/>
      <c r="BPQ29" s="5" t="n"/>
      <c r="BPR29" s="10" t="n"/>
      <c r="BPU29" s="5" t="n"/>
      <c r="BPV29" s="5" t="n"/>
      <c r="BPW29" s="10" t="n"/>
      <c r="BPZ29" s="5" t="n"/>
      <c r="BQA29" s="5" t="n"/>
      <c r="BQB29" s="10" t="n"/>
      <c r="BQE29" s="5" t="n"/>
      <c r="BQF29" s="5" t="n"/>
      <c r="BQG29" s="10" t="n"/>
      <c r="BQJ29" s="5" t="n"/>
      <c r="BQK29" s="5" t="n"/>
      <c r="BQL29" s="10" t="n"/>
      <c r="BQO29" s="5" t="n"/>
      <c r="BQP29" s="5" t="n"/>
      <c r="BQQ29" s="10" t="n"/>
      <c r="BQT29" s="5" t="n"/>
      <c r="BQU29" s="5" t="n"/>
      <c r="BQV29" s="10" t="n"/>
      <c r="BQY29" s="5" t="n"/>
      <c r="BQZ29" s="5" t="n"/>
      <c r="BRA29" s="10" t="n"/>
      <c r="BRD29" s="5" t="n"/>
      <c r="BRE29" s="5" t="n"/>
      <c r="BRF29" s="10" t="n"/>
      <c r="BRI29" s="5" t="n"/>
      <c r="BRJ29" s="5" t="n"/>
      <c r="BRK29" s="10" t="n"/>
      <c r="BRN29" s="5" t="n"/>
      <c r="BRO29" s="5" t="n"/>
      <c r="BRP29" s="10" t="n"/>
      <c r="BRS29" s="5" t="n"/>
      <c r="BRT29" s="5" t="n"/>
      <c r="BRU29" s="10" t="n"/>
      <c r="BRX29" s="5" t="n"/>
      <c r="BRY29" s="5" t="n"/>
      <c r="BRZ29" s="10" t="n"/>
      <c r="BSC29" s="5" t="n"/>
      <c r="BSD29" s="5" t="n"/>
      <c r="BSE29" s="10" t="n"/>
      <c r="BSH29" s="5" t="n"/>
      <c r="BSI29" s="5" t="n"/>
      <c r="BSJ29" s="10" t="n"/>
      <c r="BSM29" s="5" t="n"/>
      <c r="BSN29" s="5" t="n"/>
      <c r="BSO29" s="10" t="n"/>
      <c r="BSR29" s="5" t="n"/>
      <c r="BSS29" s="5" t="n"/>
      <c r="BST29" s="10" t="n"/>
      <c r="BSW29" s="5" t="n"/>
      <c r="BSX29" s="5" t="n"/>
      <c r="BSY29" s="10" t="n"/>
      <c r="BTB29" s="5" t="n"/>
      <c r="BTC29" s="5" t="n"/>
      <c r="BTD29" s="10" t="n"/>
      <c r="BTG29" s="5" t="n"/>
      <c r="BTH29" s="5" t="n"/>
      <c r="BTI29" s="10" t="n"/>
      <c r="BTL29" s="5" t="n"/>
      <c r="BTM29" s="5" t="n"/>
      <c r="BTN29" s="10" t="n"/>
      <c r="BTQ29" s="5" t="n"/>
      <c r="BTR29" s="5" t="n"/>
      <c r="BTS29" s="10" t="n"/>
      <c r="BTV29" s="5" t="n"/>
      <c r="BTW29" s="5" t="n"/>
      <c r="BTX29" s="10" t="n"/>
      <c r="BUA29" s="5" t="n"/>
      <c r="BUB29" s="5" t="n"/>
      <c r="BUC29" s="10" t="n"/>
      <c r="BUF29" s="5" t="n"/>
      <c r="BUG29" s="5" t="n"/>
      <c r="BUH29" s="10" t="n"/>
      <c r="BUK29" s="5" t="n"/>
      <c r="BUL29" s="5" t="n"/>
      <c r="BUM29" s="10" t="n"/>
      <c r="BUP29" s="5" t="n"/>
      <c r="BUQ29" s="5" t="n"/>
      <c r="BUR29" s="10" t="n"/>
      <c r="BUU29" s="5" t="n"/>
      <c r="BUV29" s="5" t="n"/>
      <c r="BUW29" s="10" t="n"/>
      <c r="BUZ29" s="5" t="n"/>
      <c r="BVA29" s="5" t="n"/>
      <c r="BVB29" s="10" t="n"/>
      <c r="BVE29" s="5" t="n"/>
      <c r="BVF29" s="5" t="n"/>
      <c r="BVG29" s="10" t="n"/>
      <c r="BVJ29" s="5" t="n"/>
      <c r="BVK29" s="5" t="n"/>
      <c r="BVL29" s="10" t="n"/>
      <c r="BVO29" s="5" t="n"/>
      <c r="BVP29" s="5" t="n"/>
      <c r="BVQ29" s="10" t="n"/>
      <c r="BVT29" s="5" t="n"/>
      <c r="BVU29" s="5" t="n"/>
      <c r="BVV29" s="10" t="n"/>
      <c r="BVY29" s="5" t="n"/>
      <c r="BVZ29" s="5" t="n"/>
      <c r="BWA29" s="10" t="n"/>
      <c r="BWD29" s="5" t="n"/>
      <c r="BWE29" s="5" t="n"/>
      <c r="BWF29" s="10" t="n"/>
      <c r="BWI29" s="5" t="n"/>
      <c r="BWJ29" s="5" t="n"/>
      <c r="BWK29" s="10" t="n"/>
      <c r="BWN29" s="5" t="n"/>
      <c r="BWO29" s="5" t="n"/>
      <c r="BWP29" s="10" t="n"/>
      <c r="BWS29" s="5" t="n"/>
      <c r="BWT29" s="5" t="n"/>
      <c r="BWU29" s="10" t="n"/>
      <c r="BWX29" s="5" t="n"/>
      <c r="BWY29" s="5" t="n"/>
      <c r="BWZ29" s="10" t="n"/>
      <c r="BXC29" s="5" t="n"/>
      <c r="BXD29" s="5" t="n"/>
      <c r="BXE29" s="10" t="n"/>
      <c r="BXH29" s="5" t="n"/>
      <c r="BXI29" s="5" t="n"/>
      <c r="BXJ29" s="10" t="n"/>
      <c r="BXM29" s="5" t="n"/>
      <c r="BXN29" s="5" t="n"/>
      <c r="BXO29" s="10" t="n"/>
      <c r="BXR29" s="5" t="n"/>
      <c r="BXS29" s="5" t="n"/>
      <c r="BXT29" s="10" t="n"/>
      <c r="BXW29" s="5" t="n"/>
      <c r="BXX29" s="5" t="n"/>
      <c r="BXY29" s="10" t="n"/>
      <c r="BYB29" s="5" t="n"/>
      <c r="BYC29" s="5" t="n"/>
      <c r="BYD29" s="10" t="n"/>
      <c r="BYG29" s="5" t="n"/>
      <c r="BYH29" s="5" t="n"/>
      <c r="BYI29" s="10" t="n"/>
      <c r="BYL29" s="5" t="n"/>
      <c r="BYM29" s="5" t="n"/>
      <c r="BYN29" s="10" t="n"/>
      <c r="BYQ29" s="5" t="n"/>
      <c r="BYR29" s="5" t="n"/>
      <c r="BYS29" s="10" t="n"/>
      <c r="BYV29" s="5" t="n"/>
      <c r="BYW29" s="5" t="n"/>
      <c r="BYX29" s="10" t="n"/>
      <c r="BZA29" s="5" t="n"/>
      <c r="BZB29" s="5" t="n"/>
      <c r="BZC29" s="10" t="n"/>
      <c r="BZF29" s="5" t="n"/>
      <c r="BZG29" s="5" t="n"/>
      <c r="BZH29" s="10" t="n"/>
      <c r="BZK29" s="5" t="n"/>
      <c r="BZL29" s="5" t="n"/>
      <c r="BZM29" s="10" t="n"/>
      <c r="BZP29" s="5" t="n"/>
      <c r="BZQ29" s="5" t="n"/>
      <c r="BZR29" s="10" t="n"/>
      <c r="BZU29" s="5" t="n"/>
      <c r="BZV29" s="5" t="n"/>
      <c r="BZW29" s="10" t="n"/>
      <c r="BZZ29" s="5" t="n"/>
      <c r="CAA29" s="5" t="n"/>
      <c r="CAB29" s="10" t="n"/>
      <c r="CAE29" s="5" t="n"/>
      <c r="CAF29" s="5" t="n"/>
      <c r="CAG29" s="10" t="n"/>
      <c r="CAJ29" s="5" t="n"/>
      <c r="CAK29" s="5" t="n"/>
      <c r="CAL29" s="10" t="n"/>
      <c r="CAO29" s="5" t="n"/>
      <c r="CAP29" s="5" t="n"/>
      <c r="CAQ29" s="10" t="n"/>
      <c r="CAT29" s="5" t="n"/>
      <c r="CAU29" s="5" t="n"/>
      <c r="CAV29" s="10" t="n"/>
      <c r="CAY29" s="5" t="n"/>
      <c r="CAZ29" s="5" t="n"/>
      <c r="CBA29" s="10" t="n"/>
      <c r="CBD29" s="5" t="n"/>
      <c r="CBE29" s="5" t="n"/>
      <c r="CBF29" s="10" t="n"/>
      <c r="CBI29" s="5" t="n"/>
      <c r="CBJ29" s="5" t="n"/>
      <c r="CBK29" s="10" t="n"/>
      <c r="CBN29" s="5" t="n"/>
      <c r="CBO29" s="5" t="n"/>
      <c r="CBP29" s="10" t="n"/>
      <c r="CBS29" s="5" t="n"/>
      <c r="CBT29" s="5" t="n"/>
      <c r="CBU29" s="10" t="n"/>
      <c r="CBX29" s="5" t="n"/>
      <c r="CBY29" s="5" t="n"/>
      <c r="CBZ29" s="10" t="n"/>
      <c r="CCC29" s="5" t="n"/>
      <c r="CCD29" s="5" t="n"/>
      <c r="CCE29" s="10" t="n"/>
      <c r="CCH29" s="5" t="n"/>
      <c r="CCI29" s="5" t="n"/>
      <c r="CCJ29" s="10" t="n"/>
      <c r="CCM29" s="5" t="n"/>
      <c r="CCN29" s="5" t="n"/>
      <c r="CCO29" s="10" t="n"/>
      <c r="CCR29" s="5" t="n"/>
      <c r="CCS29" s="5" t="n"/>
      <c r="CCT29" s="10" t="n"/>
      <c r="CCW29" s="5" t="n"/>
      <c r="CCX29" s="5" t="n"/>
      <c r="CCY29" s="10" t="n"/>
      <c r="CDB29" s="5" t="n"/>
      <c r="CDC29" s="5" t="n"/>
      <c r="CDD29" s="10" t="n"/>
      <c r="CDG29" s="5" t="n"/>
      <c r="CDH29" s="5" t="n"/>
      <c r="CDI29" s="10" t="n"/>
      <c r="CDL29" s="5" t="n"/>
      <c r="CDM29" s="5" t="n"/>
      <c r="CDN29" s="10" t="n"/>
      <c r="CDQ29" s="5" t="n"/>
      <c r="CDR29" s="5" t="n"/>
      <c r="CDS29" s="10" t="n"/>
      <c r="CDV29" s="5" t="n"/>
      <c r="CDW29" s="5" t="n"/>
      <c r="CDX29" s="10" t="n"/>
      <c r="CEA29" s="5" t="n"/>
      <c r="CEB29" s="5" t="n"/>
      <c r="CEC29" s="10" t="n"/>
      <c r="CEF29" s="5" t="n"/>
      <c r="CEG29" s="5" t="n"/>
      <c r="CEH29" s="10" t="n"/>
      <c r="CEK29" s="5" t="n"/>
      <c r="CEL29" s="5" t="n"/>
      <c r="CEM29" s="10" t="n"/>
      <c r="CEP29" s="5" t="n"/>
      <c r="CEQ29" s="5" t="n"/>
      <c r="CER29" s="10" t="n"/>
      <c r="CEU29" s="5" t="n"/>
      <c r="CEV29" s="5" t="n"/>
      <c r="CEW29" s="10" t="n"/>
      <c r="CEZ29" s="5" t="n"/>
      <c r="CFA29" s="5" t="n"/>
      <c r="CFB29" s="10" t="n"/>
      <c r="CFE29" s="5" t="n"/>
      <c r="CFF29" s="5" t="n"/>
      <c r="CFG29" s="10" t="n"/>
      <c r="CFJ29" s="5" t="n"/>
      <c r="CFK29" s="5" t="n"/>
      <c r="CFL29" s="10" t="n"/>
      <c r="CFO29" s="5" t="n"/>
      <c r="CFP29" s="5" t="n"/>
      <c r="CFQ29" s="10" t="n"/>
      <c r="CFT29" s="5" t="n"/>
      <c r="CFU29" s="5" t="n"/>
      <c r="CFV29" s="10" t="n"/>
      <c r="CFY29" s="5" t="n"/>
      <c r="CFZ29" s="5" t="n"/>
      <c r="CGA29" s="10" t="n"/>
      <c r="CGD29" s="5" t="n"/>
      <c r="CGE29" s="5" t="n"/>
      <c r="CGF29" s="10" t="n"/>
      <c r="CGI29" s="5" t="n"/>
      <c r="CGJ29" s="5" t="n"/>
      <c r="CGK29" s="10" t="n"/>
      <c r="CGN29" s="5" t="n"/>
      <c r="CGO29" s="5" t="n"/>
      <c r="CGP29" s="10" t="n"/>
      <c r="CGS29" s="5" t="n"/>
      <c r="CGT29" s="5" t="n"/>
      <c r="CGU29" s="10" t="n"/>
      <c r="CGX29" s="5" t="n"/>
      <c r="CGY29" s="5" t="n"/>
      <c r="CGZ29" s="10" t="n"/>
      <c r="CHC29" s="5" t="n"/>
      <c r="CHD29" s="5" t="n"/>
      <c r="CHE29" s="10" t="n"/>
      <c r="CHH29" s="5" t="n"/>
      <c r="CHI29" s="5" t="n"/>
      <c r="CHJ29" s="10" t="n"/>
      <c r="CHM29" s="5" t="n"/>
      <c r="CHN29" s="5" t="n"/>
      <c r="CHO29" s="10" t="n"/>
      <c r="CHR29" s="5" t="n"/>
      <c r="CHS29" s="5" t="n"/>
      <c r="CHT29" s="10" t="n"/>
      <c r="CHW29" s="5" t="n"/>
      <c r="CHX29" s="5" t="n"/>
      <c r="CHY29" s="10" t="n"/>
      <c r="CIB29" s="5" t="n"/>
      <c r="CIC29" s="5" t="n"/>
      <c r="CID29" s="10" t="n"/>
      <c r="CIG29" s="5" t="n"/>
      <c r="CIH29" s="5" t="n"/>
      <c r="CII29" s="10" t="n"/>
      <c r="CIL29" s="5" t="n"/>
      <c r="CIM29" s="5" t="n"/>
      <c r="CIN29" s="10" t="n"/>
      <c r="CIQ29" s="5" t="n"/>
      <c r="CIR29" s="5" t="n"/>
      <c r="CIS29" s="10" t="n"/>
      <c r="CIV29" s="5" t="n"/>
      <c r="CIW29" s="5" t="n"/>
      <c r="CIX29" s="10" t="n"/>
      <c r="CJA29" s="5" t="n"/>
      <c r="CJB29" s="5" t="n"/>
      <c r="CJC29" s="10" t="n"/>
      <c r="CJF29" s="5" t="n"/>
      <c r="CJG29" s="5" t="n"/>
      <c r="CJH29" s="10" t="n"/>
      <c r="CJK29" s="5" t="n"/>
      <c r="CJL29" s="5" t="n"/>
      <c r="CJM29" s="10" t="n"/>
      <c r="CJP29" s="5" t="n"/>
      <c r="CJQ29" s="5" t="n"/>
      <c r="CJR29" s="10" t="n"/>
      <c r="CJU29" s="5" t="n"/>
      <c r="CJV29" s="5" t="n"/>
      <c r="CJW29" s="10" t="n"/>
      <c r="CJZ29" s="5" t="n"/>
      <c r="CKA29" s="5" t="n"/>
      <c r="CKB29" s="10" t="n"/>
      <c r="CKE29" s="5" t="n"/>
      <c r="CKF29" s="5" t="n"/>
      <c r="CKG29" s="10" t="n"/>
      <c r="CKJ29" s="5" t="n"/>
      <c r="CKK29" s="5" t="n"/>
      <c r="CKL29" s="10" t="n"/>
      <c r="CKO29" s="5" t="n"/>
      <c r="CKP29" s="5" t="n"/>
      <c r="CKQ29" s="10" t="n"/>
      <c r="CKT29" s="5" t="n"/>
      <c r="CKU29" s="5" t="n"/>
      <c r="CKV29" s="10" t="n"/>
      <c r="CKY29" s="5" t="n"/>
      <c r="CKZ29" s="5" t="n"/>
      <c r="CLA29" s="10" t="n"/>
      <c r="CLD29" s="5" t="n"/>
      <c r="CLE29" s="5" t="n"/>
      <c r="CLF29" s="10" t="n"/>
      <c r="CLI29" s="5" t="n"/>
      <c r="CLJ29" s="5" t="n"/>
      <c r="CLK29" s="10" t="n"/>
      <c r="CLN29" s="5" t="n"/>
      <c r="CLO29" s="5" t="n"/>
      <c r="CLP29" s="10" t="n"/>
      <c r="CLS29" s="5" t="n"/>
      <c r="CLT29" s="5" t="n"/>
      <c r="CLU29" s="10" t="n"/>
      <c r="CLX29" s="5" t="n"/>
      <c r="CLY29" s="5" t="n"/>
      <c r="CLZ29" s="10" t="n"/>
      <c r="CMC29" s="5" t="n"/>
      <c r="CMD29" s="5" t="n"/>
      <c r="CME29" s="10" t="n"/>
      <c r="CMH29" s="5" t="n"/>
      <c r="CMI29" s="5" t="n"/>
      <c r="CMJ29" s="10" t="n"/>
      <c r="CMM29" s="5" t="n"/>
      <c r="CMN29" s="5" t="n"/>
      <c r="CMO29" s="10" t="n"/>
      <c r="CMR29" s="5" t="n"/>
      <c r="CMS29" s="5" t="n"/>
      <c r="CMT29" s="10" t="n"/>
      <c r="CMW29" s="5" t="n"/>
      <c r="CMX29" s="5" t="n"/>
      <c r="CMY29" s="10" t="n"/>
      <c r="CNB29" s="5" t="n"/>
      <c r="CNC29" s="5" t="n"/>
      <c r="CND29" s="10" t="n"/>
      <c r="CNG29" s="5" t="n"/>
      <c r="CNH29" s="5" t="n"/>
      <c r="CNI29" s="10" t="n"/>
      <c r="CNL29" s="5" t="n"/>
      <c r="CNM29" s="5" t="n"/>
      <c r="CNN29" s="10" t="n"/>
      <c r="CNQ29" s="5" t="n"/>
      <c r="CNR29" s="5" t="n"/>
      <c r="CNS29" s="10" t="n"/>
      <c r="CNV29" s="5" t="n"/>
      <c r="CNW29" s="5" t="n"/>
      <c r="CNX29" s="10" t="n"/>
      <c r="COA29" s="5" t="n"/>
      <c r="COB29" s="5" t="n"/>
      <c r="COC29" s="10" t="n"/>
      <c r="COF29" s="5" t="n"/>
      <c r="COG29" s="5" t="n"/>
      <c r="COH29" s="10" t="n"/>
      <c r="COK29" s="5" t="n"/>
      <c r="COL29" s="5" t="n"/>
      <c r="COM29" s="10" t="n"/>
      <c r="COP29" s="5" t="n"/>
      <c r="COQ29" s="5" t="n"/>
      <c r="COR29" s="10" t="n"/>
      <c r="COU29" s="5" t="n"/>
      <c r="COV29" s="5" t="n"/>
      <c r="COW29" s="10" t="n"/>
      <c r="COZ29" s="5" t="n"/>
      <c r="CPA29" s="5" t="n"/>
      <c r="CPB29" s="10" t="n"/>
      <c r="CPE29" s="5" t="n"/>
      <c r="CPF29" s="5" t="n"/>
      <c r="CPG29" s="10" t="n"/>
      <c r="CPJ29" s="5" t="n"/>
      <c r="CPK29" s="5" t="n"/>
      <c r="CPL29" s="10" t="n"/>
      <c r="CPO29" s="5" t="n"/>
      <c r="CPP29" s="5" t="n"/>
      <c r="CPQ29" s="10" t="n"/>
      <c r="CPT29" s="5" t="n"/>
      <c r="CPU29" s="5" t="n"/>
      <c r="CPV29" s="10" t="n"/>
      <c r="CPY29" s="5" t="n"/>
      <c r="CPZ29" s="5" t="n"/>
      <c r="CQA29" s="10" t="n"/>
      <c r="CQD29" s="5" t="n"/>
      <c r="CQE29" s="5" t="n"/>
      <c r="CQF29" s="10" t="n"/>
      <c r="CQI29" s="5" t="n"/>
      <c r="CQJ29" s="5" t="n"/>
      <c r="CQK29" s="10" t="n"/>
      <c r="CQN29" s="5" t="n"/>
      <c r="CQO29" s="5" t="n"/>
      <c r="CQP29" s="10" t="n"/>
      <c r="CQS29" s="5" t="n"/>
      <c r="CQT29" s="5" t="n"/>
      <c r="CQU29" s="10" t="n"/>
      <c r="CQX29" s="5" t="n"/>
      <c r="CQY29" s="5" t="n"/>
      <c r="CQZ29" s="10" t="n"/>
      <c r="CRC29" s="5" t="n"/>
      <c r="CRD29" s="5" t="n"/>
      <c r="CRE29" s="10" t="n"/>
      <c r="CRH29" s="5" t="n"/>
      <c r="CRI29" s="5" t="n"/>
      <c r="CRJ29" s="10" t="n"/>
      <c r="CRM29" s="5" t="n"/>
      <c r="CRN29" s="5" t="n"/>
      <c r="CRO29" s="10" t="n"/>
      <c r="CRR29" s="5" t="n"/>
      <c r="CRS29" s="5" t="n"/>
      <c r="CRT29" s="10" t="n"/>
      <c r="CRW29" s="5" t="n"/>
      <c r="CRX29" s="5" t="n"/>
      <c r="CRY29" s="10" t="n"/>
      <c r="CSB29" s="5" t="n"/>
      <c r="CSC29" s="5" t="n"/>
      <c r="CSD29" s="10" t="n"/>
      <c r="CSG29" s="5" t="n"/>
      <c r="CSH29" s="5" t="n"/>
      <c r="CSI29" s="10" t="n"/>
      <c r="CSL29" s="5" t="n"/>
      <c r="CSM29" s="5" t="n"/>
      <c r="CSN29" s="10" t="n"/>
      <c r="CSQ29" s="5" t="n"/>
      <c r="CSR29" s="5" t="n"/>
      <c r="CSS29" s="10" t="n"/>
      <c r="CSV29" s="5" t="n"/>
      <c r="CSW29" s="5" t="n"/>
      <c r="CSX29" s="10" t="n"/>
      <c r="CTA29" s="5" t="n"/>
      <c r="CTB29" s="5" t="n"/>
      <c r="CTC29" s="10" t="n"/>
      <c r="CTF29" s="5" t="n"/>
      <c r="CTG29" s="5" t="n"/>
      <c r="CTH29" s="10" t="n"/>
      <c r="CTK29" s="5" t="n"/>
      <c r="CTL29" s="5" t="n"/>
      <c r="CTM29" s="10" t="n"/>
      <c r="CTP29" s="5" t="n"/>
      <c r="CTQ29" s="5" t="n"/>
      <c r="CTR29" s="10" t="n"/>
      <c r="CTU29" s="5" t="n"/>
      <c r="CTV29" s="5" t="n"/>
      <c r="CTW29" s="10" t="n"/>
      <c r="CTZ29" s="5" t="n"/>
      <c r="CUA29" s="5" t="n"/>
      <c r="CUB29" s="10" t="n"/>
      <c r="CUE29" s="5" t="n"/>
      <c r="CUF29" s="5" t="n"/>
      <c r="CUG29" s="10" t="n"/>
      <c r="CUJ29" s="5" t="n"/>
      <c r="CUK29" s="5" t="n"/>
      <c r="CUL29" s="10" t="n"/>
      <c r="CUO29" s="5" t="n"/>
      <c r="CUP29" s="5" t="n"/>
      <c r="CUQ29" s="10" t="n"/>
      <c r="CUT29" s="5" t="n"/>
      <c r="CUU29" s="5" t="n"/>
      <c r="CUV29" s="10" t="n"/>
      <c r="CUY29" s="5" t="n"/>
      <c r="CUZ29" s="5" t="n"/>
      <c r="CVA29" s="10" t="n"/>
      <c r="CVD29" s="5" t="n"/>
      <c r="CVE29" s="5" t="n"/>
      <c r="CVF29" s="10" t="n"/>
      <c r="CVI29" s="5" t="n"/>
      <c r="CVJ29" s="5" t="n"/>
      <c r="CVK29" s="10" t="n"/>
      <c r="CVN29" s="5" t="n"/>
      <c r="CVO29" s="5" t="n"/>
      <c r="CVP29" s="10" t="n"/>
      <c r="CVS29" s="5" t="n"/>
      <c r="CVT29" s="5" t="n"/>
      <c r="CVU29" s="10" t="n"/>
      <c r="CVX29" s="5" t="n"/>
      <c r="CVY29" s="5" t="n"/>
      <c r="CVZ29" s="10" t="n"/>
      <c r="CWC29" s="5" t="n"/>
      <c r="CWD29" s="5" t="n"/>
      <c r="CWE29" s="10" t="n"/>
      <c r="CWH29" s="5" t="n"/>
      <c r="CWI29" s="5" t="n"/>
      <c r="CWJ29" s="10" t="n"/>
      <c r="CWM29" s="5" t="n"/>
      <c r="CWN29" s="5" t="n"/>
      <c r="CWO29" s="10" t="n"/>
      <c r="CWR29" s="5" t="n"/>
      <c r="CWS29" s="5" t="n"/>
      <c r="CWT29" s="10" t="n"/>
      <c r="CWW29" s="5" t="n"/>
      <c r="CWX29" s="5" t="n"/>
      <c r="CWY29" s="10" t="n"/>
      <c r="CXB29" s="5" t="n"/>
      <c r="CXC29" s="5" t="n"/>
      <c r="CXD29" s="10" t="n"/>
      <c r="CXG29" s="5" t="n"/>
      <c r="CXH29" s="5" t="n"/>
      <c r="CXI29" s="10" t="n"/>
      <c r="CXL29" s="5" t="n"/>
      <c r="CXM29" s="5" t="n"/>
      <c r="CXN29" s="10" t="n"/>
      <c r="CXQ29" s="5" t="n"/>
      <c r="CXR29" s="5" t="n"/>
      <c r="CXS29" s="10" t="n"/>
      <c r="CXV29" s="5" t="n"/>
      <c r="CXW29" s="5" t="n"/>
      <c r="CXX29" s="10" t="n"/>
      <c r="CYA29" s="5" t="n"/>
      <c r="CYB29" s="5" t="n"/>
      <c r="CYC29" s="10" t="n"/>
      <c r="CYF29" s="5" t="n"/>
      <c r="CYG29" s="5" t="n"/>
      <c r="CYH29" s="10" t="n"/>
      <c r="CYK29" s="5" t="n"/>
      <c r="CYL29" s="5" t="n"/>
      <c r="CYM29" s="10" t="n"/>
      <c r="CYP29" s="5" t="n"/>
      <c r="CYQ29" s="5" t="n"/>
      <c r="CYR29" s="10" t="n"/>
      <c r="CYU29" s="5" t="n"/>
      <c r="CYV29" s="5" t="n"/>
      <c r="CYW29" s="10" t="n"/>
      <c r="CYZ29" s="5" t="n"/>
      <c r="CZA29" s="5" t="n"/>
      <c r="CZB29" s="10" t="n"/>
      <c r="CZE29" s="5" t="n"/>
      <c r="CZF29" s="5" t="n"/>
      <c r="CZG29" s="10" t="n"/>
      <c r="CZJ29" s="5" t="n"/>
      <c r="CZK29" s="5" t="n"/>
      <c r="CZL29" s="10" t="n"/>
      <c r="CZO29" s="5" t="n"/>
      <c r="CZP29" s="5" t="n"/>
      <c r="CZQ29" s="10" t="n"/>
      <c r="CZT29" s="5" t="n"/>
      <c r="CZU29" s="5" t="n"/>
      <c r="CZV29" s="10" t="n"/>
      <c r="CZY29" s="5" t="n"/>
      <c r="CZZ29" s="5" t="n"/>
      <c r="DAA29" s="10" t="n"/>
      <c r="DAD29" s="5" t="n"/>
      <c r="DAE29" s="5" t="n"/>
      <c r="DAF29" s="10" t="n"/>
      <c r="DAI29" s="5" t="n"/>
      <c r="DAJ29" s="5" t="n"/>
      <c r="DAK29" s="10" t="n"/>
      <c r="DAN29" s="5" t="n"/>
      <c r="DAO29" s="5" t="n"/>
      <c r="DAP29" s="10" t="n"/>
      <c r="DAS29" s="5" t="n"/>
      <c r="DAT29" s="5" t="n"/>
      <c r="DAU29" s="10" t="n"/>
      <c r="DAX29" s="5" t="n"/>
      <c r="DAY29" s="5" t="n"/>
      <c r="DAZ29" s="10" t="n"/>
      <c r="DBC29" s="5" t="n"/>
      <c r="DBD29" s="5" t="n"/>
      <c r="DBE29" s="10" t="n"/>
      <c r="DBH29" s="5" t="n"/>
      <c r="DBI29" s="5" t="n"/>
      <c r="DBJ29" s="10" t="n"/>
      <c r="DBM29" s="5" t="n"/>
      <c r="DBN29" s="5" t="n"/>
      <c r="DBO29" s="10" t="n"/>
      <c r="DBR29" s="5" t="n"/>
      <c r="DBS29" s="5" t="n"/>
      <c r="DBT29" s="10" t="n"/>
      <c r="DBW29" s="5" t="n"/>
      <c r="DBX29" s="5" t="n"/>
      <c r="DBY29" s="10" t="n"/>
      <c r="DCB29" s="5" t="n"/>
      <c r="DCC29" s="5" t="n"/>
      <c r="DCD29" s="10" t="n"/>
      <c r="DCG29" s="5" t="n"/>
      <c r="DCH29" s="5" t="n"/>
      <c r="DCI29" s="10" t="n"/>
      <c r="DCL29" s="5" t="n"/>
      <c r="DCM29" s="5" t="n"/>
      <c r="DCN29" s="10" t="n"/>
      <c r="DCQ29" s="5" t="n"/>
      <c r="DCR29" s="5" t="n"/>
      <c r="DCS29" s="10" t="n"/>
      <c r="DCV29" s="5" t="n"/>
      <c r="DCW29" s="5" t="n"/>
      <c r="DCX29" s="10" t="n"/>
      <c r="DDA29" s="5" t="n"/>
      <c r="DDB29" s="5" t="n"/>
      <c r="DDC29" s="10" t="n"/>
      <c r="DDF29" s="5" t="n"/>
      <c r="DDG29" s="5" t="n"/>
      <c r="DDH29" s="10" t="n"/>
      <c r="DDK29" s="5" t="n"/>
      <c r="DDL29" s="5" t="n"/>
      <c r="DDM29" s="10" t="n"/>
      <c r="DDP29" s="5" t="n"/>
      <c r="DDQ29" s="5" t="n"/>
      <c r="DDR29" s="10" t="n"/>
      <c r="DDU29" s="5" t="n"/>
      <c r="DDV29" s="5" t="n"/>
      <c r="DDW29" s="10" t="n"/>
      <c r="DDZ29" s="5" t="n"/>
      <c r="DEA29" s="5" t="n"/>
      <c r="DEB29" s="10" t="n"/>
      <c r="DEE29" s="5" t="n"/>
      <c r="DEF29" s="5" t="n"/>
      <c r="DEG29" s="10" t="n"/>
      <c r="DEJ29" s="5" t="n"/>
      <c r="DEK29" s="5" t="n"/>
      <c r="DEL29" s="10" t="n"/>
      <c r="DEO29" s="5" t="n"/>
      <c r="DEP29" s="5" t="n"/>
      <c r="DEQ29" s="10" t="n"/>
      <c r="DET29" s="5" t="n"/>
      <c r="DEU29" s="5" t="n"/>
      <c r="DEV29" s="10" t="n"/>
      <c r="DEY29" s="5" t="n"/>
      <c r="DEZ29" s="5" t="n"/>
      <c r="DFA29" s="10" t="n"/>
      <c r="DFD29" s="5" t="n"/>
      <c r="DFE29" s="5" t="n"/>
      <c r="DFF29" s="10" t="n"/>
      <c r="DFI29" s="5" t="n"/>
      <c r="DFJ29" s="5" t="n"/>
      <c r="DFK29" s="10" t="n"/>
      <c r="DFN29" s="5" t="n"/>
      <c r="DFO29" s="5" t="n"/>
      <c r="DFP29" s="10" t="n"/>
      <c r="DFS29" s="5" t="n"/>
      <c r="DFT29" s="5" t="n"/>
      <c r="DFU29" s="10" t="n"/>
      <c r="DFX29" s="5" t="n"/>
      <c r="DFY29" s="5" t="n"/>
      <c r="DFZ29" s="10" t="n"/>
      <c r="DGC29" s="5" t="n"/>
      <c r="DGD29" s="5" t="n"/>
      <c r="DGE29" s="10" t="n"/>
      <c r="DGH29" s="5" t="n"/>
      <c r="DGI29" s="5" t="n"/>
      <c r="DGJ29" s="10" t="n"/>
      <c r="DGM29" s="5" t="n"/>
      <c r="DGN29" s="5" t="n"/>
      <c r="DGO29" s="10" t="n"/>
      <c r="DGR29" s="5" t="n"/>
      <c r="DGS29" s="5" t="n"/>
      <c r="DGT29" s="10" t="n"/>
      <c r="DGW29" s="5" t="n"/>
      <c r="DGX29" s="5" t="n"/>
      <c r="DGY29" s="10" t="n"/>
      <c r="DHB29" s="5" t="n"/>
      <c r="DHC29" s="5" t="n"/>
      <c r="DHD29" s="10" t="n"/>
      <c r="DHG29" s="5" t="n"/>
      <c r="DHH29" s="5" t="n"/>
      <c r="DHI29" s="10" t="n"/>
      <c r="DHL29" s="5" t="n"/>
      <c r="DHM29" s="5" t="n"/>
      <c r="DHN29" s="10" t="n"/>
      <c r="DHQ29" s="5" t="n"/>
      <c r="DHR29" s="5" t="n"/>
      <c r="DHS29" s="10" t="n"/>
      <c r="DHV29" s="5" t="n"/>
      <c r="DHW29" s="5" t="n"/>
      <c r="DHX29" s="10" t="n"/>
      <c r="DIA29" s="5" t="n"/>
      <c r="DIB29" s="5" t="n"/>
      <c r="DIC29" s="10" t="n"/>
      <c r="DIF29" s="5" t="n"/>
      <c r="DIG29" s="5" t="n"/>
      <c r="DIH29" s="10" t="n"/>
      <c r="DIK29" s="5" t="n"/>
      <c r="DIL29" s="5" t="n"/>
      <c r="DIM29" s="10" t="n"/>
      <c r="DIP29" s="5" t="n"/>
      <c r="DIQ29" s="5" t="n"/>
      <c r="DIR29" s="10" t="n"/>
      <c r="DIU29" s="5" t="n"/>
      <c r="DIV29" s="5" t="n"/>
      <c r="DIW29" s="10" t="n"/>
      <c r="DIZ29" s="5" t="n"/>
      <c r="DJA29" s="5" t="n"/>
      <c r="DJB29" s="10" t="n"/>
      <c r="DJE29" s="5" t="n"/>
      <c r="DJF29" s="5" t="n"/>
      <c r="DJG29" s="10" t="n"/>
      <c r="DJJ29" s="5" t="n"/>
      <c r="DJK29" s="5" t="n"/>
      <c r="DJL29" s="10" t="n"/>
      <c r="DJO29" s="5" t="n"/>
      <c r="DJP29" s="5" t="n"/>
      <c r="DJQ29" s="10" t="n"/>
      <c r="DJT29" s="5" t="n"/>
      <c r="DJU29" s="5" t="n"/>
      <c r="DJV29" s="10" t="n"/>
      <c r="DJY29" s="5" t="n"/>
      <c r="DJZ29" s="5" t="n"/>
      <c r="DKA29" s="10" t="n"/>
      <c r="DKD29" s="5" t="n"/>
      <c r="DKE29" s="5" t="n"/>
      <c r="DKF29" s="10" t="n"/>
      <c r="DKI29" s="5" t="n"/>
      <c r="DKJ29" s="5" t="n"/>
      <c r="DKK29" s="10" t="n"/>
      <c r="DKN29" s="5" t="n"/>
      <c r="DKO29" s="5" t="n"/>
      <c r="DKP29" s="10" t="n"/>
      <c r="DKS29" s="5" t="n"/>
      <c r="DKT29" s="5" t="n"/>
      <c r="DKU29" s="10" t="n"/>
      <c r="DKX29" s="5" t="n"/>
      <c r="DKY29" s="5" t="n"/>
      <c r="DKZ29" s="10" t="n"/>
      <c r="DLC29" s="5" t="n"/>
      <c r="DLD29" s="5" t="n"/>
      <c r="DLE29" s="10" t="n"/>
      <c r="DLH29" s="5" t="n"/>
      <c r="DLI29" s="5" t="n"/>
      <c r="DLJ29" s="10" t="n"/>
      <c r="DLM29" s="5" t="n"/>
      <c r="DLN29" s="5" t="n"/>
      <c r="DLO29" s="10" t="n"/>
      <c r="DLR29" s="5" t="n"/>
      <c r="DLS29" s="5" t="n"/>
      <c r="DLT29" s="10" t="n"/>
      <c r="DLW29" s="5" t="n"/>
      <c r="DLX29" s="5" t="n"/>
      <c r="DLY29" s="10" t="n"/>
      <c r="DMB29" s="5" t="n"/>
      <c r="DMC29" s="5" t="n"/>
      <c r="DMD29" s="10" t="n"/>
      <c r="DMG29" s="5" t="n"/>
      <c r="DMH29" s="5" t="n"/>
      <c r="DMI29" s="10" t="n"/>
      <c r="DML29" s="5" t="n"/>
      <c r="DMM29" s="5" t="n"/>
      <c r="DMN29" s="10" t="n"/>
      <c r="DMQ29" s="5" t="n"/>
      <c r="DMR29" s="5" t="n"/>
      <c r="DMS29" s="10" t="n"/>
      <c r="DMV29" s="5" t="n"/>
      <c r="DMW29" s="5" t="n"/>
      <c r="DMX29" s="10" t="n"/>
      <c r="DNA29" s="5" t="n"/>
      <c r="DNB29" s="5" t="n"/>
      <c r="DNC29" s="10" t="n"/>
      <c r="DNF29" s="5" t="n"/>
      <c r="DNG29" s="5" t="n"/>
      <c r="DNH29" s="10" t="n"/>
      <c r="DNK29" s="5" t="n"/>
      <c r="DNL29" s="5" t="n"/>
      <c r="DNM29" s="10" t="n"/>
      <c r="DNP29" s="5" t="n"/>
      <c r="DNQ29" s="5" t="n"/>
      <c r="DNR29" s="10" t="n"/>
      <c r="DNU29" s="5" t="n"/>
      <c r="DNV29" s="5" t="n"/>
      <c r="DNW29" s="10" t="n"/>
      <c r="DNZ29" s="5" t="n"/>
      <c r="DOA29" s="5" t="n"/>
      <c r="DOB29" s="10" t="n"/>
      <c r="DOE29" s="5" t="n"/>
      <c r="DOF29" s="5" t="n"/>
      <c r="DOG29" s="10" t="n"/>
      <c r="DOJ29" s="5" t="n"/>
      <c r="DOK29" s="5" t="n"/>
      <c r="DOL29" s="10" t="n"/>
      <c r="DOO29" s="5" t="n"/>
      <c r="DOP29" s="5" t="n"/>
      <c r="DOQ29" s="10" t="n"/>
      <c r="DOT29" s="5" t="n"/>
      <c r="DOU29" s="5" t="n"/>
      <c r="DOV29" s="10" t="n"/>
      <c r="DOY29" s="5" t="n"/>
      <c r="DOZ29" s="5" t="n"/>
      <c r="DPA29" s="10" t="n"/>
      <c r="DPD29" s="5" t="n"/>
      <c r="DPE29" s="5" t="n"/>
      <c r="DPF29" s="10" t="n"/>
      <c r="DPI29" s="5" t="n"/>
      <c r="DPJ29" s="5" t="n"/>
      <c r="DPK29" s="10" t="n"/>
      <c r="DPN29" s="5" t="n"/>
      <c r="DPO29" s="5" t="n"/>
      <c r="DPP29" s="10" t="n"/>
      <c r="DPS29" s="5" t="n"/>
      <c r="DPT29" s="5" t="n"/>
      <c r="DPU29" s="10" t="n"/>
      <c r="DPX29" s="5" t="n"/>
      <c r="DPY29" s="5" t="n"/>
      <c r="DPZ29" s="10" t="n"/>
      <c r="DQC29" s="5" t="n"/>
      <c r="DQD29" s="5" t="n"/>
      <c r="DQE29" s="10" t="n"/>
      <c r="DQH29" s="5" t="n"/>
      <c r="DQI29" s="5" t="n"/>
      <c r="DQJ29" s="10" t="n"/>
      <c r="DQM29" s="5" t="n"/>
      <c r="DQN29" s="5" t="n"/>
      <c r="DQO29" s="10" t="n"/>
      <c r="DQR29" s="5" t="n"/>
      <c r="DQS29" s="5" t="n"/>
      <c r="DQT29" s="10" t="n"/>
      <c r="DQW29" s="5" t="n"/>
      <c r="DQX29" s="5" t="n"/>
      <c r="DQY29" s="10" t="n"/>
      <c r="DRB29" s="5" t="n"/>
      <c r="DRC29" s="5" t="n"/>
      <c r="DRD29" s="10" t="n"/>
      <c r="DRG29" s="5" t="n"/>
      <c r="DRH29" s="5" t="n"/>
      <c r="DRI29" s="10" t="n"/>
      <c r="DRL29" s="5" t="n"/>
      <c r="DRM29" s="5" t="n"/>
      <c r="DRN29" s="10" t="n"/>
      <c r="DRQ29" s="5" t="n"/>
      <c r="DRR29" s="5" t="n"/>
      <c r="DRS29" s="10" t="n"/>
      <c r="DRV29" s="5" t="n"/>
      <c r="DRW29" s="5" t="n"/>
      <c r="DRX29" s="10" t="n"/>
      <c r="DSA29" s="5" t="n"/>
      <c r="DSB29" s="5" t="n"/>
      <c r="DSC29" s="10" t="n"/>
      <c r="DSF29" s="5" t="n"/>
      <c r="DSG29" s="5" t="n"/>
      <c r="DSH29" s="10" t="n"/>
      <c r="DSK29" s="5" t="n"/>
      <c r="DSL29" s="5" t="n"/>
      <c r="DSM29" s="10" t="n"/>
      <c r="DSP29" s="5" t="n"/>
      <c r="DSQ29" s="5" t="n"/>
      <c r="DSR29" s="10" t="n"/>
      <c r="DSU29" s="5" t="n"/>
      <c r="DSV29" s="5" t="n"/>
      <c r="DSW29" s="10" t="n"/>
      <c r="DSZ29" s="5" t="n"/>
      <c r="DTA29" s="5" t="n"/>
      <c r="DTB29" s="10" t="n"/>
      <c r="DTE29" s="5" t="n"/>
      <c r="DTF29" s="5" t="n"/>
      <c r="DTG29" s="10" t="n"/>
      <c r="DTJ29" s="5" t="n"/>
      <c r="DTK29" s="5" t="n"/>
      <c r="DTL29" s="10" t="n"/>
      <c r="DTO29" s="5" t="n"/>
      <c r="DTP29" s="5" t="n"/>
      <c r="DTQ29" s="10" t="n"/>
      <c r="DTT29" s="5" t="n"/>
      <c r="DTU29" s="5" t="n"/>
      <c r="DTV29" s="10" t="n"/>
      <c r="DTY29" s="5" t="n"/>
      <c r="DTZ29" s="5" t="n"/>
      <c r="DUA29" s="10" t="n"/>
      <c r="DUD29" s="5" t="n"/>
      <c r="DUE29" s="5" t="n"/>
      <c r="DUF29" s="10" t="n"/>
      <c r="DUI29" s="5" t="n"/>
      <c r="DUJ29" s="5" t="n"/>
      <c r="DUK29" s="10" t="n"/>
      <c r="DUN29" s="5" t="n"/>
      <c r="DUO29" s="5" t="n"/>
      <c r="DUP29" s="10" t="n"/>
      <c r="DUS29" s="5" t="n"/>
      <c r="DUT29" s="5" t="n"/>
      <c r="DUU29" s="10" t="n"/>
      <c r="DUX29" s="5" t="n"/>
      <c r="DUY29" s="5" t="n"/>
      <c r="DUZ29" s="10" t="n"/>
      <c r="DVC29" s="5" t="n"/>
      <c r="DVD29" s="5" t="n"/>
      <c r="DVE29" s="10" t="n"/>
      <c r="DVH29" s="5" t="n"/>
      <c r="DVI29" s="5" t="n"/>
      <c r="DVJ29" s="10" t="n"/>
      <c r="DVM29" s="5" t="n"/>
      <c r="DVN29" s="5" t="n"/>
      <c r="DVO29" s="10" t="n"/>
      <c r="DVR29" s="5" t="n"/>
      <c r="DVS29" s="5" t="n"/>
      <c r="DVT29" s="10" t="n"/>
      <c r="DVW29" s="5" t="n"/>
      <c r="DVX29" s="5" t="n"/>
      <c r="DVY29" s="10" t="n"/>
      <c r="DWB29" s="5" t="n"/>
      <c r="DWC29" s="5" t="n"/>
      <c r="DWD29" s="10" t="n"/>
      <c r="DWG29" s="5" t="n"/>
      <c r="DWH29" s="5" t="n"/>
      <c r="DWI29" s="10" t="n"/>
      <c r="DWL29" s="5" t="n"/>
      <c r="DWM29" s="5" t="n"/>
      <c r="DWN29" s="10" t="n"/>
      <c r="DWQ29" s="5" t="n"/>
      <c r="DWR29" s="5" t="n"/>
      <c r="DWS29" s="10" t="n"/>
      <c r="DWV29" s="5" t="n"/>
      <c r="DWW29" s="5" t="n"/>
      <c r="DWX29" s="10" t="n"/>
      <c r="DXA29" s="5" t="n"/>
      <c r="DXB29" s="5" t="n"/>
      <c r="DXC29" s="10" t="n"/>
      <c r="DXF29" s="5" t="n"/>
      <c r="DXG29" s="5" t="n"/>
      <c r="DXH29" s="10" t="n"/>
      <c r="DXK29" s="5" t="n"/>
      <c r="DXL29" s="5" t="n"/>
      <c r="DXM29" s="10" t="n"/>
      <c r="DXP29" s="5" t="n"/>
      <c r="DXQ29" s="5" t="n"/>
      <c r="DXR29" s="10" t="n"/>
      <c r="DXU29" s="5" t="n"/>
      <c r="DXV29" s="5" t="n"/>
      <c r="DXW29" s="10" t="n"/>
      <c r="DXZ29" s="5" t="n"/>
      <c r="DYA29" s="5" t="n"/>
      <c r="DYB29" s="10" t="n"/>
      <c r="DYE29" s="5" t="n"/>
      <c r="DYF29" s="5" t="n"/>
      <c r="DYG29" s="10" t="n"/>
      <c r="DYJ29" s="5" t="n"/>
      <c r="DYK29" s="5" t="n"/>
      <c r="DYL29" s="10" t="n"/>
      <c r="DYO29" s="5" t="n"/>
      <c r="DYP29" s="5" t="n"/>
      <c r="DYQ29" s="10" t="n"/>
      <c r="DYT29" s="5" t="n"/>
      <c r="DYU29" s="5" t="n"/>
      <c r="DYV29" s="10" t="n"/>
      <c r="DYY29" s="5" t="n"/>
      <c r="DYZ29" s="5" t="n"/>
      <c r="DZA29" s="10" t="n"/>
      <c r="DZD29" s="5" t="n"/>
      <c r="DZE29" s="5" t="n"/>
      <c r="DZF29" s="10" t="n"/>
      <c r="DZI29" s="5" t="n"/>
      <c r="DZJ29" s="5" t="n"/>
      <c r="DZK29" s="10" t="n"/>
      <c r="DZN29" s="5" t="n"/>
      <c r="DZO29" s="5" t="n"/>
      <c r="DZP29" s="10" t="n"/>
      <c r="DZS29" s="5" t="n"/>
      <c r="DZT29" s="5" t="n"/>
      <c r="DZU29" s="10" t="n"/>
      <c r="DZX29" s="5" t="n"/>
      <c r="DZY29" s="5" t="n"/>
      <c r="DZZ29" s="10" t="n"/>
      <c r="EAC29" s="5" t="n"/>
      <c r="EAD29" s="5" t="n"/>
      <c r="EAE29" s="10" t="n"/>
      <c r="EAH29" s="5" t="n"/>
      <c r="EAI29" s="5" t="n"/>
      <c r="EAJ29" s="10" t="n"/>
      <c r="EAM29" s="5" t="n"/>
      <c r="EAN29" s="5" t="n"/>
      <c r="EAO29" s="10" t="n"/>
      <c r="EAR29" s="5" t="n"/>
      <c r="EAS29" s="5" t="n"/>
      <c r="EAT29" s="10" t="n"/>
      <c r="EAW29" s="5" t="n"/>
      <c r="EAX29" s="5" t="n"/>
      <c r="EAY29" s="10" t="n"/>
      <c r="EBB29" s="5" t="n"/>
      <c r="EBC29" s="5" t="n"/>
      <c r="EBD29" s="10" t="n"/>
      <c r="EBG29" s="5" t="n"/>
      <c r="EBH29" s="5" t="n"/>
      <c r="EBI29" s="10" t="n"/>
      <c r="EBL29" s="5" t="n"/>
      <c r="EBM29" s="5" t="n"/>
      <c r="EBN29" s="10" t="n"/>
      <c r="EBQ29" s="5" t="n"/>
      <c r="EBR29" s="5" t="n"/>
      <c r="EBS29" s="10" t="n"/>
      <c r="EBV29" s="5" t="n"/>
      <c r="EBW29" s="5" t="n"/>
      <c r="EBX29" s="10" t="n"/>
      <c r="ECA29" s="5" t="n"/>
      <c r="ECB29" s="5" t="n"/>
      <c r="ECC29" s="10" t="n"/>
      <c r="ECF29" s="5" t="n"/>
      <c r="ECG29" s="5" t="n"/>
      <c r="ECH29" s="10" t="n"/>
      <c r="ECK29" s="5" t="n"/>
      <c r="ECL29" s="5" t="n"/>
      <c r="ECM29" s="10" t="n"/>
      <c r="ECP29" s="5" t="n"/>
      <c r="ECQ29" s="5" t="n"/>
      <c r="ECR29" s="10" t="n"/>
      <c r="ECU29" s="5" t="n"/>
      <c r="ECV29" s="5" t="n"/>
      <c r="ECW29" s="10" t="n"/>
      <c r="ECZ29" s="5" t="n"/>
      <c r="EDA29" s="5" t="n"/>
      <c r="EDB29" s="10" t="n"/>
      <c r="EDE29" s="5" t="n"/>
      <c r="EDF29" s="5" t="n"/>
      <c r="EDG29" s="10" t="n"/>
      <c r="EDJ29" s="5" t="n"/>
      <c r="EDK29" s="5" t="n"/>
      <c r="EDL29" s="10" t="n"/>
      <c r="EDO29" s="5" t="n"/>
      <c r="EDP29" s="5" t="n"/>
      <c r="EDQ29" s="10" t="n"/>
      <c r="EDT29" s="5" t="n"/>
      <c r="EDU29" s="5" t="n"/>
      <c r="EDV29" s="10" t="n"/>
      <c r="EDY29" s="5" t="n"/>
      <c r="EDZ29" s="5" t="n"/>
      <c r="EEA29" s="10" t="n"/>
      <c r="EED29" s="5" t="n"/>
      <c r="EEE29" s="5" t="n"/>
      <c r="EEF29" s="10" t="n"/>
      <c r="EEI29" s="5" t="n"/>
      <c r="EEJ29" s="5" t="n"/>
      <c r="EEK29" s="10" t="n"/>
      <c r="EEN29" s="5" t="n"/>
      <c r="EEO29" s="5" t="n"/>
      <c r="EEP29" s="10" t="n"/>
      <c r="EES29" s="5" t="n"/>
      <c r="EET29" s="5" t="n"/>
      <c r="EEU29" s="10" t="n"/>
      <c r="EEX29" s="5" t="n"/>
      <c r="EEY29" s="5" t="n"/>
      <c r="EEZ29" s="10" t="n"/>
      <c r="EFC29" s="5" t="n"/>
      <c r="EFD29" s="5" t="n"/>
      <c r="EFE29" s="10" t="n"/>
      <c r="EFH29" s="5" t="n"/>
      <c r="EFI29" s="5" t="n"/>
      <c r="EFJ29" s="10" t="n"/>
      <c r="EFM29" s="5" t="n"/>
      <c r="EFN29" s="5" t="n"/>
      <c r="EFO29" s="10" t="n"/>
      <c r="EFR29" s="5" t="n"/>
      <c r="EFS29" s="5" t="n"/>
      <c r="EFT29" s="10" t="n"/>
      <c r="EFW29" s="5" t="n"/>
      <c r="EFX29" s="5" t="n"/>
      <c r="EFY29" s="10" t="n"/>
      <c r="EGB29" s="5" t="n"/>
      <c r="EGC29" s="5" t="n"/>
      <c r="EGD29" s="10" t="n"/>
      <c r="EGG29" s="5" t="n"/>
      <c r="EGH29" s="5" t="n"/>
      <c r="EGI29" s="10" t="n"/>
      <c r="EGL29" s="5" t="n"/>
      <c r="EGM29" s="5" t="n"/>
      <c r="EGN29" s="10" t="n"/>
      <c r="EGQ29" s="5" t="n"/>
      <c r="EGR29" s="5" t="n"/>
      <c r="EGS29" s="10" t="n"/>
      <c r="EGV29" s="5" t="n"/>
      <c r="EGW29" s="5" t="n"/>
      <c r="EGX29" s="10" t="n"/>
      <c r="EHA29" s="5" t="n"/>
      <c r="EHB29" s="5" t="n"/>
      <c r="EHC29" s="10" t="n"/>
      <c r="EHF29" s="5" t="n"/>
      <c r="EHG29" s="5" t="n"/>
      <c r="EHH29" s="10" t="n"/>
      <c r="EHK29" s="5" t="n"/>
      <c r="EHL29" s="5" t="n"/>
      <c r="EHM29" s="10" t="n"/>
      <c r="EHP29" s="5" t="n"/>
      <c r="EHQ29" s="5" t="n"/>
      <c r="EHR29" s="10" t="n"/>
      <c r="EHU29" s="5" t="n"/>
      <c r="EHV29" s="5" t="n"/>
      <c r="EHW29" s="10" t="n"/>
      <c r="EHZ29" s="5" t="n"/>
      <c r="EIA29" s="5" t="n"/>
      <c r="EIB29" s="10" t="n"/>
      <c r="EIE29" s="5" t="n"/>
      <c r="EIF29" s="5" t="n"/>
      <c r="EIG29" s="10" t="n"/>
      <c r="EIJ29" s="5" t="n"/>
      <c r="EIK29" s="5" t="n"/>
      <c r="EIL29" s="10" t="n"/>
      <c r="EIO29" s="5" t="n"/>
      <c r="EIP29" s="5" t="n"/>
      <c r="EIQ29" s="10" t="n"/>
      <c r="EIT29" s="5" t="n"/>
      <c r="EIU29" s="5" t="n"/>
      <c r="EIV29" s="10" t="n"/>
      <c r="EIY29" s="5" t="n"/>
      <c r="EIZ29" s="5" t="n"/>
      <c r="EJA29" s="10" t="n"/>
      <c r="EJD29" s="5" t="n"/>
      <c r="EJE29" s="5" t="n"/>
      <c r="EJF29" s="10" t="n"/>
      <c r="EJI29" s="5" t="n"/>
      <c r="EJJ29" s="5" t="n"/>
      <c r="EJK29" s="10" t="n"/>
      <c r="EJN29" s="5" t="n"/>
      <c r="EJO29" s="5" t="n"/>
      <c r="EJP29" s="10" t="n"/>
      <c r="EJS29" s="5" t="n"/>
      <c r="EJT29" s="5" t="n"/>
      <c r="EJU29" s="10" t="n"/>
      <c r="EJX29" s="5" t="n"/>
      <c r="EJY29" s="5" t="n"/>
      <c r="EJZ29" s="10" t="n"/>
      <c r="EKC29" s="5" t="n"/>
      <c r="EKD29" s="5" t="n"/>
      <c r="EKE29" s="10" t="n"/>
      <c r="EKH29" s="5" t="n"/>
      <c r="EKI29" s="5" t="n"/>
      <c r="EKJ29" s="10" t="n"/>
      <c r="EKM29" s="5" t="n"/>
      <c r="EKN29" s="5" t="n"/>
      <c r="EKO29" s="10" t="n"/>
      <c r="EKR29" s="5" t="n"/>
      <c r="EKS29" s="5" t="n"/>
      <c r="EKT29" s="10" t="n"/>
      <c r="EKW29" s="5" t="n"/>
      <c r="EKX29" s="5" t="n"/>
      <c r="EKY29" s="10" t="n"/>
      <c r="ELB29" s="5" t="n"/>
      <c r="ELC29" s="5" t="n"/>
      <c r="ELD29" s="10" t="n"/>
      <c r="ELG29" s="5" t="n"/>
      <c r="ELH29" s="5" t="n"/>
      <c r="ELI29" s="10" t="n"/>
      <c r="ELL29" s="5" t="n"/>
      <c r="ELM29" s="5" t="n"/>
      <c r="ELN29" s="10" t="n"/>
      <c r="ELQ29" s="5" t="n"/>
      <c r="ELR29" s="5" t="n"/>
      <c r="ELS29" s="10" t="n"/>
      <c r="ELV29" s="5" t="n"/>
      <c r="ELW29" s="5" t="n"/>
      <c r="ELX29" s="10" t="n"/>
      <c r="EMA29" s="5" t="n"/>
      <c r="EMB29" s="5" t="n"/>
      <c r="EMC29" s="10" t="n"/>
      <c r="EMF29" s="5" t="n"/>
      <c r="EMG29" s="5" t="n"/>
      <c r="EMH29" s="10" t="n"/>
      <c r="EMK29" s="5" t="n"/>
      <c r="EML29" s="5" t="n"/>
      <c r="EMM29" s="10" t="n"/>
      <c r="EMP29" s="5" t="n"/>
      <c r="EMQ29" s="5" t="n"/>
      <c r="EMR29" s="10" t="n"/>
      <c r="EMU29" s="5" t="n"/>
      <c r="EMV29" s="5" t="n"/>
      <c r="EMW29" s="10" t="n"/>
      <c r="EMZ29" s="5" t="n"/>
      <c r="ENA29" s="5" t="n"/>
      <c r="ENB29" s="10" t="n"/>
      <c r="ENE29" s="5" t="n"/>
      <c r="ENF29" s="5" t="n"/>
      <c r="ENG29" s="10" t="n"/>
      <c r="ENJ29" s="5" t="n"/>
      <c r="ENK29" s="5" t="n"/>
      <c r="ENL29" s="10" t="n"/>
      <c r="ENO29" s="5" t="n"/>
      <c r="ENP29" s="5" t="n"/>
      <c r="ENQ29" s="10" t="n"/>
      <c r="ENT29" s="5" t="n"/>
      <c r="ENU29" s="5" t="n"/>
      <c r="ENV29" s="10" t="n"/>
      <c r="ENY29" s="5" t="n"/>
      <c r="ENZ29" s="5" t="n"/>
      <c r="EOA29" s="10" t="n"/>
      <c r="EOD29" s="5" t="n"/>
      <c r="EOE29" s="5" t="n"/>
      <c r="EOF29" s="10" t="n"/>
      <c r="EOI29" s="5" t="n"/>
      <c r="EOJ29" s="5" t="n"/>
      <c r="EOK29" s="10" t="n"/>
      <c r="EON29" s="5" t="n"/>
      <c r="EOO29" s="5" t="n"/>
      <c r="EOP29" s="10" t="n"/>
      <c r="EOS29" s="5" t="n"/>
      <c r="EOT29" s="5" t="n"/>
      <c r="EOU29" s="10" t="n"/>
      <c r="EOX29" s="5" t="n"/>
      <c r="EOY29" s="5" t="n"/>
      <c r="EOZ29" s="10" t="n"/>
      <c r="EPC29" s="5" t="n"/>
      <c r="EPD29" s="5" t="n"/>
      <c r="EPE29" s="10" t="n"/>
      <c r="EPH29" s="5" t="n"/>
      <c r="EPI29" s="5" t="n"/>
      <c r="EPJ29" s="10" t="n"/>
      <c r="EPM29" s="5" t="n"/>
      <c r="EPN29" s="5" t="n"/>
      <c r="EPO29" s="10" t="n"/>
      <c r="EPR29" s="5" t="n"/>
      <c r="EPS29" s="5" t="n"/>
      <c r="EPT29" s="10" t="n"/>
      <c r="EPW29" s="5" t="n"/>
      <c r="EPX29" s="5" t="n"/>
      <c r="EPY29" s="10" t="n"/>
      <c r="EQB29" s="5" t="n"/>
      <c r="EQC29" s="5" t="n"/>
      <c r="EQD29" s="10" t="n"/>
      <c r="EQG29" s="5" t="n"/>
      <c r="EQH29" s="5" t="n"/>
      <c r="EQI29" s="10" t="n"/>
      <c r="EQL29" s="5" t="n"/>
      <c r="EQM29" s="5" t="n"/>
      <c r="EQN29" s="10" t="n"/>
      <c r="EQQ29" s="5" t="n"/>
      <c r="EQR29" s="5" t="n"/>
      <c r="EQS29" s="10" t="n"/>
      <c r="EQV29" s="5" t="n"/>
      <c r="EQW29" s="5" t="n"/>
      <c r="EQX29" s="10" t="n"/>
      <c r="ERA29" s="5" t="n"/>
      <c r="ERB29" s="5" t="n"/>
      <c r="ERC29" s="10" t="n"/>
      <c r="ERF29" s="5" t="n"/>
      <c r="ERG29" s="5" t="n"/>
      <c r="ERH29" s="10" t="n"/>
      <c r="ERK29" s="5" t="n"/>
      <c r="ERL29" s="5" t="n"/>
      <c r="ERM29" s="10" t="n"/>
      <c r="ERP29" s="5" t="n"/>
      <c r="ERQ29" s="5" t="n"/>
      <c r="ERR29" s="10" t="n"/>
      <c r="ERU29" s="5" t="n"/>
      <c r="ERV29" s="5" t="n"/>
      <c r="ERW29" s="10" t="n"/>
      <c r="ERZ29" s="5" t="n"/>
      <c r="ESA29" s="5" t="n"/>
      <c r="ESB29" s="10" t="n"/>
      <c r="ESE29" s="5" t="n"/>
      <c r="ESF29" s="5" t="n"/>
      <c r="ESG29" s="10" t="n"/>
      <c r="ESJ29" s="5" t="n"/>
      <c r="ESK29" s="5" t="n"/>
      <c r="ESL29" s="10" t="n"/>
      <c r="ESO29" s="5" t="n"/>
      <c r="ESP29" s="5" t="n"/>
      <c r="ESQ29" s="10" t="n"/>
      <c r="EST29" s="5" t="n"/>
      <c r="ESU29" s="5" t="n"/>
      <c r="ESV29" s="10" t="n"/>
      <c r="ESY29" s="5" t="n"/>
      <c r="ESZ29" s="5" t="n"/>
      <c r="ETA29" s="10" t="n"/>
      <c r="ETD29" s="5" t="n"/>
      <c r="ETE29" s="5" t="n"/>
      <c r="ETF29" s="10" t="n"/>
      <c r="ETI29" s="5" t="n"/>
      <c r="ETJ29" s="5" t="n"/>
      <c r="ETK29" s="10" t="n"/>
      <c r="ETN29" s="5" t="n"/>
      <c r="ETO29" s="5" t="n"/>
      <c r="ETP29" s="10" t="n"/>
      <c r="ETS29" s="5" t="n"/>
      <c r="ETT29" s="5" t="n"/>
      <c r="ETU29" s="10" t="n"/>
      <c r="ETX29" s="5" t="n"/>
      <c r="ETY29" s="5" t="n"/>
      <c r="ETZ29" s="10" t="n"/>
      <c r="EUC29" s="5" t="n"/>
      <c r="EUD29" s="5" t="n"/>
      <c r="EUE29" s="10" t="n"/>
      <c r="EUH29" s="5" t="n"/>
      <c r="EUI29" s="5" t="n"/>
      <c r="EUJ29" s="10" t="n"/>
      <c r="EUM29" s="5" t="n"/>
      <c r="EUN29" s="5" t="n"/>
      <c r="EUO29" s="10" t="n"/>
      <c r="EUR29" s="5" t="n"/>
      <c r="EUS29" s="5" t="n"/>
      <c r="EUT29" s="10" t="n"/>
      <c r="EUW29" s="5" t="n"/>
      <c r="EUX29" s="5" t="n"/>
      <c r="EUY29" s="10" t="n"/>
      <c r="EVB29" s="5" t="n"/>
      <c r="EVC29" s="5" t="n"/>
      <c r="EVD29" s="10" t="n"/>
      <c r="EVG29" s="5" t="n"/>
      <c r="EVH29" s="5" t="n"/>
      <c r="EVI29" s="10" t="n"/>
      <c r="EVL29" s="5" t="n"/>
      <c r="EVM29" s="5" t="n"/>
      <c r="EVN29" s="10" t="n"/>
      <c r="EVQ29" s="5" t="n"/>
      <c r="EVR29" s="5" t="n"/>
      <c r="EVS29" s="10" t="n"/>
      <c r="EVV29" s="5" t="n"/>
      <c r="EVW29" s="5" t="n"/>
      <c r="EVX29" s="10" t="n"/>
      <c r="EWA29" s="5" t="n"/>
      <c r="EWB29" s="5" t="n"/>
      <c r="EWC29" s="10" t="n"/>
      <c r="EWF29" s="5" t="n"/>
      <c r="EWG29" s="5" t="n"/>
      <c r="EWH29" s="10" t="n"/>
      <c r="EWK29" s="5" t="n"/>
      <c r="EWL29" s="5" t="n"/>
      <c r="EWM29" s="10" t="n"/>
      <c r="EWP29" s="5" t="n"/>
      <c r="EWQ29" s="5" t="n"/>
      <c r="EWR29" s="10" t="n"/>
      <c r="EWU29" s="5" t="n"/>
      <c r="EWV29" s="5" t="n"/>
      <c r="EWW29" s="10" t="n"/>
      <c r="EWZ29" s="5" t="n"/>
      <c r="EXA29" s="5" t="n"/>
      <c r="EXB29" s="10" t="n"/>
      <c r="EXE29" s="5" t="n"/>
      <c r="EXF29" s="5" t="n"/>
      <c r="EXG29" s="10" t="n"/>
      <c r="EXJ29" s="5" t="n"/>
      <c r="EXK29" s="5" t="n"/>
      <c r="EXL29" s="10" t="n"/>
      <c r="EXO29" s="5" t="n"/>
      <c r="EXP29" s="5" t="n"/>
      <c r="EXQ29" s="10" t="n"/>
      <c r="EXT29" s="5" t="n"/>
      <c r="EXU29" s="5" t="n"/>
      <c r="EXV29" s="10" t="n"/>
      <c r="EXY29" s="5" t="n"/>
      <c r="EXZ29" s="5" t="n"/>
      <c r="EYA29" s="10" t="n"/>
      <c r="EYD29" s="5" t="n"/>
      <c r="EYE29" s="5" t="n"/>
      <c r="EYF29" s="10" t="n"/>
      <c r="EYI29" s="5" t="n"/>
      <c r="EYJ29" s="5" t="n"/>
      <c r="EYK29" s="10" t="n"/>
      <c r="EYN29" s="5" t="n"/>
      <c r="EYO29" s="5" t="n"/>
      <c r="EYP29" s="10" t="n"/>
      <c r="EYS29" s="5" t="n"/>
      <c r="EYT29" s="5" t="n"/>
      <c r="EYU29" s="10" t="n"/>
      <c r="EYX29" s="5" t="n"/>
      <c r="EYY29" s="5" t="n"/>
      <c r="EYZ29" s="10" t="n"/>
      <c r="EZC29" s="5" t="n"/>
      <c r="EZD29" s="5" t="n"/>
      <c r="EZE29" s="10" t="n"/>
      <c r="EZH29" s="5" t="n"/>
      <c r="EZI29" s="5" t="n"/>
      <c r="EZJ29" s="10" t="n"/>
      <c r="EZM29" s="5" t="n"/>
      <c r="EZN29" s="5" t="n"/>
      <c r="EZO29" s="10" t="n"/>
      <c r="EZR29" s="5" t="n"/>
      <c r="EZS29" s="5" t="n"/>
      <c r="EZT29" s="10" t="n"/>
      <c r="EZW29" s="5" t="n"/>
      <c r="EZX29" s="5" t="n"/>
      <c r="EZY29" s="10" t="n"/>
      <c r="FAB29" s="5" t="n"/>
      <c r="FAC29" s="5" t="n"/>
      <c r="FAD29" s="10" t="n"/>
      <c r="FAG29" s="5" t="n"/>
      <c r="FAH29" s="5" t="n"/>
      <c r="FAI29" s="10" t="n"/>
      <c r="FAL29" s="5" t="n"/>
      <c r="FAM29" s="5" t="n"/>
      <c r="FAN29" s="10" t="n"/>
      <c r="FAQ29" s="5" t="n"/>
      <c r="FAR29" s="5" t="n"/>
      <c r="FAS29" s="10" t="n"/>
      <c r="FAV29" s="5" t="n"/>
      <c r="FAW29" s="5" t="n"/>
      <c r="FAX29" s="10" t="n"/>
      <c r="FBA29" s="5" t="n"/>
      <c r="FBB29" s="5" t="n"/>
      <c r="FBC29" s="10" t="n"/>
      <c r="FBF29" s="5" t="n"/>
      <c r="FBG29" s="5" t="n"/>
      <c r="FBH29" s="10" t="n"/>
      <c r="FBK29" s="5" t="n"/>
      <c r="FBL29" s="5" t="n"/>
      <c r="FBM29" s="10" t="n"/>
      <c r="FBP29" s="5" t="n"/>
      <c r="FBQ29" s="5" t="n"/>
      <c r="FBR29" s="10" t="n"/>
      <c r="FBU29" s="5" t="n"/>
      <c r="FBV29" s="5" t="n"/>
      <c r="FBW29" s="10" t="n"/>
      <c r="FBZ29" s="5" t="n"/>
      <c r="FCA29" s="5" t="n"/>
      <c r="FCB29" s="10" t="n"/>
      <c r="FCE29" s="5" t="n"/>
      <c r="FCF29" s="5" t="n"/>
      <c r="FCG29" s="10" t="n"/>
      <c r="FCJ29" s="5" t="n"/>
      <c r="FCK29" s="5" t="n"/>
      <c r="FCL29" s="10" t="n"/>
      <c r="FCO29" s="5" t="n"/>
      <c r="FCP29" s="5" t="n"/>
      <c r="FCQ29" s="10" t="n"/>
      <c r="FCT29" s="5" t="n"/>
      <c r="FCU29" s="5" t="n"/>
      <c r="FCV29" s="10" t="n"/>
      <c r="FCY29" s="5" t="n"/>
      <c r="FCZ29" s="5" t="n"/>
      <c r="FDA29" s="10" t="n"/>
      <c r="FDD29" s="5" t="n"/>
      <c r="FDE29" s="5" t="n"/>
      <c r="FDF29" s="10" t="n"/>
      <c r="FDI29" s="5" t="n"/>
      <c r="FDJ29" s="5" t="n"/>
      <c r="FDK29" s="10" t="n"/>
      <c r="FDN29" s="5" t="n"/>
      <c r="FDO29" s="5" t="n"/>
      <c r="FDP29" s="10" t="n"/>
      <c r="FDS29" s="5" t="n"/>
      <c r="FDT29" s="5" t="n"/>
      <c r="FDU29" s="10" t="n"/>
      <c r="FDX29" s="5" t="n"/>
      <c r="FDY29" s="5" t="n"/>
      <c r="FDZ29" s="10" t="n"/>
      <c r="FEC29" s="5" t="n"/>
      <c r="FED29" s="5" t="n"/>
      <c r="FEE29" s="10" t="n"/>
      <c r="FEH29" s="5" t="n"/>
      <c r="FEI29" s="5" t="n"/>
      <c r="FEJ29" s="10" t="n"/>
      <c r="FEM29" s="5" t="n"/>
      <c r="FEN29" s="5" t="n"/>
      <c r="FEO29" s="10" t="n"/>
      <c r="FER29" s="5" t="n"/>
      <c r="FES29" s="5" t="n"/>
      <c r="FET29" s="10" t="n"/>
      <c r="FEW29" s="5" t="n"/>
      <c r="FEX29" s="5" t="n"/>
      <c r="FEY29" s="10" t="n"/>
      <c r="FFB29" s="5" t="n"/>
      <c r="FFC29" s="5" t="n"/>
      <c r="FFD29" s="10" t="n"/>
      <c r="FFG29" s="5" t="n"/>
      <c r="FFH29" s="5" t="n"/>
      <c r="FFI29" s="10" t="n"/>
      <c r="FFL29" s="5" t="n"/>
      <c r="FFM29" s="5" t="n"/>
      <c r="FFN29" s="10" t="n"/>
      <c r="FFQ29" s="5" t="n"/>
      <c r="FFR29" s="5" t="n"/>
      <c r="FFS29" s="10" t="n"/>
      <c r="FFV29" s="5" t="n"/>
      <c r="FFW29" s="5" t="n"/>
      <c r="FFX29" s="10" t="n"/>
      <c r="FGA29" s="5" t="n"/>
      <c r="FGB29" s="5" t="n"/>
      <c r="FGC29" s="10" t="n"/>
      <c r="FGF29" s="5" t="n"/>
      <c r="FGG29" s="5" t="n"/>
      <c r="FGH29" s="10" t="n"/>
      <c r="FGK29" s="5" t="n"/>
      <c r="FGL29" s="5" t="n"/>
      <c r="FGM29" s="10" t="n"/>
      <c r="FGP29" s="5" t="n"/>
      <c r="FGQ29" s="5" t="n"/>
      <c r="FGR29" s="10" t="n"/>
      <c r="FGU29" s="5" t="n"/>
      <c r="FGV29" s="5" t="n"/>
      <c r="FGW29" s="10" t="n"/>
      <c r="FGZ29" s="5" t="n"/>
      <c r="FHA29" s="5" t="n"/>
      <c r="FHB29" s="10" t="n"/>
      <c r="FHE29" s="5" t="n"/>
      <c r="FHF29" s="5" t="n"/>
      <c r="FHG29" s="10" t="n"/>
      <c r="FHJ29" s="5" t="n"/>
      <c r="FHK29" s="5" t="n"/>
      <c r="FHL29" s="10" t="n"/>
      <c r="FHO29" s="5" t="n"/>
      <c r="FHP29" s="5" t="n"/>
      <c r="FHQ29" s="10" t="n"/>
      <c r="FHT29" s="5" t="n"/>
      <c r="FHU29" s="5" t="n"/>
      <c r="FHV29" s="10" t="n"/>
      <c r="FHY29" s="5" t="n"/>
      <c r="FHZ29" s="5" t="n"/>
      <c r="FIA29" s="10" t="n"/>
      <c r="FID29" s="5" t="n"/>
      <c r="FIE29" s="5" t="n"/>
      <c r="FIF29" s="10" t="n"/>
      <c r="FII29" s="5" t="n"/>
      <c r="FIJ29" s="5" t="n"/>
      <c r="FIK29" s="10" t="n"/>
      <c r="FIN29" s="5" t="n"/>
      <c r="FIO29" s="5" t="n"/>
      <c r="FIP29" s="10" t="n"/>
      <c r="FIS29" s="5" t="n"/>
      <c r="FIT29" s="5" t="n"/>
      <c r="FIU29" s="10" t="n"/>
      <c r="FIX29" s="5" t="n"/>
      <c r="FIY29" s="5" t="n"/>
      <c r="FIZ29" s="10" t="n"/>
      <c r="FJC29" s="5" t="n"/>
      <c r="FJD29" s="5" t="n"/>
      <c r="FJE29" s="10" t="n"/>
      <c r="FJH29" s="5" t="n"/>
      <c r="FJI29" s="5" t="n"/>
      <c r="FJJ29" s="10" t="n"/>
      <c r="FJM29" s="5" t="n"/>
      <c r="FJN29" s="5" t="n"/>
      <c r="FJO29" s="10" t="n"/>
      <c r="FJR29" s="5" t="n"/>
      <c r="FJS29" s="5" t="n"/>
      <c r="FJT29" s="10" t="n"/>
      <c r="FJW29" s="5" t="n"/>
      <c r="FJX29" s="5" t="n"/>
      <c r="FJY29" s="10" t="n"/>
      <c r="FKB29" s="5" t="n"/>
      <c r="FKC29" s="5" t="n"/>
      <c r="FKD29" s="10" t="n"/>
      <c r="FKG29" s="5" t="n"/>
      <c r="FKH29" s="5" t="n"/>
      <c r="FKI29" s="10" t="n"/>
      <c r="FKL29" s="5" t="n"/>
      <c r="FKM29" s="5" t="n"/>
      <c r="FKN29" s="10" t="n"/>
      <c r="FKQ29" s="5" t="n"/>
      <c r="FKR29" s="5" t="n"/>
      <c r="FKS29" s="10" t="n"/>
      <c r="FKV29" s="5" t="n"/>
      <c r="FKW29" s="5" t="n"/>
      <c r="FKX29" s="10" t="n"/>
      <c r="FLA29" s="5" t="n"/>
      <c r="FLB29" s="5" t="n"/>
      <c r="FLC29" s="10" t="n"/>
      <c r="FLF29" s="5" t="n"/>
      <c r="FLG29" s="5" t="n"/>
      <c r="FLH29" s="10" t="n"/>
      <c r="FLK29" s="5" t="n"/>
      <c r="FLL29" s="5" t="n"/>
      <c r="FLM29" s="10" t="n"/>
      <c r="FLP29" s="5" t="n"/>
      <c r="FLQ29" s="5" t="n"/>
      <c r="FLR29" s="10" t="n"/>
      <c r="FLU29" s="5" t="n"/>
      <c r="FLV29" s="5" t="n"/>
      <c r="FLW29" s="10" t="n"/>
      <c r="FLZ29" s="5" t="n"/>
      <c r="FMA29" s="5" t="n"/>
      <c r="FMB29" s="10" t="n"/>
      <c r="FME29" s="5" t="n"/>
      <c r="FMF29" s="5" t="n"/>
      <c r="FMG29" s="10" t="n"/>
      <c r="FMJ29" s="5" t="n"/>
      <c r="FMK29" s="5" t="n"/>
      <c r="FML29" s="10" t="n"/>
      <c r="FMO29" s="5" t="n"/>
      <c r="FMP29" s="5" t="n"/>
      <c r="FMQ29" s="10" t="n"/>
      <c r="FMT29" s="5" t="n"/>
      <c r="FMU29" s="5" t="n"/>
      <c r="FMV29" s="10" t="n"/>
      <c r="FMY29" s="5" t="n"/>
      <c r="FMZ29" s="5" t="n"/>
      <c r="FNA29" s="10" t="n"/>
      <c r="FND29" s="5" t="n"/>
      <c r="FNE29" s="5" t="n"/>
      <c r="FNF29" s="10" t="n"/>
      <c r="FNI29" s="5" t="n"/>
      <c r="FNJ29" s="5" t="n"/>
      <c r="FNK29" s="10" t="n"/>
      <c r="FNN29" s="5" t="n"/>
      <c r="FNO29" s="5" t="n"/>
      <c r="FNP29" s="10" t="n"/>
      <c r="FNS29" s="5" t="n"/>
      <c r="FNT29" s="5" t="n"/>
      <c r="FNU29" s="10" t="n"/>
      <c r="FNX29" s="5" t="n"/>
      <c r="FNY29" s="5" t="n"/>
      <c r="FNZ29" s="10" t="n"/>
      <c r="FOC29" s="5" t="n"/>
      <c r="FOD29" s="5" t="n"/>
      <c r="FOE29" s="10" t="n"/>
      <c r="FOH29" s="5" t="n"/>
      <c r="FOI29" s="5" t="n"/>
      <c r="FOJ29" s="10" t="n"/>
      <c r="FOM29" s="5" t="n"/>
      <c r="FON29" s="5" t="n"/>
      <c r="FOO29" s="10" t="n"/>
      <c r="FOR29" s="5" t="n"/>
      <c r="FOS29" s="5" t="n"/>
      <c r="FOT29" s="10" t="n"/>
      <c r="FOW29" s="5" t="n"/>
      <c r="FOX29" s="5" t="n"/>
      <c r="FOY29" s="10" t="n"/>
      <c r="FPB29" s="5" t="n"/>
      <c r="FPC29" s="5" t="n"/>
      <c r="FPD29" s="10" t="n"/>
      <c r="FPG29" s="5" t="n"/>
      <c r="FPH29" s="5" t="n"/>
      <c r="FPI29" s="10" t="n"/>
      <c r="FPL29" s="5" t="n"/>
      <c r="FPM29" s="5" t="n"/>
      <c r="FPN29" s="10" t="n"/>
      <c r="FPQ29" s="5" t="n"/>
      <c r="FPR29" s="5" t="n"/>
      <c r="FPS29" s="10" t="n"/>
      <c r="FPV29" s="5" t="n"/>
      <c r="FPW29" s="5" t="n"/>
      <c r="FPX29" s="10" t="n"/>
      <c r="FQA29" s="5" t="n"/>
      <c r="FQB29" s="5" t="n"/>
      <c r="FQC29" s="10" t="n"/>
      <c r="FQF29" s="5" t="n"/>
      <c r="FQG29" s="5" t="n"/>
      <c r="FQH29" s="10" t="n"/>
      <c r="FQK29" s="5" t="n"/>
      <c r="FQL29" s="5" t="n"/>
      <c r="FQM29" s="10" t="n"/>
      <c r="FQP29" s="5" t="n"/>
      <c r="FQQ29" s="5" t="n"/>
      <c r="FQR29" s="10" t="n"/>
      <c r="FQU29" s="5" t="n"/>
      <c r="FQV29" s="5" t="n"/>
      <c r="FQW29" s="10" t="n"/>
      <c r="FQZ29" s="5" t="n"/>
      <c r="FRA29" s="5" t="n"/>
      <c r="FRB29" s="10" t="n"/>
      <c r="FRE29" s="5" t="n"/>
      <c r="FRF29" s="5" t="n"/>
      <c r="FRG29" s="10" t="n"/>
      <c r="FRJ29" s="5" t="n"/>
      <c r="FRK29" s="5" t="n"/>
      <c r="FRL29" s="10" t="n"/>
      <c r="FRO29" s="5" t="n"/>
      <c r="FRP29" s="5" t="n"/>
      <c r="FRQ29" s="10" t="n"/>
      <c r="FRT29" s="5" t="n"/>
      <c r="FRU29" s="5" t="n"/>
      <c r="FRV29" s="10" t="n"/>
      <c r="FRY29" s="5" t="n"/>
      <c r="FRZ29" s="5" t="n"/>
      <c r="FSA29" s="10" t="n"/>
      <c r="FSD29" s="5" t="n"/>
      <c r="FSE29" s="5" t="n"/>
      <c r="FSF29" s="10" t="n"/>
      <c r="FSI29" s="5" t="n"/>
      <c r="FSJ29" s="5" t="n"/>
      <c r="FSK29" s="10" t="n"/>
      <c r="FSN29" s="5" t="n"/>
      <c r="FSO29" s="5" t="n"/>
      <c r="FSP29" s="10" t="n"/>
      <c r="FSS29" s="5" t="n"/>
      <c r="FST29" s="5" t="n"/>
      <c r="FSU29" s="10" t="n"/>
      <c r="FSX29" s="5" t="n"/>
      <c r="FSY29" s="5" t="n"/>
      <c r="FSZ29" s="10" t="n"/>
      <c r="FTC29" s="5" t="n"/>
      <c r="FTD29" s="5" t="n"/>
      <c r="FTE29" s="10" t="n"/>
      <c r="FTH29" s="5" t="n"/>
      <c r="FTI29" s="5" t="n"/>
      <c r="FTJ29" s="10" t="n"/>
      <c r="FTM29" s="5" t="n"/>
      <c r="FTN29" s="5" t="n"/>
      <c r="FTO29" s="10" t="n"/>
      <c r="FTR29" s="5" t="n"/>
      <c r="FTS29" s="5" t="n"/>
      <c r="FTT29" s="10" t="n"/>
      <c r="FTW29" s="5" t="n"/>
      <c r="FTX29" s="5" t="n"/>
      <c r="FTY29" s="10" t="n"/>
      <c r="FUB29" s="5" t="n"/>
      <c r="FUC29" s="5" t="n"/>
      <c r="FUD29" s="10" t="n"/>
      <c r="FUG29" s="5" t="n"/>
      <c r="FUH29" s="5" t="n"/>
      <c r="FUI29" s="10" t="n"/>
      <c r="FUL29" s="5" t="n"/>
      <c r="FUM29" s="5" t="n"/>
      <c r="FUN29" s="10" t="n"/>
      <c r="FUQ29" s="5" t="n"/>
      <c r="FUR29" s="5" t="n"/>
      <c r="FUS29" s="10" t="n"/>
      <c r="FUV29" s="5" t="n"/>
      <c r="FUW29" s="5" t="n"/>
      <c r="FUX29" s="10" t="n"/>
      <c r="FVA29" s="5" t="n"/>
      <c r="FVB29" s="5" t="n"/>
      <c r="FVC29" s="10" t="n"/>
      <c r="FVF29" s="5" t="n"/>
      <c r="FVG29" s="5" t="n"/>
      <c r="FVH29" s="10" t="n"/>
      <c r="FVK29" s="5" t="n"/>
      <c r="FVL29" s="5" t="n"/>
      <c r="FVM29" s="10" t="n"/>
      <c r="FVP29" s="5" t="n"/>
      <c r="FVQ29" s="5" t="n"/>
      <c r="FVR29" s="10" t="n"/>
      <c r="FVU29" s="5" t="n"/>
      <c r="FVV29" s="5" t="n"/>
      <c r="FVW29" s="10" t="n"/>
      <c r="FVZ29" s="5" t="n"/>
      <c r="FWA29" s="5" t="n"/>
      <c r="FWB29" s="10" t="n"/>
      <c r="FWE29" s="5" t="n"/>
      <c r="FWF29" s="5" t="n"/>
      <c r="FWG29" s="10" t="n"/>
      <c r="FWJ29" s="5" t="n"/>
      <c r="FWK29" s="5" t="n"/>
      <c r="FWL29" s="10" t="n"/>
      <c r="FWO29" s="5" t="n"/>
      <c r="FWP29" s="5" t="n"/>
      <c r="FWQ29" s="10" t="n"/>
      <c r="FWT29" s="5" t="n"/>
      <c r="FWU29" s="5" t="n"/>
      <c r="FWV29" s="10" t="n"/>
      <c r="FWY29" s="5" t="n"/>
      <c r="FWZ29" s="5" t="n"/>
      <c r="FXA29" s="10" t="n"/>
      <c r="FXD29" s="5" t="n"/>
      <c r="FXE29" s="5" t="n"/>
      <c r="FXF29" s="10" t="n"/>
      <c r="FXI29" s="5" t="n"/>
      <c r="FXJ29" s="5" t="n"/>
      <c r="FXK29" s="10" t="n"/>
      <c r="FXN29" s="5" t="n"/>
      <c r="FXO29" s="5" t="n"/>
      <c r="FXP29" s="10" t="n"/>
      <c r="FXS29" s="5" t="n"/>
      <c r="FXT29" s="5" t="n"/>
      <c r="FXU29" s="10" t="n"/>
      <c r="FXX29" s="5" t="n"/>
      <c r="FXY29" s="5" t="n"/>
      <c r="FXZ29" s="10" t="n"/>
      <c r="FYC29" s="5" t="n"/>
      <c r="FYD29" s="5" t="n"/>
      <c r="FYE29" s="10" t="n"/>
      <c r="FYH29" s="5" t="n"/>
      <c r="FYI29" s="5" t="n"/>
      <c r="FYJ29" s="10" t="n"/>
      <c r="FYM29" s="5" t="n"/>
      <c r="FYN29" s="5" t="n"/>
      <c r="FYO29" s="10" t="n"/>
      <c r="FYR29" s="5" t="n"/>
      <c r="FYS29" s="5" t="n"/>
      <c r="FYT29" s="10" t="n"/>
      <c r="FYW29" s="5" t="n"/>
      <c r="FYX29" s="5" t="n"/>
      <c r="FYY29" s="10" t="n"/>
      <c r="FZB29" s="5" t="n"/>
      <c r="FZC29" s="5" t="n"/>
      <c r="FZD29" s="10" t="n"/>
      <c r="FZG29" s="5" t="n"/>
      <c r="FZH29" s="5" t="n"/>
      <c r="FZI29" s="10" t="n"/>
      <c r="FZL29" s="5" t="n"/>
      <c r="FZM29" s="5" t="n"/>
      <c r="FZN29" s="10" t="n"/>
      <c r="FZQ29" s="5" t="n"/>
      <c r="FZR29" s="5" t="n"/>
      <c r="FZS29" s="10" t="n"/>
      <c r="FZV29" s="5" t="n"/>
      <c r="FZW29" s="5" t="n"/>
      <c r="FZX29" s="10" t="n"/>
      <c r="GAA29" s="5" t="n"/>
      <c r="GAB29" s="5" t="n"/>
      <c r="GAC29" s="10" t="n"/>
      <c r="GAF29" s="5" t="n"/>
      <c r="GAG29" s="5" t="n"/>
      <c r="GAH29" s="10" t="n"/>
      <c r="GAK29" s="5" t="n"/>
      <c r="GAL29" s="5" t="n"/>
      <c r="GAM29" s="10" t="n"/>
      <c r="GAP29" s="5" t="n"/>
      <c r="GAQ29" s="5" t="n"/>
      <c r="GAR29" s="10" t="n"/>
      <c r="GAU29" s="5" t="n"/>
      <c r="GAV29" s="5" t="n"/>
      <c r="GAW29" s="10" t="n"/>
      <c r="GAZ29" s="5" t="n"/>
      <c r="GBA29" s="5" t="n"/>
      <c r="GBB29" s="10" t="n"/>
      <c r="GBE29" s="5" t="n"/>
      <c r="GBF29" s="5" t="n"/>
      <c r="GBG29" s="10" t="n"/>
      <c r="GBJ29" s="5" t="n"/>
      <c r="GBK29" s="5" t="n"/>
      <c r="GBL29" s="10" t="n"/>
      <c r="GBO29" s="5" t="n"/>
      <c r="GBP29" s="5" t="n"/>
      <c r="GBQ29" s="10" t="n"/>
      <c r="GBT29" s="5" t="n"/>
      <c r="GBU29" s="5" t="n"/>
      <c r="GBV29" s="10" t="n"/>
      <c r="GBY29" s="5" t="n"/>
      <c r="GBZ29" s="5" t="n"/>
      <c r="GCA29" s="10" t="n"/>
      <c r="GCD29" s="5" t="n"/>
      <c r="GCE29" s="5" t="n"/>
      <c r="GCF29" s="10" t="n"/>
      <c r="GCI29" s="5" t="n"/>
      <c r="GCJ29" s="5" t="n"/>
      <c r="GCK29" s="10" t="n"/>
      <c r="GCN29" s="5" t="n"/>
      <c r="GCO29" s="5" t="n"/>
      <c r="GCP29" s="10" t="n"/>
      <c r="GCS29" s="5" t="n"/>
      <c r="GCT29" s="5" t="n"/>
      <c r="GCU29" s="10" t="n"/>
      <c r="GCX29" s="5" t="n"/>
      <c r="GCY29" s="5" t="n"/>
      <c r="GCZ29" s="10" t="n"/>
      <c r="GDC29" s="5" t="n"/>
      <c r="GDD29" s="5" t="n"/>
      <c r="GDE29" s="10" t="n"/>
      <c r="GDH29" s="5" t="n"/>
      <c r="GDI29" s="5" t="n"/>
      <c r="GDJ29" s="10" t="n"/>
      <c r="GDM29" s="5" t="n"/>
      <c r="GDN29" s="5" t="n"/>
      <c r="GDO29" s="10" t="n"/>
      <c r="GDR29" s="5" t="n"/>
      <c r="GDS29" s="5" t="n"/>
      <c r="GDT29" s="10" t="n"/>
      <c r="GDW29" s="5" t="n"/>
      <c r="GDX29" s="5" t="n"/>
      <c r="GDY29" s="10" t="n"/>
      <c r="GEB29" s="5" t="n"/>
      <c r="GEC29" s="5" t="n"/>
      <c r="GED29" s="10" t="n"/>
      <c r="GEG29" s="5" t="n"/>
      <c r="GEH29" s="5" t="n"/>
      <c r="GEI29" s="10" t="n"/>
      <c r="GEL29" s="5" t="n"/>
      <c r="GEM29" s="5" t="n"/>
      <c r="GEN29" s="10" t="n"/>
      <c r="GEQ29" s="5" t="n"/>
      <c r="GER29" s="5" t="n"/>
      <c r="GES29" s="10" t="n"/>
      <c r="GEV29" s="5" t="n"/>
      <c r="GEW29" s="5" t="n"/>
      <c r="GEX29" s="10" t="n"/>
      <c r="GFA29" s="5" t="n"/>
      <c r="GFB29" s="5" t="n"/>
      <c r="GFC29" s="10" t="n"/>
      <c r="GFF29" s="5" t="n"/>
      <c r="GFG29" s="5" t="n"/>
      <c r="GFH29" s="10" t="n"/>
      <c r="GFK29" s="5" t="n"/>
      <c r="GFL29" s="5" t="n"/>
      <c r="GFM29" s="10" t="n"/>
      <c r="GFP29" s="5" t="n"/>
      <c r="GFQ29" s="5" t="n"/>
      <c r="GFR29" s="10" t="n"/>
      <c r="GFU29" s="5" t="n"/>
      <c r="GFV29" s="5" t="n"/>
      <c r="GFW29" s="10" t="n"/>
      <c r="GFZ29" s="5" t="n"/>
      <c r="GGA29" s="5" t="n"/>
      <c r="GGB29" s="10" t="n"/>
      <c r="GGE29" s="5" t="n"/>
      <c r="GGF29" s="5" t="n"/>
      <c r="GGG29" s="10" t="n"/>
      <c r="GGJ29" s="5" t="n"/>
      <c r="GGK29" s="5" t="n"/>
      <c r="GGL29" s="10" t="n"/>
      <c r="GGO29" s="5" t="n"/>
      <c r="GGP29" s="5" t="n"/>
      <c r="GGQ29" s="10" t="n"/>
      <c r="GGT29" s="5" t="n"/>
      <c r="GGU29" s="5" t="n"/>
      <c r="GGV29" s="10" t="n"/>
      <c r="GGY29" s="5" t="n"/>
      <c r="GGZ29" s="5" t="n"/>
      <c r="GHA29" s="10" t="n"/>
      <c r="GHD29" s="5" t="n"/>
      <c r="GHE29" s="5" t="n"/>
      <c r="GHF29" s="10" t="n"/>
      <c r="GHI29" s="5" t="n"/>
      <c r="GHJ29" s="5" t="n"/>
      <c r="GHK29" s="10" t="n"/>
      <c r="GHN29" s="5" t="n"/>
      <c r="GHO29" s="5" t="n"/>
      <c r="GHP29" s="10" t="n"/>
      <c r="GHS29" s="5" t="n"/>
      <c r="GHT29" s="5" t="n"/>
      <c r="GHU29" s="10" t="n"/>
      <c r="GHX29" s="5" t="n"/>
      <c r="GHY29" s="5" t="n"/>
      <c r="GHZ29" s="10" t="n"/>
      <c r="GIC29" s="5" t="n"/>
      <c r="GID29" s="5" t="n"/>
      <c r="GIE29" s="10" t="n"/>
      <c r="GIH29" s="5" t="n"/>
      <c r="GII29" s="5" t="n"/>
      <c r="GIJ29" s="10" t="n"/>
      <c r="GIM29" s="5" t="n"/>
      <c r="GIN29" s="5" t="n"/>
      <c r="GIO29" s="10" t="n"/>
      <c r="GIR29" s="5" t="n"/>
      <c r="GIS29" s="5" t="n"/>
      <c r="GIT29" s="10" t="n"/>
      <c r="GIW29" s="5" t="n"/>
      <c r="GIX29" s="5" t="n"/>
      <c r="GIY29" s="10" t="n"/>
      <c r="GJB29" s="5" t="n"/>
      <c r="GJC29" s="5" t="n"/>
      <c r="GJD29" s="10" t="n"/>
      <c r="GJG29" s="5" t="n"/>
      <c r="GJH29" s="5" t="n"/>
      <c r="GJI29" s="10" t="n"/>
      <c r="GJL29" s="5" t="n"/>
      <c r="GJM29" s="5" t="n"/>
      <c r="GJN29" s="10" t="n"/>
      <c r="GJQ29" s="5" t="n"/>
      <c r="GJR29" s="5" t="n"/>
      <c r="GJS29" s="10" t="n"/>
      <c r="GJV29" s="5" t="n"/>
      <c r="GJW29" s="5" t="n"/>
      <c r="GJX29" s="10" t="n"/>
      <c r="GKA29" s="5" t="n"/>
      <c r="GKB29" s="5" t="n"/>
      <c r="GKC29" s="10" t="n"/>
      <c r="GKF29" s="5" t="n"/>
      <c r="GKG29" s="5" t="n"/>
      <c r="GKH29" s="10" t="n"/>
      <c r="GKK29" s="5" t="n"/>
      <c r="GKL29" s="5" t="n"/>
      <c r="GKM29" s="10" t="n"/>
      <c r="GKP29" s="5" t="n"/>
      <c r="GKQ29" s="5" t="n"/>
      <c r="GKR29" s="10" t="n"/>
      <c r="GKU29" s="5" t="n"/>
      <c r="GKV29" s="5" t="n"/>
      <c r="GKW29" s="10" t="n"/>
      <c r="GKZ29" s="5" t="n"/>
      <c r="GLA29" s="5" t="n"/>
      <c r="GLB29" s="10" t="n"/>
      <c r="GLE29" s="5" t="n"/>
      <c r="GLF29" s="5" t="n"/>
      <c r="GLG29" s="10" t="n"/>
      <c r="GLJ29" s="5" t="n"/>
      <c r="GLK29" s="5" t="n"/>
      <c r="GLL29" s="10" t="n"/>
      <c r="GLO29" s="5" t="n"/>
      <c r="GLP29" s="5" t="n"/>
      <c r="GLQ29" s="10" t="n"/>
      <c r="GLT29" s="5" t="n"/>
      <c r="GLU29" s="5" t="n"/>
      <c r="GLV29" s="10" t="n"/>
      <c r="GLY29" s="5" t="n"/>
      <c r="GLZ29" s="5" t="n"/>
      <c r="GMA29" s="10" t="n"/>
      <c r="GMD29" s="5" t="n"/>
      <c r="GME29" s="5" t="n"/>
      <c r="GMF29" s="10" t="n"/>
      <c r="GMI29" s="5" t="n"/>
      <c r="GMJ29" s="5" t="n"/>
      <c r="GMK29" s="10" t="n"/>
      <c r="GMN29" s="5" t="n"/>
      <c r="GMO29" s="5" t="n"/>
      <c r="GMP29" s="10" t="n"/>
      <c r="GMS29" s="5" t="n"/>
      <c r="GMT29" s="5" t="n"/>
      <c r="GMU29" s="10" t="n"/>
      <c r="GMX29" s="5" t="n"/>
      <c r="GMY29" s="5" t="n"/>
      <c r="GMZ29" s="10" t="n"/>
      <c r="GNC29" s="5" t="n"/>
      <c r="GND29" s="5" t="n"/>
      <c r="GNE29" s="10" t="n"/>
      <c r="GNH29" s="5" t="n"/>
      <c r="GNI29" s="5" t="n"/>
      <c r="GNJ29" s="10" t="n"/>
      <c r="GNM29" s="5" t="n"/>
      <c r="GNN29" s="5" t="n"/>
      <c r="GNO29" s="10" t="n"/>
      <c r="GNR29" s="5" t="n"/>
      <c r="GNS29" s="5" t="n"/>
      <c r="GNT29" s="10" t="n"/>
      <c r="GNW29" s="5" t="n"/>
      <c r="GNX29" s="5" t="n"/>
      <c r="GNY29" s="10" t="n"/>
      <c r="GOB29" s="5" t="n"/>
      <c r="GOC29" s="5" t="n"/>
      <c r="GOD29" s="10" t="n"/>
      <c r="GOG29" s="5" t="n"/>
      <c r="GOH29" s="5" t="n"/>
      <c r="GOI29" s="10" t="n"/>
      <c r="GOL29" s="5" t="n"/>
      <c r="GOM29" s="5" t="n"/>
      <c r="GON29" s="10" t="n"/>
      <c r="GOQ29" s="5" t="n"/>
      <c r="GOR29" s="5" t="n"/>
      <c r="GOS29" s="10" t="n"/>
      <c r="GOV29" s="5" t="n"/>
      <c r="GOW29" s="5" t="n"/>
      <c r="GOX29" s="10" t="n"/>
      <c r="GPA29" s="5" t="n"/>
      <c r="GPB29" s="5" t="n"/>
      <c r="GPC29" s="10" t="n"/>
      <c r="GPF29" s="5" t="n"/>
      <c r="GPG29" s="5" t="n"/>
      <c r="GPH29" s="10" t="n"/>
      <c r="GPK29" s="5" t="n"/>
      <c r="GPL29" s="5" t="n"/>
      <c r="GPM29" s="10" t="n"/>
      <c r="GPP29" s="5" t="n"/>
      <c r="GPQ29" s="5" t="n"/>
      <c r="GPR29" s="10" t="n"/>
      <c r="GPU29" s="5" t="n"/>
      <c r="GPV29" s="5" t="n"/>
      <c r="GPW29" s="10" t="n"/>
      <c r="GPZ29" s="5" t="n"/>
      <c r="GQA29" s="5" t="n"/>
      <c r="GQB29" s="10" t="n"/>
      <c r="GQE29" s="5" t="n"/>
      <c r="GQF29" s="5" t="n"/>
      <c r="GQG29" s="10" t="n"/>
      <c r="GQJ29" s="5" t="n"/>
      <c r="GQK29" s="5" t="n"/>
      <c r="GQL29" s="10" t="n"/>
      <c r="GQO29" s="5" t="n"/>
      <c r="GQP29" s="5" t="n"/>
      <c r="GQQ29" s="10" t="n"/>
      <c r="GQT29" s="5" t="n"/>
      <c r="GQU29" s="5" t="n"/>
      <c r="GQV29" s="10" t="n"/>
      <c r="GQY29" s="5" t="n"/>
      <c r="GQZ29" s="5" t="n"/>
      <c r="GRA29" s="10" t="n"/>
      <c r="GRD29" s="5" t="n"/>
      <c r="GRE29" s="5" t="n"/>
      <c r="GRF29" s="10" t="n"/>
      <c r="GRI29" s="5" t="n"/>
      <c r="GRJ29" s="5" t="n"/>
      <c r="GRK29" s="10" t="n"/>
      <c r="GRN29" s="5" t="n"/>
      <c r="GRO29" s="5" t="n"/>
      <c r="GRP29" s="10" t="n"/>
      <c r="GRS29" s="5" t="n"/>
      <c r="GRT29" s="5" t="n"/>
      <c r="GRU29" s="10" t="n"/>
      <c r="GRX29" s="5" t="n"/>
      <c r="GRY29" s="5" t="n"/>
      <c r="GRZ29" s="10" t="n"/>
      <c r="GSC29" s="5" t="n"/>
      <c r="GSD29" s="5" t="n"/>
      <c r="GSE29" s="10" t="n"/>
      <c r="GSH29" s="5" t="n"/>
      <c r="GSI29" s="5" t="n"/>
      <c r="GSJ29" s="10" t="n"/>
      <c r="GSM29" s="5" t="n"/>
      <c r="GSN29" s="5" t="n"/>
      <c r="GSO29" s="10" t="n"/>
      <c r="GSR29" s="5" t="n"/>
      <c r="GSS29" s="5" t="n"/>
      <c r="GST29" s="10" t="n"/>
      <c r="GSW29" s="5" t="n"/>
      <c r="GSX29" s="5" t="n"/>
      <c r="GSY29" s="10" t="n"/>
      <c r="GTB29" s="5" t="n"/>
      <c r="GTC29" s="5" t="n"/>
      <c r="GTD29" s="10" t="n"/>
      <c r="GTG29" s="5" t="n"/>
      <c r="GTH29" s="5" t="n"/>
      <c r="GTI29" s="10" t="n"/>
      <c r="GTL29" s="5" t="n"/>
      <c r="GTM29" s="5" t="n"/>
      <c r="GTN29" s="10" t="n"/>
      <c r="GTQ29" s="5" t="n"/>
      <c r="GTR29" s="5" t="n"/>
      <c r="GTS29" s="10" t="n"/>
      <c r="GTV29" s="5" t="n"/>
      <c r="GTW29" s="5" t="n"/>
      <c r="GTX29" s="10" t="n"/>
      <c r="GUA29" s="5" t="n"/>
      <c r="GUB29" s="5" t="n"/>
      <c r="GUC29" s="10" t="n"/>
      <c r="GUF29" s="5" t="n"/>
      <c r="GUG29" s="5" t="n"/>
      <c r="GUH29" s="10" t="n"/>
      <c r="GUK29" s="5" t="n"/>
      <c r="GUL29" s="5" t="n"/>
      <c r="GUM29" s="10" t="n"/>
      <c r="GUP29" s="5" t="n"/>
      <c r="GUQ29" s="5" t="n"/>
      <c r="GUR29" s="10" t="n"/>
      <c r="GUU29" s="5" t="n"/>
      <c r="GUV29" s="5" t="n"/>
      <c r="GUW29" s="10" t="n"/>
      <c r="GUZ29" s="5" t="n"/>
      <c r="GVA29" s="5" t="n"/>
      <c r="GVB29" s="10" t="n"/>
      <c r="GVE29" s="5" t="n"/>
      <c r="GVF29" s="5" t="n"/>
      <c r="GVG29" s="10" t="n"/>
      <c r="GVJ29" s="5" t="n"/>
      <c r="GVK29" s="5" t="n"/>
      <c r="GVL29" s="10" t="n"/>
      <c r="GVO29" s="5" t="n"/>
      <c r="GVP29" s="5" t="n"/>
      <c r="GVQ29" s="10" t="n"/>
      <c r="GVT29" s="5" t="n"/>
      <c r="GVU29" s="5" t="n"/>
      <c r="GVV29" s="10" t="n"/>
      <c r="GVY29" s="5" t="n"/>
      <c r="GVZ29" s="5" t="n"/>
      <c r="GWA29" s="10" t="n"/>
      <c r="GWD29" s="5" t="n"/>
      <c r="GWE29" s="5" t="n"/>
      <c r="GWF29" s="10" t="n"/>
      <c r="GWI29" s="5" t="n"/>
      <c r="GWJ29" s="5" t="n"/>
      <c r="GWK29" s="10" t="n"/>
      <c r="GWN29" s="5" t="n"/>
      <c r="GWO29" s="5" t="n"/>
      <c r="GWP29" s="10" t="n"/>
      <c r="GWS29" s="5" t="n"/>
      <c r="GWT29" s="5" t="n"/>
      <c r="GWU29" s="10" t="n"/>
      <c r="GWX29" s="5" t="n"/>
      <c r="GWY29" s="5" t="n"/>
      <c r="GWZ29" s="10" t="n"/>
      <c r="GXC29" s="5" t="n"/>
      <c r="GXD29" s="5" t="n"/>
      <c r="GXE29" s="10" t="n"/>
      <c r="GXH29" s="5" t="n"/>
      <c r="GXI29" s="5" t="n"/>
      <c r="GXJ29" s="10" t="n"/>
      <c r="GXM29" s="5" t="n"/>
      <c r="GXN29" s="5" t="n"/>
      <c r="GXO29" s="10" t="n"/>
      <c r="GXR29" s="5" t="n"/>
      <c r="GXS29" s="5" t="n"/>
      <c r="GXT29" s="10" t="n"/>
      <c r="GXW29" s="5" t="n"/>
      <c r="GXX29" s="5" t="n"/>
      <c r="GXY29" s="10" t="n"/>
      <c r="GYB29" s="5" t="n"/>
      <c r="GYC29" s="5" t="n"/>
      <c r="GYD29" s="10" t="n"/>
      <c r="GYG29" s="5" t="n"/>
      <c r="GYH29" s="5" t="n"/>
      <c r="GYI29" s="10" t="n"/>
      <c r="GYL29" s="5" t="n"/>
      <c r="GYM29" s="5" t="n"/>
      <c r="GYN29" s="10" t="n"/>
      <c r="GYQ29" s="5" t="n"/>
      <c r="GYR29" s="5" t="n"/>
      <c r="GYS29" s="10" t="n"/>
      <c r="GYV29" s="5" t="n"/>
      <c r="GYW29" s="5" t="n"/>
      <c r="GYX29" s="10" t="n"/>
      <c r="GZA29" s="5" t="n"/>
      <c r="GZB29" s="5" t="n"/>
      <c r="GZC29" s="10" t="n"/>
      <c r="GZF29" s="5" t="n"/>
      <c r="GZG29" s="5" t="n"/>
      <c r="GZH29" s="10" t="n"/>
      <c r="GZK29" s="5" t="n"/>
      <c r="GZL29" s="5" t="n"/>
      <c r="GZM29" s="10" t="n"/>
      <c r="GZP29" s="5" t="n"/>
      <c r="GZQ29" s="5" t="n"/>
      <c r="GZR29" s="10" t="n"/>
      <c r="GZU29" s="5" t="n"/>
      <c r="GZV29" s="5" t="n"/>
      <c r="GZW29" s="10" t="n"/>
      <c r="GZZ29" s="5" t="n"/>
      <c r="HAA29" s="5" t="n"/>
      <c r="HAB29" s="10" t="n"/>
      <c r="HAE29" s="5" t="n"/>
      <c r="HAF29" s="5" t="n"/>
      <c r="HAG29" s="10" t="n"/>
      <c r="HAJ29" s="5" t="n"/>
      <c r="HAK29" s="5" t="n"/>
      <c r="HAL29" s="10" t="n"/>
      <c r="HAO29" s="5" t="n"/>
      <c r="HAP29" s="5" t="n"/>
      <c r="HAQ29" s="10" t="n"/>
      <c r="HAT29" s="5" t="n"/>
      <c r="HAU29" s="5" t="n"/>
      <c r="HAV29" s="10" t="n"/>
      <c r="HAY29" s="5" t="n"/>
      <c r="HAZ29" s="5" t="n"/>
      <c r="HBA29" s="10" t="n"/>
      <c r="HBD29" s="5" t="n"/>
      <c r="HBE29" s="5" t="n"/>
      <c r="HBF29" s="10" t="n"/>
      <c r="HBI29" s="5" t="n"/>
      <c r="HBJ29" s="5" t="n"/>
      <c r="HBK29" s="10" t="n"/>
      <c r="HBN29" s="5" t="n"/>
      <c r="HBO29" s="5" t="n"/>
      <c r="HBP29" s="10" t="n"/>
      <c r="HBS29" s="5" t="n"/>
      <c r="HBT29" s="5" t="n"/>
      <c r="HBU29" s="10" t="n"/>
      <c r="HBX29" s="5" t="n"/>
      <c r="HBY29" s="5" t="n"/>
      <c r="HBZ29" s="10" t="n"/>
      <c r="HCC29" s="5" t="n"/>
      <c r="HCD29" s="5" t="n"/>
      <c r="HCE29" s="10" t="n"/>
      <c r="HCH29" s="5" t="n"/>
      <c r="HCI29" s="5" t="n"/>
      <c r="HCJ29" s="10" t="n"/>
      <c r="HCM29" s="5" t="n"/>
      <c r="HCN29" s="5" t="n"/>
      <c r="HCO29" s="10" t="n"/>
      <c r="HCR29" s="5" t="n"/>
      <c r="HCS29" s="5" t="n"/>
      <c r="HCT29" s="10" t="n"/>
      <c r="HCW29" s="5" t="n"/>
      <c r="HCX29" s="5" t="n"/>
      <c r="HCY29" s="10" t="n"/>
      <c r="HDB29" s="5" t="n"/>
      <c r="HDC29" s="5" t="n"/>
      <c r="HDD29" s="10" t="n"/>
      <c r="HDG29" s="5" t="n"/>
      <c r="HDH29" s="5" t="n"/>
      <c r="HDI29" s="10" t="n"/>
      <c r="HDL29" s="5" t="n"/>
      <c r="HDM29" s="5" t="n"/>
      <c r="HDN29" s="10" t="n"/>
      <c r="HDQ29" s="5" t="n"/>
      <c r="HDR29" s="5" t="n"/>
      <c r="HDS29" s="10" t="n"/>
      <c r="HDV29" s="5" t="n"/>
      <c r="HDW29" s="5" t="n"/>
      <c r="HDX29" s="10" t="n"/>
      <c r="HEA29" s="5" t="n"/>
      <c r="HEB29" s="5" t="n"/>
      <c r="HEC29" s="10" t="n"/>
      <c r="HEF29" s="5" t="n"/>
      <c r="HEG29" s="5" t="n"/>
      <c r="HEH29" s="10" t="n"/>
      <c r="HEK29" s="5" t="n"/>
      <c r="HEL29" s="5" t="n"/>
      <c r="HEM29" s="10" t="n"/>
      <c r="HEP29" s="5" t="n"/>
      <c r="HEQ29" s="5" t="n"/>
      <c r="HER29" s="10" t="n"/>
      <c r="HEU29" s="5" t="n"/>
      <c r="HEV29" s="5" t="n"/>
      <c r="HEW29" s="10" t="n"/>
      <c r="HEZ29" s="5" t="n"/>
      <c r="HFA29" s="5" t="n"/>
      <c r="HFB29" s="10" t="n"/>
      <c r="HFE29" s="5" t="n"/>
      <c r="HFF29" s="5" t="n"/>
      <c r="HFG29" s="10" t="n"/>
      <c r="HFJ29" s="5" t="n"/>
      <c r="HFK29" s="5" t="n"/>
      <c r="HFL29" s="10" t="n"/>
      <c r="HFO29" s="5" t="n"/>
      <c r="HFP29" s="5" t="n"/>
      <c r="HFQ29" s="10" t="n"/>
      <c r="HFT29" s="5" t="n"/>
      <c r="HFU29" s="5" t="n"/>
      <c r="HFV29" s="10" t="n"/>
      <c r="HFY29" s="5" t="n"/>
      <c r="HFZ29" s="5" t="n"/>
      <c r="HGA29" s="10" t="n"/>
      <c r="HGD29" s="5" t="n"/>
      <c r="HGE29" s="5" t="n"/>
      <c r="HGF29" s="10" t="n"/>
      <c r="HGI29" s="5" t="n"/>
      <c r="HGJ29" s="5" t="n"/>
      <c r="HGK29" s="10" t="n"/>
      <c r="HGN29" s="5" t="n"/>
      <c r="HGO29" s="5" t="n"/>
      <c r="HGP29" s="10" t="n"/>
      <c r="HGS29" s="5" t="n"/>
      <c r="HGT29" s="5" t="n"/>
      <c r="HGU29" s="10" t="n"/>
      <c r="HGX29" s="5" t="n"/>
      <c r="HGY29" s="5" t="n"/>
      <c r="HGZ29" s="10" t="n"/>
      <c r="HHC29" s="5" t="n"/>
      <c r="HHD29" s="5" t="n"/>
      <c r="HHE29" s="10" t="n"/>
      <c r="HHH29" s="5" t="n"/>
      <c r="HHI29" s="5" t="n"/>
      <c r="HHJ29" s="10" t="n"/>
      <c r="HHM29" s="5" t="n"/>
      <c r="HHN29" s="5" t="n"/>
      <c r="HHO29" s="10" t="n"/>
      <c r="HHR29" s="5" t="n"/>
      <c r="HHS29" s="5" t="n"/>
      <c r="HHT29" s="10" t="n"/>
      <c r="HHW29" s="5" t="n"/>
      <c r="HHX29" s="5" t="n"/>
      <c r="HHY29" s="10" t="n"/>
      <c r="HIB29" s="5" t="n"/>
      <c r="HIC29" s="5" t="n"/>
      <c r="HID29" s="10" t="n"/>
      <c r="HIG29" s="5" t="n"/>
      <c r="HIH29" s="5" t="n"/>
      <c r="HII29" s="10" t="n"/>
      <c r="HIL29" s="5" t="n"/>
      <c r="HIM29" s="5" t="n"/>
      <c r="HIN29" s="10" t="n"/>
      <c r="HIQ29" s="5" t="n"/>
      <c r="HIR29" s="5" t="n"/>
      <c r="HIS29" s="10" t="n"/>
      <c r="HIV29" s="5" t="n"/>
      <c r="HIW29" s="5" t="n"/>
      <c r="HIX29" s="10" t="n"/>
      <c r="HJA29" s="5" t="n"/>
      <c r="HJB29" s="5" t="n"/>
      <c r="HJC29" s="10" t="n"/>
      <c r="HJF29" s="5" t="n"/>
      <c r="HJG29" s="5" t="n"/>
      <c r="HJH29" s="10" t="n"/>
      <c r="HJK29" s="5" t="n"/>
      <c r="HJL29" s="5" t="n"/>
      <c r="HJM29" s="10" t="n"/>
      <c r="HJP29" s="5" t="n"/>
      <c r="HJQ29" s="5" t="n"/>
      <c r="HJR29" s="10" t="n"/>
      <c r="HJU29" s="5" t="n"/>
      <c r="HJV29" s="5" t="n"/>
      <c r="HJW29" s="10" t="n"/>
      <c r="HJZ29" s="5" t="n"/>
      <c r="HKA29" s="5" t="n"/>
      <c r="HKB29" s="10" t="n"/>
      <c r="HKE29" s="5" t="n"/>
      <c r="HKF29" s="5" t="n"/>
      <c r="HKG29" s="10" t="n"/>
      <c r="HKJ29" s="5" t="n"/>
      <c r="HKK29" s="5" t="n"/>
      <c r="HKL29" s="10" t="n"/>
      <c r="HKO29" s="5" t="n"/>
      <c r="HKP29" s="5" t="n"/>
      <c r="HKQ29" s="10" t="n"/>
      <c r="HKT29" s="5" t="n"/>
      <c r="HKU29" s="5" t="n"/>
      <c r="HKV29" s="10" t="n"/>
      <c r="HKY29" s="5" t="n"/>
      <c r="HKZ29" s="5" t="n"/>
      <c r="HLA29" s="10" t="n"/>
      <c r="HLD29" s="5" t="n"/>
      <c r="HLE29" s="5" t="n"/>
      <c r="HLF29" s="10" t="n"/>
      <c r="HLI29" s="5" t="n"/>
      <c r="HLJ29" s="5" t="n"/>
      <c r="HLK29" s="10" t="n"/>
      <c r="HLN29" s="5" t="n"/>
      <c r="HLO29" s="5" t="n"/>
      <c r="HLP29" s="10" t="n"/>
      <c r="HLS29" s="5" t="n"/>
      <c r="HLT29" s="5" t="n"/>
      <c r="HLU29" s="10" t="n"/>
      <c r="HLX29" s="5" t="n"/>
      <c r="HLY29" s="5" t="n"/>
      <c r="HLZ29" s="10" t="n"/>
      <c r="HMC29" s="5" t="n"/>
      <c r="HMD29" s="5" t="n"/>
      <c r="HME29" s="10" t="n"/>
      <c r="HMH29" s="5" t="n"/>
      <c r="HMI29" s="5" t="n"/>
      <c r="HMJ29" s="10" t="n"/>
      <c r="HMM29" s="5" t="n"/>
      <c r="HMN29" s="5" t="n"/>
      <c r="HMO29" s="10" t="n"/>
      <c r="HMR29" s="5" t="n"/>
      <c r="HMS29" s="5" t="n"/>
      <c r="HMT29" s="10" t="n"/>
      <c r="HMW29" s="5" t="n"/>
      <c r="HMX29" s="5" t="n"/>
      <c r="HMY29" s="10" t="n"/>
      <c r="HNB29" s="5" t="n"/>
      <c r="HNC29" s="5" t="n"/>
      <c r="HND29" s="10" t="n"/>
      <c r="HNG29" s="5" t="n"/>
      <c r="HNH29" s="5" t="n"/>
      <c r="HNI29" s="10" t="n"/>
      <c r="HNL29" s="5" t="n"/>
      <c r="HNM29" s="5" t="n"/>
      <c r="HNN29" s="10" t="n"/>
      <c r="HNQ29" s="5" t="n"/>
      <c r="HNR29" s="5" t="n"/>
      <c r="HNS29" s="10" t="n"/>
      <c r="HNV29" s="5" t="n"/>
      <c r="HNW29" s="5" t="n"/>
      <c r="HNX29" s="10" t="n"/>
      <c r="HOA29" s="5" t="n"/>
      <c r="HOB29" s="5" t="n"/>
      <c r="HOC29" s="10" t="n"/>
      <c r="HOF29" s="5" t="n"/>
      <c r="HOG29" s="5" t="n"/>
      <c r="HOH29" s="10" t="n"/>
      <c r="HOK29" s="5" t="n"/>
      <c r="HOL29" s="5" t="n"/>
      <c r="HOM29" s="10" t="n"/>
      <c r="HOP29" s="5" t="n"/>
      <c r="HOQ29" s="5" t="n"/>
      <c r="HOR29" s="10" t="n"/>
      <c r="HOU29" s="5" t="n"/>
      <c r="HOV29" s="5" t="n"/>
      <c r="HOW29" s="10" t="n"/>
      <c r="HOZ29" s="5" t="n"/>
      <c r="HPA29" s="5" t="n"/>
      <c r="HPB29" s="10" t="n"/>
      <c r="HPE29" s="5" t="n"/>
      <c r="HPF29" s="5" t="n"/>
      <c r="HPG29" s="10" t="n"/>
      <c r="HPJ29" s="5" t="n"/>
      <c r="HPK29" s="5" t="n"/>
      <c r="HPL29" s="10" t="n"/>
      <c r="HPO29" s="5" t="n"/>
      <c r="HPP29" s="5" t="n"/>
      <c r="HPQ29" s="10" t="n"/>
      <c r="HPT29" s="5" t="n"/>
      <c r="HPU29" s="5" t="n"/>
      <c r="HPV29" s="10" t="n"/>
      <c r="HPY29" s="5" t="n"/>
      <c r="HPZ29" s="5" t="n"/>
      <c r="HQA29" s="10" t="n"/>
      <c r="HQD29" s="5" t="n"/>
      <c r="HQE29" s="5" t="n"/>
      <c r="HQF29" s="10" t="n"/>
      <c r="HQI29" s="5" t="n"/>
      <c r="HQJ29" s="5" t="n"/>
      <c r="HQK29" s="10" t="n"/>
      <c r="HQN29" s="5" t="n"/>
      <c r="HQO29" s="5" t="n"/>
      <c r="HQP29" s="10" t="n"/>
      <c r="HQS29" s="5" t="n"/>
      <c r="HQT29" s="5" t="n"/>
      <c r="HQU29" s="10" t="n"/>
      <c r="HQX29" s="5" t="n"/>
      <c r="HQY29" s="5" t="n"/>
      <c r="HQZ29" s="10" t="n"/>
      <c r="HRC29" s="5" t="n"/>
      <c r="HRD29" s="5" t="n"/>
      <c r="HRE29" s="10" t="n"/>
      <c r="HRH29" s="5" t="n"/>
      <c r="HRI29" s="5" t="n"/>
      <c r="HRJ29" s="10" t="n"/>
      <c r="HRM29" s="5" t="n"/>
      <c r="HRN29" s="5" t="n"/>
      <c r="HRO29" s="10" t="n"/>
      <c r="HRR29" s="5" t="n"/>
      <c r="HRS29" s="5" t="n"/>
      <c r="HRT29" s="10" t="n"/>
      <c r="HRW29" s="5" t="n"/>
      <c r="HRX29" s="5" t="n"/>
      <c r="HRY29" s="10" t="n"/>
      <c r="HSB29" s="5" t="n"/>
      <c r="HSC29" s="5" t="n"/>
      <c r="HSD29" s="10" t="n"/>
      <c r="HSG29" s="5" t="n"/>
      <c r="HSH29" s="5" t="n"/>
      <c r="HSI29" s="10" t="n"/>
      <c r="HSL29" s="5" t="n"/>
      <c r="HSM29" s="5" t="n"/>
      <c r="HSN29" s="10" t="n"/>
      <c r="HSQ29" s="5" t="n"/>
      <c r="HSR29" s="5" t="n"/>
      <c r="HSS29" s="10" t="n"/>
      <c r="HSV29" s="5" t="n"/>
      <c r="HSW29" s="5" t="n"/>
      <c r="HSX29" s="10" t="n"/>
      <c r="HTA29" s="5" t="n"/>
      <c r="HTB29" s="5" t="n"/>
      <c r="HTC29" s="10" t="n"/>
      <c r="HTF29" s="5" t="n"/>
      <c r="HTG29" s="5" t="n"/>
      <c r="HTH29" s="10" t="n"/>
      <c r="HTK29" s="5" t="n"/>
      <c r="HTL29" s="5" t="n"/>
      <c r="HTM29" s="10" t="n"/>
      <c r="HTP29" s="5" t="n"/>
      <c r="HTQ29" s="5" t="n"/>
      <c r="HTR29" s="10" t="n"/>
      <c r="HTU29" s="5" t="n"/>
      <c r="HTV29" s="5" t="n"/>
      <c r="HTW29" s="10" t="n"/>
      <c r="HTZ29" s="5" t="n"/>
      <c r="HUA29" s="5" t="n"/>
      <c r="HUB29" s="10" t="n"/>
      <c r="HUE29" s="5" t="n"/>
      <c r="HUF29" s="5" t="n"/>
      <c r="HUG29" s="10" t="n"/>
      <c r="HUJ29" s="5" t="n"/>
      <c r="HUK29" s="5" t="n"/>
      <c r="HUL29" s="10" t="n"/>
      <c r="HUO29" s="5" t="n"/>
      <c r="HUP29" s="5" t="n"/>
      <c r="HUQ29" s="10" t="n"/>
      <c r="HUT29" s="5" t="n"/>
      <c r="HUU29" s="5" t="n"/>
      <c r="HUV29" s="10" t="n"/>
      <c r="HUY29" s="5" t="n"/>
      <c r="HUZ29" s="5" t="n"/>
      <c r="HVA29" s="10" t="n"/>
      <c r="HVD29" s="5" t="n"/>
      <c r="HVE29" s="5" t="n"/>
      <c r="HVF29" s="10" t="n"/>
      <c r="HVI29" s="5" t="n"/>
      <c r="HVJ29" s="5" t="n"/>
      <c r="HVK29" s="10" t="n"/>
      <c r="HVN29" s="5" t="n"/>
      <c r="HVO29" s="5" t="n"/>
      <c r="HVP29" s="10" t="n"/>
      <c r="HVS29" s="5" t="n"/>
      <c r="HVT29" s="5" t="n"/>
      <c r="HVU29" s="10" t="n"/>
      <c r="HVX29" s="5" t="n"/>
      <c r="HVY29" s="5" t="n"/>
      <c r="HVZ29" s="10" t="n"/>
      <c r="HWC29" s="5" t="n"/>
      <c r="HWD29" s="5" t="n"/>
      <c r="HWE29" s="10" t="n"/>
      <c r="HWH29" s="5" t="n"/>
      <c r="HWI29" s="5" t="n"/>
      <c r="HWJ29" s="10" t="n"/>
      <c r="HWM29" s="5" t="n"/>
      <c r="HWN29" s="5" t="n"/>
      <c r="HWO29" s="10" t="n"/>
      <c r="HWR29" s="5" t="n"/>
      <c r="HWS29" s="5" t="n"/>
      <c r="HWT29" s="10" t="n"/>
      <c r="HWW29" s="5" t="n"/>
      <c r="HWX29" s="5" t="n"/>
      <c r="HWY29" s="10" t="n"/>
      <c r="HXB29" s="5" t="n"/>
      <c r="HXC29" s="5" t="n"/>
      <c r="HXD29" s="10" t="n"/>
      <c r="HXG29" s="5" t="n"/>
      <c r="HXH29" s="5" t="n"/>
      <c r="HXI29" s="10" t="n"/>
      <c r="HXL29" s="5" t="n"/>
      <c r="HXM29" s="5" t="n"/>
      <c r="HXN29" s="10" t="n"/>
      <c r="HXQ29" s="5" t="n"/>
      <c r="HXR29" s="5" t="n"/>
      <c r="HXS29" s="10" t="n"/>
      <c r="HXV29" s="5" t="n"/>
      <c r="HXW29" s="5" t="n"/>
      <c r="HXX29" s="10" t="n"/>
      <c r="HYA29" s="5" t="n"/>
      <c r="HYB29" s="5" t="n"/>
      <c r="HYC29" s="10" t="n"/>
      <c r="HYF29" s="5" t="n"/>
      <c r="HYG29" s="5" t="n"/>
      <c r="HYH29" s="10" t="n"/>
      <c r="HYK29" s="5" t="n"/>
      <c r="HYL29" s="5" t="n"/>
      <c r="HYM29" s="10" t="n"/>
      <c r="HYP29" s="5" t="n"/>
      <c r="HYQ29" s="5" t="n"/>
      <c r="HYR29" s="10" t="n"/>
      <c r="HYU29" s="5" t="n"/>
      <c r="HYV29" s="5" t="n"/>
      <c r="HYW29" s="10" t="n"/>
      <c r="HYZ29" s="5" t="n"/>
      <c r="HZA29" s="5" t="n"/>
      <c r="HZB29" s="10" t="n"/>
      <c r="HZE29" s="5" t="n"/>
      <c r="HZF29" s="5" t="n"/>
      <c r="HZG29" s="10" t="n"/>
      <c r="HZJ29" s="5" t="n"/>
      <c r="HZK29" s="5" t="n"/>
      <c r="HZL29" s="10" t="n"/>
      <c r="HZO29" s="5" t="n"/>
      <c r="HZP29" s="5" t="n"/>
      <c r="HZQ29" s="10" t="n"/>
      <c r="HZT29" s="5" t="n"/>
      <c r="HZU29" s="5" t="n"/>
      <c r="HZV29" s="10" t="n"/>
      <c r="HZY29" s="5" t="n"/>
      <c r="HZZ29" s="5" t="n"/>
      <c r="IAA29" s="10" t="n"/>
      <c r="IAD29" s="5" t="n"/>
      <c r="IAE29" s="5" t="n"/>
      <c r="IAF29" s="10" t="n"/>
      <c r="IAI29" s="5" t="n"/>
      <c r="IAJ29" s="5" t="n"/>
      <c r="IAK29" s="10" t="n"/>
      <c r="IAN29" s="5" t="n"/>
      <c r="IAO29" s="5" t="n"/>
      <c r="IAP29" s="10" t="n"/>
      <c r="IAS29" s="5" t="n"/>
      <c r="IAT29" s="5" t="n"/>
      <c r="IAU29" s="10" t="n"/>
      <c r="IAX29" s="5" t="n"/>
      <c r="IAY29" s="5" t="n"/>
      <c r="IAZ29" s="10" t="n"/>
      <c r="IBC29" s="5" t="n"/>
      <c r="IBD29" s="5" t="n"/>
      <c r="IBE29" s="10" t="n"/>
      <c r="IBH29" s="5" t="n"/>
      <c r="IBI29" s="5" t="n"/>
      <c r="IBJ29" s="10" t="n"/>
      <c r="IBM29" s="5" t="n"/>
      <c r="IBN29" s="5" t="n"/>
      <c r="IBO29" s="10" t="n"/>
      <c r="IBR29" s="5" t="n"/>
      <c r="IBS29" s="5" t="n"/>
      <c r="IBT29" s="10" t="n"/>
      <c r="IBW29" s="5" t="n"/>
      <c r="IBX29" s="5" t="n"/>
      <c r="IBY29" s="10" t="n"/>
      <c r="ICB29" s="5" t="n"/>
      <c r="ICC29" s="5" t="n"/>
      <c r="ICD29" s="10" t="n"/>
      <c r="ICG29" s="5" t="n"/>
      <c r="ICH29" s="5" t="n"/>
      <c r="ICI29" s="10" t="n"/>
      <c r="ICL29" s="5" t="n"/>
      <c r="ICM29" s="5" t="n"/>
      <c r="ICN29" s="10" t="n"/>
      <c r="ICQ29" s="5" t="n"/>
      <c r="ICR29" s="5" t="n"/>
      <c r="ICS29" s="10" t="n"/>
      <c r="ICV29" s="5" t="n"/>
      <c r="ICW29" s="5" t="n"/>
      <c r="ICX29" s="10" t="n"/>
      <c r="IDA29" s="5" t="n"/>
      <c r="IDB29" s="5" t="n"/>
      <c r="IDC29" s="10" t="n"/>
      <c r="IDF29" s="5" t="n"/>
      <c r="IDG29" s="5" t="n"/>
      <c r="IDH29" s="10" t="n"/>
      <c r="IDK29" s="5" t="n"/>
      <c r="IDL29" s="5" t="n"/>
      <c r="IDM29" s="10" t="n"/>
      <c r="IDP29" s="5" t="n"/>
      <c r="IDQ29" s="5" t="n"/>
      <c r="IDR29" s="10" t="n"/>
      <c r="IDU29" s="5" t="n"/>
      <c r="IDV29" s="5" t="n"/>
      <c r="IDW29" s="10" t="n"/>
      <c r="IDZ29" s="5" t="n"/>
      <c r="IEA29" s="5" t="n"/>
      <c r="IEB29" s="10" t="n"/>
      <c r="IEE29" s="5" t="n"/>
      <c r="IEF29" s="5" t="n"/>
      <c r="IEG29" s="10" t="n"/>
      <c r="IEJ29" s="5" t="n"/>
      <c r="IEK29" s="5" t="n"/>
      <c r="IEL29" s="10" t="n"/>
      <c r="IEO29" s="5" t="n"/>
      <c r="IEP29" s="5" t="n"/>
      <c r="IEQ29" s="10" t="n"/>
      <c r="IET29" s="5" t="n"/>
      <c r="IEU29" s="5" t="n"/>
      <c r="IEV29" s="10" t="n"/>
      <c r="IEY29" s="5" t="n"/>
      <c r="IEZ29" s="5" t="n"/>
      <c r="IFA29" s="10" t="n"/>
      <c r="IFD29" s="5" t="n"/>
      <c r="IFE29" s="5" t="n"/>
      <c r="IFF29" s="10" t="n"/>
      <c r="IFI29" s="5" t="n"/>
      <c r="IFJ29" s="5" t="n"/>
      <c r="IFK29" s="10" t="n"/>
      <c r="IFN29" s="5" t="n"/>
      <c r="IFO29" s="5" t="n"/>
      <c r="IFP29" s="10" t="n"/>
      <c r="IFS29" s="5" t="n"/>
      <c r="IFT29" s="5" t="n"/>
      <c r="IFU29" s="10" t="n"/>
      <c r="IFX29" s="5" t="n"/>
      <c r="IFY29" s="5" t="n"/>
      <c r="IFZ29" s="10" t="n"/>
      <c r="IGC29" s="5" t="n"/>
      <c r="IGD29" s="5" t="n"/>
      <c r="IGE29" s="10" t="n"/>
      <c r="IGH29" s="5" t="n"/>
      <c r="IGI29" s="5" t="n"/>
      <c r="IGJ29" s="10" t="n"/>
      <c r="IGM29" s="5" t="n"/>
      <c r="IGN29" s="5" t="n"/>
      <c r="IGO29" s="10" t="n"/>
      <c r="IGR29" s="5" t="n"/>
      <c r="IGS29" s="5" t="n"/>
      <c r="IGT29" s="10" t="n"/>
      <c r="IGW29" s="5" t="n"/>
      <c r="IGX29" s="5" t="n"/>
      <c r="IGY29" s="10" t="n"/>
      <c r="IHB29" s="5" t="n"/>
      <c r="IHC29" s="5" t="n"/>
      <c r="IHD29" s="10" t="n"/>
      <c r="IHG29" s="5" t="n"/>
      <c r="IHH29" s="5" t="n"/>
      <c r="IHI29" s="10" t="n"/>
      <c r="IHL29" s="5" t="n"/>
      <c r="IHM29" s="5" t="n"/>
      <c r="IHN29" s="10" t="n"/>
      <c r="IHQ29" s="5" t="n"/>
      <c r="IHR29" s="5" t="n"/>
      <c r="IHS29" s="10" t="n"/>
      <c r="IHV29" s="5" t="n"/>
      <c r="IHW29" s="5" t="n"/>
      <c r="IHX29" s="10" t="n"/>
      <c r="IIA29" s="5" t="n"/>
      <c r="IIB29" s="5" t="n"/>
      <c r="IIC29" s="10" t="n"/>
      <c r="IIF29" s="5" t="n"/>
      <c r="IIG29" s="5" t="n"/>
      <c r="IIH29" s="10" t="n"/>
      <c r="IIK29" s="5" t="n"/>
      <c r="IIL29" s="5" t="n"/>
      <c r="IIM29" s="10" t="n"/>
      <c r="IIP29" s="5" t="n"/>
      <c r="IIQ29" s="5" t="n"/>
      <c r="IIR29" s="10" t="n"/>
      <c r="IIU29" s="5" t="n"/>
      <c r="IIV29" s="5" t="n"/>
      <c r="IIW29" s="10" t="n"/>
      <c r="IIZ29" s="5" t="n"/>
      <c r="IJA29" s="5" t="n"/>
      <c r="IJB29" s="10" t="n"/>
      <c r="IJE29" s="5" t="n"/>
      <c r="IJF29" s="5" t="n"/>
      <c r="IJG29" s="10" t="n"/>
      <c r="IJJ29" s="5" t="n"/>
      <c r="IJK29" s="5" t="n"/>
      <c r="IJL29" s="10" t="n"/>
      <c r="IJO29" s="5" t="n"/>
      <c r="IJP29" s="5" t="n"/>
      <c r="IJQ29" s="10" t="n"/>
      <c r="IJT29" s="5" t="n"/>
      <c r="IJU29" s="5" t="n"/>
      <c r="IJV29" s="10" t="n"/>
      <c r="IJY29" s="5" t="n"/>
      <c r="IJZ29" s="5" t="n"/>
      <c r="IKA29" s="10" t="n"/>
      <c r="IKD29" s="5" t="n"/>
      <c r="IKE29" s="5" t="n"/>
      <c r="IKF29" s="10" t="n"/>
      <c r="IKI29" s="5" t="n"/>
      <c r="IKJ29" s="5" t="n"/>
      <c r="IKK29" s="10" t="n"/>
      <c r="IKN29" s="5" t="n"/>
      <c r="IKO29" s="5" t="n"/>
      <c r="IKP29" s="10" t="n"/>
      <c r="IKS29" s="5" t="n"/>
      <c r="IKT29" s="5" t="n"/>
      <c r="IKU29" s="10" t="n"/>
      <c r="IKX29" s="5" t="n"/>
      <c r="IKY29" s="5" t="n"/>
      <c r="IKZ29" s="10" t="n"/>
      <c r="ILC29" s="5" t="n"/>
      <c r="ILD29" s="5" t="n"/>
      <c r="ILE29" s="10" t="n"/>
      <c r="ILH29" s="5" t="n"/>
      <c r="ILI29" s="5" t="n"/>
      <c r="ILJ29" s="10" t="n"/>
      <c r="ILM29" s="5" t="n"/>
      <c r="ILN29" s="5" t="n"/>
      <c r="ILO29" s="10" t="n"/>
      <c r="ILR29" s="5" t="n"/>
      <c r="ILS29" s="5" t="n"/>
      <c r="ILT29" s="10" t="n"/>
      <c r="ILW29" s="5" t="n"/>
      <c r="ILX29" s="5" t="n"/>
      <c r="ILY29" s="10" t="n"/>
      <c r="IMB29" s="5" t="n"/>
      <c r="IMC29" s="5" t="n"/>
      <c r="IMD29" s="10" t="n"/>
      <c r="IMG29" s="5" t="n"/>
      <c r="IMH29" s="5" t="n"/>
      <c r="IMI29" s="10" t="n"/>
      <c r="IML29" s="5" t="n"/>
      <c r="IMM29" s="5" t="n"/>
      <c r="IMN29" s="10" t="n"/>
      <c r="IMQ29" s="5" t="n"/>
      <c r="IMR29" s="5" t="n"/>
      <c r="IMS29" s="10" t="n"/>
      <c r="IMV29" s="5" t="n"/>
      <c r="IMW29" s="5" t="n"/>
      <c r="IMX29" s="10" t="n"/>
      <c r="INA29" s="5" t="n"/>
      <c r="INB29" s="5" t="n"/>
      <c r="INC29" s="10" t="n"/>
      <c r="INF29" s="5" t="n"/>
      <c r="ING29" s="5" t="n"/>
      <c r="INH29" s="10" t="n"/>
      <c r="INK29" s="5" t="n"/>
      <c r="INL29" s="5" t="n"/>
      <c r="INM29" s="10" t="n"/>
      <c r="INP29" s="5" t="n"/>
      <c r="INQ29" s="5" t="n"/>
      <c r="INR29" s="10" t="n"/>
      <c r="INU29" s="5" t="n"/>
      <c r="INV29" s="5" t="n"/>
      <c r="INW29" s="10" t="n"/>
      <c r="INZ29" s="5" t="n"/>
      <c r="IOA29" s="5" t="n"/>
      <c r="IOB29" s="10" t="n"/>
      <c r="IOE29" s="5" t="n"/>
      <c r="IOF29" s="5" t="n"/>
      <c r="IOG29" s="10" t="n"/>
      <c r="IOJ29" s="5" t="n"/>
      <c r="IOK29" s="5" t="n"/>
      <c r="IOL29" s="10" t="n"/>
      <c r="IOO29" s="5" t="n"/>
      <c r="IOP29" s="5" t="n"/>
      <c r="IOQ29" s="10" t="n"/>
      <c r="IOT29" s="5" t="n"/>
      <c r="IOU29" s="5" t="n"/>
      <c r="IOV29" s="10" t="n"/>
      <c r="IOY29" s="5" t="n"/>
      <c r="IOZ29" s="5" t="n"/>
      <c r="IPA29" s="10" t="n"/>
      <c r="IPD29" s="5" t="n"/>
      <c r="IPE29" s="5" t="n"/>
      <c r="IPF29" s="10" t="n"/>
      <c r="IPI29" s="5" t="n"/>
      <c r="IPJ29" s="5" t="n"/>
      <c r="IPK29" s="10" t="n"/>
      <c r="IPN29" s="5" t="n"/>
      <c r="IPO29" s="5" t="n"/>
      <c r="IPP29" s="10" t="n"/>
      <c r="IPS29" s="5" t="n"/>
      <c r="IPT29" s="5" t="n"/>
      <c r="IPU29" s="10" t="n"/>
      <c r="IPX29" s="5" t="n"/>
      <c r="IPY29" s="5" t="n"/>
      <c r="IPZ29" s="10" t="n"/>
      <c r="IQC29" s="5" t="n"/>
      <c r="IQD29" s="5" t="n"/>
      <c r="IQE29" s="10" t="n"/>
      <c r="IQH29" s="5" t="n"/>
      <c r="IQI29" s="5" t="n"/>
      <c r="IQJ29" s="10" t="n"/>
      <c r="IQM29" s="5" t="n"/>
      <c r="IQN29" s="5" t="n"/>
      <c r="IQO29" s="10" t="n"/>
      <c r="IQR29" s="5" t="n"/>
      <c r="IQS29" s="5" t="n"/>
      <c r="IQT29" s="10" t="n"/>
      <c r="IQW29" s="5" t="n"/>
      <c r="IQX29" s="5" t="n"/>
      <c r="IQY29" s="10" t="n"/>
      <c r="IRB29" s="5" t="n"/>
      <c r="IRC29" s="5" t="n"/>
      <c r="IRD29" s="10" t="n"/>
      <c r="IRG29" s="5" t="n"/>
      <c r="IRH29" s="5" t="n"/>
      <c r="IRI29" s="10" t="n"/>
      <c r="IRL29" s="5" t="n"/>
      <c r="IRM29" s="5" t="n"/>
      <c r="IRN29" s="10" t="n"/>
      <c r="IRQ29" s="5" t="n"/>
      <c r="IRR29" s="5" t="n"/>
      <c r="IRS29" s="10" t="n"/>
      <c r="IRV29" s="5" t="n"/>
      <c r="IRW29" s="5" t="n"/>
      <c r="IRX29" s="10" t="n"/>
      <c r="ISA29" s="5" t="n"/>
      <c r="ISB29" s="5" t="n"/>
      <c r="ISC29" s="10" t="n"/>
      <c r="ISF29" s="5" t="n"/>
      <c r="ISG29" s="5" t="n"/>
      <c r="ISH29" s="10" t="n"/>
      <c r="ISK29" s="5" t="n"/>
      <c r="ISL29" s="5" t="n"/>
      <c r="ISM29" s="10" t="n"/>
      <c r="ISP29" s="5" t="n"/>
      <c r="ISQ29" s="5" t="n"/>
      <c r="ISR29" s="10" t="n"/>
      <c r="ISU29" s="5" t="n"/>
      <c r="ISV29" s="5" t="n"/>
      <c r="ISW29" s="10" t="n"/>
      <c r="ISZ29" s="5" t="n"/>
      <c r="ITA29" s="5" t="n"/>
      <c r="ITB29" s="10" t="n"/>
      <c r="ITE29" s="5" t="n"/>
      <c r="ITF29" s="5" t="n"/>
      <c r="ITG29" s="10" t="n"/>
      <c r="ITJ29" s="5" t="n"/>
      <c r="ITK29" s="5" t="n"/>
      <c r="ITL29" s="10" t="n"/>
      <c r="ITO29" s="5" t="n"/>
      <c r="ITP29" s="5" t="n"/>
      <c r="ITQ29" s="10" t="n"/>
      <c r="ITT29" s="5" t="n"/>
      <c r="ITU29" s="5" t="n"/>
      <c r="ITV29" s="10" t="n"/>
      <c r="ITY29" s="5" t="n"/>
      <c r="ITZ29" s="5" t="n"/>
      <c r="IUA29" s="10" t="n"/>
      <c r="IUD29" s="5" t="n"/>
      <c r="IUE29" s="5" t="n"/>
      <c r="IUF29" s="10" t="n"/>
      <c r="IUI29" s="5" t="n"/>
      <c r="IUJ29" s="5" t="n"/>
      <c r="IUK29" s="10" t="n"/>
      <c r="IUN29" s="5" t="n"/>
      <c r="IUO29" s="5" t="n"/>
      <c r="IUP29" s="10" t="n"/>
      <c r="IUS29" s="5" t="n"/>
      <c r="IUT29" s="5" t="n"/>
      <c r="IUU29" s="10" t="n"/>
      <c r="IUX29" s="5" t="n"/>
      <c r="IUY29" s="5" t="n"/>
      <c r="IUZ29" s="10" t="n"/>
      <c r="IVC29" s="5" t="n"/>
      <c r="IVD29" s="5" t="n"/>
      <c r="IVE29" s="10" t="n"/>
      <c r="IVH29" s="5" t="n"/>
      <c r="IVI29" s="5" t="n"/>
      <c r="IVJ29" s="10" t="n"/>
      <c r="IVM29" s="5" t="n"/>
      <c r="IVN29" s="5" t="n"/>
      <c r="IVO29" s="10" t="n"/>
      <c r="IVR29" s="5" t="n"/>
      <c r="IVS29" s="5" t="n"/>
      <c r="IVT29" s="10" t="n"/>
      <c r="IVW29" s="5" t="n"/>
      <c r="IVX29" s="5" t="n"/>
      <c r="IVY29" s="10" t="n"/>
      <c r="IWB29" s="5" t="n"/>
      <c r="IWC29" s="5" t="n"/>
      <c r="IWD29" s="10" t="n"/>
      <c r="IWG29" s="5" t="n"/>
      <c r="IWH29" s="5" t="n"/>
      <c r="IWI29" s="10" t="n"/>
      <c r="IWL29" s="5" t="n"/>
      <c r="IWM29" s="5" t="n"/>
      <c r="IWN29" s="10" t="n"/>
      <c r="IWQ29" s="5" t="n"/>
      <c r="IWR29" s="5" t="n"/>
      <c r="IWS29" s="10" t="n"/>
      <c r="IWV29" s="5" t="n"/>
      <c r="IWW29" s="5" t="n"/>
      <c r="IWX29" s="10" t="n"/>
      <c r="IXA29" s="5" t="n"/>
      <c r="IXB29" s="5" t="n"/>
      <c r="IXC29" s="10" t="n"/>
      <c r="IXF29" s="5" t="n"/>
      <c r="IXG29" s="5" t="n"/>
      <c r="IXH29" s="10" t="n"/>
      <c r="IXK29" s="5" t="n"/>
      <c r="IXL29" s="5" t="n"/>
      <c r="IXM29" s="10" t="n"/>
      <c r="IXP29" s="5" t="n"/>
      <c r="IXQ29" s="5" t="n"/>
      <c r="IXR29" s="10" t="n"/>
      <c r="IXU29" s="5" t="n"/>
      <c r="IXV29" s="5" t="n"/>
      <c r="IXW29" s="10" t="n"/>
      <c r="IXZ29" s="5" t="n"/>
      <c r="IYA29" s="5" t="n"/>
      <c r="IYB29" s="10" t="n"/>
      <c r="IYE29" s="5" t="n"/>
      <c r="IYF29" s="5" t="n"/>
      <c r="IYG29" s="10" t="n"/>
      <c r="IYJ29" s="5" t="n"/>
      <c r="IYK29" s="5" t="n"/>
      <c r="IYL29" s="10" t="n"/>
      <c r="IYO29" s="5" t="n"/>
      <c r="IYP29" s="5" t="n"/>
      <c r="IYQ29" s="10" t="n"/>
      <c r="IYT29" s="5" t="n"/>
      <c r="IYU29" s="5" t="n"/>
      <c r="IYV29" s="10" t="n"/>
      <c r="IYY29" s="5" t="n"/>
      <c r="IYZ29" s="5" t="n"/>
      <c r="IZA29" s="10" t="n"/>
      <c r="IZD29" s="5" t="n"/>
      <c r="IZE29" s="5" t="n"/>
      <c r="IZF29" s="10" t="n"/>
      <c r="IZI29" s="5" t="n"/>
      <c r="IZJ29" s="5" t="n"/>
      <c r="IZK29" s="10" t="n"/>
      <c r="IZN29" s="5" t="n"/>
      <c r="IZO29" s="5" t="n"/>
      <c r="IZP29" s="10" t="n"/>
      <c r="IZS29" s="5" t="n"/>
      <c r="IZT29" s="5" t="n"/>
      <c r="IZU29" s="10" t="n"/>
      <c r="IZX29" s="5" t="n"/>
      <c r="IZY29" s="5" t="n"/>
      <c r="IZZ29" s="10" t="n"/>
      <c r="JAC29" s="5" t="n"/>
      <c r="JAD29" s="5" t="n"/>
      <c r="JAE29" s="10" t="n"/>
      <c r="JAH29" s="5" t="n"/>
      <c r="JAI29" s="5" t="n"/>
      <c r="JAJ29" s="10" t="n"/>
      <c r="JAM29" s="5" t="n"/>
      <c r="JAN29" s="5" t="n"/>
      <c r="JAO29" s="10" t="n"/>
      <c r="JAR29" s="5" t="n"/>
      <c r="JAS29" s="5" t="n"/>
      <c r="JAT29" s="10" t="n"/>
      <c r="JAW29" s="5" t="n"/>
      <c r="JAX29" s="5" t="n"/>
      <c r="JAY29" s="10" t="n"/>
      <c r="JBB29" s="5" t="n"/>
      <c r="JBC29" s="5" t="n"/>
      <c r="JBD29" s="10" t="n"/>
      <c r="JBG29" s="5" t="n"/>
      <c r="JBH29" s="5" t="n"/>
      <c r="JBI29" s="10" t="n"/>
      <c r="JBL29" s="5" t="n"/>
      <c r="JBM29" s="5" t="n"/>
      <c r="JBN29" s="10" t="n"/>
      <c r="JBQ29" s="5" t="n"/>
      <c r="JBR29" s="5" t="n"/>
      <c r="JBS29" s="10" t="n"/>
      <c r="JBV29" s="5" t="n"/>
      <c r="JBW29" s="5" t="n"/>
      <c r="JBX29" s="10" t="n"/>
      <c r="JCA29" s="5" t="n"/>
      <c r="JCB29" s="5" t="n"/>
      <c r="JCC29" s="10" t="n"/>
      <c r="JCF29" s="5" t="n"/>
      <c r="JCG29" s="5" t="n"/>
      <c r="JCH29" s="10" t="n"/>
      <c r="JCK29" s="5" t="n"/>
      <c r="JCL29" s="5" t="n"/>
      <c r="JCM29" s="10" t="n"/>
      <c r="JCP29" s="5" t="n"/>
      <c r="JCQ29" s="5" t="n"/>
      <c r="JCR29" s="10" t="n"/>
      <c r="JCU29" s="5" t="n"/>
      <c r="JCV29" s="5" t="n"/>
      <c r="JCW29" s="10" t="n"/>
      <c r="JCZ29" s="5" t="n"/>
      <c r="JDA29" s="5" t="n"/>
      <c r="JDB29" s="10" t="n"/>
      <c r="JDE29" s="5" t="n"/>
      <c r="JDF29" s="5" t="n"/>
      <c r="JDG29" s="10" t="n"/>
      <c r="JDJ29" s="5" t="n"/>
      <c r="JDK29" s="5" t="n"/>
      <c r="JDL29" s="10" t="n"/>
      <c r="JDO29" s="5" t="n"/>
      <c r="JDP29" s="5" t="n"/>
      <c r="JDQ29" s="10" t="n"/>
      <c r="JDT29" s="5" t="n"/>
      <c r="JDU29" s="5" t="n"/>
      <c r="JDV29" s="10" t="n"/>
      <c r="JDY29" s="5" t="n"/>
      <c r="JDZ29" s="5" t="n"/>
      <c r="JEA29" s="10" t="n"/>
      <c r="JED29" s="5" t="n"/>
      <c r="JEE29" s="5" t="n"/>
      <c r="JEF29" s="10" t="n"/>
      <c r="JEI29" s="5" t="n"/>
      <c r="JEJ29" s="5" t="n"/>
      <c r="JEK29" s="10" t="n"/>
      <c r="JEN29" s="5" t="n"/>
      <c r="JEO29" s="5" t="n"/>
      <c r="JEP29" s="10" t="n"/>
      <c r="JES29" s="5" t="n"/>
      <c r="JET29" s="5" t="n"/>
      <c r="JEU29" s="10" t="n"/>
      <c r="JEX29" s="5" t="n"/>
      <c r="JEY29" s="5" t="n"/>
      <c r="JEZ29" s="10" t="n"/>
      <c r="JFC29" s="5" t="n"/>
      <c r="JFD29" s="5" t="n"/>
      <c r="JFE29" s="10" t="n"/>
      <c r="JFH29" s="5" t="n"/>
      <c r="JFI29" s="5" t="n"/>
      <c r="JFJ29" s="10" t="n"/>
      <c r="JFM29" s="5" t="n"/>
      <c r="JFN29" s="5" t="n"/>
      <c r="JFO29" s="10" t="n"/>
      <c r="JFR29" s="5" t="n"/>
      <c r="JFS29" s="5" t="n"/>
      <c r="JFT29" s="10" t="n"/>
      <c r="JFW29" s="5" t="n"/>
      <c r="JFX29" s="5" t="n"/>
      <c r="JFY29" s="10" t="n"/>
      <c r="JGB29" s="5" t="n"/>
      <c r="JGC29" s="5" t="n"/>
      <c r="JGD29" s="10" t="n"/>
      <c r="JGG29" s="5" t="n"/>
      <c r="JGH29" s="5" t="n"/>
      <c r="JGI29" s="10" t="n"/>
      <c r="JGL29" s="5" t="n"/>
      <c r="JGM29" s="5" t="n"/>
      <c r="JGN29" s="10" t="n"/>
      <c r="JGQ29" s="5" t="n"/>
      <c r="JGR29" s="5" t="n"/>
      <c r="JGS29" s="10" t="n"/>
      <c r="JGV29" s="5" t="n"/>
      <c r="JGW29" s="5" t="n"/>
      <c r="JGX29" s="10" t="n"/>
      <c r="JHA29" s="5" t="n"/>
      <c r="JHB29" s="5" t="n"/>
      <c r="JHC29" s="10" t="n"/>
      <c r="JHF29" s="5" t="n"/>
      <c r="JHG29" s="5" t="n"/>
      <c r="JHH29" s="10" t="n"/>
      <c r="JHK29" s="5" t="n"/>
      <c r="JHL29" s="5" t="n"/>
      <c r="JHM29" s="10" t="n"/>
      <c r="JHP29" s="5" t="n"/>
      <c r="JHQ29" s="5" t="n"/>
      <c r="JHR29" s="10" t="n"/>
      <c r="JHU29" s="5" t="n"/>
      <c r="JHV29" s="5" t="n"/>
      <c r="JHW29" s="10" t="n"/>
      <c r="JHZ29" s="5" t="n"/>
      <c r="JIA29" s="5" t="n"/>
      <c r="JIB29" s="10" t="n"/>
      <c r="JIE29" s="5" t="n"/>
      <c r="JIF29" s="5" t="n"/>
      <c r="JIG29" s="10" t="n"/>
      <c r="JIJ29" s="5" t="n"/>
      <c r="JIK29" s="5" t="n"/>
      <c r="JIL29" s="10" t="n"/>
      <c r="JIO29" s="5" t="n"/>
      <c r="JIP29" s="5" t="n"/>
      <c r="JIQ29" s="10" t="n"/>
      <c r="JIT29" s="5" t="n"/>
      <c r="JIU29" s="5" t="n"/>
      <c r="JIV29" s="10" t="n"/>
      <c r="JIY29" s="5" t="n"/>
      <c r="JIZ29" s="5" t="n"/>
      <c r="JJA29" s="10" t="n"/>
      <c r="JJD29" s="5" t="n"/>
      <c r="JJE29" s="5" t="n"/>
      <c r="JJF29" s="10" t="n"/>
      <c r="JJI29" s="5" t="n"/>
      <c r="JJJ29" s="5" t="n"/>
      <c r="JJK29" s="10" t="n"/>
      <c r="JJN29" s="5" t="n"/>
      <c r="JJO29" s="5" t="n"/>
      <c r="JJP29" s="10" t="n"/>
      <c r="JJS29" s="5" t="n"/>
      <c r="JJT29" s="5" t="n"/>
      <c r="JJU29" s="10" t="n"/>
      <c r="JJX29" s="5" t="n"/>
      <c r="JJY29" s="5" t="n"/>
      <c r="JJZ29" s="10" t="n"/>
      <c r="JKC29" s="5" t="n"/>
      <c r="JKD29" s="5" t="n"/>
      <c r="JKE29" s="10" t="n"/>
      <c r="JKH29" s="5" t="n"/>
      <c r="JKI29" s="5" t="n"/>
      <c r="JKJ29" s="10" t="n"/>
      <c r="JKM29" s="5" t="n"/>
      <c r="JKN29" s="5" t="n"/>
      <c r="JKO29" s="10" t="n"/>
      <c r="JKR29" s="5" t="n"/>
      <c r="JKS29" s="5" t="n"/>
      <c r="JKT29" s="10" t="n"/>
      <c r="JKW29" s="5" t="n"/>
      <c r="JKX29" s="5" t="n"/>
      <c r="JKY29" s="10" t="n"/>
      <c r="JLB29" s="5" t="n"/>
      <c r="JLC29" s="5" t="n"/>
      <c r="JLD29" s="10" t="n"/>
      <c r="JLG29" s="5" t="n"/>
      <c r="JLH29" s="5" t="n"/>
      <c r="JLI29" s="10" t="n"/>
      <c r="JLL29" s="5" t="n"/>
      <c r="JLM29" s="5" t="n"/>
      <c r="JLN29" s="10" t="n"/>
      <c r="JLQ29" s="5" t="n"/>
      <c r="JLR29" s="5" t="n"/>
      <c r="JLS29" s="10" t="n"/>
      <c r="JLV29" s="5" t="n"/>
      <c r="JLW29" s="5" t="n"/>
      <c r="JLX29" s="10" t="n"/>
      <c r="JMA29" s="5" t="n"/>
      <c r="JMB29" s="5" t="n"/>
      <c r="JMC29" s="10" t="n"/>
      <c r="JMF29" s="5" t="n"/>
      <c r="JMG29" s="5" t="n"/>
      <c r="JMH29" s="10" t="n"/>
      <c r="JMK29" s="5" t="n"/>
      <c r="JML29" s="5" t="n"/>
      <c r="JMM29" s="10" t="n"/>
      <c r="JMP29" s="5" t="n"/>
      <c r="JMQ29" s="5" t="n"/>
      <c r="JMR29" s="10" t="n"/>
      <c r="JMU29" s="5" t="n"/>
      <c r="JMV29" s="5" t="n"/>
      <c r="JMW29" s="10" t="n"/>
      <c r="JMZ29" s="5" t="n"/>
      <c r="JNA29" s="5" t="n"/>
      <c r="JNB29" s="10" t="n"/>
      <c r="JNE29" s="5" t="n"/>
      <c r="JNF29" s="5" t="n"/>
      <c r="JNG29" s="10" t="n"/>
      <c r="JNJ29" s="5" t="n"/>
      <c r="JNK29" s="5" t="n"/>
      <c r="JNL29" s="10" t="n"/>
      <c r="JNO29" s="5" t="n"/>
      <c r="JNP29" s="5" t="n"/>
      <c r="JNQ29" s="10" t="n"/>
      <c r="JNT29" s="5" t="n"/>
      <c r="JNU29" s="5" t="n"/>
      <c r="JNV29" s="10" t="n"/>
      <c r="JNY29" s="5" t="n"/>
      <c r="JNZ29" s="5" t="n"/>
      <c r="JOA29" s="10" t="n"/>
      <c r="JOD29" s="5" t="n"/>
      <c r="JOE29" s="5" t="n"/>
      <c r="JOF29" s="10" t="n"/>
      <c r="JOI29" s="5" t="n"/>
      <c r="JOJ29" s="5" t="n"/>
      <c r="JOK29" s="10" t="n"/>
      <c r="JON29" s="5" t="n"/>
      <c r="JOO29" s="5" t="n"/>
      <c r="JOP29" s="10" t="n"/>
      <c r="JOS29" s="5" t="n"/>
      <c r="JOT29" s="5" t="n"/>
      <c r="JOU29" s="10" t="n"/>
      <c r="JOX29" s="5" t="n"/>
      <c r="JOY29" s="5" t="n"/>
      <c r="JOZ29" s="10" t="n"/>
      <c r="JPC29" s="5" t="n"/>
      <c r="JPD29" s="5" t="n"/>
      <c r="JPE29" s="10" t="n"/>
      <c r="JPH29" s="5" t="n"/>
      <c r="JPI29" s="5" t="n"/>
      <c r="JPJ29" s="10" t="n"/>
      <c r="JPM29" s="5" t="n"/>
      <c r="JPN29" s="5" t="n"/>
      <c r="JPO29" s="10" t="n"/>
      <c r="JPR29" s="5" t="n"/>
      <c r="JPS29" s="5" t="n"/>
      <c r="JPT29" s="10" t="n"/>
      <c r="JPW29" s="5" t="n"/>
      <c r="JPX29" s="5" t="n"/>
      <c r="JPY29" s="10" t="n"/>
      <c r="JQB29" s="5" t="n"/>
      <c r="JQC29" s="5" t="n"/>
      <c r="JQD29" s="10" t="n"/>
      <c r="JQG29" s="5" t="n"/>
      <c r="JQH29" s="5" t="n"/>
      <c r="JQI29" s="10" t="n"/>
      <c r="JQL29" s="5" t="n"/>
      <c r="JQM29" s="5" t="n"/>
      <c r="JQN29" s="10" t="n"/>
      <c r="JQQ29" s="5" t="n"/>
      <c r="JQR29" s="5" t="n"/>
      <c r="JQS29" s="10" t="n"/>
      <c r="JQV29" s="5" t="n"/>
      <c r="JQW29" s="5" t="n"/>
      <c r="JQX29" s="10" t="n"/>
      <c r="JRA29" s="5" t="n"/>
      <c r="JRB29" s="5" t="n"/>
      <c r="JRC29" s="10" t="n"/>
      <c r="JRF29" s="5" t="n"/>
      <c r="JRG29" s="5" t="n"/>
      <c r="JRH29" s="10" t="n"/>
      <c r="JRK29" s="5" t="n"/>
      <c r="JRL29" s="5" t="n"/>
      <c r="JRM29" s="10" t="n"/>
      <c r="JRP29" s="5" t="n"/>
      <c r="JRQ29" s="5" t="n"/>
      <c r="JRR29" s="10" t="n"/>
      <c r="JRU29" s="5" t="n"/>
      <c r="JRV29" s="5" t="n"/>
      <c r="JRW29" s="10" t="n"/>
      <c r="JRZ29" s="5" t="n"/>
      <c r="JSA29" s="5" t="n"/>
      <c r="JSB29" s="10" t="n"/>
      <c r="JSE29" s="5" t="n"/>
      <c r="JSF29" s="5" t="n"/>
      <c r="JSG29" s="10" t="n"/>
      <c r="JSJ29" s="5" t="n"/>
      <c r="JSK29" s="5" t="n"/>
      <c r="JSL29" s="10" t="n"/>
      <c r="JSO29" s="5" t="n"/>
      <c r="JSP29" s="5" t="n"/>
      <c r="JSQ29" s="10" t="n"/>
      <c r="JST29" s="5" t="n"/>
      <c r="JSU29" s="5" t="n"/>
      <c r="JSV29" s="10" t="n"/>
      <c r="JSY29" s="5" t="n"/>
      <c r="JSZ29" s="5" t="n"/>
      <c r="JTA29" s="10" t="n"/>
      <c r="JTD29" s="5" t="n"/>
      <c r="JTE29" s="5" t="n"/>
      <c r="JTF29" s="10" t="n"/>
      <c r="JTI29" s="5" t="n"/>
      <c r="JTJ29" s="5" t="n"/>
      <c r="JTK29" s="10" t="n"/>
      <c r="JTN29" s="5" t="n"/>
      <c r="JTO29" s="5" t="n"/>
      <c r="JTP29" s="10" t="n"/>
      <c r="JTS29" s="5" t="n"/>
      <c r="JTT29" s="5" t="n"/>
      <c r="JTU29" s="10" t="n"/>
      <c r="JTX29" s="5" t="n"/>
      <c r="JTY29" s="5" t="n"/>
      <c r="JTZ29" s="10" t="n"/>
      <c r="JUC29" s="5" t="n"/>
      <c r="JUD29" s="5" t="n"/>
      <c r="JUE29" s="10" t="n"/>
      <c r="JUH29" s="5" t="n"/>
      <c r="JUI29" s="5" t="n"/>
      <c r="JUJ29" s="10" t="n"/>
      <c r="JUM29" s="5" t="n"/>
      <c r="JUN29" s="5" t="n"/>
      <c r="JUO29" s="10" t="n"/>
      <c r="JUR29" s="5" t="n"/>
      <c r="JUS29" s="5" t="n"/>
      <c r="JUT29" s="10" t="n"/>
      <c r="JUW29" s="5" t="n"/>
      <c r="JUX29" s="5" t="n"/>
      <c r="JUY29" s="10" t="n"/>
      <c r="JVB29" s="5" t="n"/>
      <c r="JVC29" s="5" t="n"/>
      <c r="JVD29" s="10" t="n"/>
      <c r="JVG29" s="5" t="n"/>
      <c r="JVH29" s="5" t="n"/>
      <c r="JVI29" s="10" t="n"/>
      <c r="JVL29" s="5" t="n"/>
      <c r="JVM29" s="5" t="n"/>
      <c r="JVN29" s="10" t="n"/>
      <c r="JVQ29" s="5" t="n"/>
      <c r="JVR29" s="5" t="n"/>
      <c r="JVS29" s="10" t="n"/>
      <c r="JVV29" s="5" t="n"/>
      <c r="JVW29" s="5" t="n"/>
      <c r="JVX29" s="10" t="n"/>
      <c r="JWA29" s="5" t="n"/>
      <c r="JWB29" s="5" t="n"/>
      <c r="JWC29" s="10" t="n"/>
      <c r="JWF29" s="5" t="n"/>
      <c r="JWG29" s="5" t="n"/>
      <c r="JWH29" s="10" t="n"/>
      <c r="JWK29" s="5" t="n"/>
      <c r="JWL29" s="5" t="n"/>
      <c r="JWM29" s="10" t="n"/>
      <c r="JWP29" s="5" t="n"/>
      <c r="JWQ29" s="5" t="n"/>
      <c r="JWR29" s="10" t="n"/>
      <c r="JWU29" s="5" t="n"/>
      <c r="JWV29" s="5" t="n"/>
      <c r="JWW29" s="10" t="n"/>
      <c r="JWZ29" s="5" t="n"/>
      <c r="JXA29" s="5" t="n"/>
      <c r="JXB29" s="10" t="n"/>
      <c r="JXE29" s="5" t="n"/>
      <c r="JXF29" s="5" t="n"/>
      <c r="JXG29" s="10" t="n"/>
      <c r="JXJ29" s="5" t="n"/>
      <c r="JXK29" s="5" t="n"/>
      <c r="JXL29" s="10" t="n"/>
      <c r="JXO29" s="5" t="n"/>
      <c r="JXP29" s="5" t="n"/>
      <c r="JXQ29" s="10" t="n"/>
      <c r="JXT29" s="5" t="n"/>
      <c r="JXU29" s="5" t="n"/>
      <c r="JXV29" s="10" t="n"/>
      <c r="JXY29" s="5" t="n"/>
      <c r="JXZ29" s="5" t="n"/>
      <c r="JYA29" s="10" t="n"/>
      <c r="JYD29" s="5" t="n"/>
      <c r="JYE29" s="5" t="n"/>
      <c r="JYF29" s="10" t="n"/>
      <c r="JYI29" s="5" t="n"/>
      <c r="JYJ29" s="5" t="n"/>
      <c r="JYK29" s="10" t="n"/>
      <c r="JYN29" s="5" t="n"/>
      <c r="JYO29" s="5" t="n"/>
      <c r="JYP29" s="10" t="n"/>
      <c r="JYS29" s="5" t="n"/>
      <c r="JYT29" s="5" t="n"/>
      <c r="JYU29" s="10" t="n"/>
      <c r="JYX29" s="5" t="n"/>
      <c r="JYY29" s="5" t="n"/>
      <c r="JYZ29" s="10" t="n"/>
      <c r="JZC29" s="5" t="n"/>
      <c r="JZD29" s="5" t="n"/>
      <c r="JZE29" s="10" t="n"/>
      <c r="JZH29" s="5" t="n"/>
      <c r="JZI29" s="5" t="n"/>
      <c r="JZJ29" s="10" t="n"/>
      <c r="JZM29" s="5" t="n"/>
      <c r="JZN29" s="5" t="n"/>
      <c r="JZO29" s="10" t="n"/>
      <c r="JZR29" s="5" t="n"/>
      <c r="JZS29" s="5" t="n"/>
      <c r="JZT29" s="10" t="n"/>
      <c r="JZW29" s="5" t="n"/>
      <c r="JZX29" s="5" t="n"/>
      <c r="JZY29" s="10" t="n"/>
      <c r="KAB29" s="5" t="n"/>
      <c r="KAC29" s="5" t="n"/>
      <c r="KAD29" s="10" t="n"/>
      <c r="KAG29" s="5" t="n"/>
      <c r="KAH29" s="5" t="n"/>
      <c r="KAI29" s="10" t="n"/>
      <c r="KAL29" s="5" t="n"/>
      <c r="KAM29" s="5" t="n"/>
      <c r="KAN29" s="10" t="n"/>
      <c r="KAQ29" s="5" t="n"/>
      <c r="KAR29" s="5" t="n"/>
      <c r="KAS29" s="10" t="n"/>
      <c r="KAV29" s="5" t="n"/>
      <c r="KAW29" s="5" t="n"/>
      <c r="KAX29" s="10" t="n"/>
      <c r="KBA29" s="5" t="n"/>
      <c r="KBB29" s="5" t="n"/>
      <c r="KBC29" s="10" t="n"/>
      <c r="KBF29" s="5" t="n"/>
      <c r="KBG29" s="5" t="n"/>
      <c r="KBH29" s="10" t="n"/>
      <c r="KBK29" s="5" t="n"/>
      <c r="KBL29" s="5" t="n"/>
      <c r="KBM29" s="10" t="n"/>
      <c r="KBP29" s="5" t="n"/>
      <c r="KBQ29" s="5" t="n"/>
      <c r="KBR29" s="10" t="n"/>
      <c r="KBU29" s="5" t="n"/>
      <c r="KBV29" s="5" t="n"/>
      <c r="KBW29" s="10" t="n"/>
      <c r="KBZ29" s="5" t="n"/>
      <c r="KCA29" s="5" t="n"/>
      <c r="KCB29" s="10" t="n"/>
      <c r="KCE29" s="5" t="n"/>
      <c r="KCF29" s="5" t="n"/>
      <c r="KCG29" s="10" t="n"/>
      <c r="KCJ29" s="5" t="n"/>
      <c r="KCK29" s="5" t="n"/>
      <c r="KCL29" s="10" t="n"/>
      <c r="KCO29" s="5" t="n"/>
      <c r="KCP29" s="5" t="n"/>
      <c r="KCQ29" s="10" t="n"/>
      <c r="KCT29" s="5" t="n"/>
      <c r="KCU29" s="5" t="n"/>
      <c r="KCV29" s="10" t="n"/>
      <c r="KCY29" s="5" t="n"/>
      <c r="KCZ29" s="5" t="n"/>
      <c r="KDA29" s="10" t="n"/>
      <c r="KDD29" s="5" t="n"/>
      <c r="KDE29" s="5" t="n"/>
      <c r="KDF29" s="10" t="n"/>
      <c r="KDI29" s="5" t="n"/>
      <c r="KDJ29" s="5" t="n"/>
      <c r="KDK29" s="10" t="n"/>
      <c r="KDN29" s="5" t="n"/>
      <c r="KDO29" s="5" t="n"/>
      <c r="KDP29" s="10" t="n"/>
      <c r="KDS29" s="5" t="n"/>
      <c r="KDT29" s="5" t="n"/>
      <c r="KDU29" s="10" t="n"/>
      <c r="KDX29" s="5" t="n"/>
      <c r="KDY29" s="5" t="n"/>
      <c r="KDZ29" s="10" t="n"/>
      <c r="KEC29" s="5" t="n"/>
      <c r="KED29" s="5" t="n"/>
      <c r="KEE29" s="10" t="n"/>
      <c r="KEH29" s="5" t="n"/>
      <c r="KEI29" s="5" t="n"/>
      <c r="KEJ29" s="10" t="n"/>
      <c r="KEM29" s="5" t="n"/>
      <c r="KEN29" s="5" t="n"/>
      <c r="KEO29" s="10" t="n"/>
      <c r="KER29" s="5" t="n"/>
      <c r="KES29" s="5" t="n"/>
      <c r="KET29" s="10" t="n"/>
      <c r="KEW29" s="5" t="n"/>
      <c r="KEX29" s="5" t="n"/>
      <c r="KEY29" s="10" t="n"/>
      <c r="KFB29" s="5" t="n"/>
      <c r="KFC29" s="5" t="n"/>
      <c r="KFD29" s="10" t="n"/>
      <c r="KFG29" s="5" t="n"/>
      <c r="KFH29" s="5" t="n"/>
      <c r="KFI29" s="10" t="n"/>
      <c r="KFL29" s="5" t="n"/>
      <c r="KFM29" s="5" t="n"/>
      <c r="KFN29" s="10" t="n"/>
      <c r="KFQ29" s="5" t="n"/>
      <c r="KFR29" s="5" t="n"/>
      <c r="KFS29" s="10" t="n"/>
      <c r="KFV29" s="5" t="n"/>
      <c r="KFW29" s="5" t="n"/>
      <c r="KFX29" s="10" t="n"/>
      <c r="KGA29" s="5" t="n"/>
      <c r="KGB29" s="5" t="n"/>
      <c r="KGC29" s="10" t="n"/>
      <c r="KGF29" s="5" t="n"/>
      <c r="KGG29" s="5" t="n"/>
      <c r="KGH29" s="10" t="n"/>
      <c r="KGK29" s="5" t="n"/>
      <c r="KGL29" s="5" t="n"/>
      <c r="KGM29" s="10" t="n"/>
      <c r="KGP29" s="5" t="n"/>
      <c r="KGQ29" s="5" t="n"/>
      <c r="KGR29" s="10" t="n"/>
      <c r="KGU29" s="5" t="n"/>
      <c r="KGV29" s="5" t="n"/>
      <c r="KGW29" s="10" t="n"/>
      <c r="KGZ29" s="5" t="n"/>
      <c r="KHA29" s="5" t="n"/>
      <c r="KHB29" s="10" t="n"/>
      <c r="KHE29" s="5" t="n"/>
      <c r="KHF29" s="5" t="n"/>
      <c r="KHG29" s="10" t="n"/>
      <c r="KHJ29" s="5" t="n"/>
      <c r="KHK29" s="5" t="n"/>
      <c r="KHL29" s="10" t="n"/>
      <c r="KHO29" s="5" t="n"/>
      <c r="KHP29" s="5" t="n"/>
      <c r="KHQ29" s="10" t="n"/>
      <c r="KHT29" s="5" t="n"/>
      <c r="KHU29" s="5" t="n"/>
      <c r="KHV29" s="10" t="n"/>
      <c r="KHY29" s="5" t="n"/>
      <c r="KHZ29" s="5" t="n"/>
      <c r="KIA29" s="10" t="n"/>
      <c r="KID29" s="5" t="n"/>
      <c r="KIE29" s="5" t="n"/>
      <c r="KIF29" s="10" t="n"/>
      <c r="KII29" s="5" t="n"/>
      <c r="KIJ29" s="5" t="n"/>
      <c r="KIK29" s="10" t="n"/>
      <c r="KIN29" s="5" t="n"/>
      <c r="KIO29" s="5" t="n"/>
      <c r="KIP29" s="10" t="n"/>
      <c r="KIS29" s="5" t="n"/>
      <c r="KIT29" s="5" t="n"/>
      <c r="KIU29" s="10" t="n"/>
      <c r="KIX29" s="5" t="n"/>
      <c r="KIY29" s="5" t="n"/>
      <c r="KIZ29" s="10" t="n"/>
      <c r="KJC29" s="5" t="n"/>
      <c r="KJD29" s="5" t="n"/>
      <c r="KJE29" s="10" t="n"/>
      <c r="KJH29" s="5" t="n"/>
      <c r="KJI29" s="5" t="n"/>
      <c r="KJJ29" s="10" t="n"/>
      <c r="KJM29" s="5" t="n"/>
      <c r="KJN29" s="5" t="n"/>
      <c r="KJO29" s="10" t="n"/>
      <c r="KJR29" s="5" t="n"/>
      <c r="KJS29" s="5" t="n"/>
      <c r="KJT29" s="10" t="n"/>
      <c r="KJW29" s="5" t="n"/>
      <c r="KJX29" s="5" t="n"/>
      <c r="KJY29" s="10" t="n"/>
      <c r="KKB29" s="5" t="n"/>
      <c r="KKC29" s="5" t="n"/>
      <c r="KKD29" s="10" t="n"/>
      <c r="KKG29" s="5" t="n"/>
      <c r="KKH29" s="5" t="n"/>
      <c r="KKI29" s="10" t="n"/>
      <c r="KKL29" s="5" t="n"/>
      <c r="KKM29" s="5" t="n"/>
      <c r="KKN29" s="10" t="n"/>
      <c r="KKQ29" s="5" t="n"/>
      <c r="KKR29" s="5" t="n"/>
      <c r="KKS29" s="10" t="n"/>
      <c r="KKV29" s="5" t="n"/>
      <c r="KKW29" s="5" t="n"/>
      <c r="KKX29" s="10" t="n"/>
      <c r="KLA29" s="5" t="n"/>
      <c r="KLB29" s="5" t="n"/>
      <c r="KLC29" s="10" t="n"/>
      <c r="KLF29" s="5" t="n"/>
      <c r="KLG29" s="5" t="n"/>
      <c r="KLH29" s="10" t="n"/>
      <c r="KLK29" s="5" t="n"/>
      <c r="KLL29" s="5" t="n"/>
      <c r="KLM29" s="10" t="n"/>
      <c r="KLP29" s="5" t="n"/>
      <c r="KLQ29" s="5" t="n"/>
      <c r="KLR29" s="10" t="n"/>
      <c r="KLU29" s="5" t="n"/>
      <c r="KLV29" s="5" t="n"/>
      <c r="KLW29" s="10" t="n"/>
      <c r="KLZ29" s="5" t="n"/>
      <c r="KMA29" s="5" t="n"/>
      <c r="KMB29" s="10" t="n"/>
      <c r="KME29" s="5" t="n"/>
      <c r="KMF29" s="5" t="n"/>
      <c r="KMG29" s="10" t="n"/>
      <c r="KMJ29" s="5" t="n"/>
      <c r="KMK29" s="5" t="n"/>
      <c r="KML29" s="10" t="n"/>
      <c r="KMO29" s="5" t="n"/>
      <c r="KMP29" s="5" t="n"/>
      <c r="KMQ29" s="10" t="n"/>
      <c r="KMT29" s="5" t="n"/>
      <c r="KMU29" s="5" t="n"/>
      <c r="KMV29" s="10" t="n"/>
      <c r="KMY29" s="5" t="n"/>
      <c r="KMZ29" s="5" t="n"/>
      <c r="KNA29" s="10" t="n"/>
      <c r="KND29" s="5" t="n"/>
      <c r="KNE29" s="5" t="n"/>
      <c r="KNF29" s="10" t="n"/>
      <c r="KNI29" s="5" t="n"/>
      <c r="KNJ29" s="5" t="n"/>
      <c r="KNK29" s="10" t="n"/>
      <c r="KNN29" s="5" t="n"/>
      <c r="KNO29" s="5" t="n"/>
      <c r="KNP29" s="10" t="n"/>
      <c r="KNS29" s="5" t="n"/>
      <c r="KNT29" s="5" t="n"/>
      <c r="KNU29" s="10" t="n"/>
      <c r="KNX29" s="5" t="n"/>
      <c r="KNY29" s="5" t="n"/>
      <c r="KNZ29" s="10" t="n"/>
      <c r="KOC29" s="5" t="n"/>
      <c r="KOD29" s="5" t="n"/>
      <c r="KOE29" s="10" t="n"/>
      <c r="KOH29" s="5" t="n"/>
      <c r="KOI29" s="5" t="n"/>
      <c r="KOJ29" s="10" t="n"/>
      <c r="KOM29" s="5" t="n"/>
      <c r="KON29" s="5" t="n"/>
      <c r="KOO29" s="10" t="n"/>
      <c r="KOR29" s="5" t="n"/>
      <c r="KOS29" s="5" t="n"/>
      <c r="KOT29" s="10" t="n"/>
      <c r="KOW29" s="5" t="n"/>
      <c r="KOX29" s="5" t="n"/>
      <c r="KOY29" s="10" t="n"/>
      <c r="KPB29" s="5" t="n"/>
      <c r="KPC29" s="5" t="n"/>
      <c r="KPD29" s="10" t="n"/>
      <c r="KPG29" s="5" t="n"/>
      <c r="KPH29" s="5" t="n"/>
      <c r="KPI29" s="10" t="n"/>
      <c r="KPL29" s="5" t="n"/>
      <c r="KPM29" s="5" t="n"/>
      <c r="KPN29" s="10" t="n"/>
      <c r="KPQ29" s="5" t="n"/>
      <c r="KPR29" s="5" t="n"/>
      <c r="KPS29" s="10" t="n"/>
      <c r="KPV29" s="5" t="n"/>
      <c r="KPW29" s="5" t="n"/>
      <c r="KPX29" s="10" t="n"/>
      <c r="KQA29" s="5" t="n"/>
      <c r="KQB29" s="5" t="n"/>
      <c r="KQC29" s="10" t="n"/>
      <c r="KQF29" s="5" t="n"/>
      <c r="KQG29" s="5" t="n"/>
      <c r="KQH29" s="10" t="n"/>
      <c r="KQK29" s="5" t="n"/>
      <c r="KQL29" s="5" t="n"/>
      <c r="KQM29" s="10" t="n"/>
      <c r="KQP29" s="5" t="n"/>
      <c r="KQQ29" s="5" t="n"/>
      <c r="KQR29" s="10" t="n"/>
      <c r="KQU29" s="5" t="n"/>
      <c r="KQV29" s="5" t="n"/>
      <c r="KQW29" s="10" t="n"/>
      <c r="KQZ29" s="5" t="n"/>
      <c r="KRA29" s="5" t="n"/>
      <c r="KRB29" s="10" t="n"/>
      <c r="KRE29" s="5" t="n"/>
      <c r="KRF29" s="5" t="n"/>
      <c r="KRG29" s="10" t="n"/>
      <c r="KRJ29" s="5" t="n"/>
      <c r="KRK29" s="5" t="n"/>
      <c r="KRL29" s="10" t="n"/>
      <c r="KRO29" s="5" t="n"/>
      <c r="KRP29" s="5" t="n"/>
      <c r="KRQ29" s="10" t="n"/>
      <c r="KRT29" s="5" t="n"/>
      <c r="KRU29" s="5" t="n"/>
      <c r="KRV29" s="10" t="n"/>
      <c r="KRY29" s="5" t="n"/>
      <c r="KRZ29" s="5" t="n"/>
      <c r="KSA29" s="10" t="n"/>
      <c r="KSD29" s="5" t="n"/>
      <c r="KSE29" s="5" t="n"/>
      <c r="KSF29" s="10" t="n"/>
      <c r="KSI29" s="5" t="n"/>
      <c r="KSJ29" s="5" t="n"/>
      <c r="KSK29" s="10" t="n"/>
      <c r="KSN29" s="5" t="n"/>
      <c r="KSO29" s="5" t="n"/>
      <c r="KSP29" s="10" t="n"/>
      <c r="KSS29" s="5" t="n"/>
      <c r="KST29" s="5" t="n"/>
      <c r="KSU29" s="10" t="n"/>
      <c r="KSX29" s="5" t="n"/>
      <c r="KSY29" s="5" t="n"/>
      <c r="KSZ29" s="10" t="n"/>
      <c r="KTC29" s="5" t="n"/>
      <c r="KTD29" s="5" t="n"/>
      <c r="KTE29" s="10" t="n"/>
      <c r="KTH29" s="5" t="n"/>
      <c r="KTI29" s="5" t="n"/>
      <c r="KTJ29" s="10" t="n"/>
      <c r="KTM29" s="5" t="n"/>
      <c r="KTN29" s="5" t="n"/>
      <c r="KTO29" s="10" t="n"/>
      <c r="KTR29" s="5" t="n"/>
      <c r="KTS29" s="5" t="n"/>
      <c r="KTT29" s="10" t="n"/>
      <c r="KTW29" s="5" t="n"/>
      <c r="KTX29" s="5" t="n"/>
      <c r="KTY29" s="10" t="n"/>
      <c r="KUB29" s="5" t="n"/>
      <c r="KUC29" s="5" t="n"/>
      <c r="KUD29" s="10" t="n"/>
      <c r="KUG29" s="5" t="n"/>
      <c r="KUH29" s="5" t="n"/>
      <c r="KUI29" s="10" t="n"/>
      <c r="KUL29" s="5" t="n"/>
      <c r="KUM29" s="5" t="n"/>
      <c r="KUN29" s="10" t="n"/>
      <c r="KUQ29" s="5" t="n"/>
      <c r="KUR29" s="5" t="n"/>
      <c r="KUS29" s="10" t="n"/>
      <c r="KUV29" s="5" t="n"/>
      <c r="KUW29" s="5" t="n"/>
      <c r="KUX29" s="10" t="n"/>
      <c r="KVA29" s="5" t="n"/>
      <c r="KVB29" s="5" t="n"/>
      <c r="KVC29" s="10" t="n"/>
      <c r="KVF29" s="5" t="n"/>
      <c r="KVG29" s="5" t="n"/>
      <c r="KVH29" s="10" t="n"/>
      <c r="KVK29" s="5" t="n"/>
      <c r="KVL29" s="5" t="n"/>
      <c r="KVM29" s="10" t="n"/>
      <c r="KVP29" s="5" t="n"/>
      <c r="KVQ29" s="5" t="n"/>
      <c r="KVR29" s="10" t="n"/>
      <c r="KVU29" s="5" t="n"/>
      <c r="KVV29" s="5" t="n"/>
      <c r="KVW29" s="10" t="n"/>
      <c r="KVZ29" s="5" t="n"/>
      <c r="KWA29" s="5" t="n"/>
      <c r="KWB29" s="10" t="n"/>
      <c r="KWE29" s="5" t="n"/>
      <c r="KWF29" s="5" t="n"/>
      <c r="KWG29" s="10" t="n"/>
      <c r="KWJ29" s="5" t="n"/>
      <c r="KWK29" s="5" t="n"/>
      <c r="KWL29" s="10" t="n"/>
      <c r="KWO29" s="5" t="n"/>
      <c r="KWP29" s="5" t="n"/>
      <c r="KWQ29" s="10" t="n"/>
      <c r="KWT29" s="5" t="n"/>
      <c r="KWU29" s="5" t="n"/>
      <c r="KWV29" s="10" t="n"/>
      <c r="KWY29" s="5" t="n"/>
      <c r="KWZ29" s="5" t="n"/>
      <c r="KXA29" s="10" t="n"/>
      <c r="KXD29" s="5" t="n"/>
      <c r="KXE29" s="5" t="n"/>
      <c r="KXF29" s="10" t="n"/>
      <c r="KXI29" s="5" t="n"/>
      <c r="KXJ29" s="5" t="n"/>
      <c r="KXK29" s="10" t="n"/>
      <c r="KXN29" s="5" t="n"/>
      <c r="KXO29" s="5" t="n"/>
      <c r="KXP29" s="10" t="n"/>
      <c r="KXS29" s="5" t="n"/>
      <c r="KXT29" s="5" t="n"/>
      <c r="KXU29" s="10" t="n"/>
      <c r="KXX29" s="5" t="n"/>
      <c r="KXY29" s="5" t="n"/>
      <c r="KXZ29" s="10" t="n"/>
      <c r="KYC29" s="5" t="n"/>
      <c r="KYD29" s="5" t="n"/>
      <c r="KYE29" s="10" t="n"/>
      <c r="KYH29" s="5" t="n"/>
      <c r="KYI29" s="5" t="n"/>
      <c r="KYJ29" s="10" t="n"/>
      <c r="KYM29" s="5" t="n"/>
      <c r="KYN29" s="5" t="n"/>
      <c r="KYO29" s="10" t="n"/>
      <c r="KYR29" s="5" t="n"/>
      <c r="KYS29" s="5" t="n"/>
      <c r="KYT29" s="10" t="n"/>
      <c r="KYW29" s="5" t="n"/>
      <c r="KYX29" s="5" t="n"/>
      <c r="KYY29" s="10" t="n"/>
      <c r="KZB29" s="5" t="n"/>
      <c r="KZC29" s="5" t="n"/>
      <c r="KZD29" s="10" t="n"/>
      <c r="KZG29" s="5" t="n"/>
      <c r="KZH29" s="5" t="n"/>
      <c r="KZI29" s="10" t="n"/>
      <c r="KZL29" s="5" t="n"/>
      <c r="KZM29" s="5" t="n"/>
      <c r="KZN29" s="10" t="n"/>
      <c r="KZQ29" s="5" t="n"/>
      <c r="KZR29" s="5" t="n"/>
      <c r="KZS29" s="10" t="n"/>
      <c r="KZV29" s="5" t="n"/>
      <c r="KZW29" s="5" t="n"/>
      <c r="KZX29" s="10" t="n"/>
      <c r="LAA29" s="5" t="n"/>
      <c r="LAB29" s="5" t="n"/>
      <c r="LAC29" s="10" t="n"/>
      <c r="LAF29" s="5" t="n"/>
      <c r="LAG29" s="5" t="n"/>
      <c r="LAH29" s="10" t="n"/>
      <c r="LAK29" s="5" t="n"/>
      <c r="LAL29" s="5" t="n"/>
      <c r="LAM29" s="10" t="n"/>
      <c r="LAP29" s="5" t="n"/>
      <c r="LAQ29" s="5" t="n"/>
      <c r="LAR29" s="10" t="n"/>
      <c r="LAU29" s="5" t="n"/>
      <c r="LAV29" s="5" t="n"/>
      <c r="LAW29" s="10" t="n"/>
      <c r="LAZ29" s="5" t="n"/>
      <c r="LBA29" s="5" t="n"/>
      <c r="LBB29" s="10" t="n"/>
      <c r="LBE29" s="5" t="n"/>
      <c r="LBF29" s="5" t="n"/>
      <c r="LBG29" s="10" t="n"/>
      <c r="LBJ29" s="5" t="n"/>
      <c r="LBK29" s="5" t="n"/>
      <c r="LBL29" s="10" t="n"/>
      <c r="LBO29" s="5" t="n"/>
      <c r="LBP29" s="5" t="n"/>
      <c r="LBQ29" s="10" t="n"/>
      <c r="LBT29" s="5" t="n"/>
      <c r="LBU29" s="5" t="n"/>
      <c r="LBV29" s="10" t="n"/>
      <c r="LBY29" s="5" t="n"/>
      <c r="LBZ29" s="5" t="n"/>
      <c r="LCA29" s="10" t="n"/>
      <c r="LCD29" s="5" t="n"/>
      <c r="LCE29" s="5" t="n"/>
      <c r="LCF29" s="10" t="n"/>
      <c r="LCI29" s="5" t="n"/>
      <c r="LCJ29" s="5" t="n"/>
      <c r="LCK29" s="10" t="n"/>
      <c r="LCN29" s="5" t="n"/>
      <c r="LCO29" s="5" t="n"/>
      <c r="LCP29" s="10" t="n"/>
      <c r="LCS29" s="5" t="n"/>
      <c r="LCT29" s="5" t="n"/>
      <c r="LCU29" s="10" t="n"/>
      <c r="LCX29" s="5" t="n"/>
      <c r="LCY29" s="5" t="n"/>
      <c r="LCZ29" s="10" t="n"/>
      <c r="LDC29" s="5" t="n"/>
      <c r="LDD29" s="5" t="n"/>
      <c r="LDE29" s="10" t="n"/>
      <c r="LDH29" s="5" t="n"/>
      <c r="LDI29" s="5" t="n"/>
      <c r="LDJ29" s="10" t="n"/>
      <c r="LDM29" s="5" t="n"/>
      <c r="LDN29" s="5" t="n"/>
      <c r="LDO29" s="10" t="n"/>
      <c r="LDR29" s="5" t="n"/>
      <c r="LDS29" s="5" t="n"/>
      <c r="LDT29" s="10" t="n"/>
      <c r="LDW29" s="5" t="n"/>
      <c r="LDX29" s="5" t="n"/>
      <c r="LDY29" s="10" t="n"/>
      <c r="LEB29" s="5" t="n"/>
      <c r="LEC29" s="5" t="n"/>
      <c r="LED29" s="10" t="n"/>
      <c r="LEG29" s="5" t="n"/>
      <c r="LEH29" s="5" t="n"/>
      <c r="LEI29" s="10" t="n"/>
      <c r="LEL29" s="5" t="n"/>
      <c r="LEM29" s="5" t="n"/>
      <c r="LEN29" s="10" t="n"/>
      <c r="LEQ29" s="5" t="n"/>
      <c r="LER29" s="5" t="n"/>
      <c r="LES29" s="10" t="n"/>
      <c r="LEV29" s="5" t="n"/>
      <c r="LEW29" s="5" t="n"/>
      <c r="LEX29" s="10" t="n"/>
      <c r="LFA29" s="5" t="n"/>
      <c r="LFB29" s="5" t="n"/>
      <c r="LFC29" s="10" t="n"/>
      <c r="LFF29" s="5" t="n"/>
      <c r="LFG29" s="5" t="n"/>
      <c r="LFH29" s="10" t="n"/>
      <c r="LFK29" s="5" t="n"/>
      <c r="LFL29" s="5" t="n"/>
      <c r="LFM29" s="10" t="n"/>
      <c r="LFP29" s="5" t="n"/>
      <c r="LFQ29" s="5" t="n"/>
      <c r="LFR29" s="10" t="n"/>
      <c r="LFU29" s="5" t="n"/>
      <c r="LFV29" s="5" t="n"/>
      <c r="LFW29" s="10" t="n"/>
      <c r="LFZ29" s="5" t="n"/>
      <c r="LGA29" s="5" t="n"/>
      <c r="LGB29" s="10" t="n"/>
      <c r="LGE29" s="5" t="n"/>
      <c r="LGF29" s="5" t="n"/>
      <c r="LGG29" s="10" t="n"/>
      <c r="LGJ29" s="5" t="n"/>
      <c r="LGK29" s="5" t="n"/>
      <c r="LGL29" s="10" t="n"/>
      <c r="LGO29" s="5" t="n"/>
      <c r="LGP29" s="5" t="n"/>
      <c r="LGQ29" s="10" t="n"/>
      <c r="LGT29" s="5" t="n"/>
      <c r="LGU29" s="5" t="n"/>
      <c r="LGV29" s="10" t="n"/>
      <c r="LGY29" s="5" t="n"/>
      <c r="LGZ29" s="5" t="n"/>
      <c r="LHA29" s="10" t="n"/>
      <c r="LHD29" s="5" t="n"/>
      <c r="LHE29" s="5" t="n"/>
      <c r="LHF29" s="10" t="n"/>
      <c r="LHI29" s="5" t="n"/>
      <c r="LHJ29" s="5" t="n"/>
      <c r="LHK29" s="10" t="n"/>
      <c r="LHN29" s="5" t="n"/>
      <c r="LHO29" s="5" t="n"/>
      <c r="LHP29" s="10" t="n"/>
      <c r="LHS29" s="5" t="n"/>
      <c r="LHT29" s="5" t="n"/>
      <c r="LHU29" s="10" t="n"/>
      <c r="LHX29" s="5" t="n"/>
      <c r="LHY29" s="5" t="n"/>
      <c r="LHZ29" s="10" t="n"/>
      <c r="LIC29" s="5" t="n"/>
      <c r="LID29" s="5" t="n"/>
      <c r="LIE29" s="10" t="n"/>
      <c r="LIH29" s="5" t="n"/>
      <c r="LII29" s="5" t="n"/>
      <c r="LIJ29" s="10" t="n"/>
      <c r="LIM29" s="5" t="n"/>
      <c r="LIN29" s="5" t="n"/>
      <c r="LIO29" s="10" t="n"/>
      <c r="LIR29" s="5" t="n"/>
      <c r="LIS29" s="5" t="n"/>
      <c r="LIT29" s="10" t="n"/>
      <c r="LIW29" s="5" t="n"/>
      <c r="LIX29" s="5" t="n"/>
      <c r="LIY29" s="10" t="n"/>
      <c r="LJB29" s="5" t="n"/>
      <c r="LJC29" s="5" t="n"/>
      <c r="LJD29" s="10" t="n"/>
      <c r="LJG29" s="5" t="n"/>
      <c r="LJH29" s="5" t="n"/>
      <c r="LJI29" s="10" t="n"/>
      <c r="LJL29" s="5" t="n"/>
      <c r="LJM29" s="5" t="n"/>
      <c r="LJN29" s="10" t="n"/>
      <c r="LJQ29" s="5" t="n"/>
      <c r="LJR29" s="5" t="n"/>
      <c r="LJS29" s="10" t="n"/>
      <c r="LJV29" s="5" t="n"/>
      <c r="LJW29" s="5" t="n"/>
      <c r="LJX29" s="10" t="n"/>
      <c r="LKA29" s="5" t="n"/>
      <c r="LKB29" s="5" t="n"/>
      <c r="LKC29" s="10" t="n"/>
      <c r="LKF29" s="5" t="n"/>
      <c r="LKG29" s="5" t="n"/>
      <c r="LKH29" s="10" t="n"/>
      <c r="LKK29" s="5" t="n"/>
      <c r="LKL29" s="5" t="n"/>
      <c r="LKM29" s="10" t="n"/>
      <c r="LKP29" s="5" t="n"/>
      <c r="LKQ29" s="5" t="n"/>
      <c r="LKR29" s="10" t="n"/>
      <c r="LKU29" s="5" t="n"/>
      <c r="LKV29" s="5" t="n"/>
      <c r="LKW29" s="10" t="n"/>
      <c r="LKZ29" s="5" t="n"/>
      <c r="LLA29" s="5" t="n"/>
      <c r="LLB29" s="10" t="n"/>
      <c r="LLE29" s="5" t="n"/>
      <c r="LLF29" s="5" t="n"/>
      <c r="LLG29" s="10" t="n"/>
      <c r="LLJ29" s="5" t="n"/>
      <c r="LLK29" s="5" t="n"/>
      <c r="LLL29" s="10" t="n"/>
      <c r="LLO29" s="5" t="n"/>
      <c r="LLP29" s="5" t="n"/>
      <c r="LLQ29" s="10" t="n"/>
      <c r="LLT29" s="5" t="n"/>
      <c r="LLU29" s="5" t="n"/>
      <c r="LLV29" s="10" t="n"/>
      <c r="LLY29" s="5" t="n"/>
      <c r="LLZ29" s="5" t="n"/>
      <c r="LMA29" s="10" t="n"/>
      <c r="LMD29" s="5" t="n"/>
      <c r="LME29" s="5" t="n"/>
      <c r="LMF29" s="10" t="n"/>
      <c r="LMI29" s="5" t="n"/>
      <c r="LMJ29" s="5" t="n"/>
      <c r="LMK29" s="10" t="n"/>
      <c r="LMN29" s="5" t="n"/>
      <c r="LMO29" s="5" t="n"/>
      <c r="LMP29" s="10" t="n"/>
      <c r="LMS29" s="5" t="n"/>
      <c r="LMT29" s="5" t="n"/>
      <c r="LMU29" s="10" t="n"/>
      <c r="LMX29" s="5" t="n"/>
      <c r="LMY29" s="5" t="n"/>
      <c r="LMZ29" s="10" t="n"/>
      <c r="LNC29" s="5" t="n"/>
      <c r="LND29" s="5" t="n"/>
      <c r="LNE29" s="10" t="n"/>
      <c r="LNH29" s="5" t="n"/>
      <c r="LNI29" s="5" t="n"/>
      <c r="LNJ29" s="10" t="n"/>
      <c r="LNM29" s="5" t="n"/>
      <c r="LNN29" s="5" t="n"/>
      <c r="LNO29" s="10" t="n"/>
      <c r="LNR29" s="5" t="n"/>
      <c r="LNS29" s="5" t="n"/>
      <c r="LNT29" s="10" t="n"/>
      <c r="LNW29" s="5" t="n"/>
      <c r="LNX29" s="5" t="n"/>
      <c r="LNY29" s="10" t="n"/>
      <c r="LOB29" s="5" t="n"/>
      <c r="LOC29" s="5" t="n"/>
      <c r="LOD29" s="10" t="n"/>
      <c r="LOG29" s="5" t="n"/>
      <c r="LOH29" s="5" t="n"/>
      <c r="LOI29" s="10" t="n"/>
      <c r="LOL29" s="5" t="n"/>
      <c r="LOM29" s="5" t="n"/>
      <c r="LON29" s="10" t="n"/>
      <c r="LOQ29" s="5" t="n"/>
      <c r="LOR29" s="5" t="n"/>
      <c r="LOS29" s="10" t="n"/>
      <c r="LOV29" s="5" t="n"/>
      <c r="LOW29" s="5" t="n"/>
      <c r="LOX29" s="10" t="n"/>
      <c r="LPA29" s="5" t="n"/>
      <c r="LPB29" s="5" t="n"/>
      <c r="LPC29" s="10" t="n"/>
      <c r="LPF29" s="5" t="n"/>
      <c r="LPG29" s="5" t="n"/>
      <c r="LPH29" s="10" t="n"/>
      <c r="LPK29" s="5" t="n"/>
      <c r="LPL29" s="5" t="n"/>
      <c r="LPM29" s="10" t="n"/>
      <c r="LPP29" s="5" t="n"/>
      <c r="LPQ29" s="5" t="n"/>
      <c r="LPR29" s="10" t="n"/>
      <c r="LPU29" s="5" t="n"/>
      <c r="LPV29" s="5" t="n"/>
      <c r="LPW29" s="10" t="n"/>
      <c r="LPZ29" s="5" t="n"/>
      <c r="LQA29" s="5" t="n"/>
      <c r="LQB29" s="10" t="n"/>
      <c r="LQE29" s="5" t="n"/>
      <c r="LQF29" s="5" t="n"/>
      <c r="LQG29" s="10" t="n"/>
      <c r="LQJ29" s="5" t="n"/>
      <c r="LQK29" s="5" t="n"/>
      <c r="LQL29" s="10" t="n"/>
      <c r="LQO29" s="5" t="n"/>
      <c r="LQP29" s="5" t="n"/>
      <c r="LQQ29" s="10" t="n"/>
      <c r="LQT29" s="5" t="n"/>
      <c r="LQU29" s="5" t="n"/>
      <c r="LQV29" s="10" t="n"/>
      <c r="LQY29" s="5" t="n"/>
      <c r="LQZ29" s="5" t="n"/>
      <c r="LRA29" s="10" t="n"/>
      <c r="LRD29" s="5" t="n"/>
      <c r="LRE29" s="5" t="n"/>
      <c r="LRF29" s="10" t="n"/>
      <c r="LRI29" s="5" t="n"/>
      <c r="LRJ29" s="5" t="n"/>
      <c r="LRK29" s="10" t="n"/>
      <c r="LRN29" s="5" t="n"/>
      <c r="LRO29" s="5" t="n"/>
      <c r="LRP29" s="10" t="n"/>
      <c r="LRS29" s="5" t="n"/>
      <c r="LRT29" s="5" t="n"/>
      <c r="LRU29" s="10" t="n"/>
      <c r="LRX29" s="5" t="n"/>
      <c r="LRY29" s="5" t="n"/>
      <c r="LRZ29" s="10" t="n"/>
      <c r="LSC29" s="5" t="n"/>
      <c r="LSD29" s="5" t="n"/>
      <c r="LSE29" s="10" t="n"/>
      <c r="LSH29" s="5" t="n"/>
      <c r="LSI29" s="5" t="n"/>
      <c r="LSJ29" s="10" t="n"/>
      <c r="LSM29" s="5" t="n"/>
      <c r="LSN29" s="5" t="n"/>
      <c r="LSO29" s="10" t="n"/>
      <c r="LSR29" s="5" t="n"/>
      <c r="LSS29" s="5" t="n"/>
      <c r="LST29" s="10" t="n"/>
      <c r="LSW29" s="5" t="n"/>
      <c r="LSX29" s="5" t="n"/>
      <c r="LSY29" s="10" t="n"/>
      <c r="LTB29" s="5" t="n"/>
      <c r="LTC29" s="5" t="n"/>
      <c r="LTD29" s="10" t="n"/>
      <c r="LTG29" s="5" t="n"/>
      <c r="LTH29" s="5" t="n"/>
      <c r="LTI29" s="10" t="n"/>
      <c r="LTL29" s="5" t="n"/>
      <c r="LTM29" s="5" t="n"/>
      <c r="LTN29" s="10" t="n"/>
      <c r="LTQ29" s="5" t="n"/>
      <c r="LTR29" s="5" t="n"/>
      <c r="LTS29" s="10" t="n"/>
      <c r="LTV29" s="5" t="n"/>
      <c r="LTW29" s="5" t="n"/>
      <c r="LTX29" s="10" t="n"/>
      <c r="LUA29" s="5" t="n"/>
      <c r="LUB29" s="5" t="n"/>
      <c r="LUC29" s="10" t="n"/>
      <c r="LUF29" s="5" t="n"/>
      <c r="LUG29" s="5" t="n"/>
      <c r="LUH29" s="10" t="n"/>
      <c r="LUK29" s="5" t="n"/>
      <c r="LUL29" s="5" t="n"/>
      <c r="LUM29" s="10" t="n"/>
      <c r="LUP29" s="5" t="n"/>
      <c r="LUQ29" s="5" t="n"/>
      <c r="LUR29" s="10" t="n"/>
      <c r="LUU29" s="5" t="n"/>
      <c r="LUV29" s="5" t="n"/>
      <c r="LUW29" s="10" t="n"/>
      <c r="LUZ29" s="5" t="n"/>
      <c r="LVA29" s="5" t="n"/>
      <c r="LVB29" s="10" t="n"/>
      <c r="LVE29" s="5" t="n"/>
      <c r="LVF29" s="5" t="n"/>
      <c r="LVG29" s="10" t="n"/>
      <c r="LVJ29" s="5" t="n"/>
      <c r="LVK29" s="5" t="n"/>
      <c r="LVL29" s="10" t="n"/>
      <c r="LVO29" s="5" t="n"/>
      <c r="LVP29" s="5" t="n"/>
      <c r="LVQ29" s="10" t="n"/>
      <c r="LVT29" s="5" t="n"/>
      <c r="LVU29" s="5" t="n"/>
      <c r="LVV29" s="10" t="n"/>
      <c r="LVY29" s="5" t="n"/>
      <c r="LVZ29" s="5" t="n"/>
      <c r="LWA29" s="10" t="n"/>
      <c r="LWD29" s="5" t="n"/>
      <c r="LWE29" s="5" t="n"/>
      <c r="LWF29" s="10" t="n"/>
      <c r="LWI29" s="5" t="n"/>
      <c r="LWJ29" s="5" t="n"/>
      <c r="LWK29" s="10" t="n"/>
      <c r="LWN29" s="5" t="n"/>
      <c r="LWO29" s="5" t="n"/>
      <c r="LWP29" s="10" t="n"/>
      <c r="LWS29" s="5" t="n"/>
      <c r="LWT29" s="5" t="n"/>
      <c r="LWU29" s="10" t="n"/>
      <c r="LWX29" s="5" t="n"/>
      <c r="LWY29" s="5" t="n"/>
      <c r="LWZ29" s="10" t="n"/>
      <c r="LXC29" s="5" t="n"/>
      <c r="LXD29" s="5" t="n"/>
      <c r="LXE29" s="10" t="n"/>
      <c r="LXH29" s="5" t="n"/>
      <c r="LXI29" s="5" t="n"/>
      <c r="LXJ29" s="10" t="n"/>
      <c r="LXM29" s="5" t="n"/>
      <c r="LXN29" s="5" t="n"/>
      <c r="LXO29" s="10" t="n"/>
      <c r="LXR29" s="5" t="n"/>
      <c r="LXS29" s="5" t="n"/>
      <c r="LXT29" s="10" t="n"/>
      <c r="LXW29" s="5" t="n"/>
      <c r="LXX29" s="5" t="n"/>
      <c r="LXY29" s="10" t="n"/>
      <c r="LYB29" s="5" t="n"/>
      <c r="LYC29" s="5" t="n"/>
      <c r="LYD29" s="10" t="n"/>
      <c r="LYG29" s="5" t="n"/>
      <c r="LYH29" s="5" t="n"/>
      <c r="LYI29" s="10" t="n"/>
      <c r="LYL29" s="5" t="n"/>
      <c r="LYM29" s="5" t="n"/>
      <c r="LYN29" s="10" t="n"/>
      <c r="LYQ29" s="5" t="n"/>
      <c r="LYR29" s="5" t="n"/>
      <c r="LYS29" s="10" t="n"/>
      <c r="LYV29" s="5" t="n"/>
      <c r="LYW29" s="5" t="n"/>
      <c r="LYX29" s="10" t="n"/>
      <c r="LZA29" s="5" t="n"/>
      <c r="LZB29" s="5" t="n"/>
      <c r="LZC29" s="10" t="n"/>
      <c r="LZF29" s="5" t="n"/>
      <c r="LZG29" s="5" t="n"/>
      <c r="LZH29" s="10" t="n"/>
      <c r="LZK29" s="5" t="n"/>
      <c r="LZL29" s="5" t="n"/>
      <c r="LZM29" s="10" t="n"/>
      <c r="LZP29" s="5" t="n"/>
      <c r="LZQ29" s="5" t="n"/>
      <c r="LZR29" s="10" t="n"/>
      <c r="LZU29" s="5" t="n"/>
      <c r="LZV29" s="5" t="n"/>
      <c r="LZW29" s="10" t="n"/>
      <c r="LZZ29" s="5" t="n"/>
      <c r="MAA29" s="5" t="n"/>
      <c r="MAB29" s="10" t="n"/>
      <c r="MAE29" s="5" t="n"/>
      <c r="MAF29" s="5" t="n"/>
      <c r="MAG29" s="10" t="n"/>
      <c r="MAJ29" s="5" t="n"/>
      <c r="MAK29" s="5" t="n"/>
      <c r="MAL29" s="10" t="n"/>
      <c r="MAO29" s="5" t="n"/>
      <c r="MAP29" s="5" t="n"/>
      <c r="MAQ29" s="10" t="n"/>
      <c r="MAT29" s="5" t="n"/>
      <c r="MAU29" s="5" t="n"/>
      <c r="MAV29" s="10" t="n"/>
      <c r="MAY29" s="5" t="n"/>
      <c r="MAZ29" s="5" t="n"/>
      <c r="MBA29" s="10" t="n"/>
      <c r="MBD29" s="5" t="n"/>
      <c r="MBE29" s="5" t="n"/>
      <c r="MBF29" s="10" t="n"/>
      <c r="MBI29" s="5" t="n"/>
      <c r="MBJ29" s="5" t="n"/>
      <c r="MBK29" s="10" t="n"/>
      <c r="MBN29" s="5" t="n"/>
      <c r="MBO29" s="5" t="n"/>
      <c r="MBP29" s="10" t="n"/>
      <c r="MBS29" s="5" t="n"/>
      <c r="MBT29" s="5" t="n"/>
      <c r="MBU29" s="10" t="n"/>
      <c r="MBX29" s="5" t="n"/>
      <c r="MBY29" s="5" t="n"/>
      <c r="MBZ29" s="10" t="n"/>
      <c r="MCC29" s="5" t="n"/>
      <c r="MCD29" s="5" t="n"/>
      <c r="MCE29" s="10" t="n"/>
      <c r="MCH29" s="5" t="n"/>
      <c r="MCI29" s="5" t="n"/>
      <c r="MCJ29" s="10" t="n"/>
      <c r="MCM29" s="5" t="n"/>
      <c r="MCN29" s="5" t="n"/>
      <c r="MCO29" s="10" t="n"/>
      <c r="MCR29" s="5" t="n"/>
      <c r="MCS29" s="5" t="n"/>
      <c r="MCT29" s="10" t="n"/>
      <c r="MCW29" s="5" t="n"/>
      <c r="MCX29" s="5" t="n"/>
      <c r="MCY29" s="10" t="n"/>
      <c r="MDB29" s="5" t="n"/>
      <c r="MDC29" s="5" t="n"/>
      <c r="MDD29" s="10" t="n"/>
      <c r="MDG29" s="5" t="n"/>
      <c r="MDH29" s="5" t="n"/>
      <c r="MDI29" s="10" t="n"/>
      <c r="MDL29" s="5" t="n"/>
      <c r="MDM29" s="5" t="n"/>
      <c r="MDN29" s="10" t="n"/>
      <c r="MDQ29" s="5" t="n"/>
      <c r="MDR29" s="5" t="n"/>
      <c r="MDS29" s="10" t="n"/>
      <c r="MDV29" s="5" t="n"/>
      <c r="MDW29" s="5" t="n"/>
      <c r="MDX29" s="10" t="n"/>
      <c r="MEA29" s="5" t="n"/>
      <c r="MEB29" s="5" t="n"/>
      <c r="MEC29" s="10" t="n"/>
      <c r="MEF29" s="5" t="n"/>
      <c r="MEG29" s="5" t="n"/>
      <c r="MEH29" s="10" t="n"/>
      <c r="MEK29" s="5" t="n"/>
      <c r="MEL29" s="5" t="n"/>
      <c r="MEM29" s="10" t="n"/>
      <c r="MEP29" s="5" t="n"/>
      <c r="MEQ29" s="5" t="n"/>
      <c r="MER29" s="10" t="n"/>
      <c r="MEU29" s="5" t="n"/>
      <c r="MEV29" s="5" t="n"/>
      <c r="MEW29" s="10" t="n"/>
      <c r="MEZ29" s="5" t="n"/>
      <c r="MFA29" s="5" t="n"/>
      <c r="MFB29" s="10" t="n"/>
      <c r="MFE29" s="5" t="n"/>
      <c r="MFF29" s="5" t="n"/>
      <c r="MFG29" s="10" t="n"/>
      <c r="MFJ29" s="5" t="n"/>
      <c r="MFK29" s="5" t="n"/>
      <c r="MFL29" s="10" t="n"/>
      <c r="MFO29" s="5" t="n"/>
      <c r="MFP29" s="5" t="n"/>
      <c r="MFQ29" s="10" t="n"/>
      <c r="MFT29" s="5" t="n"/>
      <c r="MFU29" s="5" t="n"/>
      <c r="MFV29" s="10" t="n"/>
      <c r="MFY29" s="5" t="n"/>
      <c r="MFZ29" s="5" t="n"/>
      <c r="MGA29" s="10" t="n"/>
      <c r="MGD29" s="5" t="n"/>
      <c r="MGE29" s="5" t="n"/>
      <c r="MGF29" s="10" t="n"/>
      <c r="MGI29" s="5" t="n"/>
      <c r="MGJ29" s="5" t="n"/>
      <c r="MGK29" s="10" t="n"/>
      <c r="MGN29" s="5" t="n"/>
      <c r="MGO29" s="5" t="n"/>
      <c r="MGP29" s="10" t="n"/>
      <c r="MGS29" s="5" t="n"/>
      <c r="MGT29" s="5" t="n"/>
      <c r="MGU29" s="10" t="n"/>
      <c r="MGX29" s="5" t="n"/>
      <c r="MGY29" s="5" t="n"/>
      <c r="MGZ29" s="10" t="n"/>
      <c r="MHC29" s="5" t="n"/>
      <c r="MHD29" s="5" t="n"/>
      <c r="MHE29" s="10" t="n"/>
      <c r="MHH29" s="5" t="n"/>
      <c r="MHI29" s="5" t="n"/>
      <c r="MHJ29" s="10" t="n"/>
      <c r="MHM29" s="5" t="n"/>
      <c r="MHN29" s="5" t="n"/>
      <c r="MHO29" s="10" t="n"/>
      <c r="MHR29" s="5" t="n"/>
      <c r="MHS29" s="5" t="n"/>
      <c r="MHT29" s="10" t="n"/>
      <c r="MHW29" s="5" t="n"/>
      <c r="MHX29" s="5" t="n"/>
      <c r="MHY29" s="10" t="n"/>
      <c r="MIB29" s="5" t="n"/>
      <c r="MIC29" s="5" t="n"/>
      <c r="MID29" s="10" t="n"/>
      <c r="MIG29" s="5" t="n"/>
      <c r="MIH29" s="5" t="n"/>
      <c r="MII29" s="10" t="n"/>
      <c r="MIL29" s="5" t="n"/>
      <c r="MIM29" s="5" t="n"/>
      <c r="MIN29" s="10" t="n"/>
      <c r="MIQ29" s="5" t="n"/>
      <c r="MIR29" s="5" t="n"/>
      <c r="MIS29" s="10" t="n"/>
      <c r="MIV29" s="5" t="n"/>
      <c r="MIW29" s="5" t="n"/>
      <c r="MIX29" s="10" t="n"/>
      <c r="MJA29" s="5" t="n"/>
      <c r="MJB29" s="5" t="n"/>
      <c r="MJC29" s="10" t="n"/>
      <c r="MJF29" s="5" t="n"/>
      <c r="MJG29" s="5" t="n"/>
      <c r="MJH29" s="10" t="n"/>
      <c r="MJK29" s="5" t="n"/>
      <c r="MJL29" s="5" t="n"/>
      <c r="MJM29" s="10" t="n"/>
      <c r="MJP29" s="5" t="n"/>
      <c r="MJQ29" s="5" t="n"/>
      <c r="MJR29" s="10" t="n"/>
      <c r="MJU29" s="5" t="n"/>
      <c r="MJV29" s="5" t="n"/>
      <c r="MJW29" s="10" t="n"/>
      <c r="MJZ29" s="5" t="n"/>
      <c r="MKA29" s="5" t="n"/>
      <c r="MKB29" s="10" t="n"/>
      <c r="MKE29" s="5" t="n"/>
      <c r="MKF29" s="5" t="n"/>
      <c r="MKG29" s="10" t="n"/>
      <c r="MKJ29" s="5" t="n"/>
      <c r="MKK29" s="5" t="n"/>
      <c r="MKL29" s="10" t="n"/>
      <c r="MKO29" s="5" t="n"/>
      <c r="MKP29" s="5" t="n"/>
      <c r="MKQ29" s="10" t="n"/>
      <c r="MKT29" s="5" t="n"/>
      <c r="MKU29" s="5" t="n"/>
      <c r="MKV29" s="10" t="n"/>
      <c r="MKY29" s="5" t="n"/>
      <c r="MKZ29" s="5" t="n"/>
      <c r="MLA29" s="10" t="n"/>
      <c r="MLD29" s="5" t="n"/>
      <c r="MLE29" s="5" t="n"/>
      <c r="MLF29" s="10" t="n"/>
      <c r="MLI29" s="5" t="n"/>
      <c r="MLJ29" s="5" t="n"/>
      <c r="MLK29" s="10" t="n"/>
      <c r="MLN29" s="5" t="n"/>
      <c r="MLO29" s="5" t="n"/>
      <c r="MLP29" s="10" t="n"/>
      <c r="MLS29" s="5" t="n"/>
      <c r="MLT29" s="5" t="n"/>
      <c r="MLU29" s="10" t="n"/>
      <c r="MLX29" s="5" t="n"/>
      <c r="MLY29" s="5" t="n"/>
      <c r="MLZ29" s="10" t="n"/>
      <c r="MMC29" s="5" t="n"/>
      <c r="MMD29" s="5" t="n"/>
      <c r="MME29" s="10" t="n"/>
      <c r="MMH29" s="5" t="n"/>
      <c r="MMI29" s="5" t="n"/>
      <c r="MMJ29" s="10" t="n"/>
      <c r="MMM29" s="5" t="n"/>
      <c r="MMN29" s="5" t="n"/>
      <c r="MMO29" s="10" t="n"/>
      <c r="MMR29" s="5" t="n"/>
      <c r="MMS29" s="5" t="n"/>
      <c r="MMT29" s="10" t="n"/>
      <c r="MMW29" s="5" t="n"/>
      <c r="MMX29" s="5" t="n"/>
      <c r="MMY29" s="10" t="n"/>
      <c r="MNB29" s="5" t="n"/>
      <c r="MNC29" s="5" t="n"/>
      <c r="MND29" s="10" t="n"/>
      <c r="MNG29" s="5" t="n"/>
      <c r="MNH29" s="5" t="n"/>
      <c r="MNI29" s="10" t="n"/>
      <c r="MNL29" s="5" t="n"/>
      <c r="MNM29" s="5" t="n"/>
      <c r="MNN29" s="10" t="n"/>
      <c r="MNQ29" s="5" t="n"/>
      <c r="MNR29" s="5" t="n"/>
      <c r="MNS29" s="10" t="n"/>
      <c r="MNV29" s="5" t="n"/>
      <c r="MNW29" s="5" t="n"/>
      <c r="MNX29" s="10" t="n"/>
      <c r="MOA29" s="5" t="n"/>
      <c r="MOB29" s="5" t="n"/>
      <c r="MOC29" s="10" t="n"/>
      <c r="MOF29" s="5" t="n"/>
      <c r="MOG29" s="5" t="n"/>
      <c r="MOH29" s="10" t="n"/>
      <c r="MOK29" s="5" t="n"/>
      <c r="MOL29" s="5" t="n"/>
      <c r="MOM29" s="10" t="n"/>
      <c r="MOP29" s="5" t="n"/>
      <c r="MOQ29" s="5" t="n"/>
      <c r="MOR29" s="10" t="n"/>
      <c r="MOU29" s="5" t="n"/>
      <c r="MOV29" s="5" t="n"/>
      <c r="MOW29" s="10" t="n"/>
      <c r="MOZ29" s="5" t="n"/>
      <c r="MPA29" s="5" t="n"/>
      <c r="MPB29" s="10" t="n"/>
      <c r="MPE29" s="5" t="n"/>
      <c r="MPF29" s="5" t="n"/>
      <c r="MPG29" s="10" t="n"/>
      <c r="MPJ29" s="5" t="n"/>
      <c r="MPK29" s="5" t="n"/>
      <c r="MPL29" s="10" t="n"/>
      <c r="MPO29" s="5" t="n"/>
      <c r="MPP29" s="5" t="n"/>
      <c r="MPQ29" s="10" t="n"/>
      <c r="MPT29" s="5" t="n"/>
      <c r="MPU29" s="5" t="n"/>
      <c r="MPV29" s="10" t="n"/>
      <c r="MPY29" s="5" t="n"/>
      <c r="MPZ29" s="5" t="n"/>
      <c r="MQA29" s="10" t="n"/>
      <c r="MQD29" s="5" t="n"/>
      <c r="MQE29" s="5" t="n"/>
      <c r="MQF29" s="10" t="n"/>
      <c r="MQI29" s="5" t="n"/>
      <c r="MQJ29" s="5" t="n"/>
      <c r="MQK29" s="10" t="n"/>
      <c r="MQN29" s="5" t="n"/>
      <c r="MQO29" s="5" t="n"/>
      <c r="MQP29" s="10" t="n"/>
      <c r="MQS29" s="5" t="n"/>
      <c r="MQT29" s="5" t="n"/>
      <c r="MQU29" s="10" t="n"/>
      <c r="MQX29" s="5" t="n"/>
      <c r="MQY29" s="5" t="n"/>
      <c r="MQZ29" s="10" t="n"/>
      <c r="MRC29" s="5" t="n"/>
      <c r="MRD29" s="5" t="n"/>
      <c r="MRE29" s="10" t="n"/>
      <c r="MRH29" s="5" t="n"/>
      <c r="MRI29" s="5" t="n"/>
      <c r="MRJ29" s="10" t="n"/>
      <c r="MRM29" s="5" t="n"/>
      <c r="MRN29" s="5" t="n"/>
      <c r="MRO29" s="10" t="n"/>
      <c r="MRR29" s="5" t="n"/>
      <c r="MRS29" s="5" t="n"/>
      <c r="MRT29" s="10" t="n"/>
      <c r="MRW29" s="5" t="n"/>
      <c r="MRX29" s="5" t="n"/>
      <c r="MRY29" s="10" t="n"/>
      <c r="MSB29" s="5" t="n"/>
      <c r="MSC29" s="5" t="n"/>
      <c r="MSD29" s="10" t="n"/>
      <c r="MSG29" s="5" t="n"/>
      <c r="MSH29" s="5" t="n"/>
      <c r="MSI29" s="10" t="n"/>
      <c r="MSL29" s="5" t="n"/>
      <c r="MSM29" s="5" t="n"/>
      <c r="MSN29" s="10" t="n"/>
      <c r="MSQ29" s="5" t="n"/>
      <c r="MSR29" s="5" t="n"/>
      <c r="MSS29" s="10" t="n"/>
      <c r="MSV29" s="5" t="n"/>
      <c r="MSW29" s="5" t="n"/>
      <c r="MSX29" s="10" t="n"/>
      <c r="MTA29" s="5" t="n"/>
      <c r="MTB29" s="5" t="n"/>
      <c r="MTC29" s="10" t="n"/>
      <c r="MTF29" s="5" t="n"/>
      <c r="MTG29" s="5" t="n"/>
      <c r="MTH29" s="10" t="n"/>
      <c r="MTK29" s="5" t="n"/>
      <c r="MTL29" s="5" t="n"/>
      <c r="MTM29" s="10" t="n"/>
      <c r="MTP29" s="5" t="n"/>
      <c r="MTQ29" s="5" t="n"/>
      <c r="MTR29" s="10" t="n"/>
      <c r="MTU29" s="5" t="n"/>
      <c r="MTV29" s="5" t="n"/>
      <c r="MTW29" s="10" t="n"/>
      <c r="MTZ29" s="5" t="n"/>
      <c r="MUA29" s="5" t="n"/>
      <c r="MUB29" s="10" t="n"/>
      <c r="MUE29" s="5" t="n"/>
      <c r="MUF29" s="5" t="n"/>
      <c r="MUG29" s="10" t="n"/>
      <c r="MUJ29" s="5" t="n"/>
      <c r="MUK29" s="5" t="n"/>
      <c r="MUL29" s="10" t="n"/>
      <c r="MUO29" s="5" t="n"/>
      <c r="MUP29" s="5" t="n"/>
      <c r="MUQ29" s="10" t="n"/>
      <c r="MUT29" s="5" t="n"/>
      <c r="MUU29" s="5" t="n"/>
      <c r="MUV29" s="10" t="n"/>
      <c r="MUY29" s="5" t="n"/>
      <c r="MUZ29" s="5" t="n"/>
      <c r="MVA29" s="10" t="n"/>
      <c r="MVD29" s="5" t="n"/>
      <c r="MVE29" s="5" t="n"/>
      <c r="MVF29" s="10" t="n"/>
      <c r="MVI29" s="5" t="n"/>
      <c r="MVJ29" s="5" t="n"/>
      <c r="MVK29" s="10" t="n"/>
      <c r="MVN29" s="5" t="n"/>
      <c r="MVO29" s="5" t="n"/>
      <c r="MVP29" s="10" t="n"/>
      <c r="MVS29" s="5" t="n"/>
      <c r="MVT29" s="5" t="n"/>
      <c r="MVU29" s="10" t="n"/>
      <c r="MVX29" s="5" t="n"/>
      <c r="MVY29" s="5" t="n"/>
      <c r="MVZ29" s="10" t="n"/>
      <c r="MWC29" s="5" t="n"/>
      <c r="MWD29" s="5" t="n"/>
      <c r="MWE29" s="10" t="n"/>
      <c r="MWH29" s="5" t="n"/>
      <c r="MWI29" s="5" t="n"/>
      <c r="MWJ29" s="10" t="n"/>
      <c r="MWM29" s="5" t="n"/>
      <c r="MWN29" s="5" t="n"/>
      <c r="MWO29" s="10" t="n"/>
      <c r="MWR29" s="5" t="n"/>
      <c r="MWS29" s="5" t="n"/>
      <c r="MWT29" s="10" t="n"/>
      <c r="MWW29" s="5" t="n"/>
      <c r="MWX29" s="5" t="n"/>
      <c r="MWY29" s="10" t="n"/>
      <c r="MXB29" s="5" t="n"/>
      <c r="MXC29" s="5" t="n"/>
      <c r="MXD29" s="10" t="n"/>
      <c r="MXG29" s="5" t="n"/>
      <c r="MXH29" s="5" t="n"/>
      <c r="MXI29" s="10" t="n"/>
      <c r="MXL29" s="5" t="n"/>
      <c r="MXM29" s="5" t="n"/>
      <c r="MXN29" s="10" t="n"/>
      <c r="MXQ29" s="5" t="n"/>
      <c r="MXR29" s="5" t="n"/>
      <c r="MXS29" s="10" t="n"/>
      <c r="MXV29" s="5" t="n"/>
      <c r="MXW29" s="5" t="n"/>
      <c r="MXX29" s="10" t="n"/>
      <c r="MYA29" s="5" t="n"/>
      <c r="MYB29" s="5" t="n"/>
      <c r="MYC29" s="10" t="n"/>
      <c r="MYF29" s="5" t="n"/>
      <c r="MYG29" s="5" t="n"/>
      <c r="MYH29" s="10" t="n"/>
      <c r="MYK29" s="5" t="n"/>
      <c r="MYL29" s="5" t="n"/>
      <c r="MYM29" s="10" t="n"/>
      <c r="MYP29" s="5" t="n"/>
      <c r="MYQ29" s="5" t="n"/>
      <c r="MYR29" s="10" t="n"/>
      <c r="MYU29" s="5" t="n"/>
      <c r="MYV29" s="5" t="n"/>
      <c r="MYW29" s="10" t="n"/>
      <c r="MYZ29" s="5" t="n"/>
      <c r="MZA29" s="5" t="n"/>
      <c r="MZB29" s="10" t="n"/>
      <c r="MZE29" s="5" t="n"/>
      <c r="MZF29" s="5" t="n"/>
      <c r="MZG29" s="10" t="n"/>
      <c r="MZJ29" s="5" t="n"/>
      <c r="MZK29" s="5" t="n"/>
      <c r="MZL29" s="10" t="n"/>
      <c r="MZO29" s="5" t="n"/>
      <c r="MZP29" s="5" t="n"/>
      <c r="MZQ29" s="10" t="n"/>
      <c r="MZT29" s="5" t="n"/>
      <c r="MZU29" s="5" t="n"/>
      <c r="MZV29" s="10" t="n"/>
      <c r="MZY29" s="5" t="n"/>
      <c r="MZZ29" s="5" t="n"/>
      <c r="NAA29" s="10" t="n"/>
      <c r="NAD29" s="5" t="n"/>
      <c r="NAE29" s="5" t="n"/>
      <c r="NAF29" s="10" t="n"/>
      <c r="NAI29" s="5" t="n"/>
      <c r="NAJ29" s="5" t="n"/>
      <c r="NAK29" s="10" t="n"/>
      <c r="NAN29" s="5" t="n"/>
      <c r="NAO29" s="5" t="n"/>
      <c r="NAP29" s="10" t="n"/>
      <c r="NAS29" s="5" t="n"/>
      <c r="NAT29" s="5" t="n"/>
      <c r="NAU29" s="10" t="n"/>
      <c r="NAX29" s="5" t="n"/>
      <c r="NAY29" s="5" t="n"/>
      <c r="NAZ29" s="10" t="n"/>
      <c r="NBC29" s="5" t="n"/>
      <c r="NBD29" s="5" t="n"/>
      <c r="NBE29" s="10" t="n"/>
      <c r="NBH29" s="5" t="n"/>
      <c r="NBI29" s="5" t="n"/>
      <c r="NBJ29" s="10" t="n"/>
      <c r="NBM29" s="5" t="n"/>
      <c r="NBN29" s="5" t="n"/>
      <c r="NBO29" s="10" t="n"/>
      <c r="NBR29" s="5" t="n"/>
      <c r="NBS29" s="5" t="n"/>
      <c r="NBT29" s="10" t="n"/>
      <c r="NBW29" s="5" t="n"/>
      <c r="NBX29" s="5" t="n"/>
      <c r="NBY29" s="10" t="n"/>
      <c r="NCB29" s="5" t="n"/>
      <c r="NCC29" s="5" t="n"/>
      <c r="NCD29" s="10" t="n"/>
      <c r="NCG29" s="5" t="n"/>
      <c r="NCH29" s="5" t="n"/>
      <c r="NCI29" s="10" t="n"/>
      <c r="NCL29" s="5" t="n"/>
      <c r="NCM29" s="5" t="n"/>
      <c r="NCN29" s="10" t="n"/>
      <c r="NCQ29" s="5" t="n"/>
      <c r="NCR29" s="5" t="n"/>
      <c r="NCS29" s="10" t="n"/>
      <c r="NCV29" s="5" t="n"/>
      <c r="NCW29" s="5" t="n"/>
      <c r="NCX29" s="10" t="n"/>
      <c r="NDA29" s="5" t="n"/>
      <c r="NDB29" s="5" t="n"/>
      <c r="NDC29" s="10" t="n"/>
      <c r="NDF29" s="5" t="n"/>
      <c r="NDG29" s="5" t="n"/>
      <c r="NDH29" s="10" t="n"/>
      <c r="NDK29" s="5" t="n"/>
      <c r="NDL29" s="5" t="n"/>
      <c r="NDM29" s="10" t="n"/>
      <c r="NDP29" s="5" t="n"/>
      <c r="NDQ29" s="5" t="n"/>
      <c r="NDR29" s="10" t="n"/>
      <c r="NDU29" s="5" t="n"/>
      <c r="NDV29" s="5" t="n"/>
      <c r="NDW29" s="10" t="n"/>
      <c r="NDZ29" s="5" t="n"/>
      <c r="NEA29" s="5" t="n"/>
      <c r="NEB29" s="10" t="n"/>
      <c r="NEE29" s="5" t="n"/>
      <c r="NEF29" s="5" t="n"/>
      <c r="NEG29" s="10" t="n"/>
      <c r="NEJ29" s="5" t="n"/>
      <c r="NEK29" s="5" t="n"/>
      <c r="NEL29" s="10" t="n"/>
      <c r="NEO29" s="5" t="n"/>
      <c r="NEP29" s="5" t="n"/>
      <c r="NEQ29" s="10" t="n"/>
      <c r="NET29" s="5" t="n"/>
      <c r="NEU29" s="5" t="n"/>
      <c r="NEV29" s="10" t="n"/>
      <c r="NEY29" s="5" t="n"/>
      <c r="NEZ29" s="5" t="n"/>
      <c r="NFA29" s="10" t="n"/>
      <c r="NFD29" s="5" t="n"/>
      <c r="NFE29" s="5" t="n"/>
      <c r="NFF29" s="10" t="n"/>
      <c r="NFI29" s="5" t="n"/>
      <c r="NFJ29" s="5" t="n"/>
      <c r="NFK29" s="10" t="n"/>
      <c r="NFN29" s="5" t="n"/>
      <c r="NFO29" s="5" t="n"/>
      <c r="NFP29" s="10" t="n"/>
      <c r="NFS29" s="5" t="n"/>
      <c r="NFT29" s="5" t="n"/>
      <c r="NFU29" s="10" t="n"/>
      <c r="NFX29" s="5" t="n"/>
      <c r="NFY29" s="5" t="n"/>
      <c r="NFZ29" s="10" t="n"/>
      <c r="NGC29" s="5" t="n"/>
      <c r="NGD29" s="5" t="n"/>
      <c r="NGE29" s="10" t="n"/>
      <c r="NGH29" s="5" t="n"/>
      <c r="NGI29" s="5" t="n"/>
      <c r="NGJ29" s="10" t="n"/>
      <c r="NGM29" s="5" t="n"/>
      <c r="NGN29" s="5" t="n"/>
      <c r="NGO29" s="10" t="n"/>
      <c r="NGR29" s="5" t="n"/>
      <c r="NGS29" s="5" t="n"/>
      <c r="NGT29" s="10" t="n"/>
      <c r="NGW29" s="5" t="n"/>
      <c r="NGX29" s="5" t="n"/>
      <c r="NGY29" s="10" t="n"/>
      <c r="NHB29" s="5" t="n"/>
      <c r="NHC29" s="5" t="n"/>
      <c r="NHD29" s="10" t="n"/>
      <c r="NHG29" s="5" t="n"/>
      <c r="NHH29" s="5" t="n"/>
      <c r="NHI29" s="10" t="n"/>
      <c r="NHL29" s="5" t="n"/>
      <c r="NHM29" s="5" t="n"/>
      <c r="NHN29" s="10" t="n"/>
      <c r="NHQ29" s="5" t="n"/>
      <c r="NHR29" s="5" t="n"/>
      <c r="NHS29" s="10" t="n"/>
      <c r="NHV29" s="5" t="n"/>
      <c r="NHW29" s="5" t="n"/>
      <c r="NHX29" s="10" t="n"/>
      <c r="NIA29" s="5" t="n"/>
      <c r="NIB29" s="5" t="n"/>
      <c r="NIC29" s="10" t="n"/>
      <c r="NIF29" s="5" t="n"/>
      <c r="NIG29" s="5" t="n"/>
      <c r="NIH29" s="10" t="n"/>
      <c r="NIK29" s="5" t="n"/>
      <c r="NIL29" s="5" t="n"/>
      <c r="NIM29" s="10" t="n"/>
      <c r="NIP29" s="5" t="n"/>
      <c r="NIQ29" s="5" t="n"/>
      <c r="NIR29" s="10" t="n"/>
      <c r="NIU29" s="5" t="n"/>
      <c r="NIV29" s="5" t="n"/>
      <c r="NIW29" s="10" t="n"/>
      <c r="NIZ29" s="5" t="n"/>
      <c r="NJA29" s="5" t="n"/>
      <c r="NJB29" s="10" t="n"/>
      <c r="NJE29" s="5" t="n"/>
      <c r="NJF29" s="5" t="n"/>
      <c r="NJG29" s="10" t="n"/>
      <c r="NJJ29" s="5" t="n"/>
      <c r="NJK29" s="5" t="n"/>
      <c r="NJL29" s="10" t="n"/>
      <c r="NJO29" s="5" t="n"/>
      <c r="NJP29" s="5" t="n"/>
      <c r="NJQ29" s="10" t="n"/>
      <c r="NJT29" s="5" t="n"/>
      <c r="NJU29" s="5" t="n"/>
      <c r="NJV29" s="10" t="n"/>
      <c r="NJY29" s="5" t="n"/>
      <c r="NJZ29" s="5" t="n"/>
      <c r="NKA29" s="10" t="n"/>
      <c r="NKD29" s="5" t="n"/>
      <c r="NKE29" s="5" t="n"/>
      <c r="NKF29" s="10" t="n"/>
      <c r="NKI29" s="5" t="n"/>
      <c r="NKJ29" s="5" t="n"/>
      <c r="NKK29" s="10" t="n"/>
      <c r="NKN29" s="5" t="n"/>
      <c r="NKO29" s="5" t="n"/>
      <c r="NKP29" s="10" t="n"/>
      <c r="NKS29" s="5" t="n"/>
      <c r="NKT29" s="5" t="n"/>
      <c r="NKU29" s="10" t="n"/>
      <c r="NKX29" s="5" t="n"/>
      <c r="NKY29" s="5" t="n"/>
      <c r="NKZ29" s="10" t="n"/>
      <c r="NLC29" s="5" t="n"/>
      <c r="NLD29" s="5" t="n"/>
      <c r="NLE29" s="10" t="n"/>
      <c r="NLH29" s="5" t="n"/>
      <c r="NLI29" s="5" t="n"/>
      <c r="NLJ29" s="10" t="n"/>
      <c r="NLM29" s="5" t="n"/>
      <c r="NLN29" s="5" t="n"/>
      <c r="NLO29" s="10" t="n"/>
      <c r="NLR29" s="5" t="n"/>
      <c r="NLS29" s="5" t="n"/>
      <c r="NLT29" s="10" t="n"/>
      <c r="NLW29" s="5" t="n"/>
      <c r="NLX29" s="5" t="n"/>
      <c r="NLY29" s="10" t="n"/>
      <c r="NMB29" s="5" t="n"/>
      <c r="NMC29" s="5" t="n"/>
      <c r="NMD29" s="10" t="n"/>
      <c r="NMG29" s="5" t="n"/>
      <c r="NMH29" s="5" t="n"/>
      <c r="NMI29" s="10" t="n"/>
      <c r="NML29" s="5" t="n"/>
      <c r="NMM29" s="5" t="n"/>
      <c r="NMN29" s="10" t="n"/>
      <c r="NMQ29" s="5" t="n"/>
      <c r="NMR29" s="5" t="n"/>
      <c r="NMS29" s="10" t="n"/>
      <c r="NMV29" s="5" t="n"/>
      <c r="NMW29" s="5" t="n"/>
      <c r="NMX29" s="10" t="n"/>
      <c r="NNA29" s="5" t="n"/>
      <c r="NNB29" s="5" t="n"/>
      <c r="NNC29" s="10" t="n"/>
      <c r="NNF29" s="5" t="n"/>
      <c r="NNG29" s="5" t="n"/>
      <c r="NNH29" s="10" t="n"/>
      <c r="NNK29" s="5" t="n"/>
      <c r="NNL29" s="5" t="n"/>
      <c r="NNM29" s="10" t="n"/>
      <c r="NNP29" s="5" t="n"/>
      <c r="NNQ29" s="5" t="n"/>
      <c r="NNR29" s="10" t="n"/>
      <c r="NNU29" s="5" t="n"/>
      <c r="NNV29" s="5" t="n"/>
      <c r="NNW29" s="10" t="n"/>
      <c r="NNZ29" s="5" t="n"/>
      <c r="NOA29" s="5" t="n"/>
      <c r="NOB29" s="10" t="n"/>
      <c r="NOE29" s="5" t="n"/>
      <c r="NOF29" s="5" t="n"/>
      <c r="NOG29" s="10" t="n"/>
      <c r="NOJ29" s="5" t="n"/>
      <c r="NOK29" s="5" t="n"/>
      <c r="NOL29" s="10" t="n"/>
      <c r="NOO29" s="5" t="n"/>
      <c r="NOP29" s="5" t="n"/>
      <c r="NOQ29" s="10" t="n"/>
      <c r="NOT29" s="5" t="n"/>
      <c r="NOU29" s="5" t="n"/>
      <c r="NOV29" s="10" t="n"/>
      <c r="NOY29" s="5" t="n"/>
      <c r="NOZ29" s="5" t="n"/>
      <c r="NPA29" s="10" t="n"/>
      <c r="NPD29" s="5" t="n"/>
      <c r="NPE29" s="5" t="n"/>
      <c r="NPF29" s="10" t="n"/>
      <c r="NPI29" s="5" t="n"/>
      <c r="NPJ29" s="5" t="n"/>
      <c r="NPK29" s="10" t="n"/>
      <c r="NPN29" s="5" t="n"/>
      <c r="NPO29" s="5" t="n"/>
      <c r="NPP29" s="10" t="n"/>
      <c r="NPS29" s="5" t="n"/>
      <c r="NPT29" s="5" t="n"/>
      <c r="NPU29" s="10" t="n"/>
      <c r="NPX29" s="5" t="n"/>
      <c r="NPY29" s="5" t="n"/>
      <c r="NPZ29" s="10" t="n"/>
      <c r="NQC29" s="5" t="n"/>
      <c r="NQD29" s="5" t="n"/>
      <c r="NQE29" s="10" t="n"/>
      <c r="NQH29" s="5" t="n"/>
      <c r="NQI29" s="5" t="n"/>
      <c r="NQJ29" s="10" t="n"/>
      <c r="NQM29" s="5" t="n"/>
      <c r="NQN29" s="5" t="n"/>
      <c r="NQO29" s="10" t="n"/>
      <c r="NQR29" s="5" t="n"/>
      <c r="NQS29" s="5" t="n"/>
      <c r="NQT29" s="10" t="n"/>
      <c r="NQW29" s="5" t="n"/>
      <c r="NQX29" s="5" t="n"/>
      <c r="NQY29" s="10" t="n"/>
      <c r="NRB29" s="5" t="n"/>
      <c r="NRC29" s="5" t="n"/>
      <c r="NRD29" s="10" t="n"/>
      <c r="NRG29" s="5" t="n"/>
      <c r="NRH29" s="5" t="n"/>
      <c r="NRI29" s="10" t="n"/>
      <c r="NRL29" s="5" t="n"/>
      <c r="NRM29" s="5" t="n"/>
      <c r="NRN29" s="10" t="n"/>
      <c r="NRQ29" s="5" t="n"/>
      <c r="NRR29" s="5" t="n"/>
      <c r="NRS29" s="10" t="n"/>
      <c r="NRV29" s="5" t="n"/>
      <c r="NRW29" s="5" t="n"/>
      <c r="NRX29" s="10" t="n"/>
      <c r="NSA29" s="5" t="n"/>
      <c r="NSB29" s="5" t="n"/>
      <c r="NSC29" s="10" t="n"/>
      <c r="NSF29" s="5" t="n"/>
      <c r="NSG29" s="5" t="n"/>
      <c r="NSH29" s="10" t="n"/>
      <c r="NSK29" s="5" t="n"/>
      <c r="NSL29" s="5" t="n"/>
      <c r="NSM29" s="10" t="n"/>
      <c r="NSP29" s="5" t="n"/>
      <c r="NSQ29" s="5" t="n"/>
      <c r="NSR29" s="10" t="n"/>
      <c r="NSU29" s="5" t="n"/>
      <c r="NSV29" s="5" t="n"/>
      <c r="NSW29" s="10" t="n"/>
      <c r="NSZ29" s="5" t="n"/>
      <c r="NTA29" s="5" t="n"/>
      <c r="NTB29" s="10" t="n"/>
      <c r="NTE29" s="5" t="n"/>
      <c r="NTF29" s="5" t="n"/>
      <c r="NTG29" s="10" t="n"/>
      <c r="NTJ29" s="5" t="n"/>
      <c r="NTK29" s="5" t="n"/>
      <c r="NTL29" s="10" t="n"/>
      <c r="NTO29" s="5" t="n"/>
      <c r="NTP29" s="5" t="n"/>
      <c r="NTQ29" s="10" t="n"/>
      <c r="NTT29" s="5" t="n"/>
      <c r="NTU29" s="5" t="n"/>
      <c r="NTV29" s="10" t="n"/>
      <c r="NTY29" s="5" t="n"/>
      <c r="NTZ29" s="5" t="n"/>
      <c r="NUA29" s="10" t="n"/>
      <c r="NUD29" s="5" t="n"/>
      <c r="NUE29" s="5" t="n"/>
      <c r="NUF29" s="10" t="n"/>
      <c r="NUI29" s="5" t="n"/>
      <c r="NUJ29" s="5" t="n"/>
      <c r="NUK29" s="10" t="n"/>
      <c r="NUN29" s="5" t="n"/>
      <c r="NUO29" s="5" t="n"/>
      <c r="NUP29" s="10" t="n"/>
      <c r="NUS29" s="5" t="n"/>
      <c r="NUT29" s="5" t="n"/>
      <c r="NUU29" s="10" t="n"/>
      <c r="NUX29" s="5" t="n"/>
      <c r="NUY29" s="5" t="n"/>
      <c r="NUZ29" s="10" t="n"/>
      <c r="NVC29" s="5" t="n"/>
      <c r="NVD29" s="5" t="n"/>
      <c r="NVE29" s="10" t="n"/>
      <c r="NVH29" s="5" t="n"/>
      <c r="NVI29" s="5" t="n"/>
      <c r="NVJ29" s="10" t="n"/>
      <c r="NVM29" s="5" t="n"/>
      <c r="NVN29" s="5" t="n"/>
      <c r="NVO29" s="10" t="n"/>
      <c r="NVR29" s="5" t="n"/>
      <c r="NVS29" s="5" t="n"/>
      <c r="NVT29" s="10" t="n"/>
      <c r="NVW29" s="5" t="n"/>
      <c r="NVX29" s="5" t="n"/>
      <c r="NVY29" s="10" t="n"/>
      <c r="NWB29" s="5" t="n"/>
      <c r="NWC29" s="5" t="n"/>
      <c r="NWD29" s="10" t="n"/>
      <c r="NWG29" s="5" t="n"/>
      <c r="NWH29" s="5" t="n"/>
      <c r="NWI29" s="10" t="n"/>
      <c r="NWL29" s="5" t="n"/>
      <c r="NWM29" s="5" t="n"/>
      <c r="NWN29" s="10" t="n"/>
      <c r="NWQ29" s="5" t="n"/>
      <c r="NWR29" s="5" t="n"/>
      <c r="NWS29" s="10" t="n"/>
      <c r="NWV29" s="5" t="n"/>
      <c r="NWW29" s="5" t="n"/>
      <c r="NWX29" s="10" t="n"/>
      <c r="NXA29" s="5" t="n"/>
      <c r="NXB29" s="5" t="n"/>
      <c r="NXC29" s="10" t="n"/>
      <c r="NXF29" s="5" t="n"/>
      <c r="NXG29" s="5" t="n"/>
      <c r="NXH29" s="10" t="n"/>
      <c r="NXK29" s="5" t="n"/>
      <c r="NXL29" s="5" t="n"/>
      <c r="NXM29" s="10" t="n"/>
      <c r="NXP29" s="5" t="n"/>
      <c r="NXQ29" s="5" t="n"/>
      <c r="NXR29" s="10" t="n"/>
      <c r="NXU29" s="5" t="n"/>
      <c r="NXV29" s="5" t="n"/>
      <c r="NXW29" s="10" t="n"/>
      <c r="NXZ29" s="5" t="n"/>
      <c r="NYA29" s="5" t="n"/>
      <c r="NYB29" s="10" t="n"/>
      <c r="NYE29" s="5" t="n"/>
      <c r="NYF29" s="5" t="n"/>
      <c r="NYG29" s="10" t="n"/>
      <c r="NYJ29" s="5" t="n"/>
      <c r="NYK29" s="5" t="n"/>
      <c r="NYL29" s="10" t="n"/>
      <c r="NYO29" s="5" t="n"/>
      <c r="NYP29" s="5" t="n"/>
      <c r="NYQ29" s="10" t="n"/>
      <c r="NYT29" s="5" t="n"/>
      <c r="NYU29" s="5" t="n"/>
      <c r="NYV29" s="10" t="n"/>
      <c r="NYY29" s="5" t="n"/>
      <c r="NYZ29" s="5" t="n"/>
      <c r="NZA29" s="10" t="n"/>
      <c r="NZD29" s="5" t="n"/>
      <c r="NZE29" s="5" t="n"/>
      <c r="NZF29" s="10" t="n"/>
      <c r="NZI29" s="5" t="n"/>
      <c r="NZJ29" s="5" t="n"/>
      <c r="NZK29" s="10" t="n"/>
      <c r="NZN29" s="5" t="n"/>
      <c r="NZO29" s="5" t="n"/>
      <c r="NZP29" s="10" t="n"/>
      <c r="NZS29" s="5" t="n"/>
      <c r="NZT29" s="5" t="n"/>
      <c r="NZU29" s="10" t="n"/>
      <c r="NZX29" s="5" t="n"/>
      <c r="NZY29" s="5" t="n"/>
      <c r="NZZ29" s="10" t="n"/>
      <c r="OAC29" s="5" t="n"/>
      <c r="OAD29" s="5" t="n"/>
      <c r="OAE29" s="10" t="n"/>
      <c r="OAH29" s="5" t="n"/>
      <c r="OAI29" s="5" t="n"/>
      <c r="OAJ29" s="10" t="n"/>
      <c r="OAM29" s="5" t="n"/>
      <c r="OAN29" s="5" t="n"/>
      <c r="OAO29" s="10" t="n"/>
      <c r="OAR29" s="5" t="n"/>
      <c r="OAS29" s="5" t="n"/>
      <c r="OAT29" s="10" t="n"/>
      <c r="OAW29" s="5" t="n"/>
      <c r="OAX29" s="5" t="n"/>
      <c r="OAY29" s="10" t="n"/>
      <c r="OBB29" s="5" t="n"/>
      <c r="OBC29" s="5" t="n"/>
      <c r="OBD29" s="10" t="n"/>
      <c r="OBG29" s="5" t="n"/>
      <c r="OBH29" s="5" t="n"/>
      <c r="OBI29" s="10" t="n"/>
      <c r="OBL29" s="5" t="n"/>
      <c r="OBM29" s="5" t="n"/>
      <c r="OBN29" s="10" t="n"/>
      <c r="OBQ29" s="5" t="n"/>
      <c r="OBR29" s="5" t="n"/>
      <c r="OBS29" s="10" t="n"/>
      <c r="OBV29" s="5" t="n"/>
      <c r="OBW29" s="5" t="n"/>
      <c r="OBX29" s="10" t="n"/>
      <c r="OCA29" s="5" t="n"/>
      <c r="OCB29" s="5" t="n"/>
      <c r="OCC29" s="10" t="n"/>
      <c r="OCF29" s="5" t="n"/>
      <c r="OCG29" s="5" t="n"/>
      <c r="OCH29" s="10" t="n"/>
      <c r="OCK29" s="5" t="n"/>
      <c r="OCL29" s="5" t="n"/>
      <c r="OCM29" s="10" t="n"/>
      <c r="OCP29" s="5" t="n"/>
      <c r="OCQ29" s="5" t="n"/>
      <c r="OCR29" s="10" t="n"/>
      <c r="OCU29" s="5" t="n"/>
      <c r="OCV29" s="5" t="n"/>
      <c r="OCW29" s="10" t="n"/>
      <c r="OCZ29" s="5" t="n"/>
      <c r="ODA29" s="5" t="n"/>
      <c r="ODB29" s="10" t="n"/>
      <c r="ODE29" s="5" t="n"/>
      <c r="ODF29" s="5" t="n"/>
      <c r="ODG29" s="10" t="n"/>
      <c r="ODJ29" s="5" t="n"/>
      <c r="ODK29" s="5" t="n"/>
      <c r="ODL29" s="10" t="n"/>
      <c r="ODO29" s="5" t="n"/>
      <c r="ODP29" s="5" t="n"/>
      <c r="ODQ29" s="10" t="n"/>
      <c r="ODT29" s="5" t="n"/>
      <c r="ODU29" s="5" t="n"/>
      <c r="ODV29" s="10" t="n"/>
      <c r="ODY29" s="5" t="n"/>
      <c r="ODZ29" s="5" t="n"/>
      <c r="OEA29" s="10" t="n"/>
      <c r="OED29" s="5" t="n"/>
      <c r="OEE29" s="5" t="n"/>
      <c r="OEF29" s="10" t="n"/>
      <c r="OEI29" s="5" t="n"/>
      <c r="OEJ29" s="5" t="n"/>
      <c r="OEK29" s="10" t="n"/>
      <c r="OEN29" s="5" t="n"/>
      <c r="OEO29" s="5" t="n"/>
      <c r="OEP29" s="10" t="n"/>
      <c r="OES29" s="5" t="n"/>
      <c r="OET29" s="5" t="n"/>
      <c r="OEU29" s="10" t="n"/>
      <c r="OEX29" s="5" t="n"/>
      <c r="OEY29" s="5" t="n"/>
      <c r="OEZ29" s="10" t="n"/>
      <c r="OFC29" s="5" t="n"/>
      <c r="OFD29" s="5" t="n"/>
      <c r="OFE29" s="10" t="n"/>
      <c r="OFH29" s="5" t="n"/>
      <c r="OFI29" s="5" t="n"/>
      <c r="OFJ29" s="10" t="n"/>
      <c r="OFM29" s="5" t="n"/>
      <c r="OFN29" s="5" t="n"/>
      <c r="OFO29" s="10" t="n"/>
      <c r="OFR29" s="5" t="n"/>
      <c r="OFS29" s="5" t="n"/>
      <c r="OFT29" s="10" t="n"/>
      <c r="OFW29" s="5" t="n"/>
      <c r="OFX29" s="5" t="n"/>
      <c r="OFY29" s="10" t="n"/>
      <c r="OGB29" s="5" t="n"/>
      <c r="OGC29" s="5" t="n"/>
      <c r="OGD29" s="10" t="n"/>
      <c r="OGG29" s="5" t="n"/>
      <c r="OGH29" s="5" t="n"/>
      <c r="OGI29" s="10" t="n"/>
      <c r="OGL29" s="5" t="n"/>
      <c r="OGM29" s="5" t="n"/>
      <c r="OGN29" s="10" t="n"/>
      <c r="OGQ29" s="5" t="n"/>
      <c r="OGR29" s="5" t="n"/>
      <c r="OGS29" s="10" t="n"/>
      <c r="OGV29" s="5" t="n"/>
      <c r="OGW29" s="5" t="n"/>
      <c r="OGX29" s="10" t="n"/>
      <c r="OHA29" s="5" t="n"/>
      <c r="OHB29" s="5" t="n"/>
      <c r="OHC29" s="10" t="n"/>
      <c r="OHF29" s="5" t="n"/>
      <c r="OHG29" s="5" t="n"/>
      <c r="OHH29" s="10" t="n"/>
      <c r="OHK29" s="5" t="n"/>
      <c r="OHL29" s="5" t="n"/>
      <c r="OHM29" s="10" t="n"/>
      <c r="OHP29" s="5" t="n"/>
      <c r="OHQ29" s="5" t="n"/>
      <c r="OHR29" s="10" t="n"/>
      <c r="OHU29" s="5" t="n"/>
      <c r="OHV29" s="5" t="n"/>
      <c r="OHW29" s="10" t="n"/>
      <c r="OHZ29" s="5" t="n"/>
      <c r="OIA29" s="5" t="n"/>
      <c r="OIB29" s="10" t="n"/>
      <c r="OIE29" s="5" t="n"/>
      <c r="OIF29" s="5" t="n"/>
      <c r="OIG29" s="10" t="n"/>
      <c r="OIJ29" s="5" t="n"/>
      <c r="OIK29" s="5" t="n"/>
      <c r="OIL29" s="10" t="n"/>
      <c r="OIO29" s="5" t="n"/>
      <c r="OIP29" s="5" t="n"/>
      <c r="OIQ29" s="10" t="n"/>
      <c r="OIT29" s="5" t="n"/>
      <c r="OIU29" s="5" t="n"/>
      <c r="OIV29" s="10" t="n"/>
      <c r="OIY29" s="5" t="n"/>
      <c r="OIZ29" s="5" t="n"/>
      <c r="OJA29" s="10" t="n"/>
      <c r="OJD29" s="5" t="n"/>
      <c r="OJE29" s="5" t="n"/>
      <c r="OJF29" s="10" t="n"/>
      <c r="OJI29" s="5" t="n"/>
      <c r="OJJ29" s="5" t="n"/>
      <c r="OJK29" s="10" t="n"/>
      <c r="OJN29" s="5" t="n"/>
      <c r="OJO29" s="5" t="n"/>
      <c r="OJP29" s="10" t="n"/>
      <c r="OJS29" s="5" t="n"/>
      <c r="OJT29" s="5" t="n"/>
      <c r="OJU29" s="10" t="n"/>
      <c r="OJX29" s="5" t="n"/>
      <c r="OJY29" s="5" t="n"/>
      <c r="OJZ29" s="10" t="n"/>
      <c r="OKC29" s="5" t="n"/>
      <c r="OKD29" s="5" t="n"/>
      <c r="OKE29" s="10" t="n"/>
      <c r="OKH29" s="5" t="n"/>
      <c r="OKI29" s="5" t="n"/>
      <c r="OKJ29" s="10" t="n"/>
      <c r="OKM29" s="5" t="n"/>
      <c r="OKN29" s="5" t="n"/>
      <c r="OKO29" s="10" t="n"/>
      <c r="OKR29" s="5" t="n"/>
      <c r="OKS29" s="5" t="n"/>
      <c r="OKT29" s="10" t="n"/>
      <c r="OKW29" s="5" t="n"/>
      <c r="OKX29" s="5" t="n"/>
      <c r="OKY29" s="10" t="n"/>
      <c r="OLB29" s="5" t="n"/>
      <c r="OLC29" s="5" t="n"/>
      <c r="OLD29" s="10" t="n"/>
      <c r="OLG29" s="5" t="n"/>
      <c r="OLH29" s="5" t="n"/>
      <c r="OLI29" s="10" t="n"/>
      <c r="OLL29" s="5" t="n"/>
      <c r="OLM29" s="5" t="n"/>
      <c r="OLN29" s="10" t="n"/>
      <c r="OLQ29" s="5" t="n"/>
      <c r="OLR29" s="5" t="n"/>
      <c r="OLS29" s="10" t="n"/>
      <c r="OLV29" s="5" t="n"/>
      <c r="OLW29" s="5" t="n"/>
      <c r="OLX29" s="10" t="n"/>
      <c r="OMA29" s="5" t="n"/>
      <c r="OMB29" s="5" t="n"/>
      <c r="OMC29" s="10" t="n"/>
      <c r="OMF29" s="5" t="n"/>
      <c r="OMG29" s="5" t="n"/>
      <c r="OMH29" s="10" t="n"/>
      <c r="OMK29" s="5" t="n"/>
      <c r="OML29" s="5" t="n"/>
      <c r="OMM29" s="10" t="n"/>
      <c r="OMP29" s="5" t="n"/>
      <c r="OMQ29" s="5" t="n"/>
      <c r="OMR29" s="10" t="n"/>
      <c r="OMU29" s="5" t="n"/>
      <c r="OMV29" s="5" t="n"/>
      <c r="OMW29" s="10" t="n"/>
      <c r="OMZ29" s="5" t="n"/>
      <c r="ONA29" s="5" t="n"/>
      <c r="ONB29" s="10" t="n"/>
      <c r="ONE29" s="5" t="n"/>
      <c r="ONF29" s="5" t="n"/>
      <c r="ONG29" s="10" t="n"/>
      <c r="ONJ29" s="5" t="n"/>
      <c r="ONK29" s="5" t="n"/>
      <c r="ONL29" s="10" t="n"/>
      <c r="ONO29" s="5" t="n"/>
      <c r="ONP29" s="5" t="n"/>
      <c r="ONQ29" s="10" t="n"/>
      <c r="ONT29" s="5" t="n"/>
      <c r="ONU29" s="5" t="n"/>
      <c r="ONV29" s="10" t="n"/>
      <c r="ONY29" s="5" t="n"/>
      <c r="ONZ29" s="5" t="n"/>
      <c r="OOA29" s="10" t="n"/>
      <c r="OOD29" s="5" t="n"/>
      <c r="OOE29" s="5" t="n"/>
      <c r="OOF29" s="10" t="n"/>
      <c r="OOI29" s="5" t="n"/>
      <c r="OOJ29" s="5" t="n"/>
      <c r="OOK29" s="10" t="n"/>
      <c r="OON29" s="5" t="n"/>
      <c r="OOO29" s="5" t="n"/>
      <c r="OOP29" s="10" t="n"/>
      <c r="OOS29" s="5" t="n"/>
      <c r="OOT29" s="5" t="n"/>
      <c r="OOU29" s="10" t="n"/>
      <c r="OOX29" s="5" t="n"/>
      <c r="OOY29" s="5" t="n"/>
      <c r="OOZ29" s="10" t="n"/>
      <c r="OPC29" s="5" t="n"/>
      <c r="OPD29" s="5" t="n"/>
      <c r="OPE29" s="10" t="n"/>
      <c r="OPH29" s="5" t="n"/>
      <c r="OPI29" s="5" t="n"/>
      <c r="OPJ29" s="10" t="n"/>
      <c r="OPM29" s="5" t="n"/>
      <c r="OPN29" s="5" t="n"/>
      <c r="OPO29" s="10" t="n"/>
      <c r="OPR29" s="5" t="n"/>
      <c r="OPS29" s="5" t="n"/>
      <c r="OPT29" s="10" t="n"/>
      <c r="OPW29" s="5" t="n"/>
      <c r="OPX29" s="5" t="n"/>
      <c r="OPY29" s="10" t="n"/>
      <c r="OQB29" s="5" t="n"/>
      <c r="OQC29" s="5" t="n"/>
      <c r="OQD29" s="10" t="n"/>
      <c r="OQG29" s="5" t="n"/>
      <c r="OQH29" s="5" t="n"/>
      <c r="OQI29" s="10" t="n"/>
      <c r="OQL29" s="5" t="n"/>
      <c r="OQM29" s="5" t="n"/>
      <c r="OQN29" s="10" t="n"/>
      <c r="OQQ29" s="5" t="n"/>
      <c r="OQR29" s="5" t="n"/>
      <c r="OQS29" s="10" t="n"/>
      <c r="OQV29" s="5" t="n"/>
      <c r="OQW29" s="5" t="n"/>
      <c r="OQX29" s="10" t="n"/>
      <c r="ORA29" s="5" t="n"/>
      <c r="ORB29" s="5" t="n"/>
      <c r="ORC29" s="10" t="n"/>
      <c r="ORF29" s="5" t="n"/>
      <c r="ORG29" s="5" t="n"/>
      <c r="ORH29" s="10" t="n"/>
      <c r="ORK29" s="5" t="n"/>
      <c r="ORL29" s="5" t="n"/>
      <c r="ORM29" s="10" t="n"/>
      <c r="ORP29" s="5" t="n"/>
      <c r="ORQ29" s="5" t="n"/>
      <c r="ORR29" s="10" t="n"/>
      <c r="ORU29" s="5" t="n"/>
      <c r="ORV29" s="5" t="n"/>
      <c r="ORW29" s="10" t="n"/>
      <c r="ORZ29" s="5" t="n"/>
      <c r="OSA29" s="5" t="n"/>
      <c r="OSB29" s="10" t="n"/>
      <c r="OSE29" s="5" t="n"/>
      <c r="OSF29" s="5" t="n"/>
      <c r="OSG29" s="10" t="n"/>
      <c r="OSJ29" s="5" t="n"/>
      <c r="OSK29" s="5" t="n"/>
      <c r="OSL29" s="10" t="n"/>
      <c r="OSO29" s="5" t="n"/>
      <c r="OSP29" s="5" t="n"/>
      <c r="OSQ29" s="10" t="n"/>
      <c r="OST29" s="5" t="n"/>
      <c r="OSU29" s="5" t="n"/>
      <c r="OSV29" s="10" t="n"/>
      <c r="OSY29" s="5" t="n"/>
      <c r="OSZ29" s="5" t="n"/>
      <c r="OTA29" s="10" t="n"/>
      <c r="OTD29" s="5" t="n"/>
      <c r="OTE29" s="5" t="n"/>
      <c r="OTF29" s="10" t="n"/>
      <c r="OTI29" s="5" t="n"/>
      <c r="OTJ29" s="5" t="n"/>
      <c r="OTK29" s="10" t="n"/>
      <c r="OTN29" s="5" t="n"/>
      <c r="OTO29" s="5" t="n"/>
      <c r="OTP29" s="10" t="n"/>
      <c r="OTS29" s="5" t="n"/>
      <c r="OTT29" s="5" t="n"/>
      <c r="OTU29" s="10" t="n"/>
      <c r="OTX29" s="5" t="n"/>
      <c r="OTY29" s="5" t="n"/>
      <c r="OTZ29" s="10" t="n"/>
      <c r="OUC29" s="5" t="n"/>
      <c r="OUD29" s="5" t="n"/>
      <c r="OUE29" s="10" t="n"/>
      <c r="OUH29" s="5" t="n"/>
      <c r="OUI29" s="5" t="n"/>
      <c r="OUJ29" s="10" t="n"/>
      <c r="OUM29" s="5" t="n"/>
      <c r="OUN29" s="5" t="n"/>
      <c r="OUO29" s="10" t="n"/>
      <c r="OUR29" s="5" t="n"/>
      <c r="OUS29" s="5" t="n"/>
      <c r="OUT29" s="10" t="n"/>
      <c r="OUW29" s="5" t="n"/>
      <c r="OUX29" s="5" t="n"/>
      <c r="OUY29" s="10" t="n"/>
      <c r="OVB29" s="5" t="n"/>
      <c r="OVC29" s="5" t="n"/>
      <c r="OVD29" s="10" t="n"/>
      <c r="OVG29" s="5" t="n"/>
      <c r="OVH29" s="5" t="n"/>
      <c r="OVI29" s="10" t="n"/>
      <c r="OVL29" s="5" t="n"/>
      <c r="OVM29" s="5" t="n"/>
      <c r="OVN29" s="10" t="n"/>
      <c r="OVQ29" s="5" t="n"/>
      <c r="OVR29" s="5" t="n"/>
      <c r="OVS29" s="10" t="n"/>
      <c r="OVV29" s="5" t="n"/>
      <c r="OVW29" s="5" t="n"/>
      <c r="OVX29" s="10" t="n"/>
      <c r="OWA29" s="5" t="n"/>
      <c r="OWB29" s="5" t="n"/>
      <c r="OWC29" s="10" t="n"/>
      <c r="OWF29" s="5" t="n"/>
      <c r="OWG29" s="5" t="n"/>
      <c r="OWH29" s="10" t="n"/>
      <c r="OWK29" s="5" t="n"/>
      <c r="OWL29" s="5" t="n"/>
      <c r="OWM29" s="10" t="n"/>
      <c r="OWP29" s="5" t="n"/>
      <c r="OWQ29" s="5" t="n"/>
      <c r="OWR29" s="10" t="n"/>
      <c r="OWU29" s="5" t="n"/>
      <c r="OWV29" s="5" t="n"/>
      <c r="OWW29" s="10" t="n"/>
      <c r="OWZ29" s="5" t="n"/>
      <c r="OXA29" s="5" t="n"/>
      <c r="OXB29" s="10" t="n"/>
      <c r="OXE29" s="5" t="n"/>
      <c r="OXF29" s="5" t="n"/>
      <c r="OXG29" s="10" t="n"/>
      <c r="OXJ29" s="5" t="n"/>
      <c r="OXK29" s="5" t="n"/>
      <c r="OXL29" s="10" t="n"/>
      <c r="OXO29" s="5" t="n"/>
      <c r="OXP29" s="5" t="n"/>
      <c r="OXQ29" s="10" t="n"/>
      <c r="OXT29" s="5" t="n"/>
      <c r="OXU29" s="5" t="n"/>
      <c r="OXV29" s="10" t="n"/>
      <c r="OXY29" s="5" t="n"/>
      <c r="OXZ29" s="5" t="n"/>
      <c r="OYA29" s="10" t="n"/>
      <c r="OYD29" s="5" t="n"/>
      <c r="OYE29" s="5" t="n"/>
      <c r="OYF29" s="10" t="n"/>
      <c r="OYI29" s="5" t="n"/>
      <c r="OYJ29" s="5" t="n"/>
      <c r="OYK29" s="10" t="n"/>
      <c r="OYN29" s="5" t="n"/>
      <c r="OYO29" s="5" t="n"/>
      <c r="OYP29" s="10" t="n"/>
      <c r="OYS29" s="5" t="n"/>
      <c r="OYT29" s="5" t="n"/>
      <c r="OYU29" s="10" t="n"/>
      <c r="OYX29" s="5" t="n"/>
      <c r="OYY29" s="5" t="n"/>
      <c r="OYZ29" s="10" t="n"/>
      <c r="OZC29" s="5" t="n"/>
      <c r="OZD29" s="5" t="n"/>
      <c r="OZE29" s="10" t="n"/>
      <c r="OZH29" s="5" t="n"/>
      <c r="OZI29" s="5" t="n"/>
      <c r="OZJ29" s="10" t="n"/>
      <c r="OZM29" s="5" t="n"/>
      <c r="OZN29" s="5" t="n"/>
      <c r="OZO29" s="10" t="n"/>
      <c r="OZR29" s="5" t="n"/>
      <c r="OZS29" s="5" t="n"/>
      <c r="OZT29" s="10" t="n"/>
      <c r="OZW29" s="5" t="n"/>
      <c r="OZX29" s="5" t="n"/>
      <c r="OZY29" s="10" t="n"/>
      <c r="PAB29" s="5" t="n"/>
      <c r="PAC29" s="5" t="n"/>
      <c r="PAD29" s="10" t="n"/>
      <c r="PAG29" s="5" t="n"/>
      <c r="PAH29" s="5" t="n"/>
      <c r="PAI29" s="10" t="n"/>
      <c r="PAL29" s="5" t="n"/>
      <c r="PAM29" s="5" t="n"/>
      <c r="PAN29" s="10" t="n"/>
      <c r="PAQ29" s="5" t="n"/>
      <c r="PAR29" s="5" t="n"/>
      <c r="PAS29" s="10" t="n"/>
      <c r="PAV29" s="5" t="n"/>
      <c r="PAW29" s="5" t="n"/>
      <c r="PAX29" s="10" t="n"/>
      <c r="PBA29" s="5" t="n"/>
      <c r="PBB29" s="5" t="n"/>
      <c r="PBC29" s="10" t="n"/>
      <c r="PBF29" s="5" t="n"/>
      <c r="PBG29" s="5" t="n"/>
      <c r="PBH29" s="10" t="n"/>
      <c r="PBK29" s="5" t="n"/>
      <c r="PBL29" s="5" t="n"/>
      <c r="PBM29" s="10" t="n"/>
      <c r="PBP29" s="5" t="n"/>
      <c r="PBQ29" s="5" t="n"/>
      <c r="PBR29" s="10" t="n"/>
      <c r="PBU29" s="5" t="n"/>
      <c r="PBV29" s="5" t="n"/>
      <c r="PBW29" s="10" t="n"/>
      <c r="PBZ29" s="5" t="n"/>
      <c r="PCA29" s="5" t="n"/>
      <c r="PCB29" s="10" t="n"/>
      <c r="PCE29" s="5" t="n"/>
      <c r="PCF29" s="5" t="n"/>
      <c r="PCG29" s="10" t="n"/>
      <c r="PCJ29" s="5" t="n"/>
      <c r="PCK29" s="5" t="n"/>
      <c r="PCL29" s="10" t="n"/>
      <c r="PCO29" s="5" t="n"/>
      <c r="PCP29" s="5" t="n"/>
      <c r="PCQ29" s="10" t="n"/>
      <c r="PCT29" s="5" t="n"/>
      <c r="PCU29" s="5" t="n"/>
      <c r="PCV29" s="10" t="n"/>
      <c r="PCY29" s="5" t="n"/>
      <c r="PCZ29" s="5" t="n"/>
      <c r="PDA29" s="10" t="n"/>
      <c r="PDD29" s="5" t="n"/>
      <c r="PDE29" s="5" t="n"/>
      <c r="PDF29" s="10" t="n"/>
      <c r="PDI29" s="5" t="n"/>
      <c r="PDJ29" s="5" t="n"/>
      <c r="PDK29" s="10" t="n"/>
      <c r="PDN29" s="5" t="n"/>
      <c r="PDO29" s="5" t="n"/>
      <c r="PDP29" s="10" t="n"/>
      <c r="PDS29" s="5" t="n"/>
      <c r="PDT29" s="5" t="n"/>
      <c r="PDU29" s="10" t="n"/>
      <c r="PDX29" s="5" t="n"/>
      <c r="PDY29" s="5" t="n"/>
      <c r="PDZ29" s="10" t="n"/>
      <c r="PEC29" s="5" t="n"/>
      <c r="PED29" s="5" t="n"/>
      <c r="PEE29" s="10" t="n"/>
      <c r="PEH29" s="5" t="n"/>
      <c r="PEI29" s="5" t="n"/>
      <c r="PEJ29" s="10" t="n"/>
      <c r="PEM29" s="5" t="n"/>
      <c r="PEN29" s="5" t="n"/>
      <c r="PEO29" s="10" t="n"/>
      <c r="PER29" s="5" t="n"/>
      <c r="PES29" s="5" t="n"/>
      <c r="PET29" s="10" t="n"/>
      <c r="PEW29" s="5" t="n"/>
      <c r="PEX29" s="5" t="n"/>
      <c r="PEY29" s="10" t="n"/>
      <c r="PFB29" s="5" t="n"/>
      <c r="PFC29" s="5" t="n"/>
      <c r="PFD29" s="10" t="n"/>
      <c r="PFG29" s="5" t="n"/>
      <c r="PFH29" s="5" t="n"/>
      <c r="PFI29" s="10" t="n"/>
      <c r="PFL29" s="5" t="n"/>
      <c r="PFM29" s="5" t="n"/>
      <c r="PFN29" s="10" t="n"/>
      <c r="PFQ29" s="5" t="n"/>
      <c r="PFR29" s="5" t="n"/>
      <c r="PFS29" s="10" t="n"/>
      <c r="PFV29" s="5" t="n"/>
      <c r="PFW29" s="5" t="n"/>
      <c r="PFX29" s="10" t="n"/>
      <c r="PGA29" s="5" t="n"/>
      <c r="PGB29" s="5" t="n"/>
      <c r="PGC29" s="10" t="n"/>
      <c r="PGF29" s="5" t="n"/>
      <c r="PGG29" s="5" t="n"/>
      <c r="PGH29" s="10" t="n"/>
      <c r="PGK29" s="5" t="n"/>
      <c r="PGL29" s="5" t="n"/>
      <c r="PGM29" s="10" t="n"/>
      <c r="PGP29" s="5" t="n"/>
      <c r="PGQ29" s="5" t="n"/>
      <c r="PGR29" s="10" t="n"/>
      <c r="PGU29" s="5" t="n"/>
      <c r="PGV29" s="5" t="n"/>
      <c r="PGW29" s="10" t="n"/>
      <c r="PGZ29" s="5" t="n"/>
      <c r="PHA29" s="5" t="n"/>
      <c r="PHB29" s="10" t="n"/>
      <c r="PHE29" s="5" t="n"/>
      <c r="PHF29" s="5" t="n"/>
      <c r="PHG29" s="10" t="n"/>
      <c r="PHJ29" s="5" t="n"/>
      <c r="PHK29" s="5" t="n"/>
      <c r="PHL29" s="10" t="n"/>
      <c r="PHO29" s="5" t="n"/>
      <c r="PHP29" s="5" t="n"/>
      <c r="PHQ29" s="10" t="n"/>
      <c r="PHT29" s="5" t="n"/>
      <c r="PHU29" s="5" t="n"/>
      <c r="PHV29" s="10" t="n"/>
      <c r="PHY29" s="5" t="n"/>
      <c r="PHZ29" s="5" t="n"/>
      <c r="PIA29" s="10" t="n"/>
      <c r="PID29" s="5" t="n"/>
      <c r="PIE29" s="5" t="n"/>
      <c r="PIF29" s="10" t="n"/>
      <c r="PII29" s="5" t="n"/>
      <c r="PIJ29" s="5" t="n"/>
      <c r="PIK29" s="10" t="n"/>
      <c r="PIN29" s="5" t="n"/>
      <c r="PIO29" s="5" t="n"/>
      <c r="PIP29" s="10" t="n"/>
      <c r="PIS29" s="5" t="n"/>
      <c r="PIT29" s="5" t="n"/>
      <c r="PIU29" s="10" t="n"/>
      <c r="PIX29" s="5" t="n"/>
      <c r="PIY29" s="5" t="n"/>
      <c r="PIZ29" s="10" t="n"/>
      <c r="PJC29" s="5" t="n"/>
      <c r="PJD29" s="5" t="n"/>
      <c r="PJE29" s="10" t="n"/>
      <c r="PJH29" s="5" t="n"/>
      <c r="PJI29" s="5" t="n"/>
      <c r="PJJ29" s="10" t="n"/>
      <c r="PJM29" s="5" t="n"/>
      <c r="PJN29" s="5" t="n"/>
      <c r="PJO29" s="10" t="n"/>
      <c r="PJR29" s="5" t="n"/>
      <c r="PJS29" s="5" t="n"/>
      <c r="PJT29" s="10" t="n"/>
      <c r="PJW29" s="5" t="n"/>
      <c r="PJX29" s="5" t="n"/>
      <c r="PJY29" s="10" t="n"/>
      <c r="PKB29" s="5" t="n"/>
      <c r="PKC29" s="5" t="n"/>
      <c r="PKD29" s="10" t="n"/>
      <c r="PKG29" s="5" t="n"/>
      <c r="PKH29" s="5" t="n"/>
      <c r="PKI29" s="10" t="n"/>
      <c r="PKL29" s="5" t="n"/>
      <c r="PKM29" s="5" t="n"/>
      <c r="PKN29" s="10" t="n"/>
      <c r="PKQ29" s="5" t="n"/>
      <c r="PKR29" s="5" t="n"/>
      <c r="PKS29" s="10" t="n"/>
      <c r="PKV29" s="5" t="n"/>
      <c r="PKW29" s="5" t="n"/>
      <c r="PKX29" s="10" t="n"/>
      <c r="PLA29" s="5" t="n"/>
      <c r="PLB29" s="5" t="n"/>
      <c r="PLC29" s="10" t="n"/>
      <c r="PLF29" s="5" t="n"/>
      <c r="PLG29" s="5" t="n"/>
      <c r="PLH29" s="10" t="n"/>
      <c r="PLK29" s="5" t="n"/>
      <c r="PLL29" s="5" t="n"/>
      <c r="PLM29" s="10" t="n"/>
      <c r="PLP29" s="5" t="n"/>
      <c r="PLQ29" s="5" t="n"/>
      <c r="PLR29" s="10" t="n"/>
      <c r="PLU29" s="5" t="n"/>
      <c r="PLV29" s="5" t="n"/>
      <c r="PLW29" s="10" t="n"/>
      <c r="PLZ29" s="5" t="n"/>
      <c r="PMA29" s="5" t="n"/>
      <c r="PMB29" s="10" t="n"/>
      <c r="PME29" s="5" t="n"/>
      <c r="PMF29" s="5" t="n"/>
      <c r="PMG29" s="10" t="n"/>
      <c r="PMJ29" s="5" t="n"/>
      <c r="PMK29" s="5" t="n"/>
      <c r="PML29" s="10" t="n"/>
      <c r="PMO29" s="5" t="n"/>
      <c r="PMP29" s="5" t="n"/>
      <c r="PMQ29" s="10" t="n"/>
      <c r="PMT29" s="5" t="n"/>
      <c r="PMU29" s="5" t="n"/>
      <c r="PMV29" s="10" t="n"/>
      <c r="PMY29" s="5" t="n"/>
      <c r="PMZ29" s="5" t="n"/>
      <c r="PNA29" s="10" t="n"/>
      <c r="PND29" s="5" t="n"/>
      <c r="PNE29" s="5" t="n"/>
      <c r="PNF29" s="10" t="n"/>
      <c r="PNI29" s="5" t="n"/>
      <c r="PNJ29" s="5" t="n"/>
      <c r="PNK29" s="10" t="n"/>
      <c r="PNN29" s="5" t="n"/>
      <c r="PNO29" s="5" t="n"/>
      <c r="PNP29" s="10" t="n"/>
      <c r="PNS29" s="5" t="n"/>
      <c r="PNT29" s="5" t="n"/>
      <c r="PNU29" s="10" t="n"/>
      <c r="PNX29" s="5" t="n"/>
      <c r="PNY29" s="5" t="n"/>
      <c r="PNZ29" s="10" t="n"/>
      <c r="POC29" s="5" t="n"/>
      <c r="POD29" s="5" t="n"/>
      <c r="POE29" s="10" t="n"/>
      <c r="POH29" s="5" t="n"/>
      <c r="POI29" s="5" t="n"/>
      <c r="POJ29" s="10" t="n"/>
      <c r="POM29" s="5" t="n"/>
      <c r="PON29" s="5" t="n"/>
      <c r="POO29" s="10" t="n"/>
      <c r="POR29" s="5" t="n"/>
      <c r="POS29" s="5" t="n"/>
      <c r="POT29" s="10" t="n"/>
      <c r="POW29" s="5" t="n"/>
      <c r="POX29" s="5" t="n"/>
      <c r="POY29" s="10" t="n"/>
      <c r="PPB29" s="5" t="n"/>
      <c r="PPC29" s="5" t="n"/>
      <c r="PPD29" s="10" t="n"/>
      <c r="PPG29" s="5" t="n"/>
      <c r="PPH29" s="5" t="n"/>
      <c r="PPI29" s="10" t="n"/>
      <c r="PPL29" s="5" t="n"/>
      <c r="PPM29" s="5" t="n"/>
      <c r="PPN29" s="10" t="n"/>
      <c r="PPQ29" s="5" t="n"/>
      <c r="PPR29" s="5" t="n"/>
      <c r="PPS29" s="10" t="n"/>
      <c r="PPV29" s="5" t="n"/>
      <c r="PPW29" s="5" t="n"/>
      <c r="PPX29" s="10" t="n"/>
      <c r="PQA29" s="5" t="n"/>
      <c r="PQB29" s="5" t="n"/>
      <c r="PQC29" s="10" t="n"/>
      <c r="PQF29" s="5" t="n"/>
      <c r="PQG29" s="5" t="n"/>
      <c r="PQH29" s="10" t="n"/>
      <c r="PQK29" s="5" t="n"/>
      <c r="PQL29" s="5" t="n"/>
      <c r="PQM29" s="10" t="n"/>
      <c r="PQP29" s="5" t="n"/>
      <c r="PQQ29" s="5" t="n"/>
      <c r="PQR29" s="10" t="n"/>
      <c r="PQU29" s="5" t="n"/>
      <c r="PQV29" s="5" t="n"/>
      <c r="PQW29" s="10" t="n"/>
      <c r="PQZ29" s="5" t="n"/>
      <c r="PRA29" s="5" t="n"/>
      <c r="PRB29" s="10" t="n"/>
      <c r="PRE29" s="5" t="n"/>
      <c r="PRF29" s="5" t="n"/>
      <c r="PRG29" s="10" t="n"/>
      <c r="PRJ29" s="5" t="n"/>
      <c r="PRK29" s="5" t="n"/>
      <c r="PRL29" s="10" t="n"/>
      <c r="PRO29" s="5" t="n"/>
      <c r="PRP29" s="5" t="n"/>
      <c r="PRQ29" s="10" t="n"/>
      <c r="PRT29" s="5" t="n"/>
      <c r="PRU29" s="5" t="n"/>
      <c r="PRV29" s="10" t="n"/>
      <c r="PRY29" s="5" t="n"/>
      <c r="PRZ29" s="5" t="n"/>
      <c r="PSA29" s="10" t="n"/>
      <c r="PSD29" s="5" t="n"/>
      <c r="PSE29" s="5" t="n"/>
      <c r="PSF29" s="10" t="n"/>
      <c r="PSI29" s="5" t="n"/>
      <c r="PSJ29" s="5" t="n"/>
      <c r="PSK29" s="10" t="n"/>
      <c r="PSN29" s="5" t="n"/>
      <c r="PSO29" s="5" t="n"/>
      <c r="PSP29" s="10" t="n"/>
      <c r="PSS29" s="5" t="n"/>
      <c r="PST29" s="5" t="n"/>
      <c r="PSU29" s="10" t="n"/>
      <c r="PSX29" s="5" t="n"/>
      <c r="PSY29" s="5" t="n"/>
      <c r="PSZ29" s="10" t="n"/>
      <c r="PTC29" s="5" t="n"/>
      <c r="PTD29" s="5" t="n"/>
      <c r="PTE29" s="10" t="n"/>
      <c r="PTH29" s="5" t="n"/>
      <c r="PTI29" s="5" t="n"/>
      <c r="PTJ29" s="10" t="n"/>
      <c r="PTM29" s="5" t="n"/>
      <c r="PTN29" s="5" t="n"/>
      <c r="PTO29" s="10" t="n"/>
      <c r="PTR29" s="5" t="n"/>
      <c r="PTS29" s="5" t="n"/>
      <c r="PTT29" s="10" t="n"/>
      <c r="PTW29" s="5" t="n"/>
      <c r="PTX29" s="5" t="n"/>
      <c r="PTY29" s="10" t="n"/>
      <c r="PUB29" s="5" t="n"/>
      <c r="PUC29" s="5" t="n"/>
      <c r="PUD29" s="10" t="n"/>
      <c r="PUG29" s="5" t="n"/>
      <c r="PUH29" s="5" t="n"/>
      <c r="PUI29" s="10" t="n"/>
      <c r="PUL29" s="5" t="n"/>
      <c r="PUM29" s="5" t="n"/>
      <c r="PUN29" s="10" t="n"/>
      <c r="PUQ29" s="5" t="n"/>
      <c r="PUR29" s="5" t="n"/>
      <c r="PUS29" s="10" t="n"/>
      <c r="PUV29" s="5" t="n"/>
      <c r="PUW29" s="5" t="n"/>
      <c r="PUX29" s="10" t="n"/>
      <c r="PVA29" s="5" t="n"/>
      <c r="PVB29" s="5" t="n"/>
      <c r="PVC29" s="10" t="n"/>
      <c r="PVF29" s="5" t="n"/>
      <c r="PVG29" s="5" t="n"/>
      <c r="PVH29" s="10" t="n"/>
      <c r="PVK29" s="5" t="n"/>
      <c r="PVL29" s="5" t="n"/>
      <c r="PVM29" s="10" t="n"/>
      <c r="PVP29" s="5" t="n"/>
      <c r="PVQ29" s="5" t="n"/>
      <c r="PVR29" s="10" t="n"/>
      <c r="PVU29" s="5" t="n"/>
      <c r="PVV29" s="5" t="n"/>
      <c r="PVW29" s="10" t="n"/>
      <c r="PVZ29" s="5" t="n"/>
      <c r="PWA29" s="5" t="n"/>
      <c r="PWB29" s="10" t="n"/>
      <c r="PWE29" s="5" t="n"/>
      <c r="PWF29" s="5" t="n"/>
      <c r="PWG29" s="10" t="n"/>
      <c r="PWJ29" s="5" t="n"/>
      <c r="PWK29" s="5" t="n"/>
      <c r="PWL29" s="10" t="n"/>
      <c r="PWO29" s="5" t="n"/>
      <c r="PWP29" s="5" t="n"/>
      <c r="PWQ29" s="10" t="n"/>
      <c r="PWT29" s="5" t="n"/>
      <c r="PWU29" s="5" t="n"/>
      <c r="PWV29" s="10" t="n"/>
      <c r="PWY29" s="5" t="n"/>
      <c r="PWZ29" s="5" t="n"/>
      <c r="PXA29" s="10" t="n"/>
      <c r="PXD29" s="5" t="n"/>
      <c r="PXE29" s="5" t="n"/>
      <c r="PXF29" s="10" t="n"/>
      <c r="PXI29" s="5" t="n"/>
      <c r="PXJ29" s="5" t="n"/>
      <c r="PXK29" s="10" t="n"/>
      <c r="PXN29" s="5" t="n"/>
      <c r="PXO29" s="5" t="n"/>
      <c r="PXP29" s="10" t="n"/>
      <c r="PXS29" s="5" t="n"/>
      <c r="PXT29" s="5" t="n"/>
      <c r="PXU29" s="10" t="n"/>
      <c r="PXX29" s="5" t="n"/>
      <c r="PXY29" s="5" t="n"/>
      <c r="PXZ29" s="10" t="n"/>
      <c r="PYC29" s="5" t="n"/>
      <c r="PYD29" s="5" t="n"/>
      <c r="PYE29" s="10" t="n"/>
      <c r="PYH29" s="5" t="n"/>
      <c r="PYI29" s="5" t="n"/>
      <c r="PYJ29" s="10" t="n"/>
      <c r="PYM29" s="5" t="n"/>
      <c r="PYN29" s="5" t="n"/>
      <c r="PYO29" s="10" t="n"/>
      <c r="PYR29" s="5" t="n"/>
      <c r="PYS29" s="5" t="n"/>
      <c r="PYT29" s="10" t="n"/>
      <c r="PYW29" s="5" t="n"/>
      <c r="PYX29" s="5" t="n"/>
      <c r="PYY29" s="10" t="n"/>
      <c r="PZB29" s="5" t="n"/>
      <c r="PZC29" s="5" t="n"/>
      <c r="PZD29" s="10" t="n"/>
      <c r="PZG29" s="5" t="n"/>
      <c r="PZH29" s="5" t="n"/>
      <c r="PZI29" s="10" t="n"/>
      <c r="PZL29" s="5" t="n"/>
      <c r="PZM29" s="5" t="n"/>
      <c r="PZN29" s="10" t="n"/>
      <c r="PZQ29" s="5" t="n"/>
      <c r="PZR29" s="5" t="n"/>
      <c r="PZS29" s="10" t="n"/>
      <c r="PZV29" s="5" t="n"/>
      <c r="PZW29" s="5" t="n"/>
      <c r="PZX29" s="10" t="n"/>
      <c r="QAA29" s="5" t="n"/>
      <c r="QAB29" s="5" t="n"/>
      <c r="QAC29" s="10" t="n"/>
      <c r="QAF29" s="5" t="n"/>
      <c r="QAG29" s="5" t="n"/>
      <c r="QAH29" s="10" t="n"/>
      <c r="QAK29" s="5" t="n"/>
      <c r="QAL29" s="5" t="n"/>
      <c r="QAM29" s="10" t="n"/>
      <c r="QAP29" s="5" t="n"/>
      <c r="QAQ29" s="5" t="n"/>
      <c r="QAR29" s="10" t="n"/>
      <c r="QAU29" s="5" t="n"/>
      <c r="QAV29" s="5" t="n"/>
      <c r="QAW29" s="10" t="n"/>
      <c r="QAZ29" s="5" t="n"/>
      <c r="QBA29" s="5" t="n"/>
      <c r="QBB29" s="10" t="n"/>
      <c r="QBE29" s="5" t="n"/>
      <c r="QBF29" s="5" t="n"/>
      <c r="QBG29" s="10" t="n"/>
      <c r="QBJ29" s="5" t="n"/>
      <c r="QBK29" s="5" t="n"/>
      <c r="QBL29" s="10" t="n"/>
      <c r="QBO29" s="5" t="n"/>
      <c r="QBP29" s="5" t="n"/>
      <c r="QBQ29" s="10" t="n"/>
      <c r="QBT29" s="5" t="n"/>
      <c r="QBU29" s="5" t="n"/>
      <c r="QBV29" s="10" t="n"/>
      <c r="QBY29" s="5" t="n"/>
      <c r="QBZ29" s="5" t="n"/>
      <c r="QCA29" s="10" t="n"/>
      <c r="QCD29" s="5" t="n"/>
      <c r="QCE29" s="5" t="n"/>
      <c r="QCF29" s="10" t="n"/>
      <c r="QCI29" s="5" t="n"/>
      <c r="QCJ29" s="5" t="n"/>
      <c r="QCK29" s="10" t="n"/>
      <c r="QCN29" s="5" t="n"/>
      <c r="QCO29" s="5" t="n"/>
      <c r="QCP29" s="10" t="n"/>
      <c r="QCS29" s="5" t="n"/>
      <c r="QCT29" s="5" t="n"/>
      <c r="QCU29" s="10" t="n"/>
      <c r="QCX29" s="5" t="n"/>
      <c r="QCY29" s="5" t="n"/>
      <c r="QCZ29" s="10" t="n"/>
      <c r="QDC29" s="5" t="n"/>
      <c r="QDD29" s="5" t="n"/>
      <c r="QDE29" s="10" t="n"/>
      <c r="QDH29" s="5" t="n"/>
      <c r="QDI29" s="5" t="n"/>
      <c r="QDJ29" s="10" t="n"/>
      <c r="QDM29" s="5" t="n"/>
      <c r="QDN29" s="5" t="n"/>
      <c r="QDO29" s="10" t="n"/>
      <c r="QDR29" s="5" t="n"/>
      <c r="QDS29" s="5" t="n"/>
      <c r="QDT29" s="10" t="n"/>
      <c r="QDW29" s="5" t="n"/>
      <c r="QDX29" s="5" t="n"/>
      <c r="QDY29" s="10" t="n"/>
      <c r="QEB29" s="5" t="n"/>
      <c r="QEC29" s="5" t="n"/>
      <c r="QED29" s="10" t="n"/>
      <c r="QEG29" s="5" t="n"/>
      <c r="QEH29" s="5" t="n"/>
      <c r="QEI29" s="10" t="n"/>
      <c r="QEL29" s="5" t="n"/>
      <c r="QEM29" s="5" t="n"/>
      <c r="QEN29" s="10" t="n"/>
      <c r="QEQ29" s="5" t="n"/>
      <c r="QER29" s="5" t="n"/>
      <c r="QES29" s="10" t="n"/>
      <c r="QEV29" s="5" t="n"/>
      <c r="QEW29" s="5" t="n"/>
      <c r="QEX29" s="10" t="n"/>
      <c r="QFA29" s="5" t="n"/>
      <c r="QFB29" s="5" t="n"/>
      <c r="QFC29" s="10" t="n"/>
      <c r="QFF29" s="5" t="n"/>
      <c r="QFG29" s="5" t="n"/>
      <c r="QFH29" s="10" t="n"/>
      <c r="QFK29" s="5" t="n"/>
      <c r="QFL29" s="5" t="n"/>
      <c r="QFM29" s="10" t="n"/>
      <c r="QFP29" s="5" t="n"/>
      <c r="QFQ29" s="5" t="n"/>
      <c r="QFR29" s="10" t="n"/>
      <c r="QFU29" s="5" t="n"/>
      <c r="QFV29" s="5" t="n"/>
      <c r="QFW29" s="10" t="n"/>
      <c r="QFZ29" s="5" t="n"/>
      <c r="QGA29" s="5" t="n"/>
      <c r="QGB29" s="10" t="n"/>
      <c r="QGE29" s="5" t="n"/>
      <c r="QGF29" s="5" t="n"/>
      <c r="QGG29" s="10" t="n"/>
      <c r="QGJ29" s="5" t="n"/>
      <c r="QGK29" s="5" t="n"/>
      <c r="QGL29" s="10" t="n"/>
      <c r="QGO29" s="5" t="n"/>
      <c r="QGP29" s="5" t="n"/>
      <c r="QGQ29" s="10" t="n"/>
      <c r="QGT29" s="5" t="n"/>
      <c r="QGU29" s="5" t="n"/>
      <c r="QGV29" s="10" t="n"/>
      <c r="QGY29" s="5" t="n"/>
      <c r="QGZ29" s="5" t="n"/>
      <c r="QHA29" s="10" t="n"/>
      <c r="QHD29" s="5" t="n"/>
      <c r="QHE29" s="5" t="n"/>
      <c r="QHF29" s="10" t="n"/>
      <c r="QHI29" s="5" t="n"/>
      <c r="QHJ29" s="5" t="n"/>
      <c r="QHK29" s="10" t="n"/>
      <c r="QHN29" s="5" t="n"/>
      <c r="QHO29" s="5" t="n"/>
      <c r="QHP29" s="10" t="n"/>
      <c r="QHS29" s="5" t="n"/>
      <c r="QHT29" s="5" t="n"/>
      <c r="QHU29" s="10" t="n"/>
      <c r="QHX29" s="5" t="n"/>
      <c r="QHY29" s="5" t="n"/>
      <c r="QHZ29" s="10" t="n"/>
      <c r="QIC29" s="5" t="n"/>
      <c r="QID29" s="5" t="n"/>
      <c r="QIE29" s="10" t="n"/>
      <c r="QIH29" s="5" t="n"/>
      <c r="QII29" s="5" t="n"/>
      <c r="QIJ29" s="10" t="n"/>
      <c r="QIM29" s="5" t="n"/>
      <c r="QIN29" s="5" t="n"/>
      <c r="QIO29" s="10" t="n"/>
      <c r="QIR29" s="5" t="n"/>
      <c r="QIS29" s="5" t="n"/>
      <c r="QIT29" s="10" t="n"/>
      <c r="QIW29" s="5" t="n"/>
      <c r="QIX29" s="5" t="n"/>
      <c r="QIY29" s="10" t="n"/>
      <c r="QJB29" s="5" t="n"/>
      <c r="QJC29" s="5" t="n"/>
      <c r="QJD29" s="10" t="n"/>
      <c r="QJG29" s="5" t="n"/>
      <c r="QJH29" s="5" t="n"/>
      <c r="QJI29" s="10" t="n"/>
      <c r="QJL29" s="5" t="n"/>
      <c r="QJM29" s="5" t="n"/>
      <c r="QJN29" s="10" t="n"/>
      <c r="QJQ29" s="5" t="n"/>
      <c r="QJR29" s="5" t="n"/>
      <c r="QJS29" s="10" t="n"/>
      <c r="QJV29" s="5" t="n"/>
      <c r="QJW29" s="5" t="n"/>
      <c r="QJX29" s="10" t="n"/>
      <c r="QKA29" s="5" t="n"/>
      <c r="QKB29" s="5" t="n"/>
      <c r="QKC29" s="10" t="n"/>
      <c r="QKF29" s="5" t="n"/>
      <c r="QKG29" s="5" t="n"/>
      <c r="QKH29" s="10" t="n"/>
      <c r="QKK29" s="5" t="n"/>
      <c r="QKL29" s="5" t="n"/>
      <c r="QKM29" s="10" t="n"/>
      <c r="QKP29" s="5" t="n"/>
      <c r="QKQ29" s="5" t="n"/>
      <c r="QKR29" s="10" t="n"/>
      <c r="QKU29" s="5" t="n"/>
      <c r="QKV29" s="5" t="n"/>
      <c r="QKW29" s="10" t="n"/>
      <c r="QKZ29" s="5" t="n"/>
      <c r="QLA29" s="5" t="n"/>
      <c r="QLB29" s="10" t="n"/>
      <c r="QLE29" s="5" t="n"/>
      <c r="QLF29" s="5" t="n"/>
      <c r="QLG29" s="10" t="n"/>
      <c r="QLJ29" s="5" t="n"/>
      <c r="QLK29" s="5" t="n"/>
      <c r="QLL29" s="10" t="n"/>
      <c r="QLO29" s="5" t="n"/>
      <c r="QLP29" s="5" t="n"/>
      <c r="QLQ29" s="10" t="n"/>
      <c r="QLT29" s="5" t="n"/>
      <c r="QLU29" s="5" t="n"/>
      <c r="QLV29" s="10" t="n"/>
      <c r="QLY29" s="5" t="n"/>
      <c r="QLZ29" s="5" t="n"/>
      <c r="QMA29" s="10" t="n"/>
      <c r="QMD29" s="5" t="n"/>
      <c r="QME29" s="5" t="n"/>
      <c r="QMF29" s="10" t="n"/>
      <c r="QMI29" s="5" t="n"/>
      <c r="QMJ29" s="5" t="n"/>
      <c r="QMK29" s="10" t="n"/>
      <c r="QMN29" s="5" t="n"/>
      <c r="QMO29" s="5" t="n"/>
      <c r="QMP29" s="10" t="n"/>
      <c r="QMS29" s="5" t="n"/>
      <c r="QMT29" s="5" t="n"/>
      <c r="QMU29" s="10" t="n"/>
      <c r="QMX29" s="5" t="n"/>
      <c r="QMY29" s="5" t="n"/>
      <c r="QMZ29" s="10" t="n"/>
      <c r="QNC29" s="5" t="n"/>
      <c r="QND29" s="5" t="n"/>
      <c r="QNE29" s="10" t="n"/>
      <c r="QNH29" s="5" t="n"/>
      <c r="QNI29" s="5" t="n"/>
      <c r="QNJ29" s="10" t="n"/>
      <c r="QNM29" s="5" t="n"/>
      <c r="QNN29" s="5" t="n"/>
      <c r="QNO29" s="10" t="n"/>
      <c r="QNR29" s="5" t="n"/>
      <c r="QNS29" s="5" t="n"/>
      <c r="QNT29" s="10" t="n"/>
      <c r="QNW29" s="5" t="n"/>
      <c r="QNX29" s="5" t="n"/>
      <c r="QNY29" s="10" t="n"/>
      <c r="QOB29" s="5" t="n"/>
      <c r="QOC29" s="5" t="n"/>
      <c r="QOD29" s="10" t="n"/>
      <c r="QOG29" s="5" t="n"/>
      <c r="QOH29" s="5" t="n"/>
      <c r="QOI29" s="10" t="n"/>
      <c r="QOL29" s="5" t="n"/>
      <c r="QOM29" s="5" t="n"/>
      <c r="QON29" s="10" t="n"/>
      <c r="QOQ29" s="5" t="n"/>
      <c r="QOR29" s="5" t="n"/>
      <c r="QOS29" s="10" t="n"/>
      <c r="QOV29" s="5" t="n"/>
      <c r="QOW29" s="5" t="n"/>
      <c r="QOX29" s="10" t="n"/>
      <c r="QPA29" s="5" t="n"/>
      <c r="QPB29" s="5" t="n"/>
      <c r="QPC29" s="10" t="n"/>
      <c r="QPF29" s="5" t="n"/>
      <c r="QPG29" s="5" t="n"/>
      <c r="QPH29" s="10" t="n"/>
      <c r="QPK29" s="5" t="n"/>
      <c r="QPL29" s="5" t="n"/>
      <c r="QPM29" s="10" t="n"/>
      <c r="QPP29" s="5" t="n"/>
      <c r="QPQ29" s="5" t="n"/>
      <c r="QPR29" s="10" t="n"/>
      <c r="QPU29" s="5" t="n"/>
      <c r="QPV29" s="5" t="n"/>
      <c r="QPW29" s="10" t="n"/>
      <c r="QPZ29" s="5" t="n"/>
      <c r="QQA29" s="5" t="n"/>
      <c r="QQB29" s="10" t="n"/>
      <c r="QQE29" s="5" t="n"/>
      <c r="QQF29" s="5" t="n"/>
      <c r="QQG29" s="10" t="n"/>
      <c r="QQJ29" s="5" t="n"/>
      <c r="QQK29" s="5" t="n"/>
      <c r="QQL29" s="10" t="n"/>
      <c r="QQO29" s="5" t="n"/>
      <c r="QQP29" s="5" t="n"/>
      <c r="QQQ29" s="10" t="n"/>
      <c r="QQT29" s="5" t="n"/>
      <c r="QQU29" s="5" t="n"/>
      <c r="QQV29" s="10" t="n"/>
      <c r="QQY29" s="5" t="n"/>
      <c r="QQZ29" s="5" t="n"/>
      <c r="QRA29" s="10" t="n"/>
      <c r="QRD29" s="5" t="n"/>
      <c r="QRE29" s="5" t="n"/>
      <c r="QRF29" s="10" t="n"/>
      <c r="QRI29" s="5" t="n"/>
      <c r="QRJ29" s="5" t="n"/>
      <c r="QRK29" s="10" t="n"/>
      <c r="QRN29" s="5" t="n"/>
      <c r="QRO29" s="5" t="n"/>
      <c r="QRP29" s="10" t="n"/>
      <c r="QRS29" s="5" t="n"/>
      <c r="QRT29" s="5" t="n"/>
      <c r="QRU29" s="10" t="n"/>
      <c r="QRX29" s="5" t="n"/>
      <c r="QRY29" s="5" t="n"/>
      <c r="QRZ29" s="10" t="n"/>
      <c r="QSC29" s="5" t="n"/>
      <c r="QSD29" s="5" t="n"/>
      <c r="QSE29" s="10" t="n"/>
      <c r="QSH29" s="5" t="n"/>
      <c r="QSI29" s="5" t="n"/>
      <c r="QSJ29" s="10" t="n"/>
      <c r="QSM29" s="5" t="n"/>
      <c r="QSN29" s="5" t="n"/>
      <c r="QSO29" s="10" t="n"/>
      <c r="QSR29" s="5" t="n"/>
      <c r="QSS29" s="5" t="n"/>
      <c r="QST29" s="10" t="n"/>
      <c r="QSW29" s="5" t="n"/>
      <c r="QSX29" s="5" t="n"/>
      <c r="QSY29" s="10" t="n"/>
      <c r="QTB29" s="5" t="n"/>
      <c r="QTC29" s="5" t="n"/>
      <c r="QTD29" s="10" t="n"/>
      <c r="QTG29" s="5" t="n"/>
      <c r="QTH29" s="5" t="n"/>
      <c r="QTI29" s="10" t="n"/>
      <c r="QTL29" s="5" t="n"/>
      <c r="QTM29" s="5" t="n"/>
      <c r="QTN29" s="10" t="n"/>
      <c r="QTQ29" s="5" t="n"/>
      <c r="QTR29" s="5" t="n"/>
      <c r="QTS29" s="10" t="n"/>
      <c r="QTV29" s="5" t="n"/>
      <c r="QTW29" s="5" t="n"/>
      <c r="QTX29" s="10" t="n"/>
      <c r="QUA29" s="5" t="n"/>
      <c r="QUB29" s="5" t="n"/>
      <c r="QUC29" s="10" t="n"/>
      <c r="QUF29" s="5" t="n"/>
      <c r="QUG29" s="5" t="n"/>
      <c r="QUH29" s="10" t="n"/>
      <c r="QUK29" s="5" t="n"/>
      <c r="QUL29" s="5" t="n"/>
      <c r="QUM29" s="10" t="n"/>
      <c r="QUP29" s="5" t="n"/>
      <c r="QUQ29" s="5" t="n"/>
      <c r="QUR29" s="10" t="n"/>
      <c r="QUU29" s="5" t="n"/>
      <c r="QUV29" s="5" t="n"/>
      <c r="QUW29" s="10" t="n"/>
      <c r="QUZ29" s="5" t="n"/>
      <c r="QVA29" s="5" t="n"/>
      <c r="QVB29" s="10" t="n"/>
      <c r="QVE29" s="5" t="n"/>
      <c r="QVF29" s="5" t="n"/>
      <c r="QVG29" s="10" t="n"/>
      <c r="QVJ29" s="5" t="n"/>
      <c r="QVK29" s="5" t="n"/>
      <c r="QVL29" s="10" t="n"/>
      <c r="QVO29" s="5" t="n"/>
      <c r="QVP29" s="5" t="n"/>
      <c r="QVQ29" s="10" t="n"/>
      <c r="QVT29" s="5" t="n"/>
      <c r="QVU29" s="5" t="n"/>
      <c r="QVV29" s="10" t="n"/>
      <c r="QVY29" s="5" t="n"/>
      <c r="QVZ29" s="5" t="n"/>
      <c r="QWA29" s="10" t="n"/>
      <c r="QWD29" s="5" t="n"/>
      <c r="QWE29" s="5" t="n"/>
      <c r="QWF29" s="10" t="n"/>
      <c r="QWI29" s="5" t="n"/>
      <c r="QWJ29" s="5" t="n"/>
      <c r="QWK29" s="10" t="n"/>
      <c r="QWN29" s="5" t="n"/>
      <c r="QWO29" s="5" t="n"/>
      <c r="QWP29" s="10" t="n"/>
      <c r="QWS29" s="5" t="n"/>
      <c r="QWT29" s="5" t="n"/>
      <c r="QWU29" s="10" t="n"/>
      <c r="QWX29" s="5" t="n"/>
      <c r="QWY29" s="5" t="n"/>
      <c r="QWZ29" s="10" t="n"/>
      <c r="QXC29" s="5" t="n"/>
      <c r="QXD29" s="5" t="n"/>
      <c r="QXE29" s="10" t="n"/>
      <c r="QXH29" s="5" t="n"/>
      <c r="QXI29" s="5" t="n"/>
      <c r="QXJ29" s="10" t="n"/>
      <c r="QXM29" s="5" t="n"/>
      <c r="QXN29" s="5" t="n"/>
      <c r="QXO29" s="10" t="n"/>
      <c r="QXR29" s="5" t="n"/>
      <c r="QXS29" s="5" t="n"/>
      <c r="QXT29" s="10" t="n"/>
      <c r="QXW29" s="5" t="n"/>
      <c r="QXX29" s="5" t="n"/>
      <c r="QXY29" s="10" t="n"/>
      <c r="QYB29" s="5" t="n"/>
      <c r="QYC29" s="5" t="n"/>
      <c r="QYD29" s="10" t="n"/>
      <c r="QYG29" s="5" t="n"/>
      <c r="QYH29" s="5" t="n"/>
      <c r="QYI29" s="10" t="n"/>
      <c r="QYL29" s="5" t="n"/>
      <c r="QYM29" s="5" t="n"/>
      <c r="QYN29" s="10" t="n"/>
      <c r="QYQ29" s="5" t="n"/>
      <c r="QYR29" s="5" t="n"/>
      <c r="QYS29" s="10" t="n"/>
      <c r="QYV29" s="5" t="n"/>
      <c r="QYW29" s="5" t="n"/>
      <c r="QYX29" s="10" t="n"/>
      <c r="QZA29" s="5" t="n"/>
      <c r="QZB29" s="5" t="n"/>
      <c r="QZC29" s="10" t="n"/>
      <c r="QZF29" s="5" t="n"/>
      <c r="QZG29" s="5" t="n"/>
      <c r="QZH29" s="10" t="n"/>
      <c r="QZK29" s="5" t="n"/>
      <c r="QZL29" s="5" t="n"/>
      <c r="QZM29" s="10" t="n"/>
      <c r="QZP29" s="5" t="n"/>
      <c r="QZQ29" s="5" t="n"/>
      <c r="QZR29" s="10" t="n"/>
      <c r="QZU29" s="5" t="n"/>
      <c r="QZV29" s="5" t="n"/>
      <c r="QZW29" s="10" t="n"/>
      <c r="QZZ29" s="5" t="n"/>
      <c r="RAA29" s="5" t="n"/>
      <c r="RAB29" s="10" t="n"/>
      <c r="RAE29" s="5" t="n"/>
      <c r="RAF29" s="5" t="n"/>
      <c r="RAG29" s="10" t="n"/>
      <c r="RAJ29" s="5" t="n"/>
      <c r="RAK29" s="5" t="n"/>
      <c r="RAL29" s="10" t="n"/>
      <c r="RAO29" s="5" t="n"/>
      <c r="RAP29" s="5" t="n"/>
      <c r="RAQ29" s="10" t="n"/>
      <c r="RAT29" s="5" t="n"/>
      <c r="RAU29" s="5" t="n"/>
      <c r="RAV29" s="10" t="n"/>
      <c r="RAY29" s="5" t="n"/>
      <c r="RAZ29" s="5" t="n"/>
      <c r="RBA29" s="10" t="n"/>
      <c r="RBD29" s="5" t="n"/>
      <c r="RBE29" s="5" t="n"/>
      <c r="RBF29" s="10" t="n"/>
      <c r="RBI29" s="5" t="n"/>
      <c r="RBJ29" s="5" t="n"/>
      <c r="RBK29" s="10" t="n"/>
      <c r="RBN29" s="5" t="n"/>
      <c r="RBO29" s="5" t="n"/>
      <c r="RBP29" s="10" t="n"/>
      <c r="RBS29" s="5" t="n"/>
      <c r="RBT29" s="5" t="n"/>
      <c r="RBU29" s="10" t="n"/>
      <c r="RBX29" s="5" t="n"/>
      <c r="RBY29" s="5" t="n"/>
      <c r="RBZ29" s="10" t="n"/>
      <c r="RCC29" s="5" t="n"/>
      <c r="RCD29" s="5" t="n"/>
      <c r="RCE29" s="10" t="n"/>
      <c r="RCH29" s="5" t="n"/>
      <c r="RCI29" s="5" t="n"/>
      <c r="RCJ29" s="10" t="n"/>
      <c r="RCM29" s="5" t="n"/>
      <c r="RCN29" s="5" t="n"/>
      <c r="RCO29" s="10" t="n"/>
      <c r="RCR29" s="5" t="n"/>
      <c r="RCS29" s="5" t="n"/>
      <c r="RCT29" s="10" t="n"/>
      <c r="RCW29" s="5" t="n"/>
      <c r="RCX29" s="5" t="n"/>
      <c r="RCY29" s="10" t="n"/>
      <c r="RDB29" s="5" t="n"/>
      <c r="RDC29" s="5" t="n"/>
      <c r="RDD29" s="10" t="n"/>
      <c r="RDG29" s="5" t="n"/>
      <c r="RDH29" s="5" t="n"/>
      <c r="RDI29" s="10" t="n"/>
      <c r="RDL29" s="5" t="n"/>
      <c r="RDM29" s="5" t="n"/>
      <c r="RDN29" s="10" t="n"/>
      <c r="RDQ29" s="5" t="n"/>
      <c r="RDR29" s="5" t="n"/>
      <c r="RDS29" s="10" t="n"/>
      <c r="RDV29" s="5" t="n"/>
      <c r="RDW29" s="5" t="n"/>
      <c r="RDX29" s="10" t="n"/>
      <c r="REA29" s="5" t="n"/>
      <c r="REB29" s="5" t="n"/>
      <c r="REC29" s="10" t="n"/>
      <c r="REF29" s="5" t="n"/>
      <c r="REG29" s="5" t="n"/>
      <c r="REH29" s="10" t="n"/>
      <c r="REK29" s="5" t="n"/>
      <c r="REL29" s="5" t="n"/>
      <c r="REM29" s="10" t="n"/>
      <c r="REP29" s="5" t="n"/>
      <c r="REQ29" s="5" t="n"/>
      <c r="RER29" s="10" t="n"/>
      <c r="REU29" s="5" t="n"/>
      <c r="REV29" s="5" t="n"/>
      <c r="REW29" s="10" t="n"/>
      <c r="REZ29" s="5" t="n"/>
      <c r="RFA29" s="5" t="n"/>
      <c r="RFB29" s="10" t="n"/>
      <c r="RFE29" s="5" t="n"/>
      <c r="RFF29" s="5" t="n"/>
      <c r="RFG29" s="10" t="n"/>
      <c r="RFJ29" s="5" t="n"/>
      <c r="RFK29" s="5" t="n"/>
      <c r="RFL29" s="10" t="n"/>
      <c r="RFO29" s="5" t="n"/>
      <c r="RFP29" s="5" t="n"/>
      <c r="RFQ29" s="10" t="n"/>
      <c r="RFT29" s="5" t="n"/>
      <c r="RFU29" s="5" t="n"/>
      <c r="RFV29" s="10" t="n"/>
      <c r="RFY29" s="5" t="n"/>
      <c r="RFZ29" s="5" t="n"/>
      <c r="RGA29" s="10" t="n"/>
      <c r="RGD29" s="5" t="n"/>
      <c r="RGE29" s="5" t="n"/>
      <c r="RGF29" s="10" t="n"/>
      <c r="RGI29" s="5" t="n"/>
      <c r="RGJ29" s="5" t="n"/>
      <c r="RGK29" s="10" t="n"/>
      <c r="RGN29" s="5" t="n"/>
      <c r="RGO29" s="5" t="n"/>
      <c r="RGP29" s="10" t="n"/>
      <c r="RGS29" s="5" t="n"/>
      <c r="RGT29" s="5" t="n"/>
      <c r="RGU29" s="10" t="n"/>
      <c r="RGX29" s="5" t="n"/>
      <c r="RGY29" s="5" t="n"/>
      <c r="RGZ29" s="10" t="n"/>
      <c r="RHC29" s="5" t="n"/>
      <c r="RHD29" s="5" t="n"/>
      <c r="RHE29" s="10" t="n"/>
      <c r="RHH29" s="5" t="n"/>
      <c r="RHI29" s="5" t="n"/>
      <c r="RHJ29" s="10" t="n"/>
      <c r="RHM29" s="5" t="n"/>
      <c r="RHN29" s="5" t="n"/>
      <c r="RHO29" s="10" t="n"/>
      <c r="RHR29" s="5" t="n"/>
      <c r="RHS29" s="5" t="n"/>
      <c r="RHT29" s="10" t="n"/>
      <c r="RHW29" s="5" t="n"/>
      <c r="RHX29" s="5" t="n"/>
      <c r="RHY29" s="10" t="n"/>
      <c r="RIB29" s="5" t="n"/>
      <c r="RIC29" s="5" t="n"/>
      <c r="RID29" s="10" t="n"/>
      <c r="RIG29" s="5" t="n"/>
      <c r="RIH29" s="5" t="n"/>
      <c r="RII29" s="10" t="n"/>
      <c r="RIL29" s="5" t="n"/>
      <c r="RIM29" s="5" t="n"/>
      <c r="RIN29" s="10" t="n"/>
      <c r="RIQ29" s="5" t="n"/>
      <c r="RIR29" s="5" t="n"/>
      <c r="RIS29" s="10" t="n"/>
      <c r="RIV29" s="5" t="n"/>
      <c r="RIW29" s="5" t="n"/>
      <c r="RIX29" s="10" t="n"/>
      <c r="RJA29" s="5" t="n"/>
      <c r="RJB29" s="5" t="n"/>
      <c r="RJC29" s="10" t="n"/>
      <c r="RJF29" s="5" t="n"/>
      <c r="RJG29" s="5" t="n"/>
      <c r="RJH29" s="10" t="n"/>
      <c r="RJK29" s="5" t="n"/>
      <c r="RJL29" s="5" t="n"/>
      <c r="RJM29" s="10" t="n"/>
      <c r="RJP29" s="5" t="n"/>
      <c r="RJQ29" s="5" t="n"/>
      <c r="RJR29" s="10" t="n"/>
      <c r="RJU29" s="5" t="n"/>
      <c r="RJV29" s="5" t="n"/>
      <c r="RJW29" s="10" t="n"/>
      <c r="RJZ29" s="5" t="n"/>
      <c r="RKA29" s="5" t="n"/>
      <c r="RKB29" s="10" t="n"/>
      <c r="RKE29" s="5" t="n"/>
      <c r="RKF29" s="5" t="n"/>
      <c r="RKG29" s="10" t="n"/>
      <c r="RKJ29" s="5" t="n"/>
      <c r="RKK29" s="5" t="n"/>
      <c r="RKL29" s="10" t="n"/>
      <c r="RKO29" s="5" t="n"/>
      <c r="RKP29" s="5" t="n"/>
      <c r="RKQ29" s="10" t="n"/>
      <c r="RKT29" s="5" t="n"/>
      <c r="RKU29" s="5" t="n"/>
      <c r="RKV29" s="10" t="n"/>
      <c r="RKY29" s="5" t="n"/>
      <c r="RKZ29" s="5" t="n"/>
      <c r="RLA29" s="10" t="n"/>
      <c r="RLD29" s="5" t="n"/>
      <c r="RLE29" s="5" t="n"/>
      <c r="RLF29" s="10" t="n"/>
      <c r="RLI29" s="5" t="n"/>
      <c r="RLJ29" s="5" t="n"/>
      <c r="RLK29" s="10" t="n"/>
      <c r="RLN29" s="5" t="n"/>
      <c r="RLO29" s="5" t="n"/>
      <c r="RLP29" s="10" t="n"/>
      <c r="RLS29" s="5" t="n"/>
      <c r="RLT29" s="5" t="n"/>
      <c r="RLU29" s="10" t="n"/>
      <c r="RLX29" s="5" t="n"/>
      <c r="RLY29" s="5" t="n"/>
      <c r="RLZ29" s="10" t="n"/>
      <c r="RMC29" s="5" t="n"/>
      <c r="RMD29" s="5" t="n"/>
      <c r="RME29" s="10" t="n"/>
      <c r="RMH29" s="5" t="n"/>
      <c r="RMI29" s="5" t="n"/>
      <c r="RMJ29" s="10" t="n"/>
      <c r="RMM29" s="5" t="n"/>
      <c r="RMN29" s="5" t="n"/>
      <c r="RMO29" s="10" t="n"/>
      <c r="RMR29" s="5" t="n"/>
      <c r="RMS29" s="5" t="n"/>
      <c r="RMT29" s="10" t="n"/>
      <c r="RMW29" s="5" t="n"/>
      <c r="RMX29" s="5" t="n"/>
      <c r="RMY29" s="10" t="n"/>
      <c r="RNB29" s="5" t="n"/>
      <c r="RNC29" s="5" t="n"/>
      <c r="RND29" s="10" t="n"/>
      <c r="RNG29" s="5" t="n"/>
      <c r="RNH29" s="5" t="n"/>
      <c r="RNI29" s="10" t="n"/>
      <c r="RNL29" s="5" t="n"/>
      <c r="RNM29" s="5" t="n"/>
      <c r="RNN29" s="10" t="n"/>
      <c r="RNQ29" s="5" t="n"/>
      <c r="RNR29" s="5" t="n"/>
      <c r="RNS29" s="10" t="n"/>
      <c r="RNV29" s="5" t="n"/>
      <c r="RNW29" s="5" t="n"/>
      <c r="RNX29" s="10" t="n"/>
      <c r="ROA29" s="5" t="n"/>
      <c r="ROB29" s="5" t="n"/>
      <c r="ROC29" s="10" t="n"/>
      <c r="ROF29" s="5" t="n"/>
      <c r="ROG29" s="5" t="n"/>
      <c r="ROH29" s="10" t="n"/>
      <c r="ROK29" s="5" t="n"/>
      <c r="ROL29" s="5" t="n"/>
      <c r="ROM29" s="10" t="n"/>
      <c r="ROP29" s="5" t="n"/>
      <c r="ROQ29" s="5" t="n"/>
      <c r="ROR29" s="10" t="n"/>
      <c r="ROU29" s="5" t="n"/>
      <c r="ROV29" s="5" t="n"/>
      <c r="ROW29" s="10" t="n"/>
      <c r="ROZ29" s="5" t="n"/>
      <c r="RPA29" s="5" t="n"/>
      <c r="RPB29" s="10" t="n"/>
      <c r="RPE29" s="5" t="n"/>
      <c r="RPF29" s="5" t="n"/>
      <c r="RPG29" s="10" t="n"/>
      <c r="RPJ29" s="5" t="n"/>
      <c r="RPK29" s="5" t="n"/>
      <c r="RPL29" s="10" t="n"/>
      <c r="RPO29" s="5" t="n"/>
      <c r="RPP29" s="5" t="n"/>
      <c r="RPQ29" s="10" t="n"/>
      <c r="RPT29" s="5" t="n"/>
      <c r="RPU29" s="5" t="n"/>
      <c r="RPV29" s="10" t="n"/>
      <c r="RPY29" s="5" t="n"/>
      <c r="RPZ29" s="5" t="n"/>
      <c r="RQA29" s="10" t="n"/>
      <c r="RQD29" s="5" t="n"/>
      <c r="RQE29" s="5" t="n"/>
      <c r="RQF29" s="10" t="n"/>
      <c r="RQI29" s="5" t="n"/>
      <c r="RQJ29" s="5" t="n"/>
      <c r="RQK29" s="10" t="n"/>
      <c r="RQN29" s="5" t="n"/>
      <c r="RQO29" s="5" t="n"/>
      <c r="RQP29" s="10" t="n"/>
      <c r="RQS29" s="5" t="n"/>
      <c r="RQT29" s="5" t="n"/>
      <c r="RQU29" s="10" t="n"/>
      <c r="RQX29" s="5" t="n"/>
      <c r="RQY29" s="5" t="n"/>
      <c r="RQZ29" s="10" t="n"/>
      <c r="RRC29" s="5" t="n"/>
      <c r="RRD29" s="5" t="n"/>
      <c r="RRE29" s="10" t="n"/>
      <c r="RRH29" s="5" t="n"/>
      <c r="RRI29" s="5" t="n"/>
      <c r="RRJ29" s="10" t="n"/>
      <c r="RRM29" s="5" t="n"/>
      <c r="RRN29" s="5" t="n"/>
      <c r="RRO29" s="10" t="n"/>
      <c r="RRR29" s="5" t="n"/>
      <c r="RRS29" s="5" t="n"/>
      <c r="RRT29" s="10" t="n"/>
      <c r="RRW29" s="5" t="n"/>
      <c r="RRX29" s="5" t="n"/>
      <c r="RRY29" s="10" t="n"/>
      <c r="RSB29" s="5" t="n"/>
      <c r="RSC29" s="5" t="n"/>
      <c r="RSD29" s="10" t="n"/>
      <c r="RSG29" s="5" t="n"/>
      <c r="RSH29" s="5" t="n"/>
      <c r="RSI29" s="10" t="n"/>
      <c r="RSL29" s="5" t="n"/>
      <c r="RSM29" s="5" t="n"/>
      <c r="RSN29" s="10" t="n"/>
      <c r="RSQ29" s="5" t="n"/>
      <c r="RSR29" s="5" t="n"/>
      <c r="RSS29" s="10" t="n"/>
      <c r="RSV29" s="5" t="n"/>
      <c r="RSW29" s="5" t="n"/>
      <c r="RSX29" s="10" t="n"/>
      <c r="RTA29" s="5" t="n"/>
      <c r="RTB29" s="5" t="n"/>
      <c r="RTC29" s="10" t="n"/>
      <c r="RTF29" s="5" t="n"/>
      <c r="RTG29" s="5" t="n"/>
      <c r="RTH29" s="10" t="n"/>
      <c r="RTK29" s="5" t="n"/>
      <c r="RTL29" s="5" t="n"/>
      <c r="RTM29" s="10" t="n"/>
      <c r="RTP29" s="5" t="n"/>
      <c r="RTQ29" s="5" t="n"/>
      <c r="RTR29" s="10" t="n"/>
      <c r="RTU29" s="5" t="n"/>
      <c r="RTV29" s="5" t="n"/>
      <c r="RTW29" s="10" t="n"/>
      <c r="RTZ29" s="5" t="n"/>
      <c r="RUA29" s="5" t="n"/>
      <c r="RUB29" s="10" t="n"/>
      <c r="RUE29" s="5" t="n"/>
      <c r="RUF29" s="5" t="n"/>
      <c r="RUG29" s="10" t="n"/>
      <c r="RUJ29" s="5" t="n"/>
      <c r="RUK29" s="5" t="n"/>
      <c r="RUL29" s="10" t="n"/>
      <c r="RUO29" s="5" t="n"/>
      <c r="RUP29" s="5" t="n"/>
      <c r="RUQ29" s="10" t="n"/>
      <c r="RUT29" s="5" t="n"/>
      <c r="RUU29" s="5" t="n"/>
      <c r="RUV29" s="10" t="n"/>
      <c r="RUY29" s="5" t="n"/>
      <c r="RUZ29" s="5" t="n"/>
      <c r="RVA29" s="10" t="n"/>
      <c r="RVD29" s="5" t="n"/>
      <c r="RVE29" s="5" t="n"/>
      <c r="RVF29" s="10" t="n"/>
      <c r="RVI29" s="5" t="n"/>
      <c r="RVJ29" s="5" t="n"/>
      <c r="RVK29" s="10" t="n"/>
      <c r="RVN29" s="5" t="n"/>
      <c r="RVO29" s="5" t="n"/>
      <c r="RVP29" s="10" t="n"/>
      <c r="RVS29" s="5" t="n"/>
      <c r="RVT29" s="5" t="n"/>
      <c r="RVU29" s="10" t="n"/>
      <c r="RVX29" s="5" t="n"/>
      <c r="RVY29" s="5" t="n"/>
      <c r="RVZ29" s="10" t="n"/>
      <c r="RWC29" s="5" t="n"/>
      <c r="RWD29" s="5" t="n"/>
      <c r="RWE29" s="10" t="n"/>
      <c r="RWH29" s="5" t="n"/>
      <c r="RWI29" s="5" t="n"/>
      <c r="RWJ29" s="10" t="n"/>
      <c r="RWM29" s="5" t="n"/>
      <c r="RWN29" s="5" t="n"/>
      <c r="RWO29" s="10" t="n"/>
      <c r="RWR29" s="5" t="n"/>
      <c r="RWS29" s="5" t="n"/>
      <c r="RWT29" s="10" t="n"/>
      <c r="RWW29" s="5" t="n"/>
      <c r="RWX29" s="5" t="n"/>
      <c r="RWY29" s="10" t="n"/>
      <c r="RXB29" s="5" t="n"/>
      <c r="RXC29" s="5" t="n"/>
      <c r="RXD29" s="10" t="n"/>
      <c r="RXG29" s="5" t="n"/>
      <c r="RXH29" s="5" t="n"/>
      <c r="RXI29" s="10" t="n"/>
      <c r="RXL29" s="5" t="n"/>
      <c r="RXM29" s="5" t="n"/>
      <c r="RXN29" s="10" t="n"/>
      <c r="RXQ29" s="5" t="n"/>
      <c r="RXR29" s="5" t="n"/>
      <c r="RXS29" s="10" t="n"/>
      <c r="RXV29" s="5" t="n"/>
      <c r="RXW29" s="5" t="n"/>
      <c r="RXX29" s="10" t="n"/>
      <c r="RYA29" s="5" t="n"/>
      <c r="RYB29" s="5" t="n"/>
      <c r="RYC29" s="10" t="n"/>
      <c r="RYF29" s="5" t="n"/>
      <c r="RYG29" s="5" t="n"/>
      <c r="RYH29" s="10" t="n"/>
      <c r="RYK29" s="5" t="n"/>
      <c r="RYL29" s="5" t="n"/>
      <c r="RYM29" s="10" t="n"/>
      <c r="RYP29" s="5" t="n"/>
      <c r="RYQ29" s="5" t="n"/>
      <c r="RYR29" s="10" t="n"/>
      <c r="RYU29" s="5" t="n"/>
      <c r="RYV29" s="5" t="n"/>
      <c r="RYW29" s="10" t="n"/>
      <c r="RYZ29" s="5" t="n"/>
      <c r="RZA29" s="5" t="n"/>
      <c r="RZB29" s="10" t="n"/>
      <c r="RZE29" s="5" t="n"/>
      <c r="RZF29" s="5" t="n"/>
      <c r="RZG29" s="10" t="n"/>
      <c r="RZJ29" s="5" t="n"/>
      <c r="RZK29" s="5" t="n"/>
      <c r="RZL29" s="10" t="n"/>
      <c r="RZO29" s="5" t="n"/>
      <c r="RZP29" s="5" t="n"/>
      <c r="RZQ29" s="10" t="n"/>
      <c r="RZT29" s="5" t="n"/>
      <c r="RZU29" s="5" t="n"/>
      <c r="RZV29" s="10" t="n"/>
      <c r="RZY29" s="5" t="n"/>
      <c r="RZZ29" s="5" t="n"/>
      <c r="SAA29" s="10" t="n"/>
      <c r="SAD29" s="5" t="n"/>
      <c r="SAE29" s="5" t="n"/>
      <c r="SAF29" s="10" t="n"/>
      <c r="SAI29" s="5" t="n"/>
      <c r="SAJ29" s="5" t="n"/>
      <c r="SAK29" s="10" t="n"/>
      <c r="SAN29" s="5" t="n"/>
      <c r="SAO29" s="5" t="n"/>
      <c r="SAP29" s="10" t="n"/>
      <c r="SAS29" s="5" t="n"/>
      <c r="SAT29" s="5" t="n"/>
      <c r="SAU29" s="10" t="n"/>
      <c r="SAX29" s="5" t="n"/>
      <c r="SAY29" s="5" t="n"/>
      <c r="SAZ29" s="10" t="n"/>
      <c r="SBC29" s="5" t="n"/>
      <c r="SBD29" s="5" t="n"/>
      <c r="SBE29" s="10" t="n"/>
      <c r="SBH29" s="5" t="n"/>
      <c r="SBI29" s="5" t="n"/>
      <c r="SBJ29" s="10" t="n"/>
      <c r="SBM29" s="5" t="n"/>
      <c r="SBN29" s="5" t="n"/>
      <c r="SBO29" s="10" t="n"/>
      <c r="SBR29" s="5" t="n"/>
      <c r="SBS29" s="5" t="n"/>
      <c r="SBT29" s="10" t="n"/>
      <c r="SBW29" s="5" t="n"/>
      <c r="SBX29" s="5" t="n"/>
      <c r="SBY29" s="10" t="n"/>
      <c r="SCB29" s="5" t="n"/>
      <c r="SCC29" s="5" t="n"/>
      <c r="SCD29" s="10" t="n"/>
      <c r="SCG29" s="5" t="n"/>
      <c r="SCH29" s="5" t="n"/>
      <c r="SCI29" s="10" t="n"/>
      <c r="SCL29" s="5" t="n"/>
      <c r="SCM29" s="5" t="n"/>
      <c r="SCN29" s="10" t="n"/>
      <c r="SCQ29" s="5" t="n"/>
      <c r="SCR29" s="5" t="n"/>
      <c r="SCS29" s="10" t="n"/>
      <c r="SCV29" s="5" t="n"/>
      <c r="SCW29" s="5" t="n"/>
      <c r="SCX29" s="10" t="n"/>
      <c r="SDA29" s="5" t="n"/>
      <c r="SDB29" s="5" t="n"/>
      <c r="SDC29" s="10" t="n"/>
      <c r="SDF29" s="5" t="n"/>
      <c r="SDG29" s="5" t="n"/>
      <c r="SDH29" s="10" t="n"/>
      <c r="SDK29" s="5" t="n"/>
      <c r="SDL29" s="5" t="n"/>
      <c r="SDM29" s="10" t="n"/>
      <c r="SDP29" s="5" t="n"/>
      <c r="SDQ29" s="5" t="n"/>
      <c r="SDR29" s="10" t="n"/>
      <c r="SDU29" s="5" t="n"/>
      <c r="SDV29" s="5" t="n"/>
      <c r="SDW29" s="10" t="n"/>
      <c r="SDZ29" s="5" t="n"/>
      <c r="SEA29" s="5" t="n"/>
      <c r="SEB29" s="10" t="n"/>
      <c r="SEE29" s="5" t="n"/>
      <c r="SEF29" s="5" t="n"/>
      <c r="SEG29" s="10" t="n"/>
      <c r="SEJ29" s="5" t="n"/>
      <c r="SEK29" s="5" t="n"/>
      <c r="SEL29" s="10" t="n"/>
      <c r="SEO29" s="5" t="n"/>
      <c r="SEP29" s="5" t="n"/>
      <c r="SEQ29" s="10" t="n"/>
      <c r="SET29" s="5" t="n"/>
      <c r="SEU29" s="5" t="n"/>
      <c r="SEV29" s="10" t="n"/>
      <c r="SEY29" s="5" t="n"/>
      <c r="SEZ29" s="5" t="n"/>
      <c r="SFA29" s="10" t="n"/>
      <c r="SFD29" s="5" t="n"/>
      <c r="SFE29" s="5" t="n"/>
      <c r="SFF29" s="10" t="n"/>
      <c r="SFI29" s="5" t="n"/>
      <c r="SFJ29" s="5" t="n"/>
      <c r="SFK29" s="10" t="n"/>
      <c r="SFN29" s="5" t="n"/>
      <c r="SFO29" s="5" t="n"/>
      <c r="SFP29" s="10" t="n"/>
      <c r="SFS29" s="5" t="n"/>
      <c r="SFT29" s="5" t="n"/>
      <c r="SFU29" s="10" t="n"/>
      <c r="SFX29" s="5" t="n"/>
      <c r="SFY29" s="5" t="n"/>
      <c r="SFZ29" s="10" t="n"/>
      <c r="SGC29" s="5" t="n"/>
      <c r="SGD29" s="5" t="n"/>
      <c r="SGE29" s="10" t="n"/>
      <c r="SGH29" s="5" t="n"/>
      <c r="SGI29" s="5" t="n"/>
      <c r="SGJ29" s="10" t="n"/>
      <c r="SGM29" s="5" t="n"/>
      <c r="SGN29" s="5" t="n"/>
      <c r="SGO29" s="10" t="n"/>
      <c r="SGR29" s="5" t="n"/>
      <c r="SGS29" s="5" t="n"/>
      <c r="SGT29" s="10" t="n"/>
      <c r="SGW29" s="5" t="n"/>
      <c r="SGX29" s="5" t="n"/>
      <c r="SGY29" s="10" t="n"/>
      <c r="SHB29" s="5" t="n"/>
      <c r="SHC29" s="5" t="n"/>
      <c r="SHD29" s="10" t="n"/>
      <c r="SHG29" s="5" t="n"/>
      <c r="SHH29" s="5" t="n"/>
      <c r="SHI29" s="10" t="n"/>
      <c r="SHL29" s="5" t="n"/>
      <c r="SHM29" s="5" t="n"/>
      <c r="SHN29" s="10" t="n"/>
      <c r="SHQ29" s="5" t="n"/>
      <c r="SHR29" s="5" t="n"/>
      <c r="SHS29" s="10" t="n"/>
      <c r="SHV29" s="5" t="n"/>
      <c r="SHW29" s="5" t="n"/>
      <c r="SHX29" s="10" t="n"/>
      <c r="SIA29" s="5" t="n"/>
      <c r="SIB29" s="5" t="n"/>
      <c r="SIC29" s="10" t="n"/>
      <c r="SIF29" s="5" t="n"/>
      <c r="SIG29" s="5" t="n"/>
      <c r="SIH29" s="10" t="n"/>
      <c r="SIK29" s="5" t="n"/>
      <c r="SIL29" s="5" t="n"/>
      <c r="SIM29" s="10" t="n"/>
      <c r="SIP29" s="5" t="n"/>
      <c r="SIQ29" s="5" t="n"/>
      <c r="SIR29" s="10" t="n"/>
      <c r="SIU29" s="5" t="n"/>
      <c r="SIV29" s="5" t="n"/>
      <c r="SIW29" s="10" t="n"/>
      <c r="SIZ29" s="5" t="n"/>
      <c r="SJA29" s="5" t="n"/>
      <c r="SJB29" s="10" t="n"/>
      <c r="SJE29" s="5" t="n"/>
      <c r="SJF29" s="5" t="n"/>
      <c r="SJG29" s="10" t="n"/>
      <c r="SJJ29" s="5" t="n"/>
      <c r="SJK29" s="5" t="n"/>
      <c r="SJL29" s="10" t="n"/>
      <c r="SJO29" s="5" t="n"/>
      <c r="SJP29" s="5" t="n"/>
      <c r="SJQ29" s="10" t="n"/>
      <c r="SJT29" s="5" t="n"/>
      <c r="SJU29" s="5" t="n"/>
      <c r="SJV29" s="10" t="n"/>
      <c r="SJY29" s="5" t="n"/>
      <c r="SJZ29" s="5" t="n"/>
      <c r="SKA29" s="10" t="n"/>
      <c r="SKD29" s="5" t="n"/>
      <c r="SKE29" s="5" t="n"/>
      <c r="SKF29" s="10" t="n"/>
      <c r="SKI29" s="5" t="n"/>
      <c r="SKJ29" s="5" t="n"/>
      <c r="SKK29" s="10" t="n"/>
      <c r="SKN29" s="5" t="n"/>
      <c r="SKO29" s="5" t="n"/>
      <c r="SKP29" s="10" t="n"/>
      <c r="SKS29" s="5" t="n"/>
      <c r="SKT29" s="5" t="n"/>
      <c r="SKU29" s="10" t="n"/>
      <c r="SKX29" s="5" t="n"/>
      <c r="SKY29" s="5" t="n"/>
      <c r="SKZ29" s="10" t="n"/>
      <c r="SLC29" s="5" t="n"/>
      <c r="SLD29" s="5" t="n"/>
      <c r="SLE29" s="10" t="n"/>
      <c r="SLH29" s="5" t="n"/>
      <c r="SLI29" s="5" t="n"/>
      <c r="SLJ29" s="10" t="n"/>
      <c r="SLM29" s="5" t="n"/>
      <c r="SLN29" s="5" t="n"/>
      <c r="SLO29" s="10" t="n"/>
      <c r="SLR29" s="5" t="n"/>
      <c r="SLS29" s="5" t="n"/>
      <c r="SLT29" s="10" t="n"/>
      <c r="SLW29" s="5" t="n"/>
      <c r="SLX29" s="5" t="n"/>
      <c r="SLY29" s="10" t="n"/>
      <c r="SMB29" s="5" t="n"/>
      <c r="SMC29" s="5" t="n"/>
      <c r="SMD29" s="10" t="n"/>
      <c r="SMG29" s="5" t="n"/>
      <c r="SMH29" s="5" t="n"/>
      <c r="SMI29" s="10" t="n"/>
      <c r="SML29" s="5" t="n"/>
      <c r="SMM29" s="5" t="n"/>
      <c r="SMN29" s="10" t="n"/>
      <c r="SMQ29" s="5" t="n"/>
      <c r="SMR29" s="5" t="n"/>
      <c r="SMS29" s="10" t="n"/>
      <c r="SMV29" s="5" t="n"/>
      <c r="SMW29" s="5" t="n"/>
      <c r="SMX29" s="10" t="n"/>
      <c r="SNA29" s="5" t="n"/>
      <c r="SNB29" s="5" t="n"/>
      <c r="SNC29" s="10" t="n"/>
      <c r="SNF29" s="5" t="n"/>
      <c r="SNG29" s="5" t="n"/>
      <c r="SNH29" s="10" t="n"/>
      <c r="SNK29" s="5" t="n"/>
      <c r="SNL29" s="5" t="n"/>
      <c r="SNM29" s="10" t="n"/>
      <c r="SNP29" s="5" t="n"/>
      <c r="SNQ29" s="5" t="n"/>
      <c r="SNR29" s="10" t="n"/>
      <c r="SNU29" s="5" t="n"/>
      <c r="SNV29" s="5" t="n"/>
      <c r="SNW29" s="10" t="n"/>
      <c r="SNZ29" s="5" t="n"/>
      <c r="SOA29" s="5" t="n"/>
      <c r="SOB29" s="10" t="n"/>
      <c r="SOE29" s="5" t="n"/>
      <c r="SOF29" s="5" t="n"/>
      <c r="SOG29" s="10" t="n"/>
      <c r="SOJ29" s="5" t="n"/>
      <c r="SOK29" s="5" t="n"/>
      <c r="SOL29" s="10" t="n"/>
      <c r="SOO29" s="5" t="n"/>
      <c r="SOP29" s="5" t="n"/>
      <c r="SOQ29" s="10" t="n"/>
      <c r="SOT29" s="5" t="n"/>
      <c r="SOU29" s="5" t="n"/>
      <c r="SOV29" s="10" t="n"/>
      <c r="SOY29" s="5" t="n"/>
      <c r="SOZ29" s="5" t="n"/>
      <c r="SPA29" s="10" t="n"/>
      <c r="SPD29" s="5" t="n"/>
      <c r="SPE29" s="5" t="n"/>
      <c r="SPF29" s="10" t="n"/>
      <c r="SPI29" s="5" t="n"/>
      <c r="SPJ29" s="5" t="n"/>
      <c r="SPK29" s="10" t="n"/>
      <c r="SPN29" s="5" t="n"/>
      <c r="SPO29" s="5" t="n"/>
      <c r="SPP29" s="10" t="n"/>
      <c r="SPS29" s="5" t="n"/>
      <c r="SPT29" s="5" t="n"/>
      <c r="SPU29" s="10" t="n"/>
      <c r="SPX29" s="5" t="n"/>
      <c r="SPY29" s="5" t="n"/>
      <c r="SPZ29" s="10" t="n"/>
      <c r="SQC29" s="5" t="n"/>
      <c r="SQD29" s="5" t="n"/>
      <c r="SQE29" s="10" t="n"/>
      <c r="SQH29" s="5" t="n"/>
      <c r="SQI29" s="5" t="n"/>
      <c r="SQJ29" s="10" t="n"/>
      <c r="SQM29" s="5" t="n"/>
      <c r="SQN29" s="5" t="n"/>
      <c r="SQO29" s="10" t="n"/>
      <c r="SQR29" s="5" t="n"/>
      <c r="SQS29" s="5" t="n"/>
      <c r="SQT29" s="10" t="n"/>
      <c r="SQW29" s="5" t="n"/>
      <c r="SQX29" s="5" t="n"/>
      <c r="SQY29" s="10" t="n"/>
      <c r="SRB29" s="5" t="n"/>
      <c r="SRC29" s="5" t="n"/>
      <c r="SRD29" s="10" t="n"/>
      <c r="SRG29" s="5" t="n"/>
      <c r="SRH29" s="5" t="n"/>
      <c r="SRI29" s="10" t="n"/>
      <c r="SRL29" s="5" t="n"/>
      <c r="SRM29" s="5" t="n"/>
      <c r="SRN29" s="10" t="n"/>
      <c r="SRQ29" s="5" t="n"/>
      <c r="SRR29" s="5" t="n"/>
      <c r="SRS29" s="10" t="n"/>
      <c r="SRV29" s="5" t="n"/>
      <c r="SRW29" s="5" t="n"/>
      <c r="SRX29" s="10" t="n"/>
      <c r="SSA29" s="5" t="n"/>
      <c r="SSB29" s="5" t="n"/>
      <c r="SSC29" s="10" t="n"/>
      <c r="SSF29" s="5" t="n"/>
      <c r="SSG29" s="5" t="n"/>
      <c r="SSH29" s="10" t="n"/>
      <c r="SSK29" s="5" t="n"/>
      <c r="SSL29" s="5" t="n"/>
      <c r="SSM29" s="10" t="n"/>
      <c r="SSP29" s="5" t="n"/>
      <c r="SSQ29" s="5" t="n"/>
      <c r="SSR29" s="10" t="n"/>
      <c r="SSU29" s="5" t="n"/>
      <c r="SSV29" s="5" t="n"/>
      <c r="SSW29" s="10" t="n"/>
      <c r="SSZ29" s="5" t="n"/>
      <c r="STA29" s="5" t="n"/>
      <c r="STB29" s="10" t="n"/>
      <c r="STE29" s="5" t="n"/>
      <c r="STF29" s="5" t="n"/>
      <c r="STG29" s="10" t="n"/>
      <c r="STJ29" s="5" t="n"/>
      <c r="STK29" s="5" t="n"/>
      <c r="STL29" s="10" t="n"/>
      <c r="STO29" s="5" t="n"/>
      <c r="STP29" s="5" t="n"/>
      <c r="STQ29" s="10" t="n"/>
      <c r="STT29" s="5" t="n"/>
      <c r="STU29" s="5" t="n"/>
      <c r="STV29" s="10" t="n"/>
      <c r="STY29" s="5" t="n"/>
      <c r="STZ29" s="5" t="n"/>
      <c r="SUA29" s="10" t="n"/>
      <c r="SUD29" s="5" t="n"/>
      <c r="SUE29" s="5" t="n"/>
      <c r="SUF29" s="10" t="n"/>
      <c r="SUI29" s="5" t="n"/>
      <c r="SUJ29" s="5" t="n"/>
      <c r="SUK29" s="10" t="n"/>
      <c r="SUN29" s="5" t="n"/>
      <c r="SUO29" s="5" t="n"/>
      <c r="SUP29" s="10" t="n"/>
      <c r="SUS29" s="5" t="n"/>
      <c r="SUT29" s="5" t="n"/>
      <c r="SUU29" s="10" t="n"/>
      <c r="SUX29" s="5" t="n"/>
      <c r="SUY29" s="5" t="n"/>
      <c r="SUZ29" s="10" t="n"/>
      <c r="SVC29" s="5" t="n"/>
      <c r="SVD29" s="5" t="n"/>
      <c r="SVE29" s="10" t="n"/>
      <c r="SVH29" s="5" t="n"/>
      <c r="SVI29" s="5" t="n"/>
      <c r="SVJ29" s="10" t="n"/>
      <c r="SVM29" s="5" t="n"/>
      <c r="SVN29" s="5" t="n"/>
      <c r="SVO29" s="10" t="n"/>
      <c r="SVR29" s="5" t="n"/>
      <c r="SVS29" s="5" t="n"/>
      <c r="SVT29" s="10" t="n"/>
      <c r="SVW29" s="5" t="n"/>
      <c r="SVX29" s="5" t="n"/>
      <c r="SVY29" s="10" t="n"/>
      <c r="SWB29" s="5" t="n"/>
      <c r="SWC29" s="5" t="n"/>
      <c r="SWD29" s="10" t="n"/>
      <c r="SWG29" s="5" t="n"/>
      <c r="SWH29" s="5" t="n"/>
      <c r="SWI29" s="10" t="n"/>
      <c r="SWL29" s="5" t="n"/>
      <c r="SWM29" s="5" t="n"/>
      <c r="SWN29" s="10" t="n"/>
      <c r="SWQ29" s="5" t="n"/>
      <c r="SWR29" s="5" t="n"/>
      <c r="SWS29" s="10" t="n"/>
      <c r="SWV29" s="5" t="n"/>
      <c r="SWW29" s="5" t="n"/>
      <c r="SWX29" s="10" t="n"/>
      <c r="SXA29" s="5" t="n"/>
      <c r="SXB29" s="5" t="n"/>
      <c r="SXC29" s="10" t="n"/>
      <c r="SXF29" s="5" t="n"/>
      <c r="SXG29" s="5" t="n"/>
      <c r="SXH29" s="10" t="n"/>
      <c r="SXK29" s="5" t="n"/>
      <c r="SXL29" s="5" t="n"/>
      <c r="SXM29" s="10" t="n"/>
      <c r="SXP29" s="5" t="n"/>
      <c r="SXQ29" s="5" t="n"/>
      <c r="SXR29" s="10" t="n"/>
      <c r="SXU29" s="5" t="n"/>
      <c r="SXV29" s="5" t="n"/>
      <c r="SXW29" s="10" t="n"/>
      <c r="SXZ29" s="5" t="n"/>
      <c r="SYA29" s="5" t="n"/>
      <c r="SYB29" s="10" t="n"/>
      <c r="SYE29" s="5" t="n"/>
      <c r="SYF29" s="5" t="n"/>
      <c r="SYG29" s="10" t="n"/>
      <c r="SYJ29" s="5" t="n"/>
      <c r="SYK29" s="5" t="n"/>
      <c r="SYL29" s="10" t="n"/>
      <c r="SYO29" s="5" t="n"/>
      <c r="SYP29" s="5" t="n"/>
      <c r="SYQ29" s="10" t="n"/>
      <c r="SYT29" s="5" t="n"/>
      <c r="SYU29" s="5" t="n"/>
      <c r="SYV29" s="10" t="n"/>
      <c r="SYY29" s="5" t="n"/>
      <c r="SYZ29" s="5" t="n"/>
      <c r="SZA29" s="10" t="n"/>
      <c r="SZD29" s="5" t="n"/>
      <c r="SZE29" s="5" t="n"/>
      <c r="SZF29" s="10" t="n"/>
      <c r="SZI29" s="5" t="n"/>
      <c r="SZJ29" s="5" t="n"/>
      <c r="SZK29" s="10" t="n"/>
      <c r="SZN29" s="5" t="n"/>
      <c r="SZO29" s="5" t="n"/>
      <c r="SZP29" s="10" t="n"/>
      <c r="SZS29" s="5" t="n"/>
      <c r="SZT29" s="5" t="n"/>
      <c r="SZU29" s="10" t="n"/>
      <c r="SZX29" s="5" t="n"/>
      <c r="SZY29" s="5" t="n"/>
      <c r="SZZ29" s="10" t="n"/>
      <c r="TAC29" s="5" t="n"/>
      <c r="TAD29" s="5" t="n"/>
      <c r="TAE29" s="10" t="n"/>
      <c r="TAH29" s="5" t="n"/>
      <c r="TAI29" s="5" t="n"/>
      <c r="TAJ29" s="10" t="n"/>
      <c r="TAM29" s="5" t="n"/>
      <c r="TAN29" s="5" t="n"/>
      <c r="TAO29" s="10" t="n"/>
      <c r="TAR29" s="5" t="n"/>
      <c r="TAS29" s="5" t="n"/>
      <c r="TAT29" s="10" t="n"/>
      <c r="TAW29" s="5" t="n"/>
      <c r="TAX29" s="5" t="n"/>
      <c r="TAY29" s="10" t="n"/>
      <c r="TBB29" s="5" t="n"/>
      <c r="TBC29" s="5" t="n"/>
      <c r="TBD29" s="10" t="n"/>
      <c r="TBG29" s="5" t="n"/>
      <c r="TBH29" s="5" t="n"/>
      <c r="TBI29" s="10" t="n"/>
      <c r="TBL29" s="5" t="n"/>
      <c r="TBM29" s="5" t="n"/>
      <c r="TBN29" s="10" t="n"/>
      <c r="TBQ29" s="5" t="n"/>
      <c r="TBR29" s="5" t="n"/>
      <c r="TBS29" s="10" t="n"/>
      <c r="TBV29" s="5" t="n"/>
      <c r="TBW29" s="5" t="n"/>
      <c r="TBX29" s="10" t="n"/>
      <c r="TCA29" s="5" t="n"/>
      <c r="TCB29" s="5" t="n"/>
      <c r="TCC29" s="10" t="n"/>
      <c r="TCF29" s="5" t="n"/>
      <c r="TCG29" s="5" t="n"/>
      <c r="TCH29" s="10" t="n"/>
      <c r="TCK29" s="5" t="n"/>
      <c r="TCL29" s="5" t="n"/>
      <c r="TCM29" s="10" t="n"/>
      <c r="TCP29" s="5" t="n"/>
      <c r="TCQ29" s="5" t="n"/>
      <c r="TCR29" s="10" t="n"/>
      <c r="TCU29" s="5" t="n"/>
      <c r="TCV29" s="5" t="n"/>
      <c r="TCW29" s="10" t="n"/>
      <c r="TCZ29" s="5" t="n"/>
      <c r="TDA29" s="5" t="n"/>
      <c r="TDB29" s="10" t="n"/>
      <c r="TDE29" s="5" t="n"/>
      <c r="TDF29" s="5" t="n"/>
      <c r="TDG29" s="10" t="n"/>
      <c r="TDJ29" s="5" t="n"/>
      <c r="TDK29" s="5" t="n"/>
      <c r="TDL29" s="10" t="n"/>
      <c r="TDO29" s="5" t="n"/>
      <c r="TDP29" s="5" t="n"/>
      <c r="TDQ29" s="10" t="n"/>
      <c r="TDT29" s="5" t="n"/>
      <c r="TDU29" s="5" t="n"/>
      <c r="TDV29" s="10" t="n"/>
      <c r="TDY29" s="5" t="n"/>
      <c r="TDZ29" s="5" t="n"/>
      <c r="TEA29" s="10" t="n"/>
      <c r="TED29" s="5" t="n"/>
      <c r="TEE29" s="5" t="n"/>
      <c r="TEF29" s="10" t="n"/>
      <c r="TEI29" s="5" t="n"/>
      <c r="TEJ29" s="5" t="n"/>
      <c r="TEK29" s="10" t="n"/>
      <c r="TEN29" s="5" t="n"/>
      <c r="TEO29" s="5" t="n"/>
      <c r="TEP29" s="10" t="n"/>
      <c r="TES29" s="5" t="n"/>
      <c r="TET29" s="5" t="n"/>
      <c r="TEU29" s="10" t="n"/>
      <c r="TEX29" s="5" t="n"/>
      <c r="TEY29" s="5" t="n"/>
      <c r="TEZ29" s="10" t="n"/>
      <c r="TFC29" s="5" t="n"/>
      <c r="TFD29" s="5" t="n"/>
      <c r="TFE29" s="10" t="n"/>
      <c r="TFH29" s="5" t="n"/>
      <c r="TFI29" s="5" t="n"/>
      <c r="TFJ29" s="10" t="n"/>
      <c r="TFM29" s="5" t="n"/>
      <c r="TFN29" s="5" t="n"/>
      <c r="TFO29" s="10" t="n"/>
      <c r="TFR29" s="5" t="n"/>
      <c r="TFS29" s="5" t="n"/>
      <c r="TFT29" s="10" t="n"/>
      <c r="TFW29" s="5" t="n"/>
      <c r="TFX29" s="5" t="n"/>
      <c r="TFY29" s="10" t="n"/>
      <c r="TGB29" s="5" t="n"/>
      <c r="TGC29" s="5" t="n"/>
      <c r="TGD29" s="10" t="n"/>
      <c r="TGG29" s="5" t="n"/>
      <c r="TGH29" s="5" t="n"/>
      <c r="TGI29" s="10" t="n"/>
      <c r="TGL29" s="5" t="n"/>
      <c r="TGM29" s="5" t="n"/>
      <c r="TGN29" s="10" t="n"/>
      <c r="TGQ29" s="5" t="n"/>
      <c r="TGR29" s="5" t="n"/>
      <c r="TGS29" s="10" t="n"/>
      <c r="TGV29" s="5" t="n"/>
      <c r="TGW29" s="5" t="n"/>
      <c r="TGX29" s="10" t="n"/>
      <c r="THA29" s="5" t="n"/>
      <c r="THB29" s="5" t="n"/>
      <c r="THC29" s="10" t="n"/>
      <c r="THF29" s="5" t="n"/>
      <c r="THG29" s="5" t="n"/>
      <c r="THH29" s="10" t="n"/>
      <c r="THK29" s="5" t="n"/>
      <c r="THL29" s="5" t="n"/>
      <c r="THM29" s="10" t="n"/>
      <c r="THP29" s="5" t="n"/>
      <c r="THQ29" s="5" t="n"/>
      <c r="THR29" s="10" t="n"/>
      <c r="THU29" s="5" t="n"/>
      <c r="THV29" s="5" t="n"/>
      <c r="THW29" s="10" t="n"/>
      <c r="THZ29" s="5" t="n"/>
      <c r="TIA29" s="5" t="n"/>
      <c r="TIB29" s="10" t="n"/>
      <c r="TIE29" s="5" t="n"/>
      <c r="TIF29" s="5" t="n"/>
      <c r="TIG29" s="10" t="n"/>
      <c r="TIJ29" s="5" t="n"/>
      <c r="TIK29" s="5" t="n"/>
      <c r="TIL29" s="10" t="n"/>
      <c r="TIO29" s="5" t="n"/>
      <c r="TIP29" s="5" t="n"/>
      <c r="TIQ29" s="10" t="n"/>
      <c r="TIT29" s="5" t="n"/>
      <c r="TIU29" s="5" t="n"/>
      <c r="TIV29" s="10" t="n"/>
      <c r="TIY29" s="5" t="n"/>
      <c r="TIZ29" s="5" t="n"/>
      <c r="TJA29" s="10" t="n"/>
      <c r="TJD29" s="5" t="n"/>
      <c r="TJE29" s="5" t="n"/>
      <c r="TJF29" s="10" t="n"/>
      <c r="TJI29" s="5" t="n"/>
      <c r="TJJ29" s="5" t="n"/>
      <c r="TJK29" s="10" t="n"/>
      <c r="TJN29" s="5" t="n"/>
      <c r="TJO29" s="5" t="n"/>
      <c r="TJP29" s="10" t="n"/>
      <c r="TJS29" s="5" t="n"/>
      <c r="TJT29" s="5" t="n"/>
      <c r="TJU29" s="10" t="n"/>
      <c r="TJX29" s="5" t="n"/>
      <c r="TJY29" s="5" t="n"/>
      <c r="TJZ29" s="10" t="n"/>
      <c r="TKC29" s="5" t="n"/>
      <c r="TKD29" s="5" t="n"/>
      <c r="TKE29" s="10" t="n"/>
      <c r="TKH29" s="5" t="n"/>
      <c r="TKI29" s="5" t="n"/>
      <c r="TKJ29" s="10" t="n"/>
      <c r="TKM29" s="5" t="n"/>
      <c r="TKN29" s="5" t="n"/>
      <c r="TKO29" s="10" t="n"/>
      <c r="TKR29" s="5" t="n"/>
      <c r="TKS29" s="5" t="n"/>
      <c r="TKT29" s="10" t="n"/>
      <c r="TKW29" s="5" t="n"/>
      <c r="TKX29" s="5" t="n"/>
      <c r="TKY29" s="10" t="n"/>
      <c r="TLB29" s="5" t="n"/>
      <c r="TLC29" s="5" t="n"/>
      <c r="TLD29" s="10" t="n"/>
      <c r="TLG29" s="5" t="n"/>
      <c r="TLH29" s="5" t="n"/>
      <c r="TLI29" s="10" t="n"/>
      <c r="TLL29" s="5" t="n"/>
      <c r="TLM29" s="5" t="n"/>
      <c r="TLN29" s="10" t="n"/>
      <c r="TLQ29" s="5" t="n"/>
      <c r="TLR29" s="5" t="n"/>
      <c r="TLS29" s="10" t="n"/>
      <c r="TLV29" s="5" t="n"/>
      <c r="TLW29" s="5" t="n"/>
      <c r="TLX29" s="10" t="n"/>
      <c r="TMA29" s="5" t="n"/>
      <c r="TMB29" s="5" t="n"/>
      <c r="TMC29" s="10" t="n"/>
      <c r="TMF29" s="5" t="n"/>
      <c r="TMG29" s="5" t="n"/>
      <c r="TMH29" s="10" t="n"/>
      <c r="TMK29" s="5" t="n"/>
      <c r="TML29" s="5" t="n"/>
      <c r="TMM29" s="10" t="n"/>
      <c r="TMP29" s="5" t="n"/>
      <c r="TMQ29" s="5" t="n"/>
      <c r="TMR29" s="10" t="n"/>
      <c r="TMU29" s="5" t="n"/>
      <c r="TMV29" s="5" t="n"/>
      <c r="TMW29" s="10" t="n"/>
      <c r="TMZ29" s="5" t="n"/>
      <c r="TNA29" s="5" t="n"/>
      <c r="TNB29" s="10" t="n"/>
      <c r="TNE29" s="5" t="n"/>
      <c r="TNF29" s="5" t="n"/>
      <c r="TNG29" s="10" t="n"/>
      <c r="TNJ29" s="5" t="n"/>
      <c r="TNK29" s="5" t="n"/>
      <c r="TNL29" s="10" t="n"/>
      <c r="TNO29" s="5" t="n"/>
      <c r="TNP29" s="5" t="n"/>
      <c r="TNQ29" s="10" t="n"/>
      <c r="TNT29" s="5" t="n"/>
      <c r="TNU29" s="5" t="n"/>
      <c r="TNV29" s="10" t="n"/>
      <c r="TNY29" s="5" t="n"/>
      <c r="TNZ29" s="5" t="n"/>
      <c r="TOA29" s="10" t="n"/>
      <c r="TOD29" s="5" t="n"/>
      <c r="TOE29" s="5" t="n"/>
      <c r="TOF29" s="10" t="n"/>
      <c r="TOI29" s="5" t="n"/>
      <c r="TOJ29" s="5" t="n"/>
      <c r="TOK29" s="10" t="n"/>
      <c r="TON29" s="5" t="n"/>
      <c r="TOO29" s="5" t="n"/>
      <c r="TOP29" s="10" t="n"/>
      <c r="TOS29" s="5" t="n"/>
      <c r="TOT29" s="5" t="n"/>
      <c r="TOU29" s="10" t="n"/>
      <c r="TOX29" s="5" t="n"/>
      <c r="TOY29" s="5" t="n"/>
      <c r="TOZ29" s="10" t="n"/>
      <c r="TPC29" s="5" t="n"/>
      <c r="TPD29" s="5" t="n"/>
      <c r="TPE29" s="10" t="n"/>
      <c r="TPH29" s="5" t="n"/>
      <c r="TPI29" s="5" t="n"/>
      <c r="TPJ29" s="10" t="n"/>
      <c r="TPM29" s="5" t="n"/>
      <c r="TPN29" s="5" t="n"/>
      <c r="TPO29" s="10" t="n"/>
      <c r="TPR29" s="5" t="n"/>
      <c r="TPS29" s="5" t="n"/>
      <c r="TPT29" s="10" t="n"/>
      <c r="TPW29" s="5" t="n"/>
      <c r="TPX29" s="5" t="n"/>
      <c r="TPY29" s="10" t="n"/>
      <c r="TQB29" s="5" t="n"/>
      <c r="TQC29" s="5" t="n"/>
      <c r="TQD29" s="10" t="n"/>
      <c r="TQG29" s="5" t="n"/>
      <c r="TQH29" s="5" t="n"/>
      <c r="TQI29" s="10" t="n"/>
      <c r="TQL29" s="5" t="n"/>
      <c r="TQM29" s="5" t="n"/>
      <c r="TQN29" s="10" t="n"/>
      <c r="TQQ29" s="5" t="n"/>
      <c r="TQR29" s="5" t="n"/>
      <c r="TQS29" s="10" t="n"/>
      <c r="TQV29" s="5" t="n"/>
      <c r="TQW29" s="5" t="n"/>
      <c r="TQX29" s="10" t="n"/>
      <c r="TRA29" s="5" t="n"/>
      <c r="TRB29" s="5" t="n"/>
      <c r="TRC29" s="10" t="n"/>
      <c r="TRF29" s="5" t="n"/>
      <c r="TRG29" s="5" t="n"/>
      <c r="TRH29" s="10" t="n"/>
      <c r="TRK29" s="5" t="n"/>
      <c r="TRL29" s="5" t="n"/>
      <c r="TRM29" s="10" t="n"/>
      <c r="TRP29" s="5" t="n"/>
      <c r="TRQ29" s="5" t="n"/>
      <c r="TRR29" s="10" t="n"/>
      <c r="TRU29" s="5" t="n"/>
      <c r="TRV29" s="5" t="n"/>
      <c r="TRW29" s="10" t="n"/>
      <c r="TRZ29" s="5" t="n"/>
      <c r="TSA29" s="5" t="n"/>
      <c r="TSB29" s="10" t="n"/>
      <c r="TSE29" s="5" t="n"/>
      <c r="TSF29" s="5" t="n"/>
      <c r="TSG29" s="10" t="n"/>
      <c r="TSJ29" s="5" t="n"/>
      <c r="TSK29" s="5" t="n"/>
      <c r="TSL29" s="10" t="n"/>
      <c r="TSO29" s="5" t="n"/>
      <c r="TSP29" s="5" t="n"/>
      <c r="TSQ29" s="10" t="n"/>
      <c r="TST29" s="5" t="n"/>
      <c r="TSU29" s="5" t="n"/>
      <c r="TSV29" s="10" t="n"/>
      <c r="TSY29" s="5" t="n"/>
      <c r="TSZ29" s="5" t="n"/>
      <c r="TTA29" s="10" t="n"/>
      <c r="TTD29" s="5" t="n"/>
      <c r="TTE29" s="5" t="n"/>
      <c r="TTF29" s="10" t="n"/>
      <c r="TTI29" s="5" t="n"/>
      <c r="TTJ29" s="5" t="n"/>
      <c r="TTK29" s="10" t="n"/>
      <c r="TTN29" s="5" t="n"/>
      <c r="TTO29" s="5" t="n"/>
      <c r="TTP29" s="10" t="n"/>
      <c r="TTS29" s="5" t="n"/>
      <c r="TTT29" s="5" t="n"/>
      <c r="TTU29" s="10" t="n"/>
      <c r="TTX29" s="5" t="n"/>
      <c r="TTY29" s="5" t="n"/>
      <c r="TTZ29" s="10" t="n"/>
      <c r="TUC29" s="5" t="n"/>
      <c r="TUD29" s="5" t="n"/>
      <c r="TUE29" s="10" t="n"/>
      <c r="TUH29" s="5" t="n"/>
      <c r="TUI29" s="5" t="n"/>
      <c r="TUJ29" s="10" t="n"/>
      <c r="TUM29" s="5" t="n"/>
      <c r="TUN29" s="5" t="n"/>
      <c r="TUO29" s="10" t="n"/>
      <c r="TUR29" s="5" t="n"/>
      <c r="TUS29" s="5" t="n"/>
      <c r="TUT29" s="10" t="n"/>
      <c r="TUW29" s="5" t="n"/>
      <c r="TUX29" s="5" t="n"/>
      <c r="TUY29" s="10" t="n"/>
      <c r="TVB29" s="5" t="n"/>
      <c r="TVC29" s="5" t="n"/>
      <c r="TVD29" s="10" t="n"/>
      <c r="TVG29" s="5" t="n"/>
      <c r="TVH29" s="5" t="n"/>
      <c r="TVI29" s="10" t="n"/>
      <c r="TVL29" s="5" t="n"/>
      <c r="TVM29" s="5" t="n"/>
      <c r="TVN29" s="10" t="n"/>
      <c r="TVQ29" s="5" t="n"/>
      <c r="TVR29" s="5" t="n"/>
      <c r="TVS29" s="10" t="n"/>
      <c r="TVV29" s="5" t="n"/>
      <c r="TVW29" s="5" t="n"/>
      <c r="TVX29" s="10" t="n"/>
      <c r="TWA29" s="5" t="n"/>
      <c r="TWB29" s="5" t="n"/>
      <c r="TWC29" s="10" t="n"/>
      <c r="TWF29" s="5" t="n"/>
      <c r="TWG29" s="5" t="n"/>
      <c r="TWH29" s="10" t="n"/>
      <c r="TWK29" s="5" t="n"/>
      <c r="TWL29" s="5" t="n"/>
      <c r="TWM29" s="10" t="n"/>
      <c r="TWP29" s="5" t="n"/>
      <c r="TWQ29" s="5" t="n"/>
      <c r="TWR29" s="10" t="n"/>
      <c r="TWU29" s="5" t="n"/>
      <c r="TWV29" s="5" t="n"/>
      <c r="TWW29" s="10" t="n"/>
      <c r="TWZ29" s="5" t="n"/>
      <c r="TXA29" s="5" t="n"/>
      <c r="TXB29" s="10" t="n"/>
      <c r="TXE29" s="5" t="n"/>
      <c r="TXF29" s="5" t="n"/>
      <c r="TXG29" s="10" t="n"/>
      <c r="TXJ29" s="5" t="n"/>
      <c r="TXK29" s="5" t="n"/>
      <c r="TXL29" s="10" t="n"/>
      <c r="TXO29" s="5" t="n"/>
      <c r="TXP29" s="5" t="n"/>
      <c r="TXQ29" s="10" t="n"/>
      <c r="TXT29" s="5" t="n"/>
      <c r="TXU29" s="5" t="n"/>
      <c r="TXV29" s="10" t="n"/>
      <c r="TXY29" s="5" t="n"/>
      <c r="TXZ29" s="5" t="n"/>
      <c r="TYA29" s="10" t="n"/>
      <c r="TYD29" s="5" t="n"/>
      <c r="TYE29" s="5" t="n"/>
      <c r="TYF29" s="10" t="n"/>
      <c r="TYI29" s="5" t="n"/>
      <c r="TYJ29" s="5" t="n"/>
      <c r="TYK29" s="10" t="n"/>
      <c r="TYN29" s="5" t="n"/>
      <c r="TYO29" s="5" t="n"/>
      <c r="TYP29" s="10" t="n"/>
      <c r="TYS29" s="5" t="n"/>
      <c r="TYT29" s="5" t="n"/>
      <c r="TYU29" s="10" t="n"/>
      <c r="TYX29" s="5" t="n"/>
      <c r="TYY29" s="5" t="n"/>
      <c r="TYZ29" s="10" t="n"/>
      <c r="TZC29" s="5" t="n"/>
      <c r="TZD29" s="5" t="n"/>
      <c r="TZE29" s="10" t="n"/>
      <c r="TZH29" s="5" t="n"/>
      <c r="TZI29" s="5" t="n"/>
      <c r="TZJ29" s="10" t="n"/>
      <c r="TZM29" s="5" t="n"/>
      <c r="TZN29" s="5" t="n"/>
      <c r="TZO29" s="10" t="n"/>
      <c r="TZR29" s="5" t="n"/>
      <c r="TZS29" s="5" t="n"/>
      <c r="TZT29" s="10" t="n"/>
      <c r="TZW29" s="5" t="n"/>
      <c r="TZX29" s="5" t="n"/>
      <c r="TZY29" s="10" t="n"/>
      <c r="UAB29" s="5" t="n"/>
      <c r="UAC29" s="5" t="n"/>
      <c r="UAD29" s="10" t="n"/>
      <c r="UAG29" s="5" t="n"/>
      <c r="UAH29" s="5" t="n"/>
      <c r="UAI29" s="10" t="n"/>
      <c r="UAL29" s="5" t="n"/>
      <c r="UAM29" s="5" t="n"/>
      <c r="UAN29" s="10" t="n"/>
      <c r="UAQ29" s="5" t="n"/>
      <c r="UAR29" s="5" t="n"/>
      <c r="UAS29" s="10" t="n"/>
      <c r="UAV29" s="5" t="n"/>
      <c r="UAW29" s="5" t="n"/>
      <c r="UAX29" s="10" t="n"/>
      <c r="UBA29" s="5" t="n"/>
      <c r="UBB29" s="5" t="n"/>
      <c r="UBC29" s="10" t="n"/>
      <c r="UBF29" s="5" t="n"/>
      <c r="UBG29" s="5" t="n"/>
      <c r="UBH29" s="10" t="n"/>
      <c r="UBK29" s="5" t="n"/>
      <c r="UBL29" s="5" t="n"/>
      <c r="UBM29" s="10" t="n"/>
      <c r="UBP29" s="5" t="n"/>
      <c r="UBQ29" s="5" t="n"/>
      <c r="UBR29" s="10" t="n"/>
      <c r="UBU29" s="5" t="n"/>
      <c r="UBV29" s="5" t="n"/>
      <c r="UBW29" s="10" t="n"/>
      <c r="UBZ29" s="5" t="n"/>
      <c r="UCA29" s="5" t="n"/>
      <c r="UCB29" s="10" t="n"/>
      <c r="UCE29" s="5" t="n"/>
      <c r="UCF29" s="5" t="n"/>
      <c r="UCG29" s="10" t="n"/>
      <c r="UCJ29" s="5" t="n"/>
      <c r="UCK29" s="5" t="n"/>
      <c r="UCL29" s="10" t="n"/>
      <c r="UCO29" s="5" t="n"/>
      <c r="UCP29" s="5" t="n"/>
      <c r="UCQ29" s="10" t="n"/>
      <c r="UCT29" s="5" t="n"/>
      <c r="UCU29" s="5" t="n"/>
      <c r="UCV29" s="10" t="n"/>
      <c r="UCY29" s="5" t="n"/>
      <c r="UCZ29" s="5" t="n"/>
      <c r="UDA29" s="10" t="n"/>
      <c r="UDD29" s="5" t="n"/>
      <c r="UDE29" s="5" t="n"/>
      <c r="UDF29" s="10" t="n"/>
      <c r="UDI29" s="5" t="n"/>
      <c r="UDJ29" s="5" t="n"/>
      <c r="UDK29" s="10" t="n"/>
      <c r="UDN29" s="5" t="n"/>
      <c r="UDO29" s="5" t="n"/>
      <c r="UDP29" s="10" t="n"/>
      <c r="UDS29" s="5" t="n"/>
      <c r="UDT29" s="5" t="n"/>
      <c r="UDU29" s="10" t="n"/>
      <c r="UDX29" s="5" t="n"/>
      <c r="UDY29" s="5" t="n"/>
      <c r="UDZ29" s="10" t="n"/>
      <c r="UEC29" s="5" t="n"/>
      <c r="UED29" s="5" t="n"/>
      <c r="UEE29" s="10" t="n"/>
      <c r="UEH29" s="5" t="n"/>
      <c r="UEI29" s="5" t="n"/>
      <c r="UEJ29" s="10" t="n"/>
      <c r="UEM29" s="5" t="n"/>
      <c r="UEN29" s="5" t="n"/>
      <c r="UEO29" s="10" t="n"/>
      <c r="UER29" s="5" t="n"/>
      <c r="UES29" s="5" t="n"/>
      <c r="UET29" s="10" t="n"/>
      <c r="UEW29" s="5" t="n"/>
      <c r="UEX29" s="5" t="n"/>
      <c r="UEY29" s="10" t="n"/>
      <c r="UFB29" s="5" t="n"/>
      <c r="UFC29" s="5" t="n"/>
      <c r="UFD29" s="10" t="n"/>
      <c r="UFG29" s="5" t="n"/>
      <c r="UFH29" s="5" t="n"/>
      <c r="UFI29" s="10" t="n"/>
      <c r="UFL29" s="5" t="n"/>
      <c r="UFM29" s="5" t="n"/>
      <c r="UFN29" s="10" t="n"/>
      <c r="UFQ29" s="5" t="n"/>
      <c r="UFR29" s="5" t="n"/>
      <c r="UFS29" s="10" t="n"/>
      <c r="UFV29" s="5" t="n"/>
      <c r="UFW29" s="5" t="n"/>
      <c r="UFX29" s="10" t="n"/>
      <c r="UGA29" s="5" t="n"/>
      <c r="UGB29" s="5" t="n"/>
      <c r="UGC29" s="10" t="n"/>
      <c r="UGF29" s="5" t="n"/>
      <c r="UGG29" s="5" t="n"/>
      <c r="UGH29" s="10" t="n"/>
      <c r="UGK29" s="5" t="n"/>
      <c r="UGL29" s="5" t="n"/>
      <c r="UGM29" s="10" t="n"/>
      <c r="UGP29" s="5" t="n"/>
      <c r="UGQ29" s="5" t="n"/>
      <c r="UGR29" s="10" t="n"/>
      <c r="UGU29" s="5" t="n"/>
      <c r="UGV29" s="5" t="n"/>
      <c r="UGW29" s="10" t="n"/>
      <c r="UGZ29" s="5" t="n"/>
      <c r="UHA29" s="5" t="n"/>
      <c r="UHB29" s="10" t="n"/>
      <c r="UHE29" s="5" t="n"/>
      <c r="UHF29" s="5" t="n"/>
      <c r="UHG29" s="10" t="n"/>
      <c r="UHJ29" s="5" t="n"/>
      <c r="UHK29" s="5" t="n"/>
      <c r="UHL29" s="10" t="n"/>
      <c r="UHO29" s="5" t="n"/>
      <c r="UHP29" s="5" t="n"/>
      <c r="UHQ29" s="10" t="n"/>
      <c r="UHT29" s="5" t="n"/>
      <c r="UHU29" s="5" t="n"/>
      <c r="UHV29" s="10" t="n"/>
      <c r="UHY29" s="5" t="n"/>
      <c r="UHZ29" s="5" t="n"/>
      <c r="UIA29" s="10" t="n"/>
      <c r="UID29" s="5" t="n"/>
      <c r="UIE29" s="5" t="n"/>
      <c r="UIF29" s="10" t="n"/>
      <c r="UII29" s="5" t="n"/>
      <c r="UIJ29" s="5" t="n"/>
      <c r="UIK29" s="10" t="n"/>
      <c r="UIN29" s="5" t="n"/>
      <c r="UIO29" s="5" t="n"/>
      <c r="UIP29" s="10" t="n"/>
      <c r="UIS29" s="5" t="n"/>
      <c r="UIT29" s="5" t="n"/>
      <c r="UIU29" s="10" t="n"/>
      <c r="UIX29" s="5" t="n"/>
      <c r="UIY29" s="5" t="n"/>
      <c r="UIZ29" s="10" t="n"/>
      <c r="UJC29" s="5" t="n"/>
      <c r="UJD29" s="5" t="n"/>
      <c r="UJE29" s="10" t="n"/>
      <c r="UJH29" s="5" t="n"/>
      <c r="UJI29" s="5" t="n"/>
      <c r="UJJ29" s="10" t="n"/>
      <c r="UJM29" s="5" t="n"/>
      <c r="UJN29" s="5" t="n"/>
      <c r="UJO29" s="10" t="n"/>
      <c r="UJR29" s="5" t="n"/>
      <c r="UJS29" s="5" t="n"/>
      <c r="UJT29" s="10" t="n"/>
      <c r="UJW29" s="5" t="n"/>
      <c r="UJX29" s="5" t="n"/>
      <c r="UJY29" s="10" t="n"/>
      <c r="UKB29" s="5" t="n"/>
      <c r="UKC29" s="5" t="n"/>
      <c r="UKD29" s="10" t="n"/>
      <c r="UKG29" s="5" t="n"/>
      <c r="UKH29" s="5" t="n"/>
      <c r="UKI29" s="10" t="n"/>
      <c r="UKL29" s="5" t="n"/>
      <c r="UKM29" s="5" t="n"/>
      <c r="UKN29" s="10" t="n"/>
      <c r="UKQ29" s="5" t="n"/>
      <c r="UKR29" s="5" t="n"/>
      <c r="UKS29" s="10" t="n"/>
      <c r="UKV29" s="5" t="n"/>
      <c r="UKW29" s="5" t="n"/>
      <c r="UKX29" s="10" t="n"/>
      <c r="ULA29" s="5" t="n"/>
      <c r="ULB29" s="5" t="n"/>
      <c r="ULC29" s="10" t="n"/>
      <c r="ULF29" s="5" t="n"/>
      <c r="ULG29" s="5" t="n"/>
      <c r="ULH29" s="10" t="n"/>
      <c r="ULK29" s="5" t="n"/>
      <c r="ULL29" s="5" t="n"/>
      <c r="ULM29" s="10" t="n"/>
      <c r="ULP29" s="5" t="n"/>
      <c r="ULQ29" s="5" t="n"/>
      <c r="ULR29" s="10" t="n"/>
      <c r="ULU29" s="5" t="n"/>
      <c r="ULV29" s="5" t="n"/>
      <c r="ULW29" s="10" t="n"/>
      <c r="ULZ29" s="5" t="n"/>
      <c r="UMA29" s="5" t="n"/>
      <c r="UMB29" s="10" t="n"/>
      <c r="UME29" s="5" t="n"/>
      <c r="UMF29" s="5" t="n"/>
      <c r="UMG29" s="10" t="n"/>
      <c r="UMJ29" s="5" t="n"/>
      <c r="UMK29" s="5" t="n"/>
      <c r="UML29" s="10" t="n"/>
      <c r="UMO29" s="5" t="n"/>
      <c r="UMP29" s="5" t="n"/>
      <c r="UMQ29" s="10" t="n"/>
      <c r="UMT29" s="5" t="n"/>
      <c r="UMU29" s="5" t="n"/>
      <c r="UMV29" s="10" t="n"/>
      <c r="UMY29" s="5" t="n"/>
      <c r="UMZ29" s="5" t="n"/>
      <c r="UNA29" s="10" t="n"/>
      <c r="UND29" s="5" t="n"/>
      <c r="UNE29" s="5" t="n"/>
      <c r="UNF29" s="10" t="n"/>
      <c r="UNI29" s="5" t="n"/>
      <c r="UNJ29" s="5" t="n"/>
      <c r="UNK29" s="10" t="n"/>
      <c r="UNN29" s="5" t="n"/>
      <c r="UNO29" s="5" t="n"/>
      <c r="UNP29" s="10" t="n"/>
      <c r="UNS29" s="5" t="n"/>
      <c r="UNT29" s="5" t="n"/>
      <c r="UNU29" s="10" t="n"/>
      <c r="UNX29" s="5" t="n"/>
      <c r="UNY29" s="5" t="n"/>
      <c r="UNZ29" s="10" t="n"/>
      <c r="UOC29" s="5" t="n"/>
      <c r="UOD29" s="5" t="n"/>
      <c r="UOE29" s="10" t="n"/>
      <c r="UOH29" s="5" t="n"/>
      <c r="UOI29" s="5" t="n"/>
      <c r="UOJ29" s="10" t="n"/>
      <c r="UOM29" s="5" t="n"/>
      <c r="UON29" s="5" t="n"/>
      <c r="UOO29" s="10" t="n"/>
      <c r="UOR29" s="5" t="n"/>
      <c r="UOS29" s="5" t="n"/>
      <c r="UOT29" s="10" t="n"/>
      <c r="UOW29" s="5" t="n"/>
      <c r="UOX29" s="5" t="n"/>
      <c r="UOY29" s="10" t="n"/>
      <c r="UPB29" s="5" t="n"/>
      <c r="UPC29" s="5" t="n"/>
      <c r="UPD29" s="10" t="n"/>
      <c r="UPG29" s="5" t="n"/>
      <c r="UPH29" s="5" t="n"/>
      <c r="UPI29" s="10" t="n"/>
      <c r="UPL29" s="5" t="n"/>
      <c r="UPM29" s="5" t="n"/>
      <c r="UPN29" s="10" t="n"/>
      <c r="UPQ29" s="5" t="n"/>
      <c r="UPR29" s="5" t="n"/>
      <c r="UPS29" s="10" t="n"/>
      <c r="UPV29" s="5" t="n"/>
      <c r="UPW29" s="5" t="n"/>
      <c r="UPX29" s="10" t="n"/>
      <c r="UQA29" s="5" t="n"/>
      <c r="UQB29" s="5" t="n"/>
      <c r="UQC29" s="10" t="n"/>
      <c r="UQF29" s="5" t="n"/>
      <c r="UQG29" s="5" t="n"/>
      <c r="UQH29" s="10" t="n"/>
      <c r="UQK29" s="5" t="n"/>
      <c r="UQL29" s="5" t="n"/>
      <c r="UQM29" s="10" t="n"/>
      <c r="UQP29" s="5" t="n"/>
      <c r="UQQ29" s="5" t="n"/>
      <c r="UQR29" s="10" t="n"/>
      <c r="UQU29" s="5" t="n"/>
      <c r="UQV29" s="5" t="n"/>
      <c r="UQW29" s="10" t="n"/>
      <c r="UQZ29" s="5" t="n"/>
      <c r="URA29" s="5" t="n"/>
      <c r="URB29" s="10" t="n"/>
      <c r="URE29" s="5" t="n"/>
      <c r="URF29" s="5" t="n"/>
      <c r="URG29" s="10" t="n"/>
      <c r="URJ29" s="5" t="n"/>
      <c r="URK29" s="5" t="n"/>
      <c r="URL29" s="10" t="n"/>
      <c r="URO29" s="5" t="n"/>
      <c r="URP29" s="5" t="n"/>
      <c r="URQ29" s="10" t="n"/>
      <c r="URT29" s="5" t="n"/>
      <c r="URU29" s="5" t="n"/>
      <c r="URV29" s="10" t="n"/>
      <c r="URY29" s="5" t="n"/>
      <c r="URZ29" s="5" t="n"/>
      <c r="USA29" s="10" t="n"/>
      <c r="USD29" s="5" t="n"/>
      <c r="USE29" s="5" t="n"/>
      <c r="USF29" s="10" t="n"/>
      <c r="USI29" s="5" t="n"/>
      <c r="USJ29" s="5" t="n"/>
      <c r="USK29" s="10" t="n"/>
      <c r="USN29" s="5" t="n"/>
      <c r="USO29" s="5" t="n"/>
      <c r="USP29" s="10" t="n"/>
      <c r="USS29" s="5" t="n"/>
      <c r="UST29" s="5" t="n"/>
      <c r="USU29" s="10" t="n"/>
      <c r="USX29" s="5" t="n"/>
      <c r="USY29" s="5" t="n"/>
      <c r="USZ29" s="10" t="n"/>
      <c r="UTC29" s="5" t="n"/>
      <c r="UTD29" s="5" t="n"/>
      <c r="UTE29" s="10" t="n"/>
      <c r="UTH29" s="5" t="n"/>
      <c r="UTI29" s="5" t="n"/>
      <c r="UTJ29" s="10" t="n"/>
      <c r="UTM29" s="5" t="n"/>
      <c r="UTN29" s="5" t="n"/>
      <c r="UTO29" s="10" t="n"/>
      <c r="UTR29" s="5" t="n"/>
      <c r="UTS29" s="5" t="n"/>
      <c r="UTT29" s="10" t="n"/>
      <c r="UTW29" s="5" t="n"/>
      <c r="UTX29" s="5" t="n"/>
      <c r="UTY29" s="10" t="n"/>
      <c r="UUB29" s="5" t="n"/>
      <c r="UUC29" s="5" t="n"/>
      <c r="UUD29" s="10" t="n"/>
      <c r="UUG29" s="5" t="n"/>
      <c r="UUH29" s="5" t="n"/>
      <c r="UUI29" s="10" t="n"/>
      <c r="UUL29" s="5" t="n"/>
      <c r="UUM29" s="5" t="n"/>
      <c r="UUN29" s="10" t="n"/>
      <c r="UUQ29" s="5" t="n"/>
      <c r="UUR29" s="5" t="n"/>
      <c r="UUS29" s="10" t="n"/>
      <c r="UUV29" s="5" t="n"/>
      <c r="UUW29" s="5" t="n"/>
      <c r="UUX29" s="10" t="n"/>
      <c r="UVA29" s="5" t="n"/>
      <c r="UVB29" s="5" t="n"/>
      <c r="UVC29" s="10" t="n"/>
      <c r="UVF29" s="5" t="n"/>
      <c r="UVG29" s="5" t="n"/>
      <c r="UVH29" s="10" t="n"/>
      <c r="UVK29" s="5" t="n"/>
      <c r="UVL29" s="5" t="n"/>
      <c r="UVM29" s="10" t="n"/>
      <c r="UVP29" s="5" t="n"/>
      <c r="UVQ29" s="5" t="n"/>
      <c r="UVR29" s="10" t="n"/>
      <c r="UVU29" s="5" t="n"/>
      <c r="UVV29" s="5" t="n"/>
      <c r="UVW29" s="10" t="n"/>
      <c r="UVZ29" s="5" t="n"/>
      <c r="UWA29" s="5" t="n"/>
      <c r="UWB29" s="10" t="n"/>
      <c r="UWE29" s="5" t="n"/>
      <c r="UWF29" s="5" t="n"/>
      <c r="UWG29" s="10" t="n"/>
      <c r="UWJ29" s="5" t="n"/>
      <c r="UWK29" s="5" t="n"/>
      <c r="UWL29" s="10" t="n"/>
      <c r="UWO29" s="5" t="n"/>
      <c r="UWP29" s="5" t="n"/>
      <c r="UWQ29" s="10" t="n"/>
      <c r="UWT29" s="5" t="n"/>
      <c r="UWU29" s="5" t="n"/>
      <c r="UWV29" s="10" t="n"/>
      <c r="UWY29" s="5" t="n"/>
      <c r="UWZ29" s="5" t="n"/>
      <c r="UXA29" s="10" t="n"/>
      <c r="UXD29" s="5" t="n"/>
      <c r="UXE29" s="5" t="n"/>
      <c r="UXF29" s="10" t="n"/>
      <c r="UXI29" s="5" t="n"/>
      <c r="UXJ29" s="5" t="n"/>
      <c r="UXK29" s="10" t="n"/>
      <c r="UXN29" s="5" t="n"/>
      <c r="UXO29" s="5" t="n"/>
      <c r="UXP29" s="10" t="n"/>
      <c r="UXS29" s="5" t="n"/>
      <c r="UXT29" s="5" t="n"/>
      <c r="UXU29" s="10" t="n"/>
      <c r="UXX29" s="5" t="n"/>
      <c r="UXY29" s="5" t="n"/>
      <c r="UXZ29" s="10" t="n"/>
      <c r="UYC29" s="5" t="n"/>
      <c r="UYD29" s="5" t="n"/>
      <c r="UYE29" s="10" t="n"/>
      <c r="UYH29" s="5" t="n"/>
      <c r="UYI29" s="5" t="n"/>
      <c r="UYJ29" s="10" t="n"/>
      <c r="UYM29" s="5" t="n"/>
      <c r="UYN29" s="5" t="n"/>
      <c r="UYO29" s="10" t="n"/>
      <c r="UYR29" s="5" t="n"/>
      <c r="UYS29" s="5" t="n"/>
      <c r="UYT29" s="10" t="n"/>
      <c r="UYW29" s="5" t="n"/>
      <c r="UYX29" s="5" t="n"/>
      <c r="UYY29" s="10" t="n"/>
      <c r="UZB29" s="5" t="n"/>
      <c r="UZC29" s="5" t="n"/>
      <c r="UZD29" s="10" t="n"/>
      <c r="UZG29" s="5" t="n"/>
      <c r="UZH29" s="5" t="n"/>
      <c r="UZI29" s="10" t="n"/>
      <c r="UZL29" s="5" t="n"/>
      <c r="UZM29" s="5" t="n"/>
      <c r="UZN29" s="10" t="n"/>
      <c r="UZQ29" s="5" t="n"/>
      <c r="UZR29" s="5" t="n"/>
      <c r="UZS29" s="10" t="n"/>
      <c r="UZV29" s="5" t="n"/>
      <c r="UZW29" s="5" t="n"/>
      <c r="UZX29" s="10" t="n"/>
      <c r="VAA29" s="5" t="n"/>
      <c r="VAB29" s="5" t="n"/>
      <c r="VAC29" s="10" t="n"/>
      <c r="VAF29" s="5" t="n"/>
      <c r="VAG29" s="5" t="n"/>
      <c r="VAH29" s="10" t="n"/>
      <c r="VAK29" s="5" t="n"/>
      <c r="VAL29" s="5" t="n"/>
      <c r="VAM29" s="10" t="n"/>
      <c r="VAP29" s="5" t="n"/>
      <c r="VAQ29" s="5" t="n"/>
      <c r="VAR29" s="10" t="n"/>
      <c r="VAU29" s="5" t="n"/>
      <c r="VAV29" s="5" t="n"/>
      <c r="VAW29" s="10" t="n"/>
      <c r="VAZ29" s="5" t="n"/>
      <c r="VBA29" s="5" t="n"/>
      <c r="VBB29" s="10" t="n"/>
      <c r="VBE29" s="5" t="n"/>
      <c r="VBF29" s="5" t="n"/>
      <c r="VBG29" s="10" t="n"/>
      <c r="VBJ29" s="5" t="n"/>
      <c r="VBK29" s="5" t="n"/>
      <c r="VBL29" s="10" t="n"/>
      <c r="VBO29" s="5" t="n"/>
      <c r="VBP29" s="5" t="n"/>
      <c r="VBQ29" s="10" t="n"/>
      <c r="VBT29" s="5" t="n"/>
      <c r="VBU29" s="5" t="n"/>
      <c r="VBV29" s="10" t="n"/>
      <c r="VBY29" s="5" t="n"/>
      <c r="VBZ29" s="5" t="n"/>
      <c r="VCA29" s="10" t="n"/>
      <c r="VCD29" s="5" t="n"/>
      <c r="VCE29" s="5" t="n"/>
      <c r="VCF29" s="10" t="n"/>
      <c r="VCI29" s="5" t="n"/>
      <c r="VCJ29" s="5" t="n"/>
      <c r="VCK29" s="10" t="n"/>
      <c r="VCN29" s="5" t="n"/>
      <c r="VCO29" s="5" t="n"/>
      <c r="VCP29" s="10" t="n"/>
      <c r="VCS29" s="5" t="n"/>
      <c r="VCT29" s="5" t="n"/>
      <c r="VCU29" s="10" t="n"/>
      <c r="VCX29" s="5" t="n"/>
      <c r="VCY29" s="5" t="n"/>
      <c r="VCZ29" s="10" t="n"/>
      <c r="VDC29" s="5" t="n"/>
      <c r="VDD29" s="5" t="n"/>
      <c r="VDE29" s="10" t="n"/>
      <c r="VDH29" s="5" t="n"/>
      <c r="VDI29" s="5" t="n"/>
      <c r="VDJ29" s="10" t="n"/>
      <c r="VDM29" s="5" t="n"/>
      <c r="VDN29" s="5" t="n"/>
      <c r="VDO29" s="10" t="n"/>
      <c r="VDR29" s="5" t="n"/>
      <c r="VDS29" s="5" t="n"/>
      <c r="VDT29" s="10" t="n"/>
      <c r="VDW29" s="5" t="n"/>
      <c r="VDX29" s="5" t="n"/>
      <c r="VDY29" s="10" t="n"/>
      <c r="VEB29" s="5" t="n"/>
      <c r="VEC29" s="5" t="n"/>
      <c r="VED29" s="10" t="n"/>
      <c r="VEG29" s="5" t="n"/>
      <c r="VEH29" s="5" t="n"/>
      <c r="VEI29" s="10" t="n"/>
      <c r="VEL29" s="5" t="n"/>
      <c r="VEM29" s="5" t="n"/>
      <c r="VEN29" s="10" t="n"/>
      <c r="VEQ29" s="5" t="n"/>
      <c r="VER29" s="5" t="n"/>
      <c r="VES29" s="10" t="n"/>
      <c r="VEV29" s="5" t="n"/>
      <c r="VEW29" s="5" t="n"/>
      <c r="VEX29" s="10" t="n"/>
      <c r="VFA29" s="5" t="n"/>
      <c r="VFB29" s="5" t="n"/>
      <c r="VFC29" s="10" t="n"/>
      <c r="VFF29" s="5" t="n"/>
      <c r="VFG29" s="5" t="n"/>
      <c r="VFH29" s="10" t="n"/>
      <c r="VFK29" s="5" t="n"/>
      <c r="VFL29" s="5" t="n"/>
      <c r="VFM29" s="10" t="n"/>
      <c r="VFP29" s="5" t="n"/>
      <c r="VFQ29" s="5" t="n"/>
      <c r="VFR29" s="10" t="n"/>
      <c r="VFU29" s="5" t="n"/>
      <c r="VFV29" s="5" t="n"/>
      <c r="VFW29" s="10" t="n"/>
      <c r="VFZ29" s="5" t="n"/>
      <c r="VGA29" s="5" t="n"/>
      <c r="VGB29" s="10" t="n"/>
      <c r="VGE29" s="5" t="n"/>
      <c r="VGF29" s="5" t="n"/>
      <c r="VGG29" s="10" t="n"/>
      <c r="VGJ29" s="5" t="n"/>
      <c r="VGK29" s="5" t="n"/>
      <c r="VGL29" s="10" t="n"/>
      <c r="VGO29" s="5" t="n"/>
      <c r="VGP29" s="5" t="n"/>
      <c r="VGQ29" s="10" t="n"/>
      <c r="VGT29" s="5" t="n"/>
      <c r="VGU29" s="5" t="n"/>
      <c r="VGV29" s="10" t="n"/>
      <c r="VGY29" s="5" t="n"/>
      <c r="VGZ29" s="5" t="n"/>
      <c r="VHA29" s="10" t="n"/>
      <c r="VHD29" s="5" t="n"/>
      <c r="VHE29" s="5" t="n"/>
      <c r="VHF29" s="10" t="n"/>
      <c r="VHI29" s="5" t="n"/>
      <c r="VHJ29" s="5" t="n"/>
      <c r="VHK29" s="10" t="n"/>
      <c r="VHN29" s="5" t="n"/>
      <c r="VHO29" s="5" t="n"/>
      <c r="VHP29" s="10" t="n"/>
      <c r="VHS29" s="5" t="n"/>
      <c r="VHT29" s="5" t="n"/>
      <c r="VHU29" s="10" t="n"/>
      <c r="VHX29" s="5" t="n"/>
      <c r="VHY29" s="5" t="n"/>
      <c r="VHZ29" s="10" t="n"/>
      <c r="VIC29" s="5" t="n"/>
      <c r="VID29" s="5" t="n"/>
      <c r="VIE29" s="10" t="n"/>
      <c r="VIH29" s="5" t="n"/>
      <c r="VII29" s="5" t="n"/>
      <c r="VIJ29" s="10" t="n"/>
      <c r="VIM29" s="5" t="n"/>
      <c r="VIN29" s="5" t="n"/>
      <c r="VIO29" s="10" t="n"/>
      <c r="VIR29" s="5" t="n"/>
      <c r="VIS29" s="5" t="n"/>
      <c r="VIT29" s="10" t="n"/>
      <c r="VIW29" s="5" t="n"/>
      <c r="VIX29" s="5" t="n"/>
      <c r="VIY29" s="10" t="n"/>
      <c r="VJB29" s="5" t="n"/>
      <c r="VJC29" s="5" t="n"/>
      <c r="VJD29" s="10" t="n"/>
      <c r="VJG29" s="5" t="n"/>
      <c r="VJH29" s="5" t="n"/>
      <c r="VJI29" s="10" t="n"/>
      <c r="VJL29" s="5" t="n"/>
      <c r="VJM29" s="5" t="n"/>
      <c r="VJN29" s="10" t="n"/>
      <c r="VJQ29" s="5" t="n"/>
      <c r="VJR29" s="5" t="n"/>
      <c r="VJS29" s="10" t="n"/>
      <c r="VJV29" s="5" t="n"/>
      <c r="VJW29" s="5" t="n"/>
      <c r="VJX29" s="10" t="n"/>
      <c r="VKA29" s="5" t="n"/>
      <c r="VKB29" s="5" t="n"/>
      <c r="VKC29" s="10" t="n"/>
      <c r="VKF29" s="5" t="n"/>
      <c r="VKG29" s="5" t="n"/>
      <c r="VKH29" s="10" t="n"/>
      <c r="VKK29" s="5" t="n"/>
      <c r="VKL29" s="5" t="n"/>
      <c r="VKM29" s="10" t="n"/>
      <c r="VKP29" s="5" t="n"/>
      <c r="VKQ29" s="5" t="n"/>
      <c r="VKR29" s="10" t="n"/>
      <c r="VKU29" s="5" t="n"/>
      <c r="VKV29" s="5" t="n"/>
      <c r="VKW29" s="10" t="n"/>
      <c r="VKZ29" s="5" t="n"/>
      <c r="VLA29" s="5" t="n"/>
      <c r="VLB29" s="10" t="n"/>
      <c r="VLE29" s="5" t="n"/>
      <c r="VLF29" s="5" t="n"/>
      <c r="VLG29" s="10" t="n"/>
      <c r="VLJ29" s="5" t="n"/>
      <c r="VLK29" s="5" t="n"/>
      <c r="VLL29" s="10" t="n"/>
      <c r="VLO29" s="5" t="n"/>
      <c r="VLP29" s="5" t="n"/>
      <c r="VLQ29" s="10" t="n"/>
      <c r="VLT29" s="5" t="n"/>
      <c r="VLU29" s="5" t="n"/>
      <c r="VLV29" s="10" t="n"/>
      <c r="VLY29" s="5" t="n"/>
      <c r="VLZ29" s="5" t="n"/>
      <c r="VMA29" s="10" t="n"/>
      <c r="VMD29" s="5" t="n"/>
      <c r="VME29" s="5" t="n"/>
      <c r="VMF29" s="10" t="n"/>
      <c r="VMI29" s="5" t="n"/>
      <c r="VMJ29" s="5" t="n"/>
      <c r="VMK29" s="10" t="n"/>
      <c r="VMN29" s="5" t="n"/>
      <c r="VMO29" s="5" t="n"/>
      <c r="VMP29" s="10" t="n"/>
      <c r="VMS29" s="5" t="n"/>
      <c r="VMT29" s="5" t="n"/>
      <c r="VMU29" s="10" t="n"/>
      <c r="VMX29" s="5" t="n"/>
      <c r="VMY29" s="5" t="n"/>
      <c r="VMZ29" s="10" t="n"/>
      <c r="VNC29" s="5" t="n"/>
      <c r="VND29" s="5" t="n"/>
      <c r="VNE29" s="10" t="n"/>
      <c r="VNH29" s="5" t="n"/>
      <c r="VNI29" s="5" t="n"/>
      <c r="VNJ29" s="10" t="n"/>
      <c r="VNM29" s="5" t="n"/>
      <c r="VNN29" s="5" t="n"/>
      <c r="VNO29" s="10" t="n"/>
      <c r="VNR29" s="5" t="n"/>
      <c r="VNS29" s="5" t="n"/>
      <c r="VNT29" s="10" t="n"/>
      <c r="VNW29" s="5" t="n"/>
      <c r="VNX29" s="5" t="n"/>
      <c r="VNY29" s="10" t="n"/>
      <c r="VOB29" s="5" t="n"/>
      <c r="VOC29" s="5" t="n"/>
      <c r="VOD29" s="10" t="n"/>
      <c r="VOG29" s="5" t="n"/>
      <c r="VOH29" s="5" t="n"/>
      <c r="VOI29" s="10" t="n"/>
      <c r="VOL29" s="5" t="n"/>
      <c r="VOM29" s="5" t="n"/>
      <c r="VON29" s="10" t="n"/>
      <c r="VOQ29" s="5" t="n"/>
      <c r="VOR29" s="5" t="n"/>
      <c r="VOS29" s="10" t="n"/>
      <c r="VOV29" s="5" t="n"/>
      <c r="VOW29" s="5" t="n"/>
      <c r="VOX29" s="10" t="n"/>
      <c r="VPA29" s="5" t="n"/>
      <c r="VPB29" s="5" t="n"/>
      <c r="VPC29" s="10" t="n"/>
      <c r="VPF29" s="5" t="n"/>
      <c r="VPG29" s="5" t="n"/>
      <c r="VPH29" s="10" t="n"/>
      <c r="VPK29" s="5" t="n"/>
      <c r="VPL29" s="5" t="n"/>
      <c r="VPM29" s="10" t="n"/>
      <c r="VPP29" s="5" t="n"/>
      <c r="VPQ29" s="5" t="n"/>
      <c r="VPR29" s="10" t="n"/>
      <c r="VPU29" s="5" t="n"/>
      <c r="VPV29" s="5" t="n"/>
      <c r="VPW29" s="10" t="n"/>
      <c r="VPZ29" s="5" t="n"/>
      <c r="VQA29" s="5" t="n"/>
      <c r="VQB29" s="10" t="n"/>
      <c r="VQE29" s="5" t="n"/>
      <c r="VQF29" s="5" t="n"/>
      <c r="VQG29" s="10" t="n"/>
      <c r="VQJ29" s="5" t="n"/>
      <c r="VQK29" s="5" t="n"/>
      <c r="VQL29" s="10" t="n"/>
      <c r="VQO29" s="5" t="n"/>
      <c r="VQP29" s="5" t="n"/>
      <c r="VQQ29" s="10" t="n"/>
      <c r="VQT29" s="5" t="n"/>
      <c r="VQU29" s="5" t="n"/>
      <c r="VQV29" s="10" t="n"/>
      <c r="VQY29" s="5" t="n"/>
      <c r="VQZ29" s="5" t="n"/>
      <c r="VRA29" s="10" t="n"/>
      <c r="VRD29" s="5" t="n"/>
      <c r="VRE29" s="5" t="n"/>
      <c r="VRF29" s="10" t="n"/>
      <c r="VRI29" s="5" t="n"/>
      <c r="VRJ29" s="5" t="n"/>
      <c r="VRK29" s="10" t="n"/>
      <c r="VRN29" s="5" t="n"/>
      <c r="VRO29" s="5" t="n"/>
      <c r="VRP29" s="10" t="n"/>
      <c r="VRS29" s="5" t="n"/>
      <c r="VRT29" s="5" t="n"/>
      <c r="VRU29" s="10" t="n"/>
      <c r="VRX29" s="5" t="n"/>
      <c r="VRY29" s="5" t="n"/>
      <c r="VRZ29" s="10" t="n"/>
      <c r="VSC29" s="5" t="n"/>
      <c r="VSD29" s="5" t="n"/>
      <c r="VSE29" s="10" t="n"/>
      <c r="VSH29" s="5" t="n"/>
      <c r="VSI29" s="5" t="n"/>
      <c r="VSJ29" s="10" t="n"/>
      <c r="VSM29" s="5" t="n"/>
      <c r="VSN29" s="5" t="n"/>
      <c r="VSO29" s="10" t="n"/>
      <c r="VSR29" s="5" t="n"/>
      <c r="VSS29" s="5" t="n"/>
      <c r="VST29" s="10" t="n"/>
      <c r="VSW29" s="5" t="n"/>
      <c r="VSX29" s="5" t="n"/>
      <c r="VSY29" s="10" t="n"/>
      <c r="VTB29" s="5" t="n"/>
      <c r="VTC29" s="5" t="n"/>
      <c r="VTD29" s="10" t="n"/>
      <c r="VTG29" s="5" t="n"/>
      <c r="VTH29" s="5" t="n"/>
      <c r="VTI29" s="10" t="n"/>
      <c r="VTL29" s="5" t="n"/>
      <c r="VTM29" s="5" t="n"/>
      <c r="VTN29" s="10" t="n"/>
      <c r="VTQ29" s="5" t="n"/>
      <c r="VTR29" s="5" t="n"/>
      <c r="VTS29" s="10" t="n"/>
      <c r="VTV29" s="5" t="n"/>
      <c r="VTW29" s="5" t="n"/>
      <c r="VTX29" s="10" t="n"/>
      <c r="VUA29" s="5" t="n"/>
      <c r="VUB29" s="5" t="n"/>
      <c r="VUC29" s="10" t="n"/>
      <c r="VUF29" s="5" t="n"/>
      <c r="VUG29" s="5" t="n"/>
      <c r="VUH29" s="10" t="n"/>
      <c r="VUK29" s="5" t="n"/>
      <c r="VUL29" s="5" t="n"/>
      <c r="VUM29" s="10" t="n"/>
      <c r="VUP29" s="5" t="n"/>
      <c r="VUQ29" s="5" t="n"/>
      <c r="VUR29" s="10" t="n"/>
      <c r="VUU29" s="5" t="n"/>
      <c r="VUV29" s="5" t="n"/>
      <c r="VUW29" s="10" t="n"/>
      <c r="VUZ29" s="5" t="n"/>
      <c r="VVA29" s="5" t="n"/>
      <c r="VVB29" s="10" t="n"/>
      <c r="VVE29" s="5" t="n"/>
      <c r="VVF29" s="5" t="n"/>
      <c r="VVG29" s="10" t="n"/>
      <c r="VVJ29" s="5" t="n"/>
      <c r="VVK29" s="5" t="n"/>
      <c r="VVL29" s="10" t="n"/>
      <c r="VVO29" s="5" t="n"/>
      <c r="VVP29" s="5" t="n"/>
      <c r="VVQ29" s="10" t="n"/>
      <c r="VVT29" s="5" t="n"/>
      <c r="VVU29" s="5" t="n"/>
      <c r="VVV29" s="10" t="n"/>
      <c r="VVY29" s="5" t="n"/>
      <c r="VVZ29" s="5" t="n"/>
      <c r="VWA29" s="10" t="n"/>
      <c r="VWD29" s="5" t="n"/>
      <c r="VWE29" s="5" t="n"/>
      <c r="VWF29" s="10" t="n"/>
      <c r="VWI29" s="5" t="n"/>
      <c r="VWJ29" s="5" t="n"/>
      <c r="VWK29" s="10" t="n"/>
      <c r="VWN29" s="5" t="n"/>
      <c r="VWO29" s="5" t="n"/>
      <c r="VWP29" s="10" t="n"/>
      <c r="VWS29" s="5" t="n"/>
      <c r="VWT29" s="5" t="n"/>
      <c r="VWU29" s="10" t="n"/>
      <c r="VWX29" s="5" t="n"/>
      <c r="VWY29" s="5" t="n"/>
      <c r="VWZ29" s="10" t="n"/>
      <c r="VXC29" s="5" t="n"/>
      <c r="VXD29" s="5" t="n"/>
      <c r="VXE29" s="10" t="n"/>
      <c r="VXH29" s="5" t="n"/>
      <c r="VXI29" s="5" t="n"/>
      <c r="VXJ29" s="10" t="n"/>
      <c r="VXM29" s="5" t="n"/>
      <c r="VXN29" s="5" t="n"/>
      <c r="VXO29" s="10" t="n"/>
      <c r="VXR29" s="5" t="n"/>
      <c r="VXS29" s="5" t="n"/>
      <c r="VXT29" s="10" t="n"/>
      <c r="VXW29" s="5" t="n"/>
      <c r="VXX29" s="5" t="n"/>
      <c r="VXY29" s="10" t="n"/>
      <c r="VYB29" s="5" t="n"/>
      <c r="VYC29" s="5" t="n"/>
      <c r="VYD29" s="10" t="n"/>
      <c r="VYG29" s="5" t="n"/>
      <c r="VYH29" s="5" t="n"/>
      <c r="VYI29" s="10" t="n"/>
      <c r="VYL29" s="5" t="n"/>
      <c r="VYM29" s="5" t="n"/>
      <c r="VYN29" s="10" t="n"/>
      <c r="VYQ29" s="5" t="n"/>
      <c r="VYR29" s="5" t="n"/>
      <c r="VYS29" s="10" t="n"/>
      <c r="VYV29" s="5" t="n"/>
      <c r="VYW29" s="5" t="n"/>
      <c r="VYX29" s="10" t="n"/>
      <c r="VZA29" s="5" t="n"/>
      <c r="VZB29" s="5" t="n"/>
      <c r="VZC29" s="10" t="n"/>
      <c r="VZF29" s="5" t="n"/>
      <c r="VZG29" s="5" t="n"/>
      <c r="VZH29" s="10" t="n"/>
      <c r="VZK29" s="5" t="n"/>
      <c r="VZL29" s="5" t="n"/>
      <c r="VZM29" s="10" t="n"/>
      <c r="VZP29" s="5" t="n"/>
      <c r="VZQ29" s="5" t="n"/>
      <c r="VZR29" s="10" t="n"/>
      <c r="VZU29" s="5" t="n"/>
      <c r="VZV29" s="5" t="n"/>
      <c r="VZW29" s="10" t="n"/>
      <c r="VZZ29" s="5" t="n"/>
      <c r="WAA29" s="5" t="n"/>
      <c r="WAB29" s="10" t="n"/>
      <c r="WAE29" s="5" t="n"/>
      <c r="WAF29" s="5" t="n"/>
      <c r="WAG29" s="10" t="n"/>
      <c r="WAJ29" s="5" t="n"/>
      <c r="WAK29" s="5" t="n"/>
      <c r="WAL29" s="10" t="n"/>
      <c r="WAO29" s="5" t="n"/>
      <c r="WAP29" s="5" t="n"/>
      <c r="WAQ29" s="10" t="n"/>
      <c r="WAT29" s="5" t="n"/>
      <c r="WAU29" s="5" t="n"/>
      <c r="WAV29" s="10" t="n"/>
      <c r="WAY29" s="5" t="n"/>
      <c r="WAZ29" s="5" t="n"/>
      <c r="WBA29" s="10" t="n"/>
      <c r="WBD29" s="5" t="n"/>
      <c r="WBE29" s="5" t="n"/>
      <c r="WBF29" s="10" t="n"/>
      <c r="WBI29" s="5" t="n"/>
      <c r="WBJ29" s="5" t="n"/>
      <c r="WBK29" s="10" t="n"/>
      <c r="WBN29" s="5" t="n"/>
      <c r="WBO29" s="5" t="n"/>
      <c r="WBP29" s="10" t="n"/>
      <c r="WBS29" s="5" t="n"/>
      <c r="WBT29" s="5" t="n"/>
      <c r="WBU29" s="10" t="n"/>
      <c r="WBX29" s="5" t="n"/>
      <c r="WBY29" s="5" t="n"/>
      <c r="WBZ29" s="10" t="n"/>
      <c r="WCC29" s="5" t="n"/>
      <c r="WCD29" s="5" t="n"/>
      <c r="WCE29" s="10" t="n"/>
      <c r="WCH29" s="5" t="n"/>
      <c r="WCI29" s="5" t="n"/>
      <c r="WCJ29" s="10" t="n"/>
      <c r="WCM29" s="5" t="n"/>
      <c r="WCN29" s="5" t="n"/>
      <c r="WCO29" s="10" t="n"/>
      <c r="WCR29" s="5" t="n"/>
      <c r="WCS29" s="5" t="n"/>
      <c r="WCT29" s="10" t="n"/>
      <c r="WCW29" s="5" t="n"/>
      <c r="WCX29" s="5" t="n"/>
      <c r="WCY29" s="10" t="n"/>
      <c r="WDB29" s="5" t="n"/>
      <c r="WDC29" s="5" t="n"/>
      <c r="WDD29" s="10" t="n"/>
      <c r="WDG29" s="5" t="n"/>
      <c r="WDH29" s="5" t="n"/>
      <c r="WDI29" s="10" t="n"/>
      <c r="WDL29" s="5" t="n"/>
      <c r="WDM29" s="5" t="n"/>
      <c r="WDN29" s="10" t="n"/>
      <c r="WDQ29" s="5" t="n"/>
      <c r="WDR29" s="5" t="n"/>
      <c r="WDS29" s="10" t="n"/>
      <c r="WDV29" s="5" t="n"/>
      <c r="WDW29" s="5" t="n"/>
      <c r="WDX29" s="10" t="n"/>
      <c r="WEA29" s="5" t="n"/>
      <c r="WEB29" s="5" t="n"/>
      <c r="WEC29" s="10" t="n"/>
      <c r="WEF29" s="5" t="n"/>
      <c r="WEG29" s="5" t="n"/>
      <c r="WEH29" s="10" t="n"/>
      <c r="WEK29" s="5" t="n"/>
      <c r="WEL29" s="5" t="n"/>
      <c r="WEM29" s="10" t="n"/>
      <c r="WEP29" s="5" t="n"/>
      <c r="WEQ29" s="5" t="n"/>
      <c r="WER29" s="10" t="n"/>
      <c r="WEU29" s="5" t="n"/>
      <c r="WEV29" s="5" t="n"/>
      <c r="WEW29" s="10" t="n"/>
      <c r="WEZ29" s="5" t="n"/>
      <c r="WFA29" s="5" t="n"/>
      <c r="WFB29" s="10" t="n"/>
      <c r="WFE29" s="5" t="n"/>
      <c r="WFF29" s="5" t="n"/>
      <c r="WFG29" s="10" t="n"/>
      <c r="WFJ29" s="5" t="n"/>
      <c r="WFK29" s="5" t="n"/>
      <c r="WFL29" s="10" t="n"/>
      <c r="WFO29" s="5" t="n"/>
      <c r="WFP29" s="5" t="n"/>
      <c r="WFQ29" s="10" t="n"/>
      <c r="WFT29" s="5" t="n"/>
      <c r="WFU29" s="5" t="n"/>
      <c r="WFV29" s="10" t="n"/>
      <c r="WFY29" s="5" t="n"/>
      <c r="WFZ29" s="5" t="n"/>
      <c r="WGA29" s="10" t="n"/>
      <c r="WGD29" s="5" t="n"/>
      <c r="WGE29" s="5" t="n"/>
      <c r="WGF29" s="10" t="n"/>
      <c r="WGI29" s="5" t="n"/>
      <c r="WGJ29" s="5" t="n"/>
      <c r="WGK29" s="10" t="n"/>
      <c r="WGN29" s="5" t="n"/>
      <c r="WGO29" s="5" t="n"/>
      <c r="WGP29" s="10" t="n"/>
      <c r="WGS29" s="5" t="n"/>
      <c r="WGT29" s="5" t="n"/>
      <c r="WGU29" s="10" t="n"/>
      <c r="WGX29" s="5" t="n"/>
      <c r="WGY29" s="5" t="n"/>
      <c r="WGZ29" s="10" t="n"/>
      <c r="WHC29" s="5" t="n"/>
      <c r="WHD29" s="5" t="n"/>
      <c r="WHE29" s="10" t="n"/>
      <c r="WHH29" s="5" t="n"/>
      <c r="WHI29" s="5" t="n"/>
      <c r="WHJ29" s="10" t="n"/>
      <c r="WHM29" s="5" t="n"/>
      <c r="WHN29" s="5" t="n"/>
      <c r="WHO29" s="10" t="n"/>
      <c r="WHR29" s="5" t="n"/>
      <c r="WHS29" s="5" t="n"/>
      <c r="WHT29" s="10" t="n"/>
      <c r="WHW29" s="5" t="n"/>
      <c r="WHX29" s="5" t="n"/>
      <c r="WHY29" s="10" t="n"/>
      <c r="WIB29" s="5" t="n"/>
      <c r="WIC29" s="5" t="n"/>
      <c r="WID29" s="10" t="n"/>
      <c r="WIG29" s="5" t="n"/>
      <c r="WIH29" s="5" t="n"/>
      <c r="WII29" s="10" t="n"/>
      <c r="WIL29" s="5" t="n"/>
      <c r="WIM29" s="5" t="n"/>
      <c r="WIN29" s="10" t="n"/>
      <c r="WIQ29" s="5" t="n"/>
      <c r="WIR29" s="5" t="n"/>
      <c r="WIS29" s="10" t="n"/>
      <c r="WIV29" s="5" t="n"/>
      <c r="WIW29" s="5" t="n"/>
      <c r="WIX29" s="10" t="n"/>
      <c r="WJA29" s="5" t="n"/>
      <c r="WJB29" s="5" t="n"/>
      <c r="WJC29" s="10" t="n"/>
      <c r="WJF29" s="5" t="n"/>
      <c r="WJG29" s="5" t="n"/>
      <c r="WJH29" s="10" t="n"/>
      <c r="WJK29" s="5" t="n"/>
      <c r="WJL29" s="5" t="n"/>
      <c r="WJM29" s="10" t="n"/>
      <c r="WJP29" s="5" t="n"/>
      <c r="WJQ29" s="5" t="n"/>
      <c r="WJR29" s="10" t="n"/>
      <c r="WJU29" s="5" t="n"/>
      <c r="WJV29" s="5" t="n"/>
      <c r="WJW29" s="10" t="n"/>
      <c r="WJZ29" s="5" t="n"/>
      <c r="WKA29" s="5" t="n"/>
      <c r="WKB29" s="10" t="n"/>
      <c r="WKE29" s="5" t="n"/>
      <c r="WKF29" s="5" t="n"/>
      <c r="WKG29" s="10" t="n"/>
      <c r="WKJ29" s="5" t="n"/>
      <c r="WKK29" s="5" t="n"/>
      <c r="WKL29" s="10" t="n"/>
      <c r="WKO29" s="5" t="n"/>
      <c r="WKP29" s="5" t="n"/>
      <c r="WKQ29" s="10" t="n"/>
      <c r="WKT29" s="5" t="n"/>
      <c r="WKU29" s="5" t="n"/>
      <c r="WKV29" s="10" t="n"/>
      <c r="WKY29" s="5" t="n"/>
      <c r="WKZ29" s="5" t="n"/>
      <c r="WLA29" s="10" t="n"/>
      <c r="WLD29" s="5" t="n"/>
      <c r="WLE29" s="5" t="n"/>
      <c r="WLF29" s="10" t="n"/>
      <c r="WLI29" s="5" t="n"/>
      <c r="WLJ29" s="5" t="n"/>
      <c r="WLK29" s="10" t="n"/>
      <c r="WLN29" s="5" t="n"/>
      <c r="WLO29" s="5" t="n"/>
      <c r="WLP29" s="10" t="n"/>
      <c r="WLS29" s="5" t="n"/>
      <c r="WLT29" s="5" t="n"/>
      <c r="WLU29" s="10" t="n"/>
      <c r="WLX29" s="5" t="n"/>
      <c r="WLY29" s="5" t="n"/>
      <c r="WLZ29" s="10" t="n"/>
      <c r="WMC29" s="5" t="n"/>
      <c r="WMD29" s="5" t="n"/>
      <c r="WME29" s="10" t="n"/>
      <c r="WMH29" s="5" t="n"/>
      <c r="WMI29" s="5" t="n"/>
      <c r="WMJ29" s="10" t="n"/>
      <c r="WMM29" s="5" t="n"/>
      <c r="WMN29" s="5" t="n"/>
      <c r="WMO29" s="10" t="n"/>
      <c r="WMR29" s="5" t="n"/>
      <c r="WMS29" s="5" t="n"/>
      <c r="WMT29" s="10" t="n"/>
      <c r="WMW29" s="5" t="n"/>
      <c r="WMX29" s="5" t="n"/>
      <c r="WMY29" s="10" t="n"/>
      <c r="WNB29" s="5" t="n"/>
      <c r="WNC29" s="5" t="n"/>
      <c r="WND29" s="10" t="n"/>
      <c r="WNG29" s="5" t="n"/>
      <c r="WNH29" s="5" t="n"/>
      <c r="WNI29" s="10" t="n"/>
      <c r="WNL29" s="5" t="n"/>
      <c r="WNM29" s="5" t="n"/>
      <c r="WNN29" s="10" t="n"/>
      <c r="WNQ29" s="5" t="n"/>
      <c r="WNR29" s="5" t="n"/>
      <c r="WNS29" s="10" t="n"/>
      <c r="WNV29" s="5" t="n"/>
      <c r="WNW29" s="5" t="n"/>
      <c r="WNX29" s="10" t="n"/>
      <c r="WOA29" s="5" t="n"/>
      <c r="WOB29" s="5" t="n"/>
      <c r="WOC29" s="10" t="n"/>
      <c r="WOF29" s="5" t="n"/>
      <c r="WOG29" s="5" t="n"/>
      <c r="WOH29" s="10" t="n"/>
      <c r="WOK29" s="5" t="n"/>
      <c r="WOL29" s="5" t="n"/>
      <c r="WOM29" s="10" t="n"/>
      <c r="WOP29" s="5" t="n"/>
      <c r="WOQ29" s="5" t="n"/>
      <c r="WOR29" s="10" t="n"/>
      <c r="WOU29" s="5" t="n"/>
      <c r="WOV29" s="5" t="n"/>
      <c r="WOW29" s="10" t="n"/>
      <c r="WOZ29" s="5" t="n"/>
      <c r="WPA29" s="5" t="n"/>
      <c r="WPB29" s="10" t="n"/>
      <c r="WPE29" s="5" t="n"/>
      <c r="WPF29" s="5" t="n"/>
      <c r="WPG29" s="10" t="n"/>
      <c r="WPJ29" s="5" t="n"/>
      <c r="WPK29" s="5" t="n"/>
      <c r="WPL29" s="10" t="n"/>
      <c r="WPO29" s="5" t="n"/>
      <c r="WPP29" s="5" t="n"/>
      <c r="WPQ29" s="10" t="n"/>
      <c r="WPT29" s="5" t="n"/>
      <c r="WPU29" s="5" t="n"/>
      <c r="WPV29" s="10" t="n"/>
      <c r="WPY29" s="5" t="n"/>
      <c r="WPZ29" s="5" t="n"/>
      <c r="WQA29" s="10" t="n"/>
      <c r="WQD29" s="5" t="n"/>
      <c r="WQE29" s="5" t="n"/>
      <c r="WQF29" s="10" t="n"/>
      <c r="WQI29" s="5" t="n"/>
      <c r="WQJ29" s="5" t="n"/>
      <c r="WQK29" s="10" t="n"/>
      <c r="WQN29" s="5" t="n"/>
      <c r="WQO29" s="5" t="n"/>
      <c r="WQP29" s="10" t="n"/>
      <c r="WQS29" s="5" t="n"/>
      <c r="WQT29" s="5" t="n"/>
      <c r="WQU29" s="10" t="n"/>
      <c r="WQX29" s="5" t="n"/>
      <c r="WQY29" s="5" t="n"/>
      <c r="WQZ29" s="10" t="n"/>
      <c r="WRC29" s="5" t="n"/>
      <c r="WRD29" s="5" t="n"/>
      <c r="WRE29" s="10" t="n"/>
      <c r="WRH29" s="5" t="n"/>
      <c r="WRI29" s="5" t="n"/>
      <c r="WRJ29" s="10" t="n"/>
      <c r="WRM29" s="5" t="n"/>
      <c r="WRN29" s="5" t="n"/>
      <c r="WRO29" s="10" t="n"/>
      <c r="WRR29" s="5" t="n"/>
      <c r="WRS29" s="5" t="n"/>
      <c r="WRT29" s="10" t="n"/>
      <c r="WRW29" s="5" t="n"/>
      <c r="WRX29" s="5" t="n"/>
      <c r="WRY29" s="10" t="n"/>
      <c r="WSB29" s="5" t="n"/>
      <c r="WSC29" s="5" t="n"/>
      <c r="WSD29" s="10" t="n"/>
      <c r="WSG29" s="5" t="n"/>
      <c r="WSH29" s="5" t="n"/>
      <c r="WSI29" s="10" t="n"/>
      <c r="WSL29" s="5" t="n"/>
      <c r="WSM29" s="5" t="n"/>
      <c r="WSN29" s="10" t="n"/>
      <c r="WSQ29" s="5" t="n"/>
      <c r="WSR29" s="5" t="n"/>
      <c r="WSS29" s="10" t="n"/>
      <c r="WSV29" s="5" t="n"/>
      <c r="WSW29" s="5" t="n"/>
      <c r="WSX29" s="10" t="n"/>
      <c r="WTA29" s="5" t="n"/>
      <c r="WTB29" s="5" t="n"/>
      <c r="WTC29" s="10" t="n"/>
      <c r="WTF29" s="5" t="n"/>
      <c r="WTG29" s="5" t="n"/>
      <c r="WTH29" s="10" t="n"/>
      <c r="WTK29" s="5" t="n"/>
      <c r="WTL29" s="5" t="n"/>
      <c r="WTM29" s="10" t="n"/>
      <c r="WTP29" s="5" t="n"/>
      <c r="WTQ29" s="5" t="n"/>
      <c r="WTR29" s="10" t="n"/>
      <c r="WTU29" s="5" t="n"/>
      <c r="WTV29" s="5" t="n"/>
      <c r="WTW29" s="10" t="n"/>
      <c r="WTZ29" s="5" t="n"/>
      <c r="WUA29" s="5" t="n"/>
      <c r="WUB29" s="10" t="n"/>
      <c r="WUE29" s="5" t="n"/>
      <c r="WUF29" s="5" t="n"/>
      <c r="WUG29" s="10" t="n"/>
      <c r="WUJ29" s="5" t="n"/>
      <c r="WUK29" s="5" t="n"/>
      <c r="WUL29" s="10" t="n"/>
      <c r="WUO29" s="5" t="n"/>
      <c r="WUP29" s="5" t="n"/>
      <c r="WUQ29" s="10" t="n"/>
      <c r="WUT29" s="5" t="n"/>
      <c r="WUU29" s="5" t="n"/>
      <c r="WUV29" s="10" t="n"/>
      <c r="WUY29" s="5" t="n"/>
      <c r="WUZ29" s="5" t="n"/>
      <c r="WVA29" s="10" t="n"/>
      <c r="WVD29" s="5" t="n"/>
      <c r="WVE29" s="5" t="n"/>
      <c r="WVF29" s="10" t="n"/>
      <c r="WVI29" s="5" t="n"/>
      <c r="WVJ29" s="5" t="n"/>
      <c r="WVK29" s="10" t="n"/>
      <c r="WVN29" s="5" t="n"/>
      <c r="WVO29" s="5" t="n"/>
      <c r="WVP29" s="10" t="n"/>
      <c r="WVS29" s="5" t="n"/>
      <c r="WVT29" s="5" t="n"/>
      <c r="WVU29" s="10" t="n"/>
      <c r="WVX29" s="5" t="n"/>
      <c r="WVY29" s="5" t="n"/>
      <c r="WVZ29" s="10" t="n"/>
      <c r="WWC29" s="5" t="n"/>
      <c r="WWD29" s="5" t="n"/>
      <c r="WWE29" s="10" t="n"/>
      <c r="WWH29" s="5" t="n"/>
      <c r="WWI29" s="5" t="n"/>
      <c r="WWJ29" s="10" t="n"/>
      <c r="WWM29" s="5" t="n"/>
      <c r="WWN29" s="5" t="n"/>
      <c r="WWO29" s="10" t="n"/>
      <c r="WWR29" s="5" t="n"/>
      <c r="WWS29" s="5" t="n"/>
      <c r="WWT29" s="10" t="n"/>
      <c r="WWW29" s="5" t="n"/>
      <c r="WWX29" s="5" t="n"/>
      <c r="WWY29" s="10" t="n"/>
      <c r="WXB29" s="5" t="n"/>
      <c r="WXC29" s="5" t="n"/>
      <c r="WXD29" s="10" t="n"/>
      <c r="WXG29" s="5" t="n"/>
      <c r="WXH29" s="5" t="n"/>
      <c r="WXI29" s="10" t="n"/>
      <c r="WXL29" s="5" t="n"/>
      <c r="WXM29" s="5" t="n"/>
      <c r="WXN29" s="10" t="n"/>
      <c r="WXQ29" s="5" t="n"/>
      <c r="WXR29" s="5" t="n"/>
      <c r="WXS29" s="10" t="n"/>
      <c r="WXV29" s="5" t="n"/>
      <c r="WXW29" s="5" t="n"/>
      <c r="WXX29" s="10" t="n"/>
      <c r="WYA29" s="5" t="n"/>
      <c r="WYB29" s="5" t="n"/>
      <c r="WYC29" s="10" t="n"/>
      <c r="WYF29" s="5" t="n"/>
      <c r="WYG29" s="5" t="n"/>
      <c r="WYH29" s="10" t="n"/>
      <c r="WYK29" s="5" t="n"/>
      <c r="WYL29" s="5" t="n"/>
      <c r="WYM29" s="10" t="n"/>
      <c r="WYP29" s="5" t="n"/>
      <c r="WYQ29" s="5" t="n"/>
      <c r="WYR29" s="10" t="n"/>
      <c r="WYU29" s="5" t="n"/>
      <c r="WYV29" s="5" t="n"/>
      <c r="WYW29" s="10" t="n"/>
      <c r="WYZ29" s="5" t="n"/>
      <c r="WZA29" s="5" t="n"/>
      <c r="WZB29" s="10" t="n"/>
      <c r="WZE29" s="5" t="n"/>
      <c r="WZF29" s="5" t="n"/>
      <c r="WZG29" s="10" t="n"/>
      <c r="WZJ29" s="5" t="n"/>
      <c r="WZK29" s="5" t="n"/>
      <c r="WZL29" s="10" t="n"/>
      <c r="WZO29" s="5" t="n"/>
      <c r="WZP29" s="5" t="n"/>
      <c r="WZQ29" s="10" t="n"/>
      <c r="WZT29" s="5" t="n"/>
      <c r="WZU29" s="5" t="n"/>
      <c r="WZV29" s="10" t="n"/>
      <c r="WZY29" s="5" t="n"/>
      <c r="WZZ29" s="5" t="n"/>
      <c r="XAA29" s="10" t="n"/>
      <c r="XAD29" s="5" t="n"/>
      <c r="XAE29" s="5" t="n"/>
      <c r="XAF29" s="10" t="n"/>
      <c r="XAI29" s="5" t="n"/>
      <c r="XAJ29" s="5" t="n"/>
      <c r="XAK29" s="10" t="n"/>
      <c r="XAN29" s="5" t="n"/>
      <c r="XAO29" s="5" t="n"/>
      <c r="XAP29" s="10" t="n"/>
      <c r="XAS29" s="5" t="n"/>
      <c r="XAT29" s="5" t="n"/>
      <c r="XAU29" s="10" t="n"/>
      <c r="XAX29" s="5" t="n"/>
      <c r="XAY29" s="5" t="n"/>
      <c r="XAZ29" s="10" t="n"/>
      <c r="XBC29" s="5" t="n"/>
      <c r="XBD29" s="5" t="n"/>
      <c r="XBE29" s="10" t="n"/>
      <c r="XBH29" s="5" t="n"/>
      <c r="XBI29" s="5" t="n"/>
      <c r="XBJ29" s="10" t="n"/>
      <c r="XBM29" s="5" t="n"/>
      <c r="XBN29" s="5" t="n"/>
      <c r="XBO29" s="10" t="n"/>
      <c r="XBR29" s="5" t="n"/>
      <c r="XBS29" s="5" t="n"/>
      <c r="XBT29" s="10" t="n"/>
      <c r="XBW29" s="5" t="n"/>
      <c r="XBX29" s="5" t="n"/>
      <c r="XBY29" s="10" t="n"/>
      <c r="XCB29" s="5" t="n"/>
      <c r="XCC29" s="5" t="n"/>
      <c r="XCD29" s="10" t="n"/>
      <c r="XCG29" s="5" t="n"/>
      <c r="XCH29" s="5" t="n"/>
      <c r="XCI29" s="10" t="n"/>
      <c r="XCL29" s="5" t="n"/>
      <c r="XCM29" s="5" t="n"/>
      <c r="XCN29" s="10" t="n"/>
      <c r="XCQ29" s="5" t="n"/>
      <c r="XCR29" s="5" t="n"/>
      <c r="XCS29" s="10" t="n"/>
      <c r="XCV29" s="5" t="n"/>
      <c r="XCW29" s="5" t="n"/>
      <c r="XCX29" s="10" t="n"/>
      <c r="XDA29" s="5" t="n"/>
      <c r="XDB29" s="5" t="n"/>
      <c r="XDC29" s="10" t="n"/>
      <c r="XDF29" s="5" t="n"/>
      <c r="XDG29" s="5" t="n"/>
      <c r="XDH29" s="10" t="n"/>
      <c r="XDK29" s="5" t="n"/>
      <c r="XDL29" s="5" t="n"/>
      <c r="XDM29" s="10" t="n"/>
      <c r="XDP29" s="5" t="n"/>
      <c r="XDQ29" s="5" t="n"/>
      <c r="XDR29" s="10" t="n"/>
      <c r="XDU29" s="5" t="n"/>
      <c r="XDV29" s="5" t="n"/>
      <c r="XDW29" s="10" t="n"/>
      <c r="XDZ29" s="5" t="n"/>
      <c r="XEA29" s="5" t="n"/>
      <c r="XEB29" s="10" t="n"/>
      <c r="XEE29" s="5" t="n"/>
      <c r="XEF29" s="5" t="n"/>
      <c r="XEG29" s="10" t="n"/>
      <c r="XEJ29" s="5" t="n"/>
      <c r="XEK29" s="5" t="n"/>
      <c r="XEL29" s="10" t="n"/>
      <c r="XEO29" s="5" t="n"/>
      <c r="XEP29" s="5" t="n"/>
      <c r="XEQ29" s="10" t="n"/>
      <c r="XET29" s="5" t="n"/>
      <c r="XEU29" s="5" t="n"/>
      <c r="XEV29" s="10" t="n"/>
      <c r="XEY29" s="5" t="n"/>
      <c r="XEZ29" s="5" t="n"/>
      <c r="XFA29" s="10" t="n"/>
      <c r="XFD29" s="5" t="n"/>
    </row>
    <row r="30">
      <c r="A30" s="9" t="inlineStr">
        <is>
          <t>Why U.S. Steel, Cemex, and U.S. Concrete Stocks Popped 12% and More Today</t>
        </is>
      </c>
      <c r="D30" t="inlineStr">
        <is>
          <t>Rich Smith, The Motley Fool</t>
        </is>
      </c>
      <c r="E30" t="inlineStr">
        <is>
          <t>As of 2:45 p.m. EDT today, U.S. Steel stock was still enjoying a very tidy 10.2% profit, Mexican concrete producer Cemex wasn't far behind with a 7.4% gain, and U.S. Concrete, a small-cap stock that most days isn't even a blip on most investors' radar, remained up 21.2%.  President Donald Trump is directly responsible for all these stocks' gains, with reports today that he is once again pushing Congress to enact a $1 trillion infrastructure bill.  From time to time over the last four years, President Trump has revived the idea of getting an infrastructure bill passed, each time unsuccessfully.</t>
        </is>
      </c>
    </row>
    <row r="31">
      <c r="A31" s="10" t="n"/>
      <c r="D31" s="5" t="n"/>
      <c r="E31" s="5" t="n"/>
      <c r="F31" s="10" t="n"/>
      <c r="I31" s="5" t="n"/>
      <c r="J31" s="5" t="n"/>
      <c r="K31" s="10" t="n"/>
      <c r="N31" s="5" t="n"/>
      <c r="O31" s="5" t="n"/>
      <c r="P31" s="10" t="n"/>
      <c r="S31" s="5" t="n"/>
      <c r="T31" s="5" t="n"/>
      <c r="U31" s="10" t="n"/>
      <c r="X31" s="5" t="n"/>
      <c r="Y31" s="5" t="n"/>
      <c r="Z31" s="10" t="n"/>
      <c r="AC31" s="5" t="n"/>
      <c r="AD31" s="5" t="n"/>
      <c r="AE31" s="10" t="n"/>
      <c r="AH31" s="5" t="n"/>
      <c r="AI31" s="5" t="n"/>
      <c r="AJ31" s="10" t="n"/>
      <c r="AM31" s="5" t="n"/>
      <c r="AN31" s="5" t="n"/>
      <c r="AO31" s="10" t="n"/>
      <c r="AR31" s="5" t="n"/>
      <c r="AS31" s="5" t="n"/>
      <c r="AT31" s="10" t="n"/>
      <c r="AW31" s="5" t="n"/>
      <c r="AX31" s="5" t="n"/>
      <c r="AY31" s="10" t="n"/>
      <c r="BB31" s="5" t="n"/>
      <c r="BC31" s="5" t="n"/>
      <c r="BD31" s="10" t="n"/>
      <c r="BG31" s="5" t="n"/>
      <c r="BH31" s="5" t="n"/>
      <c r="BI31" s="10" t="n"/>
      <c r="BL31" s="5" t="n"/>
      <c r="BM31" s="5" t="n"/>
      <c r="BN31" s="10" t="n"/>
      <c r="BQ31" s="5" t="n"/>
      <c r="BR31" s="5" t="n"/>
      <c r="BS31" s="10" t="n"/>
      <c r="BV31" s="5" t="n"/>
      <c r="BW31" s="5" t="n"/>
      <c r="BX31" s="10" t="n"/>
      <c r="CA31" s="5" t="n"/>
      <c r="CB31" s="5" t="n"/>
      <c r="CC31" s="10" t="n"/>
      <c r="CF31" s="5" t="n"/>
      <c r="CG31" s="5" t="n"/>
      <c r="CH31" s="10" t="n"/>
      <c r="CK31" s="5" t="n"/>
      <c r="CL31" s="5" t="n"/>
      <c r="CM31" s="10" t="n"/>
      <c r="CP31" s="5" t="n"/>
      <c r="CQ31" s="5" t="n"/>
      <c r="CR31" s="10" t="n"/>
      <c r="CU31" s="5" t="n"/>
      <c r="CV31" s="5" t="n"/>
      <c r="CW31" s="10" t="n"/>
      <c r="CZ31" s="5" t="n"/>
      <c r="DA31" s="5" t="n"/>
      <c r="DB31" s="10" t="n"/>
      <c r="DE31" s="5" t="n"/>
      <c r="DF31" s="5" t="n"/>
      <c r="DG31" s="10" t="n"/>
      <c r="DJ31" s="5" t="n"/>
      <c r="DK31" s="5" t="n"/>
      <c r="DL31" s="10" t="n"/>
      <c r="DO31" s="5" t="n"/>
      <c r="DP31" s="5" t="n"/>
      <c r="DQ31" s="10" t="n"/>
      <c r="DT31" s="5" t="n"/>
      <c r="DU31" s="5" t="n"/>
      <c r="DV31" s="10" t="n"/>
      <c r="DY31" s="5" t="n"/>
      <c r="DZ31" s="5" t="n"/>
      <c r="EA31" s="10" t="n"/>
      <c r="ED31" s="5" t="n"/>
      <c r="EE31" s="5" t="n"/>
      <c r="EF31" s="10" t="n"/>
      <c r="EI31" s="5" t="n"/>
      <c r="EJ31" s="5" t="n"/>
      <c r="EK31" s="10" t="n"/>
      <c r="EN31" s="5" t="n"/>
      <c r="EO31" s="5" t="n"/>
      <c r="EP31" s="10" t="n"/>
      <c r="ES31" s="5" t="n"/>
      <c r="ET31" s="5" t="n"/>
      <c r="EU31" s="10" t="n"/>
      <c r="EX31" s="5" t="n"/>
      <c r="EY31" s="5" t="n"/>
      <c r="EZ31" s="10" t="n"/>
      <c r="FC31" s="5" t="n"/>
      <c r="FD31" s="5" t="n"/>
      <c r="FE31" s="10" t="n"/>
      <c r="FH31" s="5" t="n"/>
      <c r="FI31" s="5" t="n"/>
      <c r="FJ31" s="10" t="n"/>
      <c r="FM31" s="5" t="n"/>
      <c r="FN31" s="5" t="n"/>
      <c r="FO31" s="10" t="n"/>
      <c r="FR31" s="5" t="n"/>
      <c r="FS31" s="5" t="n"/>
      <c r="FT31" s="10" t="n"/>
      <c r="FW31" s="5" t="n"/>
      <c r="FX31" s="5" t="n"/>
      <c r="FY31" s="10" t="n"/>
      <c r="GB31" s="5" t="n"/>
      <c r="GC31" s="5" t="n"/>
      <c r="GD31" s="10" t="n"/>
      <c r="GG31" s="5" t="n"/>
      <c r="GH31" s="5" t="n"/>
      <c r="GI31" s="10" t="n"/>
      <c r="GL31" s="5" t="n"/>
      <c r="GM31" s="5" t="n"/>
      <c r="GN31" s="10" t="n"/>
      <c r="GQ31" s="5" t="n"/>
      <c r="GR31" s="5" t="n"/>
      <c r="GS31" s="10" t="n"/>
      <c r="GV31" s="5" t="n"/>
      <c r="GW31" s="5" t="n"/>
      <c r="GX31" s="10" t="n"/>
      <c r="HA31" s="5" t="n"/>
      <c r="HB31" s="5" t="n"/>
      <c r="HC31" s="10" t="n"/>
      <c r="HF31" s="5" t="n"/>
      <c r="HG31" s="5" t="n"/>
      <c r="HH31" s="10" t="n"/>
      <c r="HK31" s="5" t="n"/>
      <c r="HL31" s="5" t="n"/>
      <c r="HM31" s="10" t="n"/>
      <c r="HP31" s="5" t="n"/>
      <c r="HQ31" s="5" t="n"/>
      <c r="HR31" s="10" t="n"/>
      <c r="HU31" s="5" t="n"/>
      <c r="HV31" s="5" t="n"/>
      <c r="HW31" s="10" t="n"/>
      <c r="HZ31" s="5" t="n"/>
      <c r="IA31" s="5" t="n"/>
      <c r="IB31" s="10" t="n"/>
      <c r="IE31" s="5" t="n"/>
      <c r="IF31" s="5" t="n"/>
      <c r="IG31" s="10" t="n"/>
      <c r="IJ31" s="5" t="n"/>
      <c r="IK31" s="5" t="n"/>
      <c r="IL31" s="10" t="n"/>
      <c r="IO31" s="5" t="n"/>
      <c r="IP31" s="5" t="n"/>
      <c r="IQ31" s="10" t="n"/>
      <c r="IT31" s="5" t="n"/>
      <c r="IU31" s="5" t="n"/>
      <c r="IV31" s="10" t="n"/>
      <c r="IY31" s="5" t="n"/>
      <c r="IZ31" s="5" t="n"/>
      <c r="JA31" s="10" t="n"/>
      <c r="JD31" s="5" t="n"/>
      <c r="JE31" s="5" t="n"/>
      <c r="JF31" s="10" t="n"/>
      <c r="JI31" s="5" t="n"/>
      <c r="JJ31" s="5" t="n"/>
      <c r="JK31" s="10" t="n"/>
      <c r="JN31" s="5" t="n"/>
      <c r="JO31" s="5" t="n"/>
      <c r="JP31" s="10" t="n"/>
      <c r="JS31" s="5" t="n"/>
      <c r="JT31" s="5" t="n"/>
      <c r="JU31" s="10" t="n"/>
      <c r="JX31" s="5" t="n"/>
      <c r="JY31" s="5" t="n"/>
      <c r="JZ31" s="10" t="n"/>
      <c r="KC31" s="5" t="n"/>
      <c r="KD31" s="5" t="n"/>
      <c r="KE31" s="10" t="n"/>
      <c r="KH31" s="5" t="n"/>
      <c r="KI31" s="5" t="n"/>
      <c r="KJ31" s="10" t="n"/>
      <c r="KM31" s="5" t="n"/>
      <c r="KN31" s="5" t="n"/>
      <c r="KO31" s="10" t="n"/>
      <c r="KR31" s="5" t="n"/>
      <c r="KS31" s="5" t="n"/>
      <c r="KT31" s="10" t="n"/>
      <c r="KW31" s="5" t="n"/>
      <c r="KX31" s="5" t="n"/>
      <c r="KY31" s="10" t="n"/>
      <c r="LB31" s="5" t="n"/>
      <c r="LC31" s="5" t="n"/>
      <c r="LD31" s="10" t="n"/>
      <c r="LG31" s="5" t="n"/>
      <c r="LH31" s="5" t="n"/>
      <c r="LI31" s="10" t="n"/>
      <c r="LL31" s="5" t="n"/>
      <c r="LM31" s="5" t="n"/>
      <c r="LN31" s="10" t="n"/>
      <c r="LQ31" s="5" t="n"/>
      <c r="LR31" s="5" t="n"/>
      <c r="LS31" s="10" t="n"/>
      <c r="LV31" s="5" t="n"/>
      <c r="LW31" s="5" t="n"/>
      <c r="LX31" s="10" t="n"/>
      <c r="MA31" s="5" t="n"/>
      <c r="MB31" s="5" t="n"/>
      <c r="MC31" s="10" t="n"/>
      <c r="MF31" s="5" t="n"/>
      <c r="MG31" s="5" t="n"/>
      <c r="MH31" s="10" t="n"/>
      <c r="MK31" s="5" t="n"/>
      <c r="ML31" s="5" t="n"/>
      <c r="MM31" s="10" t="n"/>
      <c r="MP31" s="5" t="n"/>
      <c r="MQ31" s="5" t="n"/>
      <c r="MR31" s="10" t="n"/>
      <c r="MU31" s="5" t="n"/>
      <c r="MV31" s="5" t="n"/>
      <c r="MW31" s="10" t="n"/>
      <c r="MZ31" s="5" t="n"/>
      <c r="NA31" s="5" t="n"/>
      <c r="NB31" s="10" t="n"/>
      <c r="NE31" s="5" t="n"/>
      <c r="NF31" s="5" t="n"/>
      <c r="NG31" s="10" t="n"/>
      <c r="NJ31" s="5" t="n"/>
      <c r="NK31" s="5" t="n"/>
      <c r="NL31" s="10" t="n"/>
      <c r="NO31" s="5" t="n"/>
      <c r="NP31" s="5" t="n"/>
      <c r="NQ31" s="10" t="n"/>
      <c r="NT31" s="5" t="n"/>
      <c r="NU31" s="5" t="n"/>
      <c r="NV31" s="10" t="n"/>
      <c r="NY31" s="5" t="n"/>
      <c r="NZ31" s="5" t="n"/>
      <c r="OA31" s="10" t="n"/>
      <c r="OD31" s="5" t="n"/>
      <c r="OE31" s="5" t="n"/>
      <c r="OF31" s="10" t="n"/>
      <c r="OI31" s="5" t="n"/>
      <c r="OJ31" s="5" t="n"/>
      <c r="OK31" s="10" t="n"/>
      <c r="ON31" s="5" t="n"/>
      <c r="OO31" s="5" t="n"/>
      <c r="OP31" s="10" t="n"/>
      <c r="OS31" s="5" t="n"/>
      <c r="OT31" s="5" t="n"/>
      <c r="OU31" s="10" t="n"/>
      <c r="OX31" s="5" t="n"/>
      <c r="OY31" s="5" t="n"/>
      <c r="OZ31" s="10" t="n"/>
      <c r="PC31" s="5" t="n"/>
      <c r="PD31" s="5" t="n"/>
      <c r="PE31" s="10" t="n"/>
      <c r="PH31" s="5" t="n"/>
      <c r="PI31" s="5" t="n"/>
      <c r="PJ31" s="10" t="n"/>
      <c r="PM31" s="5" t="n"/>
      <c r="PN31" s="5" t="n"/>
      <c r="PO31" s="10" t="n"/>
      <c r="PR31" s="5" t="n"/>
      <c r="PS31" s="5" t="n"/>
      <c r="PT31" s="10" t="n"/>
      <c r="PW31" s="5" t="n"/>
      <c r="PX31" s="5" t="n"/>
      <c r="PY31" s="10" t="n"/>
      <c r="QB31" s="5" t="n"/>
      <c r="QC31" s="5" t="n"/>
      <c r="QD31" s="10" t="n"/>
      <c r="QG31" s="5" t="n"/>
      <c r="QH31" s="5" t="n"/>
      <c r="QI31" s="10" t="n"/>
      <c r="QL31" s="5" t="n"/>
      <c r="QM31" s="5" t="n"/>
      <c r="QN31" s="10" t="n"/>
      <c r="QQ31" s="5" t="n"/>
      <c r="QR31" s="5" t="n"/>
      <c r="QS31" s="10" t="n"/>
      <c r="QV31" s="5" t="n"/>
      <c r="QW31" s="5" t="n"/>
      <c r="QX31" s="10" t="n"/>
      <c r="RA31" s="5" t="n"/>
      <c r="RB31" s="5" t="n"/>
      <c r="RC31" s="10" t="n"/>
      <c r="RF31" s="5" t="n"/>
      <c r="RG31" s="5" t="n"/>
      <c r="RH31" s="10" t="n"/>
      <c r="RK31" s="5" t="n"/>
      <c r="RL31" s="5" t="n"/>
      <c r="RM31" s="10" t="n"/>
      <c r="RP31" s="5" t="n"/>
      <c r="RQ31" s="5" t="n"/>
      <c r="RR31" s="10" t="n"/>
      <c r="RU31" s="5" t="n"/>
      <c r="RV31" s="5" t="n"/>
      <c r="RW31" s="10" t="n"/>
      <c r="RZ31" s="5" t="n"/>
      <c r="SA31" s="5" t="n"/>
      <c r="SB31" s="10" t="n"/>
      <c r="SE31" s="5" t="n"/>
      <c r="SF31" s="5" t="n"/>
      <c r="SG31" s="10" t="n"/>
      <c r="SJ31" s="5" t="n"/>
      <c r="SK31" s="5" t="n"/>
      <c r="SL31" s="10" t="n"/>
      <c r="SO31" s="5" t="n"/>
      <c r="SP31" s="5" t="n"/>
      <c r="SQ31" s="10" t="n"/>
      <c r="ST31" s="5" t="n"/>
      <c r="SU31" s="5" t="n"/>
      <c r="SV31" s="10" t="n"/>
      <c r="SY31" s="5" t="n"/>
      <c r="SZ31" s="5" t="n"/>
      <c r="TA31" s="10" t="n"/>
      <c r="TD31" s="5" t="n"/>
      <c r="TE31" s="5" t="n"/>
      <c r="TF31" s="10" t="n"/>
      <c r="TI31" s="5" t="n"/>
      <c r="TJ31" s="5" t="n"/>
      <c r="TK31" s="10" t="n"/>
      <c r="TN31" s="5" t="n"/>
      <c r="TO31" s="5" t="n"/>
      <c r="TP31" s="10" t="n"/>
      <c r="TS31" s="5" t="n"/>
      <c r="TT31" s="5" t="n"/>
      <c r="TU31" s="10" t="n"/>
      <c r="TX31" s="5" t="n"/>
      <c r="TY31" s="5" t="n"/>
      <c r="TZ31" s="10" t="n"/>
      <c r="UC31" s="5" t="n"/>
      <c r="UD31" s="5" t="n"/>
      <c r="UE31" s="10" t="n"/>
      <c r="UH31" s="5" t="n"/>
      <c r="UI31" s="5" t="n"/>
      <c r="UJ31" s="10" t="n"/>
      <c r="UM31" s="5" t="n"/>
      <c r="UN31" s="5" t="n"/>
      <c r="UO31" s="10" t="n"/>
      <c r="UR31" s="5" t="n"/>
      <c r="US31" s="5" t="n"/>
      <c r="UT31" s="10" t="n"/>
      <c r="UW31" s="5" t="n"/>
      <c r="UX31" s="5" t="n"/>
      <c r="UY31" s="10" t="n"/>
      <c r="VB31" s="5" t="n"/>
      <c r="VC31" s="5" t="n"/>
      <c r="VD31" s="10" t="n"/>
      <c r="VG31" s="5" t="n"/>
      <c r="VH31" s="5" t="n"/>
      <c r="VI31" s="10" t="n"/>
      <c r="VL31" s="5" t="n"/>
      <c r="VM31" s="5" t="n"/>
      <c r="VN31" s="10" t="n"/>
      <c r="VQ31" s="5" t="n"/>
      <c r="VR31" s="5" t="n"/>
      <c r="VS31" s="10" t="n"/>
      <c r="VV31" s="5" t="n"/>
      <c r="VW31" s="5" t="n"/>
      <c r="VX31" s="10" t="n"/>
      <c r="WA31" s="5" t="n"/>
      <c r="WB31" s="5" t="n"/>
      <c r="WC31" s="10" t="n"/>
      <c r="WF31" s="5" t="n"/>
      <c r="WG31" s="5" t="n"/>
      <c r="WH31" s="10" t="n"/>
      <c r="WK31" s="5" t="n"/>
      <c r="WL31" s="5" t="n"/>
      <c r="WM31" s="10" t="n"/>
      <c r="WP31" s="5" t="n"/>
      <c r="WQ31" s="5" t="n"/>
      <c r="WR31" s="10" t="n"/>
      <c r="WU31" s="5" t="n"/>
      <c r="WV31" s="5" t="n"/>
      <c r="WW31" s="10" t="n"/>
      <c r="WZ31" s="5" t="n"/>
      <c r="XA31" s="5" t="n"/>
      <c r="XB31" s="10" t="n"/>
      <c r="XE31" s="5" t="n"/>
      <c r="XF31" s="5" t="n"/>
      <c r="XG31" s="10" t="n"/>
      <c r="XJ31" s="5" t="n"/>
      <c r="XK31" s="5" t="n"/>
      <c r="XL31" s="10" t="n"/>
      <c r="XO31" s="5" t="n"/>
      <c r="XP31" s="5" t="n"/>
      <c r="XQ31" s="10" t="n"/>
      <c r="XT31" s="5" t="n"/>
      <c r="XU31" s="5" t="n"/>
      <c r="XV31" s="10" t="n"/>
      <c r="XY31" s="5" t="n"/>
      <c r="XZ31" s="5" t="n"/>
      <c r="YA31" s="10" t="n"/>
      <c r="YD31" s="5" t="n"/>
      <c r="YE31" s="5" t="n"/>
      <c r="YF31" s="10" t="n"/>
      <c r="YI31" s="5" t="n"/>
      <c r="YJ31" s="5" t="n"/>
      <c r="YK31" s="10" t="n"/>
      <c r="YN31" s="5" t="n"/>
      <c r="YO31" s="5" t="n"/>
      <c r="YP31" s="10" t="n"/>
      <c r="YS31" s="5" t="n"/>
      <c r="YT31" s="5" t="n"/>
      <c r="YU31" s="10" t="n"/>
      <c r="YX31" s="5" t="n"/>
      <c r="YY31" s="5" t="n"/>
      <c r="YZ31" s="10" t="n"/>
      <c r="ZC31" s="5" t="n"/>
      <c r="ZD31" s="5" t="n"/>
      <c r="ZE31" s="10" t="n"/>
      <c r="ZH31" s="5" t="n"/>
      <c r="ZI31" s="5" t="n"/>
      <c r="ZJ31" s="10" t="n"/>
      <c r="ZM31" s="5" t="n"/>
      <c r="ZN31" s="5" t="n"/>
      <c r="ZO31" s="10" t="n"/>
      <c r="ZR31" s="5" t="n"/>
      <c r="ZS31" s="5" t="n"/>
      <c r="ZT31" s="10" t="n"/>
      <c r="ZW31" s="5" t="n"/>
      <c r="ZX31" s="5" t="n"/>
      <c r="ZY31" s="10" t="n"/>
      <c r="AAB31" s="5" t="n"/>
      <c r="AAC31" s="5" t="n"/>
      <c r="AAD31" s="10" t="n"/>
      <c r="AAG31" s="5" t="n"/>
      <c r="AAH31" s="5" t="n"/>
      <c r="AAI31" s="10" t="n"/>
      <c r="AAL31" s="5" t="n"/>
      <c r="AAM31" s="5" t="n"/>
      <c r="AAN31" s="10" t="n"/>
      <c r="AAQ31" s="5" t="n"/>
      <c r="AAR31" s="5" t="n"/>
      <c r="AAS31" s="10" t="n"/>
      <c r="AAV31" s="5" t="n"/>
      <c r="AAW31" s="5" t="n"/>
      <c r="AAX31" s="10" t="n"/>
      <c r="ABA31" s="5" t="n"/>
      <c r="ABB31" s="5" t="n"/>
      <c r="ABC31" s="10" t="n"/>
      <c r="ABF31" s="5" t="n"/>
      <c r="ABG31" s="5" t="n"/>
      <c r="ABH31" s="10" t="n"/>
      <c r="ABK31" s="5" t="n"/>
      <c r="ABL31" s="5" t="n"/>
      <c r="ABM31" s="10" t="n"/>
      <c r="ABP31" s="5" t="n"/>
      <c r="ABQ31" s="5" t="n"/>
      <c r="ABR31" s="10" t="n"/>
      <c r="ABU31" s="5" t="n"/>
      <c r="ABV31" s="5" t="n"/>
      <c r="ABW31" s="10" t="n"/>
      <c r="ABZ31" s="5" t="n"/>
      <c r="ACA31" s="5" t="n"/>
      <c r="ACB31" s="10" t="n"/>
      <c r="ACE31" s="5" t="n"/>
      <c r="ACF31" s="5" t="n"/>
      <c r="ACG31" s="10" t="n"/>
      <c r="ACJ31" s="5" t="n"/>
      <c r="ACK31" s="5" t="n"/>
      <c r="ACL31" s="10" t="n"/>
      <c r="ACO31" s="5" t="n"/>
      <c r="ACP31" s="5" t="n"/>
      <c r="ACQ31" s="10" t="n"/>
      <c r="ACT31" s="5" t="n"/>
      <c r="ACU31" s="5" t="n"/>
      <c r="ACV31" s="10" t="n"/>
      <c r="ACY31" s="5" t="n"/>
      <c r="ACZ31" s="5" t="n"/>
      <c r="ADA31" s="10" t="n"/>
      <c r="ADD31" s="5" t="n"/>
      <c r="ADE31" s="5" t="n"/>
      <c r="ADF31" s="10" t="n"/>
      <c r="ADI31" s="5" t="n"/>
      <c r="ADJ31" s="5" t="n"/>
      <c r="ADK31" s="10" t="n"/>
      <c r="ADN31" s="5" t="n"/>
      <c r="ADO31" s="5" t="n"/>
      <c r="ADP31" s="10" t="n"/>
      <c r="ADS31" s="5" t="n"/>
      <c r="ADT31" s="5" t="n"/>
      <c r="ADU31" s="10" t="n"/>
      <c r="ADX31" s="5" t="n"/>
      <c r="ADY31" s="5" t="n"/>
      <c r="ADZ31" s="10" t="n"/>
      <c r="AEC31" s="5" t="n"/>
      <c r="AED31" s="5" t="n"/>
      <c r="AEE31" s="10" t="n"/>
      <c r="AEH31" s="5" t="n"/>
      <c r="AEI31" s="5" t="n"/>
      <c r="AEJ31" s="10" t="n"/>
      <c r="AEM31" s="5" t="n"/>
      <c r="AEN31" s="5" t="n"/>
      <c r="AEO31" s="10" t="n"/>
      <c r="AER31" s="5" t="n"/>
      <c r="AES31" s="5" t="n"/>
      <c r="AET31" s="10" t="n"/>
      <c r="AEW31" s="5" t="n"/>
      <c r="AEX31" s="5" t="n"/>
      <c r="AEY31" s="10" t="n"/>
      <c r="AFB31" s="5" t="n"/>
      <c r="AFC31" s="5" t="n"/>
      <c r="AFD31" s="10" t="n"/>
      <c r="AFG31" s="5" t="n"/>
      <c r="AFH31" s="5" t="n"/>
      <c r="AFI31" s="10" t="n"/>
      <c r="AFL31" s="5" t="n"/>
      <c r="AFM31" s="5" t="n"/>
      <c r="AFN31" s="10" t="n"/>
      <c r="AFQ31" s="5" t="n"/>
      <c r="AFR31" s="5" t="n"/>
      <c r="AFS31" s="10" t="n"/>
      <c r="AFV31" s="5" t="n"/>
      <c r="AFW31" s="5" t="n"/>
      <c r="AFX31" s="10" t="n"/>
      <c r="AGA31" s="5" t="n"/>
      <c r="AGB31" s="5" t="n"/>
      <c r="AGC31" s="10" t="n"/>
      <c r="AGF31" s="5" t="n"/>
      <c r="AGG31" s="5" t="n"/>
      <c r="AGH31" s="10" t="n"/>
      <c r="AGK31" s="5" t="n"/>
      <c r="AGL31" s="5" t="n"/>
      <c r="AGM31" s="10" t="n"/>
      <c r="AGP31" s="5" t="n"/>
      <c r="AGQ31" s="5" t="n"/>
      <c r="AGR31" s="10" t="n"/>
      <c r="AGU31" s="5" t="n"/>
      <c r="AGV31" s="5" t="n"/>
      <c r="AGW31" s="10" t="n"/>
      <c r="AGZ31" s="5" t="n"/>
      <c r="AHA31" s="5" t="n"/>
      <c r="AHB31" s="10" t="n"/>
      <c r="AHE31" s="5" t="n"/>
      <c r="AHF31" s="5" t="n"/>
      <c r="AHG31" s="10" t="n"/>
      <c r="AHJ31" s="5" t="n"/>
      <c r="AHK31" s="5" t="n"/>
      <c r="AHL31" s="10" t="n"/>
      <c r="AHO31" s="5" t="n"/>
      <c r="AHP31" s="5" t="n"/>
      <c r="AHQ31" s="10" t="n"/>
      <c r="AHT31" s="5" t="n"/>
      <c r="AHU31" s="5" t="n"/>
      <c r="AHV31" s="10" t="n"/>
      <c r="AHY31" s="5" t="n"/>
      <c r="AHZ31" s="5" t="n"/>
      <c r="AIA31" s="10" t="n"/>
      <c r="AID31" s="5" t="n"/>
      <c r="AIE31" s="5" t="n"/>
      <c r="AIF31" s="10" t="n"/>
      <c r="AII31" s="5" t="n"/>
      <c r="AIJ31" s="5" t="n"/>
      <c r="AIK31" s="10" t="n"/>
      <c r="AIN31" s="5" t="n"/>
      <c r="AIO31" s="5" t="n"/>
      <c r="AIP31" s="10" t="n"/>
      <c r="AIS31" s="5" t="n"/>
      <c r="AIT31" s="5" t="n"/>
      <c r="AIU31" s="10" t="n"/>
      <c r="AIX31" s="5" t="n"/>
      <c r="AIY31" s="5" t="n"/>
      <c r="AIZ31" s="10" t="n"/>
      <c r="AJC31" s="5" t="n"/>
      <c r="AJD31" s="5" t="n"/>
      <c r="AJE31" s="10" t="n"/>
      <c r="AJH31" s="5" t="n"/>
      <c r="AJI31" s="5" t="n"/>
      <c r="AJJ31" s="10" t="n"/>
      <c r="AJM31" s="5" t="n"/>
      <c r="AJN31" s="5" t="n"/>
      <c r="AJO31" s="10" t="n"/>
      <c r="AJR31" s="5" t="n"/>
      <c r="AJS31" s="5" t="n"/>
      <c r="AJT31" s="10" t="n"/>
      <c r="AJW31" s="5" t="n"/>
      <c r="AJX31" s="5" t="n"/>
      <c r="AJY31" s="10" t="n"/>
      <c r="AKB31" s="5" t="n"/>
      <c r="AKC31" s="5" t="n"/>
      <c r="AKD31" s="10" t="n"/>
      <c r="AKG31" s="5" t="n"/>
      <c r="AKH31" s="5" t="n"/>
      <c r="AKI31" s="10" t="n"/>
      <c r="AKL31" s="5" t="n"/>
      <c r="AKM31" s="5" t="n"/>
      <c r="AKN31" s="10" t="n"/>
      <c r="AKQ31" s="5" t="n"/>
      <c r="AKR31" s="5" t="n"/>
      <c r="AKS31" s="10" t="n"/>
      <c r="AKV31" s="5" t="n"/>
      <c r="AKW31" s="5" t="n"/>
      <c r="AKX31" s="10" t="n"/>
      <c r="ALA31" s="5" t="n"/>
      <c r="ALB31" s="5" t="n"/>
      <c r="ALC31" s="10" t="n"/>
      <c r="ALF31" s="5" t="n"/>
      <c r="ALG31" s="5" t="n"/>
      <c r="ALH31" s="10" t="n"/>
      <c r="ALK31" s="5" t="n"/>
      <c r="ALL31" s="5" t="n"/>
      <c r="ALM31" s="10" t="n"/>
      <c r="ALP31" s="5" t="n"/>
      <c r="ALQ31" s="5" t="n"/>
      <c r="ALR31" s="10" t="n"/>
      <c r="ALU31" s="5" t="n"/>
      <c r="ALV31" s="5" t="n"/>
      <c r="ALW31" s="10" t="n"/>
      <c r="ALZ31" s="5" t="n"/>
      <c r="AMA31" s="5" t="n"/>
      <c r="AMB31" s="10" t="n"/>
      <c r="AME31" s="5" t="n"/>
      <c r="AMF31" s="5" t="n"/>
      <c r="AMG31" s="10" t="n"/>
      <c r="AMJ31" s="5" t="n"/>
      <c r="AMK31" s="5" t="n"/>
      <c r="AML31" s="10" t="n"/>
      <c r="AMO31" s="5" t="n"/>
      <c r="AMP31" s="5" t="n"/>
      <c r="AMQ31" s="10" t="n"/>
      <c r="AMT31" s="5" t="n"/>
      <c r="AMU31" s="5" t="n"/>
      <c r="AMV31" s="10" t="n"/>
      <c r="AMY31" s="5" t="n"/>
      <c r="AMZ31" s="5" t="n"/>
      <c r="ANA31" s="10" t="n"/>
      <c r="AND31" s="5" t="n"/>
      <c r="ANE31" s="5" t="n"/>
      <c r="ANF31" s="10" t="n"/>
      <c r="ANI31" s="5" t="n"/>
      <c r="ANJ31" s="5" t="n"/>
      <c r="ANK31" s="10" t="n"/>
      <c r="ANN31" s="5" t="n"/>
      <c r="ANO31" s="5" t="n"/>
      <c r="ANP31" s="10" t="n"/>
      <c r="ANS31" s="5" t="n"/>
      <c r="ANT31" s="5" t="n"/>
      <c r="ANU31" s="10" t="n"/>
      <c r="ANX31" s="5" t="n"/>
      <c r="ANY31" s="5" t="n"/>
      <c r="ANZ31" s="10" t="n"/>
      <c r="AOC31" s="5" t="n"/>
      <c r="AOD31" s="5" t="n"/>
      <c r="AOE31" s="10" t="n"/>
      <c r="AOH31" s="5" t="n"/>
      <c r="AOI31" s="5" t="n"/>
      <c r="AOJ31" s="10" t="n"/>
      <c r="AOM31" s="5" t="n"/>
      <c r="AON31" s="5" t="n"/>
      <c r="AOO31" s="10" t="n"/>
      <c r="AOR31" s="5" t="n"/>
      <c r="AOS31" s="5" t="n"/>
      <c r="AOT31" s="10" t="n"/>
      <c r="AOW31" s="5" t="n"/>
      <c r="AOX31" s="5" t="n"/>
      <c r="AOY31" s="10" t="n"/>
      <c r="APB31" s="5" t="n"/>
      <c r="APC31" s="5" t="n"/>
      <c r="APD31" s="10" t="n"/>
      <c r="APG31" s="5" t="n"/>
      <c r="APH31" s="5" t="n"/>
      <c r="API31" s="10" t="n"/>
      <c r="APL31" s="5" t="n"/>
      <c r="APM31" s="5" t="n"/>
      <c r="APN31" s="10" t="n"/>
      <c r="APQ31" s="5" t="n"/>
      <c r="APR31" s="5" t="n"/>
      <c r="APS31" s="10" t="n"/>
      <c r="APV31" s="5" t="n"/>
      <c r="APW31" s="5" t="n"/>
      <c r="APX31" s="10" t="n"/>
      <c r="AQA31" s="5" t="n"/>
      <c r="AQB31" s="5" t="n"/>
      <c r="AQC31" s="10" t="n"/>
      <c r="AQF31" s="5" t="n"/>
      <c r="AQG31" s="5" t="n"/>
      <c r="AQH31" s="10" t="n"/>
      <c r="AQK31" s="5" t="n"/>
      <c r="AQL31" s="5" t="n"/>
      <c r="AQM31" s="10" t="n"/>
      <c r="AQP31" s="5" t="n"/>
      <c r="AQQ31" s="5" t="n"/>
      <c r="AQR31" s="10" t="n"/>
      <c r="AQU31" s="5" t="n"/>
      <c r="AQV31" s="5" t="n"/>
      <c r="AQW31" s="10" t="n"/>
      <c r="AQZ31" s="5" t="n"/>
      <c r="ARA31" s="5" t="n"/>
      <c r="ARB31" s="10" t="n"/>
      <c r="ARE31" s="5" t="n"/>
      <c r="ARF31" s="5" t="n"/>
      <c r="ARG31" s="10" t="n"/>
      <c r="ARJ31" s="5" t="n"/>
      <c r="ARK31" s="5" t="n"/>
      <c r="ARL31" s="10" t="n"/>
      <c r="ARO31" s="5" t="n"/>
      <c r="ARP31" s="5" t="n"/>
      <c r="ARQ31" s="10" t="n"/>
      <c r="ART31" s="5" t="n"/>
      <c r="ARU31" s="5" t="n"/>
      <c r="ARV31" s="10" t="n"/>
      <c r="ARY31" s="5" t="n"/>
      <c r="ARZ31" s="5" t="n"/>
      <c r="ASA31" s="10" t="n"/>
      <c r="ASD31" s="5" t="n"/>
      <c r="ASE31" s="5" t="n"/>
      <c r="ASF31" s="10" t="n"/>
      <c r="ASI31" s="5" t="n"/>
      <c r="ASJ31" s="5" t="n"/>
      <c r="ASK31" s="10" t="n"/>
      <c r="ASN31" s="5" t="n"/>
      <c r="ASO31" s="5" t="n"/>
      <c r="ASP31" s="10" t="n"/>
      <c r="ASS31" s="5" t="n"/>
      <c r="AST31" s="5" t="n"/>
      <c r="ASU31" s="10" t="n"/>
      <c r="ASX31" s="5" t="n"/>
      <c r="ASY31" s="5" t="n"/>
      <c r="ASZ31" s="10" t="n"/>
      <c r="ATC31" s="5" t="n"/>
      <c r="ATD31" s="5" t="n"/>
      <c r="ATE31" s="10" t="n"/>
      <c r="ATH31" s="5" t="n"/>
      <c r="ATI31" s="5" t="n"/>
      <c r="ATJ31" s="10" t="n"/>
      <c r="ATM31" s="5" t="n"/>
      <c r="ATN31" s="5" t="n"/>
      <c r="ATO31" s="10" t="n"/>
      <c r="ATR31" s="5" t="n"/>
      <c r="ATS31" s="5" t="n"/>
      <c r="ATT31" s="10" t="n"/>
      <c r="ATW31" s="5" t="n"/>
      <c r="ATX31" s="5" t="n"/>
      <c r="ATY31" s="10" t="n"/>
      <c r="AUB31" s="5" t="n"/>
      <c r="AUC31" s="5" t="n"/>
      <c r="AUD31" s="10" t="n"/>
      <c r="AUG31" s="5" t="n"/>
      <c r="AUH31" s="5" t="n"/>
      <c r="AUI31" s="10" t="n"/>
      <c r="AUL31" s="5" t="n"/>
      <c r="AUM31" s="5" t="n"/>
      <c r="AUN31" s="10" t="n"/>
      <c r="AUQ31" s="5" t="n"/>
      <c r="AUR31" s="5" t="n"/>
      <c r="AUS31" s="10" t="n"/>
      <c r="AUV31" s="5" t="n"/>
      <c r="AUW31" s="5" t="n"/>
      <c r="AUX31" s="10" t="n"/>
      <c r="AVA31" s="5" t="n"/>
      <c r="AVB31" s="5" t="n"/>
      <c r="AVC31" s="10" t="n"/>
      <c r="AVF31" s="5" t="n"/>
      <c r="AVG31" s="5" t="n"/>
      <c r="AVH31" s="10" t="n"/>
      <c r="AVK31" s="5" t="n"/>
      <c r="AVL31" s="5" t="n"/>
      <c r="AVM31" s="10" t="n"/>
      <c r="AVP31" s="5" t="n"/>
      <c r="AVQ31" s="5" t="n"/>
      <c r="AVR31" s="10" t="n"/>
      <c r="AVU31" s="5" t="n"/>
      <c r="AVV31" s="5" t="n"/>
      <c r="AVW31" s="10" t="n"/>
      <c r="AVZ31" s="5" t="n"/>
      <c r="AWA31" s="5" t="n"/>
      <c r="AWB31" s="10" t="n"/>
      <c r="AWE31" s="5" t="n"/>
      <c r="AWF31" s="5" t="n"/>
      <c r="AWG31" s="10" t="n"/>
      <c r="AWJ31" s="5" t="n"/>
      <c r="AWK31" s="5" t="n"/>
      <c r="AWL31" s="10" t="n"/>
      <c r="AWO31" s="5" t="n"/>
      <c r="AWP31" s="5" t="n"/>
      <c r="AWQ31" s="10" t="n"/>
      <c r="AWT31" s="5" t="n"/>
      <c r="AWU31" s="5" t="n"/>
      <c r="AWV31" s="10" t="n"/>
      <c r="AWY31" s="5" t="n"/>
      <c r="AWZ31" s="5" t="n"/>
      <c r="AXA31" s="10" t="n"/>
      <c r="AXD31" s="5" t="n"/>
      <c r="AXE31" s="5" t="n"/>
      <c r="AXF31" s="10" t="n"/>
      <c r="AXI31" s="5" t="n"/>
      <c r="AXJ31" s="5" t="n"/>
      <c r="AXK31" s="10" t="n"/>
      <c r="AXN31" s="5" t="n"/>
      <c r="AXO31" s="5" t="n"/>
      <c r="AXP31" s="10" t="n"/>
      <c r="AXS31" s="5" t="n"/>
      <c r="AXT31" s="5" t="n"/>
      <c r="AXU31" s="10" t="n"/>
      <c r="AXX31" s="5" t="n"/>
      <c r="AXY31" s="5" t="n"/>
      <c r="AXZ31" s="10" t="n"/>
      <c r="AYC31" s="5" t="n"/>
      <c r="AYD31" s="5" t="n"/>
      <c r="AYE31" s="10" t="n"/>
      <c r="AYH31" s="5" t="n"/>
      <c r="AYI31" s="5" t="n"/>
      <c r="AYJ31" s="10" t="n"/>
      <c r="AYM31" s="5" t="n"/>
      <c r="AYN31" s="5" t="n"/>
      <c r="AYO31" s="10" t="n"/>
      <c r="AYR31" s="5" t="n"/>
      <c r="AYS31" s="5" t="n"/>
      <c r="AYT31" s="10" t="n"/>
      <c r="AYW31" s="5" t="n"/>
      <c r="AYX31" s="5" t="n"/>
      <c r="AYY31" s="10" t="n"/>
      <c r="AZB31" s="5" t="n"/>
      <c r="AZC31" s="5" t="n"/>
      <c r="AZD31" s="10" t="n"/>
      <c r="AZG31" s="5" t="n"/>
      <c r="AZH31" s="5" t="n"/>
      <c r="AZI31" s="10" t="n"/>
      <c r="AZL31" s="5" t="n"/>
      <c r="AZM31" s="5" t="n"/>
      <c r="AZN31" s="10" t="n"/>
      <c r="AZQ31" s="5" t="n"/>
      <c r="AZR31" s="5" t="n"/>
      <c r="AZS31" s="10" t="n"/>
      <c r="AZV31" s="5" t="n"/>
      <c r="AZW31" s="5" t="n"/>
      <c r="AZX31" s="10" t="n"/>
      <c r="BAA31" s="5" t="n"/>
      <c r="BAB31" s="5" t="n"/>
      <c r="BAC31" s="10" t="n"/>
      <c r="BAF31" s="5" t="n"/>
      <c r="BAG31" s="5" t="n"/>
      <c r="BAH31" s="10" t="n"/>
      <c r="BAK31" s="5" t="n"/>
      <c r="BAL31" s="5" t="n"/>
      <c r="BAM31" s="10" t="n"/>
      <c r="BAP31" s="5" t="n"/>
      <c r="BAQ31" s="5" t="n"/>
      <c r="BAR31" s="10" t="n"/>
      <c r="BAU31" s="5" t="n"/>
      <c r="BAV31" s="5" t="n"/>
      <c r="BAW31" s="10" t="n"/>
      <c r="BAZ31" s="5" t="n"/>
      <c r="BBA31" s="5" t="n"/>
      <c r="BBB31" s="10" t="n"/>
      <c r="BBE31" s="5" t="n"/>
      <c r="BBF31" s="5" t="n"/>
      <c r="BBG31" s="10" t="n"/>
      <c r="BBJ31" s="5" t="n"/>
      <c r="BBK31" s="5" t="n"/>
      <c r="BBL31" s="10" t="n"/>
      <c r="BBO31" s="5" t="n"/>
      <c r="BBP31" s="5" t="n"/>
      <c r="BBQ31" s="10" t="n"/>
      <c r="BBT31" s="5" t="n"/>
      <c r="BBU31" s="5" t="n"/>
      <c r="BBV31" s="10" t="n"/>
      <c r="BBY31" s="5" t="n"/>
      <c r="BBZ31" s="5" t="n"/>
      <c r="BCA31" s="10" t="n"/>
      <c r="BCD31" s="5" t="n"/>
      <c r="BCE31" s="5" t="n"/>
      <c r="BCF31" s="10" t="n"/>
      <c r="BCI31" s="5" t="n"/>
      <c r="BCJ31" s="5" t="n"/>
      <c r="BCK31" s="10" t="n"/>
      <c r="BCN31" s="5" t="n"/>
      <c r="BCO31" s="5" t="n"/>
      <c r="BCP31" s="10" t="n"/>
      <c r="BCS31" s="5" t="n"/>
      <c r="BCT31" s="5" t="n"/>
      <c r="BCU31" s="10" t="n"/>
      <c r="BCX31" s="5" t="n"/>
      <c r="BCY31" s="5" t="n"/>
      <c r="BCZ31" s="10" t="n"/>
      <c r="BDC31" s="5" t="n"/>
      <c r="BDD31" s="5" t="n"/>
      <c r="BDE31" s="10" t="n"/>
      <c r="BDH31" s="5" t="n"/>
      <c r="BDI31" s="5" t="n"/>
      <c r="BDJ31" s="10" t="n"/>
      <c r="BDM31" s="5" t="n"/>
      <c r="BDN31" s="5" t="n"/>
      <c r="BDO31" s="10" t="n"/>
      <c r="BDR31" s="5" t="n"/>
      <c r="BDS31" s="5" t="n"/>
      <c r="BDT31" s="10" t="n"/>
      <c r="BDW31" s="5" t="n"/>
      <c r="BDX31" s="5" t="n"/>
      <c r="BDY31" s="10" t="n"/>
      <c r="BEB31" s="5" t="n"/>
      <c r="BEC31" s="5" t="n"/>
      <c r="BED31" s="10" t="n"/>
      <c r="BEG31" s="5" t="n"/>
      <c r="BEH31" s="5" t="n"/>
      <c r="BEI31" s="10" t="n"/>
      <c r="BEL31" s="5" t="n"/>
      <c r="BEM31" s="5" t="n"/>
      <c r="BEN31" s="10" t="n"/>
      <c r="BEQ31" s="5" t="n"/>
      <c r="BER31" s="5" t="n"/>
      <c r="BES31" s="10" t="n"/>
      <c r="BEV31" s="5" t="n"/>
      <c r="BEW31" s="5" t="n"/>
      <c r="BEX31" s="10" t="n"/>
      <c r="BFA31" s="5" t="n"/>
      <c r="BFB31" s="5" t="n"/>
      <c r="BFC31" s="10" t="n"/>
      <c r="BFF31" s="5" t="n"/>
      <c r="BFG31" s="5" t="n"/>
      <c r="BFH31" s="10" t="n"/>
      <c r="BFK31" s="5" t="n"/>
      <c r="BFL31" s="5" t="n"/>
      <c r="BFM31" s="10" t="n"/>
      <c r="BFP31" s="5" t="n"/>
      <c r="BFQ31" s="5" t="n"/>
      <c r="BFR31" s="10" t="n"/>
      <c r="BFU31" s="5" t="n"/>
      <c r="BFV31" s="5" t="n"/>
      <c r="BFW31" s="10" t="n"/>
      <c r="BFZ31" s="5" t="n"/>
      <c r="BGA31" s="5" t="n"/>
      <c r="BGB31" s="10" t="n"/>
      <c r="BGE31" s="5" t="n"/>
      <c r="BGF31" s="5" t="n"/>
      <c r="BGG31" s="10" t="n"/>
      <c r="BGJ31" s="5" t="n"/>
      <c r="BGK31" s="5" t="n"/>
      <c r="BGL31" s="10" t="n"/>
      <c r="BGO31" s="5" t="n"/>
      <c r="BGP31" s="5" t="n"/>
      <c r="BGQ31" s="10" t="n"/>
      <c r="BGT31" s="5" t="n"/>
      <c r="BGU31" s="5" t="n"/>
      <c r="BGV31" s="10" t="n"/>
      <c r="BGY31" s="5" t="n"/>
      <c r="BGZ31" s="5" t="n"/>
      <c r="BHA31" s="10" t="n"/>
      <c r="BHD31" s="5" t="n"/>
      <c r="BHE31" s="5" t="n"/>
      <c r="BHF31" s="10" t="n"/>
      <c r="BHI31" s="5" t="n"/>
      <c r="BHJ31" s="5" t="n"/>
      <c r="BHK31" s="10" t="n"/>
      <c r="BHN31" s="5" t="n"/>
      <c r="BHO31" s="5" t="n"/>
      <c r="BHP31" s="10" t="n"/>
      <c r="BHS31" s="5" t="n"/>
      <c r="BHT31" s="5" t="n"/>
      <c r="BHU31" s="10" t="n"/>
      <c r="BHX31" s="5" t="n"/>
      <c r="BHY31" s="5" t="n"/>
      <c r="BHZ31" s="10" t="n"/>
      <c r="BIC31" s="5" t="n"/>
      <c r="BID31" s="5" t="n"/>
      <c r="BIE31" s="10" t="n"/>
      <c r="BIH31" s="5" t="n"/>
      <c r="BII31" s="5" t="n"/>
      <c r="BIJ31" s="10" t="n"/>
      <c r="BIM31" s="5" t="n"/>
      <c r="BIN31" s="5" t="n"/>
      <c r="BIO31" s="10" t="n"/>
      <c r="BIR31" s="5" t="n"/>
      <c r="BIS31" s="5" t="n"/>
      <c r="BIT31" s="10" t="n"/>
      <c r="BIW31" s="5" t="n"/>
      <c r="BIX31" s="5" t="n"/>
      <c r="BIY31" s="10" t="n"/>
      <c r="BJB31" s="5" t="n"/>
      <c r="BJC31" s="5" t="n"/>
      <c r="BJD31" s="10" t="n"/>
      <c r="BJG31" s="5" t="n"/>
      <c r="BJH31" s="5" t="n"/>
      <c r="BJI31" s="10" t="n"/>
      <c r="BJL31" s="5" t="n"/>
      <c r="BJM31" s="5" t="n"/>
      <c r="BJN31" s="10" t="n"/>
      <c r="BJQ31" s="5" t="n"/>
      <c r="BJR31" s="5" t="n"/>
      <c r="BJS31" s="10" t="n"/>
      <c r="BJV31" s="5" t="n"/>
      <c r="BJW31" s="5" t="n"/>
      <c r="BJX31" s="10" t="n"/>
      <c r="BKA31" s="5" t="n"/>
      <c r="BKB31" s="5" t="n"/>
      <c r="BKC31" s="10" t="n"/>
      <c r="BKF31" s="5" t="n"/>
      <c r="BKG31" s="5" t="n"/>
      <c r="BKH31" s="10" t="n"/>
      <c r="BKK31" s="5" t="n"/>
      <c r="BKL31" s="5" t="n"/>
      <c r="BKM31" s="10" t="n"/>
      <c r="BKP31" s="5" t="n"/>
      <c r="BKQ31" s="5" t="n"/>
      <c r="BKR31" s="10" t="n"/>
      <c r="BKU31" s="5" t="n"/>
      <c r="BKV31" s="5" t="n"/>
      <c r="BKW31" s="10" t="n"/>
      <c r="BKZ31" s="5" t="n"/>
      <c r="BLA31" s="5" t="n"/>
      <c r="BLB31" s="10" t="n"/>
      <c r="BLE31" s="5" t="n"/>
      <c r="BLF31" s="5" t="n"/>
      <c r="BLG31" s="10" t="n"/>
      <c r="BLJ31" s="5" t="n"/>
      <c r="BLK31" s="5" t="n"/>
      <c r="BLL31" s="10" t="n"/>
      <c r="BLO31" s="5" t="n"/>
      <c r="BLP31" s="5" t="n"/>
      <c r="BLQ31" s="10" t="n"/>
      <c r="BLT31" s="5" t="n"/>
      <c r="BLU31" s="5" t="n"/>
      <c r="BLV31" s="10" t="n"/>
      <c r="BLY31" s="5" t="n"/>
      <c r="BLZ31" s="5" t="n"/>
      <c r="BMA31" s="10" t="n"/>
      <c r="BMD31" s="5" t="n"/>
      <c r="BME31" s="5" t="n"/>
      <c r="BMF31" s="10" t="n"/>
      <c r="BMI31" s="5" t="n"/>
      <c r="BMJ31" s="5" t="n"/>
      <c r="BMK31" s="10" t="n"/>
      <c r="BMN31" s="5" t="n"/>
      <c r="BMO31" s="5" t="n"/>
      <c r="BMP31" s="10" t="n"/>
      <c r="BMS31" s="5" t="n"/>
      <c r="BMT31" s="5" t="n"/>
      <c r="BMU31" s="10" t="n"/>
      <c r="BMX31" s="5" t="n"/>
      <c r="BMY31" s="5" t="n"/>
      <c r="BMZ31" s="10" t="n"/>
      <c r="BNC31" s="5" t="n"/>
      <c r="BND31" s="5" t="n"/>
      <c r="BNE31" s="10" t="n"/>
      <c r="BNH31" s="5" t="n"/>
      <c r="BNI31" s="5" t="n"/>
      <c r="BNJ31" s="10" t="n"/>
      <c r="BNM31" s="5" t="n"/>
      <c r="BNN31" s="5" t="n"/>
      <c r="BNO31" s="10" t="n"/>
      <c r="BNR31" s="5" t="n"/>
      <c r="BNS31" s="5" t="n"/>
      <c r="BNT31" s="10" t="n"/>
      <c r="BNW31" s="5" t="n"/>
      <c r="BNX31" s="5" t="n"/>
      <c r="BNY31" s="10" t="n"/>
      <c r="BOB31" s="5" t="n"/>
      <c r="BOC31" s="5" t="n"/>
      <c r="BOD31" s="10" t="n"/>
      <c r="BOG31" s="5" t="n"/>
      <c r="BOH31" s="5" t="n"/>
      <c r="BOI31" s="10" t="n"/>
      <c r="BOL31" s="5" t="n"/>
      <c r="BOM31" s="5" t="n"/>
      <c r="BON31" s="10" t="n"/>
      <c r="BOQ31" s="5" t="n"/>
      <c r="BOR31" s="5" t="n"/>
      <c r="BOS31" s="10" t="n"/>
      <c r="BOV31" s="5" t="n"/>
      <c r="BOW31" s="5" t="n"/>
      <c r="BOX31" s="10" t="n"/>
      <c r="BPA31" s="5" t="n"/>
      <c r="BPB31" s="5" t="n"/>
      <c r="BPC31" s="10" t="n"/>
      <c r="BPF31" s="5" t="n"/>
      <c r="BPG31" s="5" t="n"/>
      <c r="BPH31" s="10" t="n"/>
      <c r="BPK31" s="5" t="n"/>
      <c r="BPL31" s="5" t="n"/>
      <c r="BPM31" s="10" t="n"/>
      <c r="BPP31" s="5" t="n"/>
      <c r="BPQ31" s="5" t="n"/>
      <c r="BPR31" s="10" t="n"/>
      <c r="BPU31" s="5" t="n"/>
      <c r="BPV31" s="5" t="n"/>
      <c r="BPW31" s="10" t="n"/>
      <c r="BPZ31" s="5" t="n"/>
      <c r="BQA31" s="5" t="n"/>
      <c r="BQB31" s="10" t="n"/>
      <c r="BQE31" s="5" t="n"/>
      <c r="BQF31" s="5" t="n"/>
      <c r="BQG31" s="10" t="n"/>
      <c r="BQJ31" s="5" t="n"/>
      <c r="BQK31" s="5" t="n"/>
      <c r="BQL31" s="10" t="n"/>
      <c r="BQO31" s="5" t="n"/>
      <c r="BQP31" s="5" t="n"/>
      <c r="BQQ31" s="10" t="n"/>
      <c r="BQT31" s="5" t="n"/>
      <c r="BQU31" s="5" t="n"/>
      <c r="BQV31" s="10" t="n"/>
      <c r="BQY31" s="5" t="n"/>
      <c r="BQZ31" s="5" t="n"/>
      <c r="BRA31" s="10" t="n"/>
      <c r="BRD31" s="5" t="n"/>
      <c r="BRE31" s="5" t="n"/>
      <c r="BRF31" s="10" t="n"/>
      <c r="BRI31" s="5" t="n"/>
      <c r="BRJ31" s="5" t="n"/>
      <c r="BRK31" s="10" t="n"/>
      <c r="BRN31" s="5" t="n"/>
      <c r="BRO31" s="5" t="n"/>
      <c r="BRP31" s="10" t="n"/>
      <c r="BRS31" s="5" t="n"/>
      <c r="BRT31" s="5" t="n"/>
      <c r="BRU31" s="10" t="n"/>
      <c r="BRX31" s="5" t="n"/>
      <c r="BRY31" s="5" t="n"/>
      <c r="BRZ31" s="10" t="n"/>
      <c r="BSC31" s="5" t="n"/>
      <c r="BSD31" s="5" t="n"/>
      <c r="BSE31" s="10" t="n"/>
      <c r="BSH31" s="5" t="n"/>
      <c r="BSI31" s="5" t="n"/>
      <c r="BSJ31" s="10" t="n"/>
      <c r="BSM31" s="5" t="n"/>
      <c r="BSN31" s="5" t="n"/>
      <c r="BSO31" s="10" t="n"/>
      <c r="BSR31" s="5" t="n"/>
      <c r="BSS31" s="5" t="n"/>
      <c r="BST31" s="10" t="n"/>
      <c r="BSW31" s="5" t="n"/>
      <c r="BSX31" s="5" t="n"/>
      <c r="BSY31" s="10" t="n"/>
      <c r="BTB31" s="5" t="n"/>
      <c r="BTC31" s="5" t="n"/>
      <c r="BTD31" s="10" t="n"/>
      <c r="BTG31" s="5" t="n"/>
      <c r="BTH31" s="5" t="n"/>
      <c r="BTI31" s="10" t="n"/>
      <c r="BTL31" s="5" t="n"/>
      <c r="BTM31" s="5" t="n"/>
      <c r="BTN31" s="10" t="n"/>
      <c r="BTQ31" s="5" t="n"/>
      <c r="BTR31" s="5" t="n"/>
      <c r="BTS31" s="10" t="n"/>
      <c r="BTV31" s="5" t="n"/>
      <c r="BTW31" s="5" t="n"/>
      <c r="BTX31" s="10" t="n"/>
      <c r="BUA31" s="5" t="n"/>
      <c r="BUB31" s="5" t="n"/>
      <c r="BUC31" s="10" t="n"/>
      <c r="BUF31" s="5" t="n"/>
      <c r="BUG31" s="5" t="n"/>
      <c r="BUH31" s="10" t="n"/>
      <c r="BUK31" s="5" t="n"/>
      <c r="BUL31" s="5" t="n"/>
      <c r="BUM31" s="10" t="n"/>
      <c r="BUP31" s="5" t="n"/>
      <c r="BUQ31" s="5" t="n"/>
      <c r="BUR31" s="10" t="n"/>
      <c r="BUU31" s="5" t="n"/>
      <c r="BUV31" s="5" t="n"/>
      <c r="BUW31" s="10" t="n"/>
      <c r="BUZ31" s="5" t="n"/>
      <c r="BVA31" s="5" t="n"/>
      <c r="BVB31" s="10" t="n"/>
      <c r="BVE31" s="5" t="n"/>
      <c r="BVF31" s="5" t="n"/>
      <c r="BVG31" s="10" t="n"/>
      <c r="BVJ31" s="5" t="n"/>
      <c r="BVK31" s="5" t="n"/>
      <c r="BVL31" s="10" t="n"/>
      <c r="BVO31" s="5" t="n"/>
      <c r="BVP31" s="5" t="n"/>
      <c r="BVQ31" s="10" t="n"/>
      <c r="BVT31" s="5" t="n"/>
      <c r="BVU31" s="5" t="n"/>
      <c r="BVV31" s="10" t="n"/>
      <c r="BVY31" s="5" t="n"/>
      <c r="BVZ31" s="5" t="n"/>
      <c r="BWA31" s="10" t="n"/>
      <c r="BWD31" s="5" t="n"/>
      <c r="BWE31" s="5" t="n"/>
      <c r="BWF31" s="10" t="n"/>
      <c r="BWI31" s="5" t="n"/>
      <c r="BWJ31" s="5" t="n"/>
      <c r="BWK31" s="10" t="n"/>
      <c r="BWN31" s="5" t="n"/>
      <c r="BWO31" s="5" t="n"/>
      <c r="BWP31" s="10" t="n"/>
      <c r="BWS31" s="5" t="n"/>
      <c r="BWT31" s="5" t="n"/>
      <c r="BWU31" s="10" t="n"/>
      <c r="BWX31" s="5" t="n"/>
      <c r="BWY31" s="5" t="n"/>
      <c r="BWZ31" s="10" t="n"/>
      <c r="BXC31" s="5" t="n"/>
      <c r="BXD31" s="5" t="n"/>
      <c r="BXE31" s="10" t="n"/>
      <c r="BXH31" s="5" t="n"/>
      <c r="BXI31" s="5" t="n"/>
      <c r="BXJ31" s="10" t="n"/>
      <c r="BXM31" s="5" t="n"/>
      <c r="BXN31" s="5" t="n"/>
      <c r="BXO31" s="10" t="n"/>
      <c r="BXR31" s="5" t="n"/>
      <c r="BXS31" s="5" t="n"/>
      <c r="BXT31" s="10" t="n"/>
      <c r="BXW31" s="5" t="n"/>
      <c r="BXX31" s="5" t="n"/>
      <c r="BXY31" s="10" t="n"/>
      <c r="BYB31" s="5" t="n"/>
      <c r="BYC31" s="5" t="n"/>
      <c r="BYD31" s="10" t="n"/>
      <c r="BYG31" s="5" t="n"/>
      <c r="BYH31" s="5" t="n"/>
      <c r="BYI31" s="10" t="n"/>
      <c r="BYL31" s="5" t="n"/>
      <c r="BYM31" s="5" t="n"/>
      <c r="BYN31" s="10" t="n"/>
      <c r="BYQ31" s="5" t="n"/>
      <c r="BYR31" s="5" t="n"/>
      <c r="BYS31" s="10" t="n"/>
      <c r="BYV31" s="5" t="n"/>
      <c r="BYW31" s="5" t="n"/>
      <c r="BYX31" s="10" t="n"/>
      <c r="BZA31" s="5" t="n"/>
      <c r="BZB31" s="5" t="n"/>
      <c r="BZC31" s="10" t="n"/>
      <c r="BZF31" s="5" t="n"/>
      <c r="BZG31" s="5" t="n"/>
      <c r="BZH31" s="10" t="n"/>
      <c r="BZK31" s="5" t="n"/>
      <c r="BZL31" s="5" t="n"/>
      <c r="BZM31" s="10" t="n"/>
      <c r="BZP31" s="5" t="n"/>
      <c r="BZQ31" s="5" t="n"/>
      <c r="BZR31" s="10" t="n"/>
      <c r="BZU31" s="5" t="n"/>
      <c r="BZV31" s="5" t="n"/>
      <c r="BZW31" s="10" t="n"/>
      <c r="BZZ31" s="5" t="n"/>
      <c r="CAA31" s="5" t="n"/>
      <c r="CAB31" s="10" t="n"/>
      <c r="CAE31" s="5" t="n"/>
      <c r="CAF31" s="5" t="n"/>
      <c r="CAG31" s="10" t="n"/>
      <c r="CAJ31" s="5" t="n"/>
      <c r="CAK31" s="5" t="n"/>
      <c r="CAL31" s="10" t="n"/>
      <c r="CAO31" s="5" t="n"/>
      <c r="CAP31" s="5" t="n"/>
      <c r="CAQ31" s="10" t="n"/>
      <c r="CAT31" s="5" t="n"/>
      <c r="CAU31" s="5" t="n"/>
      <c r="CAV31" s="10" t="n"/>
      <c r="CAY31" s="5" t="n"/>
      <c r="CAZ31" s="5" t="n"/>
      <c r="CBA31" s="10" t="n"/>
      <c r="CBD31" s="5" t="n"/>
      <c r="CBE31" s="5" t="n"/>
      <c r="CBF31" s="10" t="n"/>
      <c r="CBI31" s="5" t="n"/>
      <c r="CBJ31" s="5" t="n"/>
      <c r="CBK31" s="10" t="n"/>
      <c r="CBN31" s="5" t="n"/>
      <c r="CBO31" s="5" t="n"/>
      <c r="CBP31" s="10" t="n"/>
      <c r="CBS31" s="5" t="n"/>
      <c r="CBT31" s="5" t="n"/>
      <c r="CBU31" s="10" t="n"/>
      <c r="CBX31" s="5" t="n"/>
      <c r="CBY31" s="5" t="n"/>
      <c r="CBZ31" s="10" t="n"/>
      <c r="CCC31" s="5" t="n"/>
      <c r="CCD31" s="5" t="n"/>
      <c r="CCE31" s="10" t="n"/>
      <c r="CCH31" s="5" t="n"/>
      <c r="CCI31" s="5" t="n"/>
      <c r="CCJ31" s="10" t="n"/>
      <c r="CCM31" s="5" t="n"/>
      <c r="CCN31" s="5" t="n"/>
      <c r="CCO31" s="10" t="n"/>
      <c r="CCR31" s="5" t="n"/>
      <c r="CCS31" s="5" t="n"/>
      <c r="CCT31" s="10" t="n"/>
      <c r="CCW31" s="5" t="n"/>
      <c r="CCX31" s="5" t="n"/>
      <c r="CCY31" s="10" t="n"/>
      <c r="CDB31" s="5" t="n"/>
      <c r="CDC31" s="5" t="n"/>
      <c r="CDD31" s="10" t="n"/>
      <c r="CDG31" s="5" t="n"/>
      <c r="CDH31" s="5" t="n"/>
      <c r="CDI31" s="10" t="n"/>
      <c r="CDL31" s="5" t="n"/>
      <c r="CDM31" s="5" t="n"/>
      <c r="CDN31" s="10" t="n"/>
      <c r="CDQ31" s="5" t="n"/>
      <c r="CDR31" s="5" t="n"/>
      <c r="CDS31" s="10" t="n"/>
      <c r="CDV31" s="5" t="n"/>
      <c r="CDW31" s="5" t="n"/>
      <c r="CDX31" s="10" t="n"/>
      <c r="CEA31" s="5" t="n"/>
      <c r="CEB31" s="5" t="n"/>
      <c r="CEC31" s="10" t="n"/>
      <c r="CEF31" s="5" t="n"/>
      <c r="CEG31" s="5" t="n"/>
      <c r="CEH31" s="10" t="n"/>
      <c r="CEK31" s="5" t="n"/>
      <c r="CEL31" s="5" t="n"/>
      <c r="CEM31" s="10" t="n"/>
      <c r="CEP31" s="5" t="n"/>
      <c r="CEQ31" s="5" t="n"/>
      <c r="CER31" s="10" t="n"/>
      <c r="CEU31" s="5" t="n"/>
      <c r="CEV31" s="5" t="n"/>
      <c r="CEW31" s="10" t="n"/>
      <c r="CEZ31" s="5" t="n"/>
      <c r="CFA31" s="5" t="n"/>
      <c r="CFB31" s="10" t="n"/>
      <c r="CFE31" s="5" t="n"/>
      <c r="CFF31" s="5" t="n"/>
      <c r="CFG31" s="10" t="n"/>
      <c r="CFJ31" s="5" t="n"/>
      <c r="CFK31" s="5" t="n"/>
      <c r="CFL31" s="10" t="n"/>
      <c r="CFO31" s="5" t="n"/>
      <c r="CFP31" s="5" t="n"/>
      <c r="CFQ31" s="10" t="n"/>
      <c r="CFT31" s="5" t="n"/>
      <c r="CFU31" s="5" t="n"/>
      <c r="CFV31" s="10" t="n"/>
      <c r="CFY31" s="5" t="n"/>
      <c r="CFZ31" s="5" t="n"/>
      <c r="CGA31" s="10" t="n"/>
      <c r="CGD31" s="5" t="n"/>
      <c r="CGE31" s="5" t="n"/>
      <c r="CGF31" s="10" t="n"/>
      <c r="CGI31" s="5" t="n"/>
      <c r="CGJ31" s="5" t="n"/>
      <c r="CGK31" s="10" t="n"/>
      <c r="CGN31" s="5" t="n"/>
      <c r="CGO31" s="5" t="n"/>
      <c r="CGP31" s="10" t="n"/>
      <c r="CGS31" s="5" t="n"/>
      <c r="CGT31" s="5" t="n"/>
      <c r="CGU31" s="10" t="n"/>
      <c r="CGX31" s="5" t="n"/>
      <c r="CGY31" s="5" t="n"/>
      <c r="CGZ31" s="10" t="n"/>
      <c r="CHC31" s="5" t="n"/>
      <c r="CHD31" s="5" t="n"/>
      <c r="CHE31" s="10" t="n"/>
      <c r="CHH31" s="5" t="n"/>
      <c r="CHI31" s="5" t="n"/>
      <c r="CHJ31" s="10" t="n"/>
      <c r="CHM31" s="5" t="n"/>
      <c r="CHN31" s="5" t="n"/>
      <c r="CHO31" s="10" t="n"/>
      <c r="CHR31" s="5" t="n"/>
      <c r="CHS31" s="5" t="n"/>
      <c r="CHT31" s="10" t="n"/>
      <c r="CHW31" s="5" t="n"/>
      <c r="CHX31" s="5" t="n"/>
      <c r="CHY31" s="10" t="n"/>
      <c r="CIB31" s="5" t="n"/>
      <c r="CIC31" s="5" t="n"/>
      <c r="CID31" s="10" t="n"/>
      <c r="CIG31" s="5" t="n"/>
      <c r="CIH31" s="5" t="n"/>
      <c r="CII31" s="10" t="n"/>
      <c r="CIL31" s="5" t="n"/>
      <c r="CIM31" s="5" t="n"/>
      <c r="CIN31" s="10" t="n"/>
      <c r="CIQ31" s="5" t="n"/>
      <c r="CIR31" s="5" t="n"/>
      <c r="CIS31" s="10" t="n"/>
      <c r="CIV31" s="5" t="n"/>
      <c r="CIW31" s="5" t="n"/>
      <c r="CIX31" s="10" t="n"/>
      <c r="CJA31" s="5" t="n"/>
      <c r="CJB31" s="5" t="n"/>
      <c r="CJC31" s="10" t="n"/>
      <c r="CJF31" s="5" t="n"/>
      <c r="CJG31" s="5" t="n"/>
      <c r="CJH31" s="10" t="n"/>
      <c r="CJK31" s="5" t="n"/>
      <c r="CJL31" s="5" t="n"/>
      <c r="CJM31" s="10" t="n"/>
      <c r="CJP31" s="5" t="n"/>
      <c r="CJQ31" s="5" t="n"/>
      <c r="CJR31" s="10" t="n"/>
      <c r="CJU31" s="5" t="n"/>
      <c r="CJV31" s="5" t="n"/>
      <c r="CJW31" s="10" t="n"/>
      <c r="CJZ31" s="5" t="n"/>
      <c r="CKA31" s="5" t="n"/>
      <c r="CKB31" s="10" t="n"/>
      <c r="CKE31" s="5" t="n"/>
      <c r="CKF31" s="5" t="n"/>
      <c r="CKG31" s="10" t="n"/>
      <c r="CKJ31" s="5" t="n"/>
      <c r="CKK31" s="5" t="n"/>
      <c r="CKL31" s="10" t="n"/>
      <c r="CKO31" s="5" t="n"/>
      <c r="CKP31" s="5" t="n"/>
      <c r="CKQ31" s="10" t="n"/>
      <c r="CKT31" s="5" t="n"/>
      <c r="CKU31" s="5" t="n"/>
      <c r="CKV31" s="10" t="n"/>
      <c r="CKY31" s="5" t="n"/>
      <c r="CKZ31" s="5" t="n"/>
      <c r="CLA31" s="10" t="n"/>
      <c r="CLD31" s="5" t="n"/>
      <c r="CLE31" s="5" t="n"/>
      <c r="CLF31" s="10" t="n"/>
      <c r="CLI31" s="5" t="n"/>
      <c r="CLJ31" s="5" t="n"/>
      <c r="CLK31" s="10" t="n"/>
      <c r="CLN31" s="5" t="n"/>
      <c r="CLO31" s="5" t="n"/>
      <c r="CLP31" s="10" t="n"/>
      <c r="CLS31" s="5" t="n"/>
      <c r="CLT31" s="5" t="n"/>
      <c r="CLU31" s="10" t="n"/>
      <c r="CLX31" s="5" t="n"/>
      <c r="CLY31" s="5" t="n"/>
      <c r="CLZ31" s="10" t="n"/>
      <c r="CMC31" s="5" t="n"/>
      <c r="CMD31" s="5" t="n"/>
      <c r="CME31" s="10" t="n"/>
      <c r="CMH31" s="5" t="n"/>
      <c r="CMI31" s="5" t="n"/>
      <c r="CMJ31" s="10" t="n"/>
      <c r="CMM31" s="5" t="n"/>
      <c r="CMN31" s="5" t="n"/>
      <c r="CMO31" s="10" t="n"/>
      <c r="CMR31" s="5" t="n"/>
      <c r="CMS31" s="5" t="n"/>
      <c r="CMT31" s="10" t="n"/>
      <c r="CMW31" s="5" t="n"/>
      <c r="CMX31" s="5" t="n"/>
      <c r="CMY31" s="10" t="n"/>
      <c r="CNB31" s="5" t="n"/>
      <c r="CNC31" s="5" t="n"/>
      <c r="CND31" s="10" t="n"/>
      <c r="CNG31" s="5" t="n"/>
      <c r="CNH31" s="5" t="n"/>
      <c r="CNI31" s="10" t="n"/>
      <c r="CNL31" s="5" t="n"/>
      <c r="CNM31" s="5" t="n"/>
      <c r="CNN31" s="10" t="n"/>
      <c r="CNQ31" s="5" t="n"/>
      <c r="CNR31" s="5" t="n"/>
      <c r="CNS31" s="10" t="n"/>
      <c r="CNV31" s="5" t="n"/>
      <c r="CNW31" s="5" t="n"/>
      <c r="CNX31" s="10" t="n"/>
      <c r="COA31" s="5" t="n"/>
      <c r="COB31" s="5" t="n"/>
      <c r="COC31" s="10" t="n"/>
      <c r="COF31" s="5" t="n"/>
      <c r="COG31" s="5" t="n"/>
      <c r="COH31" s="10" t="n"/>
      <c r="COK31" s="5" t="n"/>
      <c r="COL31" s="5" t="n"/>
      <c r="COM31" s="10" t="n"/>
      <c r="COP31" s="5" t="n"/>
      <c r="COQ31" s="5" t="n"/>
      <c r="COR31" s="10" t="n"/>
      <c r="COU31" s="5" t="n"/>
      <c r="COV31" s="5" t="n"/>
      <c r="COW31" s="10" t="n"/>
      <c r="COZ31" s="5" t="n"/>
      <c r="CPA31" s="5" t="n"/>
      <c r="CPB31" s="10" t="n"/>
      <c r="CPE31" s="5" t="n"/>
      <c r="CPF31" s="5" t="n"/>
      <c r="CPG31" s="10" t="n"/>
      <c r="CPJ31" s="5" t="n"/>
      <c r="CPK31" s="5" t="n"/>
      <c r="CPL31" s="10" t="n"/>
      <c r="CPO31" s="5" t="n"/>
      <c r="CPP31" s="5" t="n"/>
      <c r="CPQ31" s="10" t="n"/>
      <c r="CPT31" s="5" t="n"/>
      <c r="CPU31" s="5" t="n"/>
      <c r="CPV31" s="10" t="n"/>
      <c r="CPY31" s="5" t="n"/>
      <c r="CPZ31" s="5" t="n"/>
      <c r="CQA31" s="10" t="n"/>
      <c r="CQD31" s="5" t="n"/>
      <c r="CQE31" s="5" t="n"/>
      <c r="CQF31" s="10" t="n"/>
      <c r="CQI31" s="5" t="n"/>
      <c r="CQJ31" s="5" t="n"/>
      <c r="CQK31" s="10" t="n"/>
      <c r="CQN31" s="5" t="n"/>
      <c r="CQO31" s="5" t="n"/>
      <c r="CQP31" s="10" t="n"/>
      <c r="CQS31" s="5" t="n"/>
      <c r="CQT31" s="5" t="n"/>
      <c r="CQU31" s="10" t="n"/>
      <c r="CQX31" s="5" t="n"/>
      <c r="CQY31" s="5" t="n"/>
      <c r="CQZ31" s="10" t="n"/>
      <c r="CRC31" s="5" t="n"/>
      <c r="CRD31" s="5" t="n"/>
      <c r="CRE31" s="10" t="n"/>
      <c r="CRH31" s="5" t="n"/>
      <c r="CRI31" s="5" t="n"/>
      <c r="CRJ31" s="10" t="n"/>
      <c r="CRM31" s="5" t="n"/>
      <c r="CRN31" s="5" t="n"/>
      <c r="CRO31" s="10" t="n"/>
      <c r="CRR31" s="5" t="n"/>
      <c r="CRS31" s="5" t="n"/>
      <c r="CRT31" s="10" t="n"/>
      <c r="CRW31" s="5" t="n"/>
      <c r="CRX31" s="5" t="n"/>
      <c r="CRY31" s="10" t="n"/>
      <c r="CSB31" s="5" t="n"/>
      <c r="CSC31" s="5" t="n"/>
      <c r="CSD31" s="10" t="n"/>
      <c r="CSG31" s="5" t="n"/>
      <c r="CSH31" s="5" t="n"/>
      <c r="CSI31" s="10" t="n"/>
      <c r="CSL31" s="5" t="n"/>
      <c r="CSM31" s="5" t="n"/>
      <c r="CSN31" s="10" t="n"/>
      <c r="CSQ31" s="5" t="n"/>
      <c r="CSR31" s="5" t="n"/>
      <c r="CSS31" s="10" t="n"/>
      <c r="CSV31" s="5" t="n"/>
      <c r="CSW31" s="5" t="n"/>
      <c r="CSX31" s="10" t="n"/>
      <c r="CTA31" s="5" t="n"/>
      <c r="CTB31" s="5" t="n"/>
      <c r="CTC31" s="10" t="n"/>
      <c r="CTF31" s="5" t="n"/>
      <c r="CTG31" s="5" t="n"/>
      <c r="CTH31" s="10" t="n"/>
      <c r="CTK31" s="5" t="n"/>
      <c r="CTL31" s="5" t="n"/>
      <c r="CTM31" s="10" t="n"/>
      <c r="CTP31" s="5" t="n"/>
      <c r="CTQ31" s="5" t="n"/>
      <c r="CTR31" s="10" t="n"/>
      <c r="CTU31" s="5" t="n"/>
      <c r="CTV31" s="5" t="n"/>
      <c r="CTW31" s="10" t="n"/>
      <c r="CTZ31" s="5" t="n"/>
      <c r="CUA31" s="5" t="n"/>
      <c r="CUB31" s="10" t="n"/>
      <c r="CUE31" s="5" t="n"/>
      <c r="CUF31" s="5" t="n"/>
      <c r="CUG31" s="10" t="n"/>
      <c r="CUJ31" s="5" t="n"/>
      <c r="CUK31" s="5" t="n"/>
      <c r="CUL31" s="10" t="n"/>
      <c r="CUO31" s="5" t="n"/>
      <c r="CUP31" s="5" t="n"/>
      <c r="CUQ31" s="10" t="n"/>
      <c r="CUT31" s="5" t="n"/>
      <c r="CUU31" s="5" t="n"/>
      <c r="CUV31" s="10" t="n"/>
      <c r="CUY31" s="5" t="n"/>
      <c r="CUZ31" s="5" t="n"/>
      <c r="CVA31" s="10" t="n"/>
      <c r="CVD31" s="5" t="n"/>
      <c r="CVE31" s="5" t="n"/>
      <c r="CVF31" s="10" t="n"/>
      <c r="CVI31" s="5" t="n"/>
      <c r="CVJ31" s="5" t="n"/>
      <c r="CVK31" s="10" t="n"/>
      <c r="CVN31" s="5" t="n"/>
      <c r="CVO31" s="5" t="n"/>
      <c r="CVP31" s="10" t="n"/>
      <c r="CVS31" s="5" t="n"/>
      <c r="CVT31" s="5" t="n"/>
      <c r="CVU31" s="10" t="n"/>
      <c r="CVX31" s="5" t="n"/>
      <c r="CVY31" s="5" t="n"/>
      <c r="CVZ31" s="10" t="n"/>
      <c r="CWC31" s="5" t="n"/>
      <c r="CWD31" s="5" t="n"/>
      <c r="CWE31" s="10" t="n"/>
      <c r="CWH31" s="5" t="n"/>
      <c r="CWI31" s="5" t="n"/>
      <c r="CWJ31" s="10" t="n"/>
      <c r="CWM31" s="5" t="n"/>
      <c r="CWN31" s="5" t="n"/>
      <c r="CWO31" s="10" t="n"/>
      <c r="CWR31" s="5" t="n"/>
      <c r="CWS31" s="5" t="n"/>
      <c r="CWT31" s="10" t="n"/>
      <c r="CWW31" s="5" t="n"/>
      <c r="CWX31" s="5" t="n"/>
      <c r="CWY31" s="10" t="n"/>
      <c r="CXB31" s="5" t="n"/>
      <c r="CXC31" s="5" t="n"/>
      <c r="CXD31" s="10" t="n"/>
      <c r="CXG31" s="5" t="n"/>
      <c r="CXH31" s="5" t="n"/>
      <c r="CXI31" s="10" t="n"/>
      <c r="CXL31" s="5" t="n"/>
      <c r="CXM31" s="5" t="n"/>
      <c r="CXN31" s="10" t="n"/>
      <c r="CXQ31" s="5" t="n"/>
      <c r="CXR31" s="5" t="n"/>
      <c r="CXS31" s="10" t="n"/>
      <c r="CXV31" s="5" t="n"/>
      <c r="CXW31" s="5" t="n"/>
      <c r="CXX31" s="10" t="n"/>
      <c r="CYA31" s="5" t="n"/>
      <c r="CYB31" s="5" t="n"/>
      <c r="CYC31" s="10" t="n"/>
      <c r="CYF31" s="5" t="n"/>
      <c r="CYG31" s="5" t="n"/>
      <c r="CYH31" s="10" t="n"/>
      <c r="CYK31" s="5" t="n"/>
      <c r="CYL31" s="5" t="n"/>
      <c r="CYM31" s="10" t="n"/>
      <c r="CYP31" s="5" t="n"/>
      <c r="CYQ31" s="5" t="n"/>
      <c r="CYR31" s="10" t="n"/>
      <c r="CYU31" s="5" t="n"/>
      <c r="CYV31" s="5" t="n"/>
      <c r="CYW31" s="10" t="n"/>
      <c r="CYZ31" s="5" t="n"/>
      <c r="CZA31" s="5" t="n"/>
      <c r="CZB31" s="10" t="n"/>
      <c r="CZE31" s="5" t="n"/>
      <c r="CZF31" s="5" t="n"/>
      <c r="CZG31" s="10" t="n"/>
      <c r="CZJ31" s="5" t="n"/>
      <c r="CZK31" s="5" t="n"/>
      <c r="CZL31" s="10" t="n"/>
      <c r="CZO31" s="5" t="n"/>
      <c r="CZP31" s="5" t="n"/>
      <c r="CZQ31" s="10" t="n"/>
      <c r="CZT31" s="5" t="n"/>
      <c r="CZU31" s="5" t="n"/>
      <c r="CZV31" s="10" t="n"/>
      <c r="CZY31" s="5" t="n"/>
      <c r="CZZ31" s="5" t="n"/>
      <c r="DAA31" s="10" t="n"/>
      <c r="DAD31" s="5" t="n"/>
      <c r="DAE31" s="5" t="n"/>
      <c r="DAF31" s="10" t="n"/>
      <c r="DAI31" s="5" t="n"/>
      <c r="DAJ31" s="5" t="n"/>
      <c r="DAK31" s="10" t="n"/>
      <c r="DAN31" s="5" t="n"/>
      <c r="DAO31" s="5" t="n"/>
      <c r="DAP31" s="10" t="n"/>
      <c r="DAS31" s="5" t="n"/>
      <c r="DAT31" s="5" t="n"/>
      <c r="DAU31" s="10" t="n"/>
      <c r="DAX31" s="5" t="n"/>
      <c r="DAY31" s="5" t="n"/>
      <c r="DAZ31" s="10" t="n"/>
      <c r="DBC31" s="5" t="n"/>
      <c r="DBD31" s="5" t="n"/>
      <c r="DBE31" s="10" t="n"/>
      <c r="DBH31" s="5" t="n"/>
      <c r="DBI31" s="5" t="n"/>
      <c r="DBJ31" s="10" t="n"/>
      <c r="DBM31" s="5" t="n"/>
      <c r="DBN31" s="5" t="n"/>
      <c r="DBO31" s="10" t="n"/>
      <c r="DBR31" s="5" t="n"/>
      <c r="DBS31" s="5" t="n"/>
      <c r="DBT31" s="10" t="n"/>
      <c r="DBW31" s="5" t="n"/>
      <c r="DBX31" s="5" t="n"/>
      <c r="DBY31" s="10" t="n"/>
      <c r="DCB31" s="5" t="n"/>
      <c r="DCC31" s="5" t="n"/>
      <c r="DCD31" s="10" t="n"/>
      <c r="DCG31" s="5" t="n"/>
      <c r="DCH31" s="5" t="n"/>
      <c r="DCI31" s="10" t="n"/>
      <c r="DCL31" s="5" t="n"/>
      <c r="DCM31" s="5" t="n"/>
      <c r="DCN31" s="10" t="n"/>
      <c r="DCQ31" s="5" t="n"/>
      <c r="DCR31" s="5" t="n"/>
      <c r="DCS31" s="10" t="n"/>
      <c r="DCV31" s="5" t="n"/>
      <c r="DCW31" s="5" t="n"/>
      <c r="DCX31" s="10" t="n"/>
      <c r="DDA31" s="5" t="n"/>
      <c r="DDB31" s="5" t="n"/>
      <c r="DDC31" s="10" t="n"/>
      <c r="DDF31" s="5" t="n"/>
      <c r="DDG31" s="5" t="n"/>
      <c r="DDH31" s="10" t="n"/>
      <c r="DDK31" s="5" t="n"/>
      <c r="DDL31" s="5" t="n"/>
      <c r="DDM31" s="10" t="n"/>
      <c r="DDP31" s="5" t="n"/>
      <c r="DDQ31" s="5" t="n"/>
      <c r="DDR31" s="10" t="n"/>
      <c r="DDU31" s="5" t="n"/>
      <c r="DDV31" s="5" t="n"/>
      <c r="DDW31" s="10" t="n"/>
      <c r="DDZ31" s="5" t="n"/>
      <c r="DEA31" s="5" t="n"/>
      <c r="DEB31" s="10" t="n"/>
      <c r="DEE31" s="5" t="n"/>
      <c r="DEF31" s="5" t="n"/>
      <c r="DEG31" s="10" t="n"/>
      <c r="DEJ31" s="5" t="n"/>
      <c r="DEK31" s="5" t="n"/>
      <c r="DEL31" s="10" t="n"/>
      <c r="DEO31" s="5" t="n"/>
      <c r="DEP31" s="5" t="n"/>
      <c r="DEQ31" s="10" t="n"/>
      <c r="DET31" s="5" t="n"/>
      <c r="DEU31" s="5" t="n"/>
      <c r="DEV31" s="10" t="n"/>
      <c r="DEY31" s="5" t="n"/>
      <c r="DEZ31" s="5" t="n"/>
      <c r="DFA31" s="10" t="n"/>
      <c r="DFD31" s="5" t="n"/>
      <c r="DFE31" s="5" t="n"/>
      <c r="DFF31" s="10" t="n"/>
      <c r="DFI31" s="5" t="n"/>
      <c r="DFJ31" s="5" t="n"/>
      <c r="DFK31" s="10" t="n"/>
      <c r="DFN31" s="5" t="n"/>
      <c r="DFO31" s="5" t="n"/>
      <c r="DFP31" s="10" t="n"/>
      <c r="DFS31" s="5" t="n"/>
      <c r="DFT31" s="5" t="n"/>
      <c r="DFU31" s="10" t="n"/>
      <c r="DFX31" s="5" t="n"/>
      <c r="DFY31" s="5" t="n"/>
      <c r="DFZ31" s="10" t="n"/>
      <c r="DGC31" s="5" t="n"/>
      <c r="DGD31" s="5" t="n"/>
      <c r="DGE31" s="10" t="n"/>
      <c r="DGH31" s="5" t="n"/>
      <c r="DGI31" s="5" t="n"/>
      <c r="DGJ31" s="10" t="n"/>
      <c r="DGM31" s="5" t="n"/>
      <c r="DGN31" s="5" t="n"/>
      <c r="DGO31" s="10" t="n"/>
      <c r="DGR31" s="5" t="n"/>
      <c r="DGS31" s="5" t="n"/>
      <c r="DGT31" s="10" t="n"/>
      <c r="DGW31" s="5" t="n"/>
      <c r="DGX31" s="5" t="n"/>
      <c r="DGY31" s="10" t="n"/>
      <c r="DHB31" s="5" t="n"/>
      <c r="DHC31" s="5" t="n"/>
      <c r="DHD31" s="10" t="n"/>
      <c r="DHG31" s="5" t="n"/>
      <c r="DHH31" s="5" t="n"/>
      <c r="DHI31" s="10" t="n"/>
      <c r="DHL31" s="5" t="n"/>
      <c r="DHM31" s="5" t="n"/>
      <c r="DHN31" s="10" t="n"/>
      <c r="DHQ31" s="5" t="n"/>
      <c r="DHR31" s="5" t="n"/>
      <c r="DHS31" s="10" t="n"/>
      <c r="DHV31" s="5" t="n"/>
      <c r="DHW31" s="5" t="n"/>
      <c r="DHX31" s="10" t="n"/>
      <c r="DIA31" s="5" t="n"/>
      <c r="DIB31" s="5" t="n"/>
      <c r="DIC31" s="10" t="n"/>
      <c r="DIF31" s="5" t="n"/>
      <c r="DIG31" s="5" t="n"/>
      <c r="DIH31" s="10" t="n"/>
      <c r="DIK31" s="5" t="n"/>
      <c r="DIL31" s="5" t="n"/>
      <c r="DIM31" s="10" t="n"/>
      <c r="DIP31" s="5" t="n"/>
      <c r="DIQ31" s="5" t="n"/>
      <c r="DIR31" s="10" t="n"/>
      <c r="DIU31" s="5" t="n"/>
      <c r="DIV31" s="5" t="n"/>
      <c r="DIW31" s="10" t="n"/>
      <c r="DIZ31" s="5" t="n"/>
      <c r="DJA31" s="5" t="n"/>
      <c r="DJB31" s="10" t="n"/>
      <c r="DJE31" s="5" t="n"/>
      <c r="DJF31" s="5" t="n"/>
      <c r="DJG31" s="10" t="n"/>
      <c r="DJJ31" s="5" t="n"/>
      <c r="DJK31" s="5" t="n"/>
      <c r="DJL31" s="10" t="n"/>
      <c r="DJO31" s="5" t="n"/>
      <c r="DJP31" s="5" t="n"/>
      <c r="DJQ31" s="10" t="n"/>
      <c r="DJT31" s="5" t="n"/>
      <c r="DJU31" s="5" t="n"/>
      <c r="DJV31" s="10" t="n"/>
      <c r="DJY31" s="5" t="n"/>
      <c r="DJZ31" s="5" t="n"/>
      <c r="DKA31" s="10" t="n"/>
      <c r="DKD31" s="5" t="n"/>
      <c r="DKE31" s="5" t="n"/>
      <c r="DKF31" s="10" t="n"/>
      <c r="DKI31" s="5" t="n"/>
      <c r="DKJ31" s="5" t="n"/>
      <c r="DKK31" s="10" t="n"/>
      <c r="DKN31" s="5" t="n"/>
      <c r="DKO31" s="5" t="n"/>
      <c r="DKP31" s="10" t="n"/>
      <c r="DKS31" s="5" t="n"/>
      <c r="DKT31" s="5" t="n"/>
      <c r="DKU31" s="10" t="n"/>
      <c r="DKX31" s="5" t="n"/>
      <c r="DKY31" s="5" t="n"/>
      <c r="DKZ31" s="10" t="n"/>
      <c r="DLC31" s="5" t="n"/>
      <c r="DLD31" s="5" t="n"/>
      <c r="DLE31" s="10" t="n"/>
      <c r="DLH31" s="5" t="n"/>
      <c r="DLI31" s="5" t="n"/>
      <c r="DLJ31" s="10" t="n"/>
      <c r="DLM31" s="5" t="n"/>
      <c r="DLN31" s="5" t="n"/>
      <c r="DLO31" s="10" t="n"/>
      <c r="DLR31" s="5" t="n"/>
      <c r="DLS31" s="5" t="n"/>
      <c r="DLT31" s="10" t="n"/>
      <c r="DLW31" s="5" t="n"/>
      <c r="DLX31" s="5" t="n"/>
      <c r="DLY31" s="10" t="n"/>
      <c r="DMB31" s="5" t="n"/>
      <c r="DMC31" s="5" t="n"/>
      <c r="DMD31" s="10" t="n"/>
      <c r="DMG31" s="5" t="n"/>
      <c r="DMH31" s="5" t="n"/>
      <c r="DMI31" s="10" t="n"/>
      <c r="DML31" s="5" t="n"/>
      <c r="DMM31" s="5" t="n"/>
      <c r="DMN31" s="10" t="n"/>
      <c r="DMQ31" s="5" t="n"/>
      <c r="DMR31" s="5" t="n"/>
      <c r="DMS31" s="10" t="n"/>
      <c r="DMV31" s="5" t="n"/>
      <c r="DMW31" s="5" t="n"/>
      <c r="DMX31" s="10" t="n"/>
      <c r="DNA31" s="5" t="n"/>
      <c r="DNB31" s="5" t="n"/>
      <c r="DNC31" s="10" t="n"/>
      <c r="DNF31" s="5" t="n"/>
      <c r="DNG31" s="5" t="n"/>
      <c r="DNH31" s="10" t="n"/>
      <c r="DNK31" s="5" t="n"/>
      <c r="DNL31" s="5" t="n"/>
      <c r="DNM31" s="10" t="n"/>
      <c r="DNP31" s="5" t="n"/>
      <c r="DNQ31" s="5" t="n"/>
      <c r="DNR31" s="10" t="n"/>
      <c r="DNU31" s="5" t="n"/>
      <c r="DNV31" s="5" t="n"/>
      <c r="DNW31" s="10" t="n"/>
      <c r="DNZ31" s="5" t="n"/>
      <c r="DOA31" s="5" t="n"/>
      <c r="DOB31" s="10" t="n"/>
      <c r="DOE31" s="5" t="n"/>
      <c r="DOF31" s="5" t="n"/>
      <c r="DOG31" s="10" t="n"/>
      <c r="DOJ31" s="5" t="n"/>
      <c r="DOK31" s="5" t="n"/>
      <c r="DOL31" s="10" t="n"/>
      <c r="DOO31" s="5" t="n"/>
      <c r="DOP31" s="5" t="n"/>
      <c r="DOQ31" s="10" t="n"/>
      <c r="DOT31" s="5" t="n"/>
      <c r="DOU31" s="5" t="n"/>
      <c r="DOV31" s="10" t="n"/>
      <c r="DOY31" s="5" t="n"/>
      <c r="DOZ31" s="5" t="n"/>
      <c r="DPA31" s="10" t="n"/>
      <c r="DPD31" s="5" t="n"/>
      <c r="DPE31" s="5" t="n"/>
      <c r="DPF31" s="10" t="n"/>
      <c r="DPI31" s="5" t="n"/>
      <c r="DPJ31" s="5" t="n"/>
      <c r="DPK31" s="10" t="n"/>
      <c r="DPN31" s="5" t="n"/>
      <c r="DPO31" s="5" t="n"/>
      <c r="DPP31" s="10" t="n"/>
      <c r="DPS31" s="5" t="n"/>
      <c r="DPT31" s="5" t="n"/>
      <c r="DPU31" s="10" t="n"/>
      <c r="DPX31" s="5" t="n"/>
      <c r="DPY31" s="5" t="n"/>
      <c r="DPZ31" s="10" t="n"/>
      <c r="DQC31" s="5" t="n"/>
      <c r="DQD31" s="5" t="n"/>
      <c r="DQE31" s="10" t="n"/>
      <c r="DQH31" s="5" t="n"/>
      <c r="DQI31" s="5" t="n"/>
      <c r="DQJ31" s="10" t="n"/>
      <c r="DQM31" s="5" t="n"/>
      <c r="DQN31" s="5" t="n"/>
      <c r="DQO31" s="10" t="n"/>
      <c r="DQR31" s="5" t="n"/>
      <c r="DQS31" s="5" t="n"/>
      <c r="DQT31" s="10" t="n"/>
      <c r="DQW31" s="5" t="n"/>
      <c r="DQX31" s="5" t="n"/>
      <c r="DQY31" s="10" t="n"/>
      <c r="DRB31" s="5" t="n"/>
      <c r="DRC31" s="5" t="n"/>
      <c r="DRD31" s="10" t="n"/>
      <c r="DRG31" s="5" t="n"/>
      <c r="DRH31" s="5" t="n"/>
      <c r="DRI31" s="10" t="n"/>
      <c r="DRL31" s="5" t="n"/>
      <c r="DRM31" s="5" t="n"/>
      <c r="DRN31" s="10" t="n"/>
      <c r="DRQ31" s="5" t="n"/>
      <c r="DRR31" s="5" t="n"/>
      <c r="DRS31" s="10" t="n"/>
      <c r="DRV31" s="5" t="n"/>
      <c r="DRW31" s="5" t="n"/>
      <c r="DRX31" s="10" t="n"/>
      <c r="DSA31" s="5" t="n"/>
      <c r="DSB31" s="5" t="n"/>
      <c r="DSC31" s="10" t="n"/>
      <c r="DSF31" s="5" t="n"/>
      <c r="DSG31" s="5" t="n"/>
      <c r="DSH31" s="10" t="n"/>
      <c r="DSK31" s="5" t="n"/>
      <c r="DSL31" s="5" t="n"/>
      <c r="DSM31" s="10" t="n"/>
      <c r="DSP31" s="5" t="n"/>
      <c r="DSQ31" s="5" t="n"/>
      <c r="DSR31" s="10" t="n"/>
      <c r="DSU31" s="5" t="n"/>
      <c r="DSV31" s="5" t="n"/>
      <c r="DSW31" s="10" t="n"/>
      <c r="DSZ31" s="5" t="n"/>
      <c r="DTA31" s="5" t="n"/>
      <c r="DTB31" s="10" t="n"/>
      <c r="DTE31" s="5" t="n"/>
      <c r="DTF31" s="5" t="n"/>
      <c r="DTG31" s="10" t="n"/>
      <c r="DTJ31" s="5" t="n"/>
      <c r="DTK31" s="5" t="n"/>
      <c r="DTL31" s="10" t="n"/>
      <c r="DTO31" s="5" t="n"/>
      <c r="DTP31" s="5" t="n"/>
      <c r="DTQ31" s="10" t="n"/>
      <c r="DTT31" s="5" t="n"/>
      <c r="DTU31" s="5" t="n"/>
      <c r="DTV31" s="10" t="n"/>
      <c r="DTY31" s="5" t="n"/>
      <c r="DTZ31" s="5" t="n"/>
      <c r="DUA31" s="10" t="n"/>
      <c r="DUD31" s="5" t="n"/>
      <c r="DUE31" s="5" t="n"/>
      <c r="DUF31" s="10" t="n"/>
      <c r="DUI31" s="5" t="n"/>
      <c r="DUJ31" s="5" t="n"/>
      <c r="DUK31" s="10" t="n"/>
      <c r="DUN31" s="5" t="n"/>
      <c r="DUO31" s="5" t="n"/>
      <c r="DUP31" s="10" t="n"/>
      <c r="DUS31" s="5" t="n"/>
      <c r="DUT31" s="5" t="n"/>
      <c r="DUU31" s="10" t="n"/>
      <c r="DUX31" s="5" t="n"/>
      <c r="DUY31" s="5" t="n"/>
      <c r="DUZ31" s="10" t="n"/>
      <c r="DVC31" s="5" t="n"/>
      <c r="DVD31" s="5" t="n"/>
      <c r="DVE31" s="10" t="n"/>
      <c r="DVH31" s="5" t="n"/>
      <c r="DVI31" s="5" t="n"/>
      <c r="DVJ31" s="10" t="n"/>
      <c r="DVM31" s="5" t="n"/>
      <c r="DVN31" s="5" t="n"/>
      <c r="DVO31" s="10" t="n"/>
      <c r="DVR31" s="5" t="n"/>
      <c r="DVS31" s="5" t="n"/>
      <c r="DVT31" s="10" t="n"/>
      <c r="DVW31" s="5" t="n"/>
      <c r="DVX31" s="5" t="n"/>
      <c r="DVY31" s="10" t="n"/>
      <c r="DWB31" s="5" t="n"/>
      <c r="DWC31" s="5" t="n"/>
      <c r="DWD31" s="10" t="n"/>
      <c r="DWG31" s="5" t="n"/>
      <c r="DWH31" s="5" t="n"/>
      <c r="DWI31" s="10" t="n"/>
      <c r="DWL31" s="5" t="n"/>
      <c r="DWM31" s="5" t="n"/>
      <c r="DWN31" s="10" t="n"/>
      <c r="DWQ31" s="5" t="n"/>
      <c r="DWR31" s="5" t="n"/>
      <c r="DWS31" s="10" t="n"/>
      <c r="DWV31" s="5" t="n"/>
      <c r="DWW31" s="5" t="n"/>
      <c r="DWX31" s="10" t="n"/>
      <c r="DXA31" s="5" t="n"/>
      <c r="DXB31" s="5" t="n"/>
      <c r="DXC31" s="10" t="n"/>
      <c r="DXF31" s="5" t="n"/>
      <c r="DXG31" s="5" t="n"/>
      <c r="DXH31" s="10" t="n"/>
      <c r="DXK31" s="5" t="n"/>
      <c r="DXL31" s="5" t="n"/>
      <c r="DXM31" s="10" t="n"/>
      <c r="DXP31" s="5" t="n"/>
      <c r="DXQ31" s="5" t="n"/>
      <c r="DXR31" s="10" t="n"/>
      <c r="DXU31" s="5" t="n"/>
      <c r="DXV31" s="5" t="n"/>
      <c r="DXW31" s="10" t="n"/>
      <c r="DXZ31" s="5" t="n"/>
      <c r="DYA31" s="5" t="n"/>
      <c r="DYB31" s="10" t="n"/>
      <c r="DYE31" s="5" t="n"/>
      <c r="DYF31" s="5" t="n"/>
      <c r="DYG31" s="10" t="n"/>
      <c r="DYJ31" s="5" t="n"/>
      <c r="DYK31" s="5" t="n"/>
      <c r="DYL31" s="10" t="n"/>
      <c r="DYO31" s="5" t="n"/>
      <c r="DYP31" s="5" t="n"/>
      <c r="DYQ31" s="10" t="n"/>
      <c r="DYT31" s="5" t="n"/>
      <c r="DYU31" s="5" t="n"/>
      <c r="DYV31" s="10" t="n"/>
      <c r="DYY31" s="5" t="n"/>
      <c r="DYZ31" s="5" t="n"/>
      <c r="DZA31" s="10" t="n"/>
      <c r="DZD31" s="5" t="n"/>
      <c r="DZE31" s="5" t="n"/>
      <c r="DZF31" s="10" t="n"/>
      <c r="DZI31" s="5" t="n"/>
      <c r="DZJ31" s="5" t="n"/>
      <c r="DZK31" s="10" t="n"/>
      <c r="DZN31" s="5" t="n"/>
      <c r="DZO31" s="5" t="n"/>
      <c r="DZP31" s="10" t="n"/>
      <c r="DZS31" s="5" t="n"/>
      <c r="DZT31" s="5" t="n"/>
      <c r="DZU31" s="10" t="n"/>
      <c r="DZX31" s="5" t="n"/>
      <c r="DZY31" s="5" t="n"/>
      <c r="DZZ31" s="10" t="n"/>
      <c r="EAC31" s="5" t="n"/>
      <c r="EAD31" s="5" t="n"/>
      <c r="EAE31" s="10" t="n"/>
      <c r="EAH31" s="5" t="n"/>
      <c r="EAI31" s="5" t="n"/>
      <c r="EAJ31" s="10" t="n"/>
      <c r="EAM31" s="5" t="n"/>
      <c r="EAN31" s="5" t="n"/>
      <c r="EAO31" s="10" t="n"/>
      <c r="EAR31" s="5" t="n"/>
      <c r="EAS31" s="5" t="n"/>
      <c r="EAT31" s="10" t="n"/>
      <c r="EAW31" s="5" t="n"/>
      <c r="EAX31" s="5" t="n"/>
      <c r="EAY31" s="10" t="n"/>
      <c r="EBB31" s="5" t="n"/>
      <c r="EBC31" s="5" t="n"/>
      <c r="EBD31" s="10" t="n"/>
      <c r="EBG31" s="5" t="n"/>
      <c r="EBH31" s="5" t="n"/>
      <c r="EBI31" s="10" t="n"/>
      <c r="EBL31" s="5" t="n"/>
      <c r="EBM31" s="5" t="n"/>
      <c r="EBN31" s="10" t="n"/>
      <c r="EBQ31" s="5" t="n"/>
      <c r="EBR31" s="5" t="n"/>
      <c r="EBS31" s="10" t="n"/>
      <c r="EBV31" s="5" t="n"/>
      <c r="EBW31" s="5" t="n"/>
      <c r="EBX31" s="10" t="n"/>
      <c r="ECA31" s="5" t="n"/>
      <c r="ECB31" s="5" t="n"/>
      <c r="ECC31" s="10" t="n"/>
      <c r="ECF31" s="5" t="n"/>
      <c r="ECG31" s="5" t="n"/>
      <c r="ECH31" s="10" t="n"/>
      <c r="ECK31" s="5" t="n"/>
      <c r="ECL31" s="5" t="n"/>
      <c r="ECM31" s="10" t="n"/>
      <c r="ECP31" s="5" t="n"/>
      <c r="ECQ31" s="5" t="n"/>
      <c r="ECR31" s="10" t="n"/>
      <c r="ECU31" s="5" t="n"/>
      <c r="ECV31" s="5" t="n"/>
      <c r="ECW31" s="10" t="n"/>
      <c r="ECZ31" s="5" t="n"/>
      <c r="EDA31" s="5" t="n"/>
      <c r="EDB31" s="10" t="n"/>
      <c r="EDE31" s="5" t="n"/>
      <c r="EDF31" s="5" t="n"/>
      <c r="EDG31" s="10" t="n"/>
      <c r="EDJ31" s="5" t="n"/>
      <c r="EDK31" s="5" t="n"/>
      <c r="EDL31" s="10" t="n"/>
      <c r="EDO31" s="5" t="n"/>
      <c r="EDP31" s="5" t="n"/>
      <c r="EDQ31" s="10" t="n"/>
      <c r="EDT31" s="5" t="n"/>
      <c r="EDU31" s="5" t="n"/>
      <c r="EDV31" s="10" t="n"/>
      <c r="EDY31" s="5" t="n"/>
      <c r="EDZ31" s="5" t="n"/>
      <c r="EEA31" s="10" t="n"/>
      <c r="EED31" s="5" t="n"/>
      <c r="EEE31" s="5" t="n"/>
      <c r="EEF31" s="10" t="n"/>
      <c r="EEI31" s="5" t="n"/>
      <c r="EEJ31" s="5" t="n"/>
      <c r="EEK31" s="10" t="n"/>
      <c r="EEN31" s="5" t="n"/>
      <c r="EEO31" s="5" t="n"/>
      <c r="EEP31" s="10" t="n"/>
      <c r="EES31" s="5" t="n"/>
      <c r="EET31" s="5" t="n"/>
      <c r="EEU31" s="10" t="n"/>
      <c r="EEX31" s="5" t="n"/>
      <c r="EEY31" s="5" t="n"/>
      <c r="EEZ31" s="10" t="n"/>
      <c r="EFC31" s="5" t="n"/>
      <c r="EFD31" s="5" t="n"/>
      <c r="EFE31" s="10" t="n"/>
      <c r="EFH31" s="5" t="n"/>
      <c r="EFI31" s="5" t="n"/>
      <c r="EFJ31" s="10" t="n"/>
      <c r="EFM31" s="5" t="n"/>
      <c r="EFN31" s="5" t="n"/>
      <c r="EFO31" s="10" t="n"/>
      <c r="EFR31" s="5" t="n"/>
      <c r="EFS31" s="5" t="n"/>
      <c r="EFT31" s="10" t="n"/>
      <c r="EFW31" s="5" t="n"/>
      <c r="EFX31" s="5" t="n"/>
      <c r="EFY31" s="10" t="n"/>
      <c r="EGB31" s="5" t="n"/>
      <c r="EGC31" s="5" t="n"/>
      <c r="EGD31" s="10" t="n"/>
      <c r="EGG31" s="5" t="n"/>
      <c r="EGH31" s="5" t="n"/>
      <c r="EGI31" s="10" t="n"/>
      <c r="EGL31" s="5" t="n"/>
      <c r="EGM31" s="5" t="n"/>
      <c r="EGN31" s="10" t="n"/>
      <c r="EGQ31" s="5" t="n"/>
      <c r="EGR31" s="5" t="n"/>
      <c r="EGS31" s="10" t="n"/>
      <c r="EGV31" s="5" t="n"/>
      <c r="EGW31" s="5" t="n"/>
      <c r="EGX31" s="10" t="n"/>
      <c r="EHA31" s="5" t="n"/>
      <c r="EHB31" s="5" t="n"/>
      <c r="EHC31" s="10" t="n"/>
      <c r="EHF31" s="5" t="n"/>
      <c r="EHG31" s="5" t="n"/>
      <c r="EHH31" s="10" t="n"/>
      <c r="EHK31" s="5" t="n"/>
      <c r="EHL31" s="5" t="n"/>
      <c r="EHM31" s="10" t="n"/>
      <c r="EHP31" s="5" t="n"/>
      <c r="EHQ31" s="5" t="n"/>
      <c r="EHR31" s="10" t="n"/>
      <c r="EHU31" s="5" t="n"/>
      <c r="EHV31" s="5" t="n"/>
      <c r="EHW31" s="10" t="n"/>
      <c r="EHZ31" s="5" t="n"/>
      <c r="EIA31" s="5" t="n"/>
      <c r="EIB31" s="10" t="n"/>
      <c r="EIE31" s="5" t="n"/>
      <c r="EIF31" s="5" t="n"/>
      <c r="EIG31" s="10" t="n"/>
      <c r="EIJ31" s="5" t="n"/>
      <c r="EIK31" s="5" t="n"/>
      <c r="EIL31" s="10" t="n"/>
      <c r="EIO31" s="5" t="n"/>
      <c r="EIP31" s="5" t="n"/>
      <c r="EIQ31" s="10" t="n"/>
      <c r="EIT31" s="5" t="n"/>
      <c r="EIU31" s="5" t="n"/>
      <c r="EIV31" s="10" t="n"/>
      <c r="EIY31" s="5" t="n"/>
      <c r="EIZ31" s="5" t="n"/>
      <c r="EJA31" s="10" t="n"/>
      <c r="EJD31" s="5" t="n"/>
      <c r="EJE31" s="5" t="n"/>
      <c r="EJF31" s="10" t="n"/>
      <c r="EJI31" s="5" t="n"/>
      <c r="EJJ31" s="5" t="n"/>
      <c r="EJK31" s="10" t="n"/>
      <c r="EJN31" s="5" t="n"/>
      <c r="EJO31" s="5" t="n"/>
      <c r="EJP31" s="10" t="n"/>
      <c r="EJS31" s="5" t="n"/>
      <c r="EJT31" s="5" t="n"/>
      <c r="EJU31" s="10" t="n"/>
      <c r="EJX31" s="5" t="n"/>
      <c r="EJY31" s="5" t="n"/>
      <c r="EJZ31" s="10" t="n"/>
      <c r="EKC31" s="5" t="n"/>
      <c r="EKD31" s="5" t="n"/>
      <c r="EKE31" s="10" t="n"/>
      <c r="EKH31" s="5" t="n"/>
      <c r="EKI31" s="5" t="n"/>
      <c r="EKJ31" s="10" t="n"/>
      <c r="EKM31" s="5" t="n"/>
      <c r="EKN31" s="5" t="n"/>
      <c r="EKO31" s="10" t="n"/>
      <c r="EKR31" s="5" t="n"/>
      <c r="EKS31" s="5" t="n"/>
      <c r="EKT31" s="10" t="n"/>
      <c r="EKW31" s="5" t="n"/>
      <c r="EKX31" s="5" t="n"/>
      <c r="EKY31" s="10" t="n"/>
      <c r="ELB31" s="5" t="n"/>
      <c r="ELC31" s="5" t="n"/>
      <c r="ELD31" s="10" t="n"/>
      <c r="ELG31" s="5" t="n"/>
      <c r="ELH31" s="5" t="n"/>
      <c r="ELI31" s="10" t="n"/>
      <c r="ELL31" s="5" t="n"/>
      <c r="ELM31" s="5" t="n"/>
      <c r="ELN31" s="10" t="n"/>
      <c r="ELQ31" s="5" t="n"/>
      <c r="ELR31" s="5" t="n"/>
      <c r="ELS31" s="10" t="n"/>
      <c r="ELV31" s="5" t="n"/>
      <c r="ELW31" s="5" t="n"/>
      <c r="ELX31" s="10" t="n"/>
      <c r="EMA31" s="5" t="n"/>
      <c r="EMB31" s="5" t="n"/>
      <c r="EMC31" s="10" t="n"/>
      <c r="EMF31" s="5" t="n"/>
      <c r="EMG31" s="5" t="n"/>
      <c r="EMH31" s="10" t="n"/>
      <c r="EMK31" s="5" t="n"/>
      <c r="EML31" s="5" t="n"/>
      <c r="EMM31" s="10" t="n"/>
      <c r="EMP31" s="5" t="n"/>
      <c r="EMQ31" s="5" t="n"/>
      <c r="EMR31" s="10" t="n"/>
      <c r="EMU31" s="5" t="n"/>
      <c r="EMV31" s="5" t="n"/>
      <c r="EMW31" s="10" t="n"/>
      <c r="EMZ31" s="5" t="n"/>
      <c r="ENA31" s="5" t="n"/>
      <c r="ENB31" s="10" t="n"/>
      <c r="ENE31" s="5" t="n"/>
      <c r="ENF31" s="5" t="n"/>
      <c r="ENG31" s="10" t="n"/>
      <c r="ENJ31" s="5" t="n"/>
      <c r="ENK31" s="5" t="n"/>
      <c r="ENL31" s="10" t="n"/>
      <c r="ENO31" s="5" t="n"/>
      <c r="ENP31" s="5" t="n"/>
      <c r="ENQ31" s="10" t="n"/>
      <c r="ENT31" s="5" t="n"/>
      <c r="ENU31" s="5" t="n"/>
      <c r="ENV31" s="10" t="n"/>
      <c r="ENY31" s="5" t="n"/>
      <c r="ENZ31" s="5" t="n"/>
      <c r="EOA31" s="10" t="n"/>
      <c r="EOD31" s="5" t="n"/>
      <c r="EOE31" s="5" t="n"/>
      <c r="EOF31" s="10" t="n"/>
      <c r="EOI31" s="5" t="n"/>
      <c r="EOJ31" s="5" t="n"/>
      <c r="EOK31" s="10" t="n"/>
      <c r="EON31" s="5" t="n"/>
      <c r="EOO31" s="5" t="n"/>
      <c r="EOP31" s="10" t="n"/>
      <c r="EOS31" s="5" t="n"/>
      <c r="EOT31" s="5" t="n"/>
      <c r="EOU31" s="10" t="n"/>
      <c r="EOX31" s="5" t="n"/>
      <c r="EOY31" s="5" t="n"/>
      <c r="EOZ31" s="10" t="n"/>
      <c r="EPC31" s="5" t="n"/>
      <c r="EPD31" s="5" t="n"/>
      <c r="EPE31" s="10" t="n"/>
      <c r="EPH31" s="5" t="n"/>
      <c r="EPI31" s="5" t="n"/>
      <c r="EPJ31" s="10" t="n"/>
      <c r="EPM31" s="5" t="n"/>
      <c r="EPN31" s="5" t="n"/>
      <c r="EPO31" s="10" t="n"/>
      <c r="EPR31" s="5" t="n"/>
      <c r="EPS31" s="5" t="n"/>
      <c r="EPT31" s="10" t="n"/>
      <c r="EPW31" s="5" t="n"/>
      <c r="EPX31" s="5" t="n"/>
      <c r="EPY31" s="10" t="n"/>
      <c r="EQB31" s="5" t="n"/>
      <c r="EQC31" s="5" t="n"/>
      <c r="EQD31" s="10" t="n"/>
      <c r="EQG31" s="5" t="n"/>
      <c r="EQH31" s="5" t="n"/>
      <c r="EQI31" s="10" t="n"/>
      <c r="EQL31" s="5" t="n"/>
      <c r="EQM31" s="5" t="n"/>
      <c r="EQN31" s="10" t="n"/>
      <c r="EQQ31" s="5" t="n"/>
      <c r="EQR31" s="5" t="n"/>
      <c r="EQS31" s="10" t="n"/>
      <c r="EQV31" s="5" t="n"/>
      <c r="EQW31" s="5" t="n"/>
      <c r="EQX31" s="10" t="n"/>
      <c r="ERA31" s="5" t="n"/>
      <c r="ERB31" s="5" t="n"/>
      <c r="ERC31" s="10" t="n"/>
      <c r="ERF31" s="5" t="n"/>
      <c r="ERG31" s="5" t="n"/>
      <c r="ERH31" s="10" t="n"/>
      <c r="ERK31" s="5" t="n"/>
      <c r="ERL31" s="5" t="n"/>
      <c r="ERM31" s="10" t="n"/>
      <c r="ERP31" s="5" t="n"/>
      <c r="ERQ31" s="5" t="n"/>
      <c r="ERR31" s="10" t="n"/>
      <c r="ERU31" s="5" t="n"/>
      <c r="ERV31" s="5" t="n"/>
      <c r="ERW31" s="10" t="n"/>
      <c r="ERZ31" s="5" t="n"/>
      <c r="ESA31" s="5" t="n"/>
      <c r="ESB31" s="10" t="n"/>
      <c r="ESE31" s="5" t="n"/>
      <c r="ESF31" s="5" t="n"/>
      <c r="ESG31" s="10" t="n"/>
      <c r="ESJ31" s="5" t="n"/>
      <c r="ESK31" s="5" t="n"/>
      <c r="ESL31" s="10" t="n"/>
      <c r="ESO31" s="5" t="n"/>
      <c r="ESP31" s="5" t="n"/>
      <c r="ESQ31" s="10" t="n"/>
      <c r="EST31" s="5" t="n"/>
      <c r="ESU31" s="5" t="n"/>
      <c r="ESV31" s="10" t="n"/>
      <c r="ESY31" s="5" t="n"/>
      <c r="ESZ31" s="5" t="n"/>
      <c r="ETA31" s="10" t="n"/>
      <c r="ETD31" s="5" t="n"/>
      <c r="ETE31" s="5" t="n"/>
      <c r="ETF31" s="10" t="n"/>
      <c r="ETI31" s="5" t="n"/>
      <c r="ETJ31" s="5" t="n"/>
      <c r="ETK31" s="10" t="n"/>
      <c r="ETN31" s="5" t="n"/>
      <c r="ETO31" s="5" t="n"/>
      <c r="ETP31" s="10" t="n"/>
      <c r="ETS31" s="5" t="n"/>
      <c r="ETT31" s="5" t="n"/>
      <c r="ETU31" s="10" t="n"/>
      <c r="ETX31" s="5" t="n"/>
      <c r="ETY31" s="5" t="n"/>
      <c r="ETZ31" s="10" t="n"/>
      <c r="EUC31" s="5" t="n"/>
      <c r="EUD31" s="5" t="n"/>
      <c r="EUE31" s="10" t="n"/>
      <c r="EUH31" s="5" t="n"/>
      <c r="EUI31" s="5" t="n"/>
      <c r="EUJ31" s="10" t="n"/>
      <c r="EUM31" s="5" t="n"/>
      <c r="EUN31" s="5" t="n"/>
      <c r="EUO31" s="10" t="n"/>
      <c r="EUR31" s="5" t="n"/>
      <c r="EUS31" s="5" t="n"/>
      <c r="EUT31" s="10" t="n"/>
      <c r="EUW31" s="5" t="n"/>
      <c r="EUX31" s="5" t="n"/>
      <c r="EUY31" s="10" t="n"/>
      <c r="EVB31" s="5" t="n"/>
      <c r="EVC31" s="5" t="n"/>
      <c r="EVD31" s="10" t="n"/>
      <c r="EVG31" s="5" t="n"/>
      <c r="EVH31" s="5" t="n"/>
      <c r="EVI31" s="10" t="n"/>
      <c r="EVL31" s="5" t="n"/>
      <c r="EVM31" s="5" t="n"/>
      <c r="EVN31" s="10" t="n"/>
      <c r="EVQ31" s="5" t="n"/>
      <c r="EVR31" s="5" t="n"/>
      <c r="EVS31" s="10" t="n"/>
      <c r="EVV31" s="5" t="n"/>
      <c r="EVW31" s="5" t="n"/>
      <c r="EVX31" s="10" t="n"/>
      <c r="EWA31" s="5" t="n"/>
      <c r="EWB31" s="5" t="n"/>
      <c r="EWC31" s="10" t="n"/>
      <c r="EWF31" s="5" t="n"/>
      <c r="EWG31" s="5" t="n"/>
      <c r="EWH31" s="10" t="n"/>
      <c r="EWK31" s="5" t="n"/>
      <c r="EWL31" s="5" t="n"/>
      <c r="EWM31" s="10" t="n"/>
      <c r="EWP31" s="5" t="n"/>
      <c r="EWQ31" s="5" t="n"/>
      <c r="EWR31" s="10" t="n"/>
      <c r="EWU31" s="5" t="n"/>
      <c r="EWV31" s="5" t="n"/>
      <c r="EWW31" s="10" t="n"/>
      <c r="EWZ31" s="5" t="n"/>
      <c r="EXA31" s="5" t="n"/>
      <c r="EXB31" s="10" t="n"/>
      <c r="EXE31" s="5" t="n"/>
      <c r="EXF31" s="5" t="n"/>
      <c r="EXG31" s="10" t="n"/>
      <c r="EXJ31" s="5" t="n"/>
      <c r="EXK31" s="5" t="n"/>
      <c r="EXL31" s="10" t="n"/>
      <c r="EXO31" s="5" t="n"/>
      <c r="EXP31" s="5" t="n"/>
      <c r="EXQ31" s="10" t="n"/>
      <c r="EXT31" s="5" t="n"/>
      <c r="EXU31" s="5" t="n"/>
      <c r="EXV31" s="10" t="n"/>
      <c r="EXY31" s="5" t="n"/>
      <c r="EXZ31" s="5" t="n"/>
      <c r="EYA31" s="10" t="n"/>
      <c r="EYD31" s="5" t="n"/>
      <c r="EYE31" s="5" t="n"/>
      <c r="EYF31" s="10" t="n"/>
      <c r="EYI31" s="5" t="n"/>
      <c r="EYJ31" s="5" t="n"/>
      <c r="EYK31" s="10" t="n"/>
      <c r="EYN31" s="5" t="n"/>
      <c r="EYO31" s="5" t="n"/>
      <c r="EYP31" s="10" t="n"/>
      <c r="EYS31" s="5" t="n"/>
      <c r="EYT31" s="5" t="n"/>
      <c r="EYU31" s="10" t="n"/>
      <c r="EYX31" s="5" t="n"/>
      <c r="EYY31" s="5" t="n"/>
      <c r="EYZ31" s="10" t="n"/>
      <c r="EZC31" s="5" t="n"/>
      <c r="EZD31" s="5" t="n"/>
      <c r="EZE31" s="10" t="n"/>
      <c r="EZH31" s="5" t="n"/>
      <c r="EZI31" s="5" t="n"/>
      <c r="EZJ31" s="10" t="n"/>
      <c r="EZM31" s="5" t="n"/>
      <c r="EZN31" s="5" t="n"/>
      <c r="EZO31" s="10" t="n"/>
      <c r="EZR31" s="5" t="n"/>
      <c r="EZS31" s="5" t="n"/>
      <c r="EZT31" s="10" t="n"/>
      <c r="EZW31" s="5" t="n"/>
      <c r="EZX31" s="5" t="n"/>
      <c r="EZY31" s="10" t="n"/>
      <c r="FAB31" s="5" t="n"/>
      <c r="FAC31" s="5" t="n"/>
      <c r="FAD31" s="10" t="n"/>
      <c r="FAG31" s="5" t="n"/>
      <c r="FAH31" s="5" t="n"/>
      <c r="FAI31" s="10" t="n"/>
      <c r="FAL31" s="5" t="n"/>
      <c r="FAM31" s="5" t="n"/>
      <c r="FAN31" s="10" t="n"/>
      <c r="FAQ31" s="5" t="n"/>
      <c r="FAR31" s="5" t="n"/>
      <c r="FAS31" s="10" t="n"/>
      <c r="FAV31" s="5" t="n"/>
      <c r="FAW31" s="5" t="n"/>
      <c r="FAX31" s="10" t="n"/>
      <c r="FBA31" s="5" t="n"/>
      <c r="FBB31" s="5" t="n"/>
      <c r="FBC31" s="10" t="n"/>
      <c r="FBF31" s="5" t="n"/>
      <c r="FBG31" s="5" t="n"/>
      <c r="FBH31" s="10" t="n"/>
      <c r="FBK31" s="5" t="n"/>
      <c r="FBL31" s="5" t="n"/>
      <c r="FBM31" s="10" t="n"/>
      <c r="FBP31" s="5" t="n"/>
      <c r="FBQ31" s="5" t="n"/>
      <c r="FBR31" s="10" t="n"/>
      <c r="FBU31" s="5" t="n"/>
      <c r="FBV31" s="5" t="n"/>
      <c r="FBW31" s="10" t="n"/>
      <c r="FBZ31" s="5" t="n"/>
      <c r="FCA31" s="5" t="n"/>
      <c r="FCB31" s="10" t="n"/>
      <c r="FCE31" s="5" t="n"/>
      <c r="FCF31" s="5" t="n"/>
      <c r="FCG31" s="10" t="n"/>
      <c r="FCJ31" s="5" t="n"/>
      <c r="FCK31" s="5" t="n"/>
      <c r="FCL31" s="10" t="n"/>
      <c r="FCO31" s="5" t="n"/>
      <c r="FCP31" s="5" t="n"/>
      <c r="FCQ31" s="10" t="n"/>
      <c r="FCT31" s="5" t="n"/>
      <c r="FCU31" s="5" t="n"/>
      <c r="FCV31" s="10" t="n"/>
      <c r="FCY31" s="5" t="n"/>
      <c r="FCZ31" s="5" t="n"/>
      <c r="FDA31" s="10" t="n"/>
      <c r="FDD31" s="5" t="n"/>
      <c r="FDE31" s="5" t="n"/>
      <c r="FDF31" s="10" t="n"/>
      <c r="FDI31" s="5" t="n"/>
      <c r="FDJ31" s="5" t="n"/>
      <c r="FDK31" s="10" t="n"/>
      <c r="FDN31" s="5" t="n"/>
      <c r="FDO31" s="5" t="n"/>
      <c r="FDP31" s="10" t="n"/>
      <c r="FDS31" s="5" t="n"/>
      <c r="FDT31" s="5" t="n"/>
      <c r="FDU31" s="10" t="n"/>
      <c r="FDX31" s="5" t="n"/>
      <c r="FDY31" s="5" t="n"/>
      <c r="FDZ31" s="10" t="n"/>
      <c r="FEC31" s="5" t="n"/>
      <c r="FED31" s="5" t="n"/>
      <c r="FEE31" s="10" t="n"/>
      <c r="FEH31" s="5" t="n"/>
      <c r="FEI31" s="5" t="n"/>
      <c r="FEJ31" s="10" t="n"/>
      <c r="FEM31" s="5" t="n"/>
      <c r="FEN31" s="5" t="n"/>
      <c r="FEO31" s="10" t="n"/>
      <c r="FER31" s="5" t="n"/>
      <c r="FES31" s="5" t="n"/>
      <c r="FET31" s="10" t="n"/>
      <c r="FEW31" s="5" t="n"/>
      <c r="FEX31" s="5" t="n"/>
      <c r="FEY31" s="10" t="n"/>
      <c r="FFB31" s="5" t="n"/>
      <c r="FFC31" s="5" t="n"/>
      <c r="FFD31" s="10" t="n"/>
      <c r="FFG31" s="5" t="n"/>
      <c r="FFH31" s="5" t="n"/>
      <c r="FFI31" s="10" t="n"/>
      <c r="FFL31" s="5" t="n"/>
      <c r="FFM31" s="5" t="n"/>
      <c r="FFN31" s="10" t="n"/>
      <c r="FFQ31" s="5" t="n"/>
      <c r="FFR31" s="5" t="n"/>
      <c r="FFS31" s="10" t="n"/>
      <c r="FFV31" s="5" t="n"/>
      <c r="FFW31" s="5" t="n"/>
      <c r="FFX31" s="10" t="n"/>
      <c r="FGA31" s="5" t="n"/>
      <c r="FGB31" s="5" t="n"/>
      <c r="FGC31" s="10" t="n"/>
      <c r="FGF31" s="5" t="n"/>
      <c r="FGG31" s="5" t="n"/>
      <c r="FGH31" s="10" t="n"/>
      <c r="FGK31" s="5" t="n"/>
      <c r="FGL31" s="5" t="n"/>
      <c r="FGM31" s="10" t="n"/>
      <c r="FGP31" s="5" t="n"/>
      <c r="FGQ31" s="5" t="n"/>
      <c r="FGR31" s="10" t="n"/>
      <c r="FGU31" s="5" t="n"/>
      <c r="FGV31" s="5" t="n"/>
      <c r="FGW31" s="10" t="n"/>
      <c r="FGZ31" s="5" t="n"/>
      <c r="FHA31" s="5" t="n"/>
      <c r="FHB31" s="10" t="n"/>
      <c r="FHE31" s="5" t="n"/>
      <c r="FHF31" s="5" t="n"/>
      <c r="FHG31" s="10" t="n"/>
      <c r="FHJ31" s="5" t="n"/>
      <c r="FHK31" s="5" t="n"/>
      <c r="FHL31" s="10" t="n"/>
      <c r="FHO31" s="5" t="n"/>
      <c r="FHP31" s="5" t="n"/>
      <c r="FHQ31" s="10" t="n"/>
      <c r="FHT31" s="5" t="n"/>
      <c r="FHU31" s="5" t="n"/>
      <c r="FHV31" s="10" t="n"/>
      <c r="FHY31" s="5" t="n"/>
      <c r="FHZ31" s="5" t="n"/>
      <c r="FIA31" s="10" t="n"/>
      <c r="FID31" s="5" t="n"/>
      <c r="FIE31" s="5" t="n"/>
      <c r="FIF31" s="10" t="n"/>
      <c r="FII31" s="5" t="n"/>
      <c r="FIJ31" s="5" t="n"/>
      <c r="FIK31" s="10" t="n"/>
      <c r="FIN31" s="5" t="n"/>
      <c r="FIO31" s="5" t="n"/>
      <c r="FIP31" s="10" t="n"/>
      <c r="FIS31" s="5" t="n"/>
      <c r="FIT31" s="5" t="n"/>
      <c r="FIU31" s="10" t="n"/>
      <c r="FIX31" s="5" t="n"/>
      <c r="FIY31" s="5" t="n"/>
      <c r="FIZ31" s="10" t="n"/>
      <c r="FJC31" s="5" t="n"/>
      <c r="FJD31" s="5" t="n"/>
      <c r="FJE31" s="10" t="n"/>
      <c r="FJH31" s="5" t="n"/>
      <c r="FJI31" s="5" t="n"/>
      <c r="FJJ31" s="10" t="n"/>
      <c r="FJM31" s="5" t="n"/>
      <c r="FJN31" s="5" t="n"/>
      <c r="FJO31" s="10" t="n"/>
      <c r="FJR31" s="5" t="n"/>
      <c r="FJS31" s="5" t="n"/>
      <c r="FJT31" s="10" t="n"/>
      <c r="FJW31" s="5" t="n"/>
      <c r="FJX31" s="5" t="n"/>
      <c r="FJY31" s="10" t="n"/>
      <c r="FKB31" s="5" t="n"/>
      <c r="FKC31" s="5" t="n"/>
      <c r="FKD31" s="10" t="n"/>
      <c r="FKG31" s="5" t="n"/>
      <c r="FKH31" s="5" t="n"/>
      <c r="FKI31" s="10" t="n"/>
      <c r="FKL31" s="5" t="n"/>
      <c r="FKM31" s="5" t="n"/>
      <c r="FKN31" s="10" t="n"/>
      <c r="FKQ31" s="5" t="n"/>
      <c r="FKR31" s="5" t="n"/>
      <c r="FKS31" s="10" t="n"/>
      <c r="FKV31" s="5" t="n"/>
      <c r="FKW31" s="5" t="n"/>
      <c r="FKX31" s="10" t="n"/>
      <c r="FLA31" s="5" t="n"/>
      <c r="FLB31" s="5" t="n"/>
      <c r="FLC31" s="10" t="n"/>
      <c r="FLF31" s="5" t="n"/>
      <c r="FLG31" s="5" t="n"/>
      <c r="FLH31" s="10" t="n"/>
      <c r="FLK31" s="5" t="n"/>
      <c r="FLL31" s="5" t="n"/>
      <c r="FLM31" s="10" t="n"/>
      <c r="FLP31" s="5" t="n"/>
      <c r="FLQ31" s="5" t="n"/>
      <c r="FLR31" s="10" t="n"/>
      <c r="FLU31" s="5" t="n"/>
      <c r="FLV31" s="5" t="n"/>
      <c r="FLW31" s="10" t="n"/>
      <c r="FLZ31" s="5" t="n"/>
      <c r="FMA31" s="5" t="n"/>
      <c r="FMB31" s="10" t="n"/>
      <c r="FME31" s="5" t="n"/>
      <c r="FMF31" s="5" t="n"/>
      <c r="FMG31" s="10" t="n"/>
      <c r="FMJ31" s="5" t="n"/>
      <c r="FMK31" s="5" t="n"/>
      <c r="FML31" s="10" t="n"/>
      <c r="FMO31" s="5" t="n"/>
      <c r="FMP31" s="5" t="n"/>
      <c r="FMQ31" s="10" t="n"/>
      <c r="FMT31" s="5" t="n"/>
      <c r="FMU31" s="5" t="n"/>
      <c r="FMV31" s="10" t="n"/>
      <c r="FMY31" s="5" t="n"/>
      <c r="FMZ31" s="5" t="n"/>
      <c r="FNA31" s="10" t="n"/>
      <c r="FND31" s="5" t="n"/>
      <c r="FNE31" s="5" t="n"/>
      <c r="FNF31" s="10" t="n"/>
      <c r="FNI31" s="5" t="n"/>
      <c r="FNJ31" s="5" t="n"/>
      <c r="FNK31" s="10" t="n"/>
      <c r="FNN31" s="5" t="n"/>
      <c r="FNO31" s="5" t="n"/>
      <c r="FNP31" s="10" t="n"/>
      <c r="FNS31" s="5" t="n"/>
      <c r="FNT31" s="5" t="n"/>
      <c r="FNU31" s="10" t="n"/>
      <c r="FNX31" s="5" t="n"/>
      <c r="FNY31" s="5" t="n"/>
      <c r="FNZ31" s="10" t="n"/>
      <c r="FOC31" s="5" t="n"/>
      <c r="FOD31" s="5" t="n"/>
      <c r="FOE31" s="10" t="n"/>
      <c r="FOH31" s="5" t="n"/>
      <c r="FOI31" s="5" t="n"/>
      <c r="FOJ31" s="10" t="n"/>
      <c r="FOM31" s="5" t="n"/>
      <c r="FON31" s="5" t="n"/>
      <c r="FOO31" s="10" t="n"/>
      <c r="FOR31" s="5" t="n"/>
      <c r="FOS31" s="5" t="n"/>
      <c r="FOT31" s="10" t="n"/>
      <c r="FOW31" s="5" t="n"/>
      <c r="FOX31" s="5" t="n"/>
      <c r="FOY31" s="10" t="n"/>
      <c r="FPB31" s="5" t="n"/>
      <c r="FPC31" s="5" t="n"/>
      <c r="FPD31" s="10" t="n"/>
      <c r="FPG31" s="5" t="n"/>
      <c r="FPH31" s="5" t="n"/>
      <c r="FPI31" s="10" t="n"/>
      <c r="FPL31" s="5" t="n"/>
      <c r="FPM31" s="5" t="n"/>
      <c r="FPN31" s="10" t="n"/>
      <c r="FPQ31" s="5" t="n"/>
      <c r="FPR31" s="5" t="n"/>
      <c r="FPS31" s="10" t="n"/>
      <c r="FPV31" s="5" t="n"/>
      <c r="FPW31" s="5" t="n"/>
      <c r="FPX31" s="10" t="n"/>
      <c r="FQA31" s="5" t="n"/>
      <c r="FQB31" s="5" t="n"/>
      <c r="FQC31" s="10" t="n"/>
      <c r="FQF31" s="5" t="n"/>
      <c r="FQG31" s="5" t="n"/>
      <c r="FQH31" s="10" t="n"/>
      <c r="FQK31" s="5" t="n"/>
      <c r="FQL31" s="5" t="n"/>
      <c r="FQM31" s="10" t="n"/>
      <c r="FQP31" s="5" t="n"/>
      <c r="FQQ31" s="5" t="n"/>
      <c r="FQR31" s="10" t="n"/>
      <c r="FQU31" s="5" t="n"/>
      <c r="FQV31" s="5" t="n"/>
      <c r="FQW31" s="10" t="n"/>
      <c r="FQZ31" s="5" t="n"/>
      <c r="FRA31" s="5" t="n"/>
      <c r="FRB31" s="10" t="n"/>
      <c r="FRE31" s="5" t="n"/>
      <c r="FRF31" s="5" t="n"/>
      <c r="FRG31" s="10" t="n"/>
      <c r="FRJ31" s="5" t="n"/>
      <c r="FRK31" s="5" t="n"/>
      <c r="FRL31" s="10" t="n"/>
      <c r="FRO31" s="5" t="n"/>
      <c r="FRP31" s="5" t="n"/>
      <c r="FRQ31" s="10" t="n"/>
      <c r="FRT31" s="5" t="n"/>
      <c r="FRU31" s="5" t="n"/>
      <c r="FRV31" s="10" t="n"/>
      <c r="FRY31" s="5" t="n"/>
      <c r="FRZ31" s="5" t="n"/>
      <c r="FSA31" s="10" t="n"/>
      <c r="FSD31" s="5" t="n"/>
      <c r="FSE31" s="5" t="n"/>
      <c r="FSF31" s="10" t="n"/>
      <c r="FSI31" s="5" t="n"/>
      <c r="FSJ31" s="5" t="n"/>
      <c r="FSK31" s="10" t="n"/>
      <c r="FSN31" s="5" t="n"/>
      <c r="FSO31" s="5" t="n"/>
      <c r="FSP31" s="10" t="n"/>
      <c r="FSS31" s="5" t="n"/>
      <c r="FST31" s="5" t="n"/>
      <c r="FSU31" s="10" t="n"/>
      <c r="FSX31" s="5" t="n"/>
      <c r="FSY31" s="5" t="n"/>
      <c r="FSZ31" s="10" t="n"/>
      <c r="FTC31" s="5" t="n"/>
      <c r="FTD31" s="5" t="n"/>
      <c r="FTE31" s="10" t="n"/>
      <c r="FTH31" s="5" t="n"/>
      <c r="FTI31" s="5" t="n"/>
      <c r="FTJ31" s="10" t="n"/>
      <c r="FTM31" s="5" t="n"/>
      <c r="FTN31" s="5" t="n"/>
      <c r="FTO31" s="10" t="n"/>
      <c r="FTR31" s="5" t="n"/>
      <c r="FTS31" s="5" t="n"/>
      <c r="FTT31" s="10" t="n"/>
      <c r="FTW31" s="5" t="n"/>
      <c r="FTX31" s="5" t="n"/>
      <c r="FTY31" s="10" t="n"/>
      <c r="FUB31" s="5" t="n"/>
      <c r="FUC31" s="5" t="n"/>
      <c r="FUD31" s="10" t="n"/>
      <c r="FUG31" s="5" t="n"/>
      <c r="FUH31" s="5" t="n"/>
      <c r="FUI31" s="10" t="n"/>
      <c r="FUL31" s="5" t="n"/>
      <c r="FUM31" s="5" t="n"/>
      <c r="FUN31" s="10" t="n"/>
      <c r="FUQ31" s="5" t="n"/>
      <c r="FUR31" s="5" t="n"/>
      <c r="FUS31" s="10" t="n"/>
      <c r="FUV31" s="5" t="n"/>
      <c r="FUW31" s="5" t="n"/>
      <c r="FUX31" s="10" t="n"/>
      <c r="FVA31" s="5" t="n"/>
      <c r="FVB31" s="5" t="n"/>
      <c r="FVC31" s="10" t="n"/>
      <c r="FVF31" s="5" t="n"/>
      <c r="FVG31" s="5" t="n"/>
      <c r="FVH31" s="10" t="n"/>
      <c r="FVK31" s="5" t="n"/>
      <c r="FVL31" s="5" t="n"/>
      <c r="FVM31" s="10" t="n"/>
      <c r="FVP31" s="5" t="n"/>
      <c r="FVQ31" s="5" t="n"/>
      <c r="FVR31" s="10" t="n"/>
      <c r="FVU31" s="5" t="n"/>
      <c r="FVV31" s="5" t="n"/>
      <c r="FVW31" s="10" t="n"/>
      <c r="FVZ31" s="5" t="n"/>
      <c r="FWA31" s="5" t="n"/>
      <c r="FWB31" s="10" t="n"/>
      <c r="FWE31" s="5" t="n"/>
      <c r="FWF31" s="5" t="n"/>
      <c r="FWG31" s="10" t="n"/>
      <c r="FWJ31" s="5" t="n"/>
      <c r="FWK31" s="5" t="n"/>
      <c r="FWL31" s="10" t="n"/>
      <c r="FWO31" s="5" t="n"/>
      <c r="FWP31" s="5" t="n"/>
      <c r="FWQ31" s="10" t="n"/>
      <c r="FWT31" s="5" t="n"/>
      <c r="FWU31" s="5" t="n"/>
      <c r="FWV31" s="10" t="n"/>
      <c r="FWY31" s="5" t="n"/>
      <c r="FWZ31" s="5" t="n"/>
      <c r="FXA31" s="10" t="n"/>
      <c r="FXD31" s="5" t="n"/>
      <c r="FXE31" s="5" t="n"/>
      <c r="FXF31" s="10" t="n"/>
      <c r="FXI31" s="5" t="n"/>
      <c r="FXJ31" s="5" t="n"/>
      <c r="FXK31" s="10" t="n"/>
      <c r="FXN31" s="5" t="n"/>
      <c r="FXO31" s="5" t="n"/>
      <c r="FXP31" s="10" t="n"/>
      <c r="FXS31" s="5" t="n"/>
      <c r="FXT31" s="5" t="n"/>
      <c r="FXU31" s="10" t="n"/>
      <c r="FXX31" s="5" t="n"/>
      <c r="FXY31" s="5" t="n"/>
      <c r="FXZ31" s="10" t="n"/>
      <c r="FYC31" s="5" t="n"/>
      <c r="FYD31" s="5" t="n"/>
      <c r="FYE31" s="10" t="n"/>
      <c r="FYH31" s="5" t="n"/>
      <c r="FYI31" s="5" t="n"/>
      <c r="FYJ31" s="10" t="n"/>
      <c r="FYM31" s="5" t="n"/>
      <c r="FYN31" s="5" t="n"/>
      <c r="FYO31" s="10" t="n"/>
      <c r="FYR31" s="5" t="n"/>
      <c r="FYS31" s="5" t="n"/>
      <c r="FYT31" s="10" t="n"/>
      <c r="FYW31" s="5" t="n"/>
      <c r="FYX31" s="5" t="n"/>
      <c r="FYY31" s="10" t="n"/>
      <c r="FZB31" s="5" t="n"/>
      <c r="FZC31" s="5" t="n"/>
      <c r="FZD31" s="10" t="n"/>
      <c r="FZG31" s="5" t="n"/>
      <c r="FZH31" s="5" t="n"/>
      <c r="FZI31" s="10" t="n"/>
      <c r="FZL31" s="5" t="n"/>
      <c r="FZM31" s="5" t="n"/>
      <c r="FZN31" s="10" t="n"/>
      <c r="FZQ31" s="5" t="n"/>
      <c r="FZR31" s="5" t="n"/>
      <c r="FZS31" s="10" t="n"/>
      <c r="FZV31" s="5" t="n"/>
      <c r="FZW31" s="5" t="n"/>
      <c r="FZX31" s="10" t="n"/>
      <c r="GAA31" s="5" t="n"/>
      <c r="GAB31" s="5" t="n"/>
      <c r="GAC31" s="10" t="n"/>
      <c r="GAF31" s="5" t="n"/>
      <c r="GAG31" s="5" t="n"/>
      <c r="GAH31" s="10" t="n"/>
      <c r="GAK31" s="5" t="n"/>
      <c r="GAL31" s="5" t="n"/>
      <c r="GAM31" s="10" t="n"/>
      <c r="GAP31" s="5" t="n"/>
      <c r="GAQ31" s="5" t="n"/>
      <c r="GAR31" s="10" t="n"/>
      <c r="GAU31" s="5" t="n"/>
      <c r="GAV31" s="5" t="n"/>
      <c r="GAW31" s="10" t="n"/>
      <c r="GAZ31" s="5" t="n"/>
      <c r="GBA31" s="5" t="n"/>
      <c r="GBB31" s="10" t="n"/>
      <c r="GBE31" s="5" t="n"/>
      <c r="GBF31" s="5" t="n"/>
      <c r="GBG31" s="10" t="n"/>
      <c r="GBJ31" s="5" t="n"/>
      <c r="GBK31" s="5" t="n"/>
      <c r="GBL31" s="10" t="n"/>
      <c r="GBO31" s="5" t="n"/>
      <c r="GBP31" s="5" t="n"/>
      <c r="GBQ31" s="10" t="n"/>
      <c r="GBT31" s="5" t="n"/>
      <c r="GBU31" s="5" t="n"/>
      <c r="GBV31" s="10" t="n"/>
      <c r="GBY31" s="5" t="n"/>
      <c r="GBZ31" s="5" t="n"/>
      <c r="GCA31" s="10" t="n"/>
      <c r="GCD31" s="5" t="n"/>
      <c r="GCE31" s="5" t="n"/>
      <c r="GCF31" s="10" t="n"/>
      <c r="GCI31" s="5" t="n"/>
      <c r="GCJ31" s="5" t="n"/>
      <c r="GCK31" s="10" t="n"/>
      <c r="GCN31" s="5" t="n"/>
      <c r="GCO31" s="5" t="n"/>
      <c r="GCP31" s="10" t="n"/>
      <c r="GCS31" s="5" t="n"/>
      <c r="GCT31" s="5" t="n"/>
      <c r="GCU31" s="10" t="n"/>
      <c r="GCX31" s="5" t="n"/>
      <c r="GCY31" s="5" t="n"/>
      <c r="GCZ31" s="10" t="n"/>
      <c r="GDC31" s="5" t="n"/>
      <c r="GDD31" s="5" t="n"/>
      <c r="GDE31" s="10" t="n"/>
      <c r="GDH31" s="5" t="n"/>
      <c r="GDI31" s="5" t="n"/>
      <c r="GDJ31" s="10" t="n"/>
      <c r="GDM31" s="5" t="n"/>
      <c r="GDN31" s="5" t="n"/>
      <c r="GDO31" s="10" t="n"/>
      <c r="GDR31" s="5" t="n"/>
      <c r="GDS31" s="5" t="n"/>
      <c r="GDT31" s="10" t="n"/>
      <c r="GDW31" s="5" t="n"/>
      <c r="GDX31" s="5" t="n"/>
      <c r="GDY31" s="10" t="n"/>
      <c r="GEB31" s="5" t="n"/>
      <c r="GEC31" s="5" t="n"/>
      <c r="GED31" s="10" t="n"/>
      <c r="GEG31" s="5" t="n"/>
      <c r="GEH31" s="5" t="n"/>
      <c r="GEI31" s="10" t="n"/>
      <c r="GEL31" s="5" t="n"/>
      <c r="GEM31" s="5" t="n"/>
      <c r="GEN31" s="10" t="n"/>
      <c r="GEQ31" s="5" t="n"/>
      <c r="GER31" s="5" t="n"/>
      <c r="GES31" s="10" t="n"/>
      <c r="GEV31" s="5" t="n"/>
      <c r="GEW31" s="5" t="n"/>
      <c r="GEX31" s="10" t="n"/>
      <c r="GFA31" s="5" t="n"/>
      <c r="GFB31" s="5" t="n"/>
      <c r="GFC31" s="10" t="n"/>
      <c r="GFF31" s="5" t="n"/>
      <c r="GFG31" s="5" t="n"/>
      <c r="GFH31" s="10" t="n"/>
      <c r="GFK31" s="5" t="n"/>
      <c r="GFL31" s="5" t="n"/>
      <c r="GFM31" s="10" t="n"/>
      <c r="GFP31" s="5" t="n"/>
      <c r="GFQ31" s="5" t="n"/>
      <c r="GFR31" s="10" t="n"/>
      <c r="GFU31" s="5" t="n"/>
      <c r="GFV31" s="5" t="n"/>
      <c r="GFW31" s="10" t="n"/>
      <c r="GFZ31" s="5" t="n"/>
      <c r="GGA31" s="5" t="n"/>
      <c r="GGB31" s="10" t="n"/>
      <c r="GGE31" s="5" t="n"/>
      <c r="GGF31" s="5" t="n"/>
      <c r="GGG31" s="10" t="n"/>
      <c r="GGJ31" s="5" t="n"/>
      <c r="GGK31" s="5" t="n"/>
      <c r="GGL31" s="10" t="n"/>
      <c r="GGO31" s="5" t="n"/>
      <c r="GGP31" s="5" t="n"/>
      <c r="GGQ31" s="10" t="n"/>
      <c r="GGT31" s="5" t="n"/>
      <c r="GGU31" s="5" t="n"/>
      <c r="GGV31" s="10" t="n"/>
      <c r="GGY31" s="5" t="n"/>
      <c r="GGZ31" s="5" t="n"/>
      <c r="GHA31" s="10" t="n"/>
      <c r="GHD31" s="5" t="n"/>
      <c r="GHE31" s="5" t="n"/>
      <c r="GHF31" s="10" t="n"/>
      <c r="GHI31" s="5" t="n"/>
      <c r="GHJ31" s="5" t="n"/>
      <c r="GHK31" s="10" t="n"/>
      <c r="GHN31" s="5" t="n"/>
      <c r="GHO31" s="5" t="n"/>
      <c r="GHP31" s="10" t="n"/>
      <c r="GHS31" s="5" t="n"/>
      <c r="GHT31" s="5" t="n"/>
      <c r="GHU31" s="10" t="n"/>
      <c r="GHX31" s="5" t="n"/>
      <c r="GHY31" s="5" t="n"/>
      <c r="GHZ31" s="10" t="n"/>
      <c r="GIC31" s="5" t="n"/>
      <c r="GID31" s="5" t="n"/>
      <c r="GIE31" s="10" t="n"/>
      <c r="GIH31" s="5" t="n"/>
      <c r="GII31" s="5" t="n"/>
      <c r="GIJ31" s="10" t="n"/>
      <c r="GIM31" s="5" t="n"/>
      <c r="GIN31" s="5" t="n"/>
      <c r="GIO31" s="10" t="n"/>
      <c r="GIR31" s="5" t="n"/>
      <c r="GIS31" s="5" t="n"/>
      <c r="GIT31" s="10" t="n"/>
      <c r="GIW31" s="5" t="n"/>
      <c r="GIX31" s="5" t="n"/>
      <c r="GIY31" s="10" t="n"/>
      <c r="GJB31" s="5" t="n"/>
      <c r="GJC31" s="5" t="n"/>
      <c r="GJD31" s="10" t="n"/>
      <c r="GJG31" s="5" t="n"/>
      <c r="GJH31" s="5" t="n"/>
      <c r="GJI31" s="10" t="n"/>
      <c r="GJL31" s="5" t="n"/>
      <c r="GJM31" s="5" t="n"/>
      <c r="GJN31" s="10" t="n"/>
      <c r="GJQ31" s="5" t="n"/>
      <c r="GJR31" s="5" t="n"/>
      <c r="GJS31" s="10" t="n"/>
      <c r="GJV31" s="5" t="n"/>
      <c r="GJW31" s="5" t="n"/>
      <c r="GJX31" s="10" t="n"/>
      <c r="GKA31" s="5" t="n"/>
      <c r="GKB31" s="5" t="n"/>
      <c r="GKC31" s="10" t="n"/>
      <c r="GKF31" s="5" t="n"/>
      <c r="GKG31" s="5" t="n"/>
      <c r="GKH31" s="10" t="n"/>
      <c r="GKK31" s="5" t="n"/>
      <c r="GKL31" s="5" t="n"/>
      <c r="GKM31" s="10" t="n"/>
      <c r="GKP31" s="5" t="n"/>
      <c r="GKQ31" s="5" t="n"/>
      <c r="GKR31" s="10" t="n"/>
      <c r="GKU31" s="5" t="n"/>
      <c r="GKV31" s="5" t="n"/>
      <c r="GKW31" s="10" t="n"/>
      <c r="GKZ31" s="5" t="n"/>
      <c r="GLA31" s="5" t="n"/>
      <c r="GLB31" s="10" t="n"/>
      <c r="GLE31" s="5" t="n"/>
      <c r="GLF31" s="5" t="n"/>
      <c r="GLG31" s="10" t="n"/>
      <c r="GLJ31" s="5" t="n"/>
      <c r="GLK31" s="5" t="n"/>
      <c r="GLL31" s="10" t="n"/>
      <c r="GLO31" s="5" t="n"/>
      <c r="GLP31" s="5" t="n"/>
      <c r="GLQ31" s="10" t="n"/>
      <c r="GLT31" s="5" t="n"/>
      <c r="GLU31" s="5" t="n"/>
      <c r="GLV31" s="10" t="n"/>
      <c r="GLY31" s="5" t="n"/>
      <c r="GLZ31" s="5" t="n"/>
      <c r="GMA31" s="10" t="n"/>
      <c r="GMD31" s="5" t="n"/>
      <c r="GME31" s="5" t="n"/>
      <c r="GMF31" s="10" t="n"/>
      <c r="GMI31" s="5" t="n"/>
      <c r="GMJ31" s="5" t="n"/>
      <c r="GMK31" s="10" t="n"/>
      <c r="GMN31" s="5" t="n"/>
      <c r="GMO31" s="5" t="n"/>
      <c r="GMP31" s="10" t="n"/>
      <c r="GMS31" s="5" t="n"/>
      <c r="GMT31" s="5" t="n"/>
      <c r="GMU31" s="10" t="n"/>
      <c r="GMX31" s="5" t="n"/>
      <c r="GMY31" s="5" t="n"/>
      <c r="GMZ31" s="10" t="n"/>
      <c r="GNC31" s="5" t="n"/>
      <c r="GND31" s="5" t="n"/>
      <c r="GNE31" s="10" t="n"/>
      <c r="GNH31" s="5" t="n"/>
      <c r="GNI31" s="5" t="n"/>
      <c r="GNJ31" s="10" t="n"/>
      <c r="GNM31" s="5" t="n"/>
      <c r="GNN31" s="5" t="n"/>
      <c r="GNO31" s="10" t="n"/>
      <c r="GNR31" s="5" t="n"/>
      <c r="GNS31" s="5" t="n"/>
      <c r="GNT31" s="10" t="n"/>
      <c r="GNW31" s="5" t="n"/>
      <c r="GNX31" s="5" t="n"/>
      <c r="GNY31" s="10" t="n"/>
      <c r="GOB31" s="5" t="n"/>
      <c r="GOC31" s="5" t="n"/>
      <c r="GOD31" s="10" t="n"/>
      <c r="GOG31" s="5" t="n"/>
      <c r="GOH31" s="5" t="n"/>
      <c r="GOI31" s="10" t="n"/>
      <c r="GOL31" s="5" t="n"/>
      <c r="GOM31" s="5" t="n"/>
      <c r="GON31" s="10" t="n"/>
      <c r="GOQ31" s="5" t="n"/>
      <c r="GOR31" s="5" t="n"/>
      <c r="GOS31" s="10" t="n"/>
      <c r="GOV31" s="5" t="n"/>
      <c r="GOW31" s="5" t="n"/>
      <c r="GOX31" s="10" t="n"/>
      <c r="GPA31" s="5" t="n"/>
      <c r="GPB31" s="5" t="n"/>
      <c r="GPC31" s="10" t="n"/>
      <c r="GPF31" s="5" t="n"/>
      <c r="GPG31" s="5" t="n"/>
      <c r="GPH31" s="10" t="n"/>
      <c r="GPK31" s="5" t="n"/>
      <c r="GPL31" s="5" t="n"/>
      <c r="GPM31" s="10" t="n"/>
      <c r="GPP31" s="5" t="n"/>
      <c r="GPQ31" s="5" t="n"/>
      <c r="GPR31" s="10" t="n"/>
      <c r="GPU31" s="5" t="n"/>
      <c r="GPV31" s="5" t="n"/>
      <c r="GPW31" s="10" t="n"/>
      <c r="GPZ31" s="5" t="n"/>
      <c r="GQA31" s="5" t="n"/>
      <c r="GQB31" s="10" t="n"/>
      <c r="GQE31" s="5" t="n"/>
      <c r="GQF31" s="5" t="n"/>
      <c r="GQG31" s="10" t="n"/>
      <c r="GQJ31" s="5" t="n"/>
      <c r="GQK31" s="5" t="n"/>
      <c r="GQL31" s="10" t="n"/>
      <c r="GQO31" s="5" t="n"/>
      <c r="GQP31" s="5" t="n"/>
      <c r="GQQ31" s="10" t="n"/>
      <c r="GQT31" s="5" t="n"/>
      <c r="GQU31" s="5" t="n"/>
      <c r="GQV31" s="10" t="n"/>
      <c r="GQY31" s="5" t="n"/>
      <c r="GQZ31" s="5" t="n"/>
      <c r="GRA31" s="10" t="n"/>
      <c r="GRD31" s="5" t="n"/>
      <c r="GRE31" s="5" t="n"/>
      <c r="GRF31" s="10" t="n"/>
      <c r="GRI31" s="5" t="n"/>
      <c r="GRJ31" s="5" t="n"/>
      <c r="GRK31" s="10" t="n"/>
      <c r="GRN31" s="5" t="n"/>
      <c r="GRO31" s="5" t="n"/>
      <c r="GRP31" s="10" t="n"/>
      <c r="GRS31" s="5" t="n"/>
      <c r="GRT31" s="5" t="n"/>
      <c r="GRU31" s="10" t="n"/>
      <c r="GRX31" s="5" t="n"/>
      <c r="GRY31" s="5" t="n"/>
      <c r="GRZ31" s="10" t="n"/>
      <c r="GSC31" s="5" t="n"/>
      <c r="GSD31" s="5" t="n"/>
      <c r="GSE31" s="10" t="n"/>
      <c r="GSH31" s="5" t="n"/>
      <c r="GSI31" s="5" t="n"/>
      <c r="GSJ31" s="10" t="n"/>
      <c r="GSM31" s="5" t="n"/>
      <c r="GSN31" s="5" t="n"/>
      <c r="GSO31" s="10" t="n"/>
      <c r="GSR31" s="5" t="n"/>
      <c r="GSS31" s="5" t="n"/>
      <c r="GST31" s="10" t="n"/>
      <c r="GSW31" s="5" t="n"/>
      <c r="GSX31" s="5" t="n"/>
      <c r="GSY31" s="10" t="n"/>
      <c r="GTB31" s="5" t="n"/>
      <c r="GTC31" s="5" t="n"/>
      <c r="GTD31" s="10" t="n"/>
      <c r="GTG31" s="5" t="n"/>
      <c r="GTH31" s="5" t="n"/>
      <c r="GTI31" s="10" t="n"/>
      <c r="GTL31" s="5" t="n"/>
      <c r="GTM31" s="5" t="n"/>
      <c r="GTN31" s="10" t="n"/>
      <c r="GTQ31" s="5" t="n"/>
      <c r="GTR31" s="5" t="n"/>
      <c r="GTS31" s="10" t="n"/>
      <c r="GTV31" s="5" t="n"/>
      <c r="GTW31" s="5" t="n"/>
      <c r="GTX31" s="10" t="n"/>
      <c r="GUA31" s="5" t="n"/>
      <c r="GUB31" s="5" t="n"/>
      <c r="GUC31" s="10" t="n"/>
      <c r="GUF31" s="5" t="n"/>
      <c r="GUG31" s="5" t="n"/>
      <c r="GUH31" s="10" t="n"/>
      <c r="GUK31" s="5" t="n"/>
      <c r="GUL31" s="5" t="n"/>
      <c r="GUM31" s="10" t="n"/>
      <c r="GUP31" s="5" t="n"/>
      <c r="GUQ31" s="5" t="n"/>
      <c r="GUR31" s="10" t="n"/>
      <c r="GUU31" s="5" t="n"/>
      <c r="GUV31" s="5" t="n"/>
      <c r="GUW31" s="10" t="n"/>
      <c r="GUZ31" s="5" t="n"/>
      <c r="GVA31" s="5" t="n"/>
      <c r="GVB31" s="10" t="n"/>
      <c r="GVE31" s="5" t="n"/>
      <c r="GVF31" s="5" t="n"/>
      <c r="GVG31" s="10" t="n"/>
      <c r="GVJ31" s="5" t="n"/>
      <c r="GVK31" s="5" t="n"/>
      <c r="GVL31" s="10" t="n"/>
      <c r="GVO31" s="5" t="n"/>
      <c r="GVP31" s="5" t="n"/>
      <c r="GVQ31" s="10" t="n"/>
      <c r="GVT31" s="5" t="n"/>
      <c r="GVU31" s="5" t="n"/>
      <c r="GVV31" s="10" t="n"/>
      <c r="GVY31" s="5" t="n"/>
      <c r="GVZ31" s="5" t="n"/>
      <c r="GWA31" s="10" t="n"/>
      <c r="GWD31" s="5" t="n"/>
      <c r="GWE31" s="5" t="n"/>
      <c r="GWF31" s="10" t="n"/>
      <c r="GWI31" s="5" t="n"/>
      <c r="GWJ31" s="5" t="n"/>
      <c r="GWK31" s="10" t="n"/>
      <c r="GWN31" s="5" t="n"/>
      <c r="GWO31" s="5" t="n"/>
      <c r="GWP31" s="10" t="n"/>
      <c r="GWS31" s="5" t="n"/>
      <c r="GWT31" s="5" t="n"/>
      <c r="GWU31" s="10" t="n"/>
      <c r="GWX31" s="5" t="n"/>
      <c r="GWY31" s="5" t="n"/>
      <c r="GWZ31" s="10" t="n"/>
      <c r="GXC31" s="5" t="n"/>
      <c r="GXD31" s="5" t="n"/>
      <c r="GXE31" s="10" t="n"/>
      <c r="GXH31" s="5" t="n"/>
      <c r="GXI31" s="5" t="n"/>
      <c r="GXJ31" s="10" t="n"/>
      <c r="GXM31" s="5" t="n"/>
      <c r="GXN31" s="5" t="n"/>
      <c r="GXO31" s="10" t="n"/>
      <c r="GXR31" s="5" t="n"/>
      <c r="GXS31" s="5" t="n"/>
      <c r="GXT31" s="10" t="n"/>
      <c r="GXW31" s="5" t="n"/>
      <c r="GXX31" s="5" t="n"/>
      <c r="GXY31" s="10" t="n"/>
      <c r="GYB31" s="5" t="n"/>
      <c r="GYC31" s="5" t="n"/>
      <c r="GYD31" s="10" t="n"/>
      <c r="GYG31" s="5" t="n"/>
      <c r="GYH31" s="5" t="n"/>
      <c r="GYI31" s="10" t="n"/>
      <c r="GYL31" s="5" t="n"/>
      <c r="GYM31" s="5" t="n"/>
      <c r="GYN31" s="10" t="n"/>
      <c r="GYQ31" s="5" t="n"/>
      <c r="GYR31" s="5" t="n"/>
      <c r="GYS31" s="10" t="n"/>
      <c r="GYV31" s="5" t="n"/>
      <c r="GYW31" s="5" t="n"/>
      <c r="GYX31" s="10" t="n"/>
      <c r="GZA31" s="5" t="n"/>
      <c r="GZB31" s="5" t="n"/>
      <c r="GZC31" s="10" t="n"/>
      <c r="GZF31" s="5" t="n"/>
      <c r="GZG31" s="5" t="n"/>
      <c r="GZH31" s="10" t="n"/>
      <c r="GZK31" s="5" t="n"/>
      <c r="GZL31" s="5" t="n"/>
      <c r="GZM31" s="10" t="n"/>
      <c r="GZP31" s="5" t="n"/>
      <c r="GZQ31" s="5" t="n"/>
      <c r="GZR31" s="10" t="n"/>
      <c r="GZU31" s="5" t="n"/>
      <c r="GZV31" s="5" t="n"/>
      <c r="GZW31" s="10" t="n"/>
      <c r="GZZ31" s="5" t="n"/>
      <c r="HAA31" s="5" t="n"/>
      <c r="HAB31" s="10" t="n"/>
      <c r="HAE31" s="5" t="n"/>
      <c r="HAF31" s="5" t="n"/>
      <c r="HAG31" s="10" t="n"/>
      <c r="HAJ31" s="5" t="n"/>
      <c r="HAK31" s="5" t="n"/>
      <c r="HAL31" s="10" t="n"/>
      <c r="HAO31" s="5" t="n"/>
      <c r="HAP31" s="5" t="n"/>
      <c r="HAQ31" s="10" t="n"/>
      <c r="HAT31" s="5" t="n"/>
      <c r="HAU31" s="5" t="n"/>
      <c r="HAV31" s="10" t="n"/>
      <c r="HAY31" s="5" t="n"/>
      <c r="HAZ31" s="5" t="n"/>
      <c r="HBA31" s="10" t="n"/>
      <c r="HBD31" s="5" t="n"/>
      <c r="HBE31" s="5" t="n"/>
      <c r="HBF31" s="10" t="n"/>
      <c r="HBI31" s="5" t="n"/>
      <c r="HBJ31" s="5" t="n"/>
      <c r="HBK31" s="10" t="n"/>
      <c r="HBN31" s="5" t="n"/>
      <c r="HBO31" s="5" t="n"/>
      <c r="HBP31" s="10" t="n"/>
      <c r="HBS31" s="5" t="n"/>
      <c r="HBT31" s="5" t="n"/>
      <c r="HBU31" s="10" t="n"/>
      <c r="HBX31" s="5" t="n"/>
      <c r="HBY31" s="5" t="n"/>
      <c r="HBZ31" s="10" t="n"/>
      <c r="HCC31" s="5" t="n"/>
      <c r="HCD31" s="5" t="n"/>
      <c r="HCE31" s="10" t="n"/>
      <c r="HCH31" s="5" t="n"/>
      <c r="HCI31" s="5" t="n"/>
      <c r="HCJ31" s="10" t="n"/>
      <c r="HCM31" s="5" t="n"/>
      <c r="HCN31" s="5" t="n"/>
      <c r="HCO31" s="10" t="n"/>
      <c r="HCR31" s="5" t="n"/>
      <c r="HCS31" s="5" t="n"/>
      <c r="HCT31" s="10" t="n"/>
      <c r="HCW31" s="5" t="n"/>
      <c r="HCX31" s="5" t="n"/>
      <c r="HCY31" s="10" t="n"/>
      <c r="HDB31" s="5" t="n"/>
      <c r="HDC31" s="5" t="n"/>
      <c r="HDD31" s="10" t="n"/>
      <c r="HDG31" s="5" t="n"/>
      <c r="HDH31" s="5" t="n"/>
      <c r="HDI31" s="10" t="n"/>
      <c r="HDL31" s="5" t="n"/>
      <c r="HDM31" s="5" t="n"/>
      <c r="HDN31" s="10" t="n"/>
      <c r="HDQ31" s="5" t="n"/>
      <c r="HDR31" s="5" t="n"/>
      <c r="HDS31" s="10" t="n"/>
      <c r="HDV31" s="5" t="n"/>
      <c r="HDW31" s="5" t="n"/>
      <c r="HDX31" s="10" t="n"/>
      <c r="HEA31" s="5" t="n"/>
      <c r="HEB31" s="5" t="n"/>
      <c r="HEC31" s="10" t="n"/>
      <c r="HEF31" s="5" t="n"/>
      <c r="HEG31" s="5" t="n"/>
      <c r="HEH31" s="10" t="n"/>
      <c r="HEK31" s="5" t="n"/>
      <c r="HEL31" s="5" t="n"/>
      <c r="HEM31" s="10" t="n"/>
      <c r="HEP31" s="5" t="n"/>
      <c r="HEQ31" s="5" t="n"/>
      <c r="HER31" s="10" t="n"/>
      <c r="HEU31" s="5" t="n"/>
      <c r="HEV31" s="5" t="n"/>
      <c r="HEW31" s="10" t="n"/>
      <c r="HEZ31" s="5" t="n"/>
      <c r="HFA31" s="5" t="n"/>
      <c r="HFB31" s="10" t="n"/>
      <c r="HFE31" s="5" t="n"/>
      <c r="HFF31" s="5" t="n"/>
      <c r="HFG31" s="10" t="n"/>
      <c r="HFJ31" s="5" t="n"/>
      <c r="HFK31" s="5" t="n"/>
      <c r="HFL31" s="10" t="n"/>
      <c r="HFO31" s="5" t="n"/>
      <c r="HFP31" s="5" t="n"/>
      <c r="HFQ31" s="10" t="n"/>
      <c r="HFT31" s="5" t="n"/>
      <c r="HFU31" s="5" t="n"/>
      <c r="HFV31" s="10" t="n"/>
      <c r="HFY31" s="5" t="n"/>
      <c r="HFZ31" s="5" t="n"/>
      <c r="HGA31" s="10" t="n"/>
      <c r="HGD31" s="5" t="n"/>
      <c r="HGE31" s="5" t="n"/>
      <c r="HGF31" s="10" t="n"/>
      <c r="HGI31" s="5" t="n"/>
      <c r="HGJ31" s="5" t="n"/>
      <c r="HGK31" s="10" t="n"/>
      <c r="HGN31" s="5" t="n"/>
      <c r="HGO31" s="5" t="n"/>
      <c r="HGP31" s="10" t="n"/>
      <c r="HGS31" s="5" t="n"/>
      <c r="HGT31" s="5" t="n"/>
      <c r="HGU31" s="10" t="n"/>
      <c r="HGX31" s="5" t="n"/>
      <c r="HGY31" s="5" t="n"/>
      <c r="HGZ31" s="10" t="n"/>
      <c r="HHC31" s="5" t="n"/>
      <c r="HHD31" s="5" t="n"/>
      <c r="HHE31" s="10" t="n"/>
      <c r="HHH31" s="5" t="n"/>
      <c r="HHI31" s="5" t="n"/>
      <c r="HHJ31" s="10" t="n"/>
      <c r="HHM31" s="5" t="n"/>
      <c r="HHN31" s="5" t="n"/>
      <c r="HHO31" s="10" t="n"/>
      <c r="HHR31" s="5" t="n"/>
      <c r="HHS31" s="5" t="n"/>
      <c r="HHT31" s="10" t="n"/>
      <c r="HHW31" s="5" t="n"/>
      <c r="HHX31" s="5" t="n"/>
      <c r="HHY31" s="10" t="n"/>
      <c r="HIB31" s="5" t="n"/>
      <c r="HIC31" s="5" t="n"/>
      <c r="HID31" s="10" t="n"/>
      <c r="HIG31" s="5" t="n"/>
      <c r="HIH31" s="5" t="n"/>
      <c r="HII31" s="10" t="n"/>
      <c r="HIL31" s="5" t="n"/>
      <c r="HIM31" s="5" t="n"/>
      <c r="HIN31" s="10" t="n"/>
      <c r="HIQ31" s="5" t="n"/>
      <c r="HIR31" s="5" t="n"/>
      <c r="HIS31" s="10" t="n"/>
      <c r="HIV31" s="5" t="n"/>
      <c r="HIW31" s="5" t="n"/>
      <c r="HIX31" s="10" t="n"/>
      <c r="HJA31" s="5" t="n"/>
      <c r="HJB31" s="5" t="n"/>
      <c r="HJC31" s="10" t="n"/>
      <c r="HJF31" s="5" t="n"/>
      <c r="HJG31" s="5" t="n"/>
      <c r="HJH31" s="10" t="n"/>
      <c r="HJK31" s="5" t="n"/>
      <c r="HJL31" s="5" t="n"/>
      <c r="HJM31" s="10" t="n"/>
      <c r="HJP31" s="5" t="n"/>
      <c r="HJQ31" s="5" t="n"/>
      <c r="HJR31" s="10" t="n"/>
      <c r="HJU31" s="5" t="n"/>
      <c r="HJV31" s="5" t="n"/>
      <c r="HJW31" s="10" t="n"/>
      <c r="HJZ31" s="5" t="n"/>
      <c r="HKA31" s="5" t="n"/>
      <c r="HKB31" s="10" t="n"/>
      <c r="HKE31" s="5" t="n"/>
      <c r="HKF31" s="5" t="n"/>
      <c r="HKG31" s="10" t="n"/>
      <c r="HKJ31" s="5" t="n"/>
      <c r="HKK31" s="5" t="n"/>
      <c r="HKL31" s="10" t="n"/>
      <c r="HKO31" s="5" t="n"/>
      <c r="HKP31" s="5" t="n"/>
      <c r="HKQ31" s="10" t="n"/>
      <c r="HKT31" s="5" t="n"/>
      <c r="HKU31" s="5" t="n"/>
      <c r="HKV31" s="10" t="n"/>
      <c r="HKY31" s="5" t="n"/>
      <c r="HKZ31" s="5" t="n"/>
      <c r="HLA31" s="10" t="n"/>
      <c r="HLD31" s="5" t="n"/>
      <c r="HLE31" s="5" t="n"/>
      <c r="HLF31" s="10" t="n"/>
      <c r="HLI31" s="5" t="n"/>
      <c r="HLJ31" s="5" t="n"/>
      <c r="HLK31" s="10" t="n"/>
      <c r="HLN31" s="5" t="n"/>
      <c r="HLO31" s="5" t="n"/>
      <c r="HLP31" s="10" t="n"/>
      <c r="HLS31" s="5" t="n"/>
      <c r="HLT31" s="5" t="n"/>
      <c r="HLU31" s="10" t="n"/>
      <c r="HLX31" s="5" t="n"/>
      <c r="HLY31" s="5" t="n"/>
      <c r="HLZ31" s="10" t="n"/>
      <c r="HMC31" s="5" t="n"/>
      <c r="HMD31" s="5" t="n"/>
      <c r="HME31" s="10" t="n"/>
      <c r="HMH31" s="5" t="n"/>
      <c r="HMI31" s="5" t="n"/>
      <c r="HMJ31" s="10" t="n"/>
      <c r="HMM31" s="5" t="n"/>
      <c r="HMN31" s="5" t="n"/>
      <c r="HMO31" s="10" t="n"/>
      <c r="HMR31" s="5" t="n"/>
      <c r="HMS31" s="5" t="n"/>
      <c r="HMT31" s="10" t="n"/>
      <c r="HMW31" s="5" t="n"/>
      <c r="HMX31" s="5" t="n"/>
      <c r="HMY31" s="10" t="n"/>
      <c r="HNB31" s="5" t="n"/>
      <c r="HNC31" s="5" t="n"/>
      <c r="HND31" s="10" t="n"/>
      <c r="HNG31" s="5" t="n"/>
      <c r="HNH31" s="5" t="n"/>
      <c r="HNI31" s="10" t="n"/>
      <c r="HNL31" s="5" t="n"/>
      <c r="HNM31" s="5" t="n"/>
      <c r="HNN31" s="10" t="n"/>
      <c r="HNQ31" s="5" t="n"/>
      <c r="HNR31" s="5" t="n"/>
      <c r="HNS31" s="10" t="n"/>
      <c r="HNV31" s="5" t="n"/>
      <c r="HNW31" s="5" t="n"/>
      <c r="HNX31" s="10" t="n"/>
      <c r="HOA31" s="5" t="n"/>
      <c r="HOB31" s="5" t="n"/>
      <c r="HOC31" s="10" t="n"/>
      <c r="HOF31" s="5" t="n"/>
      <c r="HOG31" s="5" t="n"/>
      <c r="HOH31" s="10" t="n"/>
      <c r="HOK31" s="5" t="n"/>
      <c r="HOL31" s="5" t="n"/>
      <c r="HOM31" s="10" t="n"/>
      <c r="HOP31" s="5" t="n"/>
      <c r="HOQ31" s="5" t="n"/>
      <c r="HOR31" s="10" t="n"/>
      <c r="HOU31" s="5" t="n"/>
      <c r="HOV31" s="5" t="n"/>
      <c r="HOW31" s="10" t="n"/>
      <c r="HOZ31" s="5" t="n"/>
      <c r="HPA31" s="5" t="n"/>
      <c r="HPB31" s="10" t="n"/>
      <c r="HPE31" s="5" t="n"/>
      <c r="HPF31" s="5" t="n"/>
      <c r="HPG31" s="10" t="n"/>
      <c r="HPJ31" s="5" t="n"/>
      <c r="HPK31" s="5" t="n"/>
      <c r="HPL31" s="10" t="n"/>
      <c r="HPO31" s="5" t="n"/>
      <c r="HPP31" s="5" t="n"/>
      <c r="HPQ31" s="10" t="n"/>
      <c r="HPT31" s="5" t="n"/>
      <c r="HPU31" s="5" t="n"/>
      <c r="HPV31" s="10" t="n"/>
      <c r="HPY31" s="5" t="n"/>
      <c r="HPZ31" s="5" t="n"/>
      <c r="HQA31" s="10" t="n"/>
      <c r="HQD31" s="5" t="n"/>
      <c r="HQE31" s="5" t="n"/>
      <c r="HQF31" s="10" t="n"/>
      <c r="HQI31" s="5" t="n"/>
      <c r="HQJ31" s="5" t="n"/>
      <c r="HQK31" s="10" t="n"/>
      <c r="HQN31" s="5" t="n"/>
      <c r="HQO31" s="5" t="n"/>
      <c r="HQP31" s="10" t="n"/>
      <c r="HQS31" s="5" t="n"/>
      <c r="HQT31" s="5" t="n"/>
      <c r="HQU31" s="10" t="n"/>
      <c r="HQX31" s="5" t="n"/>
      <c r="HQY31" s="5" t="n"/>
      <c r="HQZ31" s="10" t="n"/>
      <c r="HRC31" s="5" t="n"/>
      <c r="HRD31" s="5" t="n"/>
      <c r="HRE31" s="10" t="n"/>
      <c r="HRH31" s="5" t="n"/>
      <c r="HRI31" s="5" t="n"/>
      <c r="HRJ31" s="10" t="n"/>
      <c r="HRM31" s="5" t="n"/>
      <c r="HRN31" s="5" t="n"/>
      <c r="HRO31" s="10" t="n"/>
      <c r="HRR31" s="5" t="n"/>
      <c r="HRS31" s="5" t="n"/>
      <c r="HRT31" s="10" t="n"/>
      <c r="HRW31" s="5" t="n"/>
      <c r="HRX31" s="5" t="n"/>
      <c r="HRY31" s="10" t="n"/>
      <c r="HSB31" s="5" t="n"/>
      <c r="HSC31" s="5" t="n"/>
      <c r="HSD31" s="10" t="n"/>
      <c r="HSG31" s="5" t="n"/>
      <c r="HSH31" s="5" t="n"/>
      <c r="HSI31" s="10" t="n"/>
      <c r="HSL31" s="5" t="n"/>
      <c r="HSM31" s="5" t="n"/>
      <c r="HSN31" s="10" t="n"/>
      <c r="HSQ31" s="5" t="n"/>
      <c r="HSR31" s="5" t="n"/>
      <c r="HSS31" s="10" t="n"/>
      <c r="HSV31" s="5" t="n"/>
      <c r="HSW31" s="5" t="n"/>
      <c r="HSX31" s="10" t="n"/>
      <c r="HTA31" s="5" t="n"/>
      <c r="HTB31" s="5" t="n"/>
      <c r="HTC31" s="10" t="n"/>
      <c r="HTF31" s="5" t="n"/>
      <c r="HTG31" s="5" t="n"/>
      <c r="HTH31" s="10" t="n"/>
      <c r="HTK31" s="5" t="n"/>
      <c r="HTL31" s="5" t="n"/>
      <c r="HTM31" s="10" t="n"/>
      <c r="HTP31" s="5" t="n"/>
      <c r="HTQ31" s="5" t="n"/>
      <c r="HTR31" s="10" t="n"/>
      <c r="HTU31" s="5" t="n"/>
      <c r="HTV31" s="5" t="n"/>
      <c r="HTW31" s="10" t="n"/>
      <c r="HTZ31" s="5" t="n"/>
      <c r="HUA31" s="5" t="n"/>
      <c r="HUB31" s="10" t="n"/>
      <c r="HUE31" s="5" t="n"/>
      <c r="HUF31" s="5" t="n"/>
      <c r="HUG31" s="10" t="n"/>
      <c r="HUJ31" s="5" t="n"/>
      <c r="HUK31" s="5" t="n"/>
      <c r="HUL31" s="10" t="n"/>
      <c r="HUO31" s="5" t="n"/>
      <c r="HUP31" s="5" t="n"/>
      <c r="HUQ31" s="10" t="n"/>
      <c r="HUT31" s="5" t="n"/>
      <c r="HUU31" s="5" t="n"/>
      <c r="HUV31" s="10" t="n"/>
      <c r="HUY31" s="5" t="n"/>
      <c r="HUZ31" s="5" t="n"/>
      <c r="HVA31" s="10" t="n"/>
      <c r="HVD31" s="5" t="n"/>
      <c r="HVE31" s="5" t="n"/>
      <c r="HVF31" s="10" t="n"/>
      <c r="HVI31" s="5" t="n"/>
      <c r="HVJ31" s="5" t="n"/>
      <c r="HVK31" s="10" t="n"/>
      <c r="HVN31" s="5" t="n"/>
      <c r="HVO31" s="5" t="n"/>
      <c r="HVP31" s="10" t="n"/>
      <c r="HVS31" s="5" t="n"/>
      <c r="HVT31" s="5" t="n"/>
      <c r="HVU31" s="10" t="n"/>
      <c r="HVX31" s="5" t="n"/>
      <c r="HVY31" s="5" t="n"/>
      <c r="HVZ31" s="10" t="n"/>
      <c r="HWC31" s="5" t="n"/>
      <c r="HWD31" s="5" t="n"/>
      <c r="HWE31" s="10" t="n"/>
      <c r="HWH31" s="5" t="n"/>
      <c r="HWI31" s="5" t="n"/>
      <c r="HWJ31" s="10" t="n"/>
      <c r="HWM31" s="5" t="n"/>
      <c r="HWN31" s="5" t="n"/>
      <c r="HWO31" s="10" t="n"/>
      <c r="HWR31" s="5" t="n"/>
      <c r="HWS31" s="5" t="n"/>
      <c r="HWT31" s="10" t="n"/>
      <c r="HWW31" s="5" t="n"/>
      <c r="HWX31" s="5" t="n"/>
      <c r="HWY31" s="10" t="n"/>
      <c r="HXB31" s="5" t="n"/>
      <c r="HXC31" s="5" t="n"/>
      <c r="HXD31" s="10" t="n"/>
      <c r="HXG31" s="5" t="n"/>
      <c r="HXH31" s="5" t="n"/>
      <c r="HXI31" s="10" t="n"/>
      <c r="HXL31" s="5" t="n"/>
      <c r="HXM31" s="5" t="n"/>
      <c r="HXN31" s="10" t="n"/>
      <c r="HXQ31" s="5" t="n"/>
      <c r="HXR31" s="5" t="n"/>
      <c r="HXS31" s="10" t="n"/>
      <c r="HXV31" s="5" t="n"/>
      <c r="HXW31" s="5" t="n"/>
      <c r="HXX31" s="10" t="n"/>
      <c r="HYA31" s="5" t="n"/>
      <c r="HYB31" s="5" t="n"/>
      <c r="HYC31" s="10" t="n"/>
      <c r="HYF31" s="5" t="n"/>
      <c r="HYG31" s="5" t="n"/>
      <c r="HYH31" s="10" t="n"/>
      <c r="HYK31" s="5" t="n"/>
      <c r="HYL31" s="5" t="n"/>
      <c r="HYM31" s="10" t="n"/>
      <c r="HYP31" s="5" t="n"/>
      <c r="HYQ31" s="5" t="n"/>
      <c r="HYR31" s="10" t="n"/>
      <c r="HYU31" s="5" t="n"/>
      <c r="HYV31" s="5" t="n"/>
      <c r="HYW31" s="10" t="n"/>
      <c r="HYZ31" s="5" t="n"/>
      <c r="HZA31" s="5" t="n"/>
      <c r="HZB31" s="10" t="n"/>
      <c r="HZE31" s="5" t="n"/>
      <c r="HZF31" s="5" t="n"/>
      <c r="HZG31" s="10" t="n"/>
      <c r="HZJ31" s="5" t="n"/>
      <c r="HZK31" s="5" t="n"/>
      <c r="HZL31" s="10" t="n"/>
      <c r="HZO31" s="5" t="n"/>
      <c r="HZP31" s="5" t="n"/>
      <c r="HZQ31" s="10" t="n"/>
      <c r="HZT31" s="5" t="n"/>
      <c r="HZU31" s="5" t="n"/>
      <c r="HZV31" s="10" t="n"/>
      <c r="HZY31" s="5" t="n"/>
      <c r="HZZ31" s="5" t="n"/>
      <c r="IAA31" s="10" t="n"/>
      <c r="IAD31" s="5" t="n"/>
      <c r="IAE31" s="5" t="n"/>
      <c r="IAF31" s="10" t="n"/>
      <c r="IAI31" s="5" t="n"/>
      <c r="IAJ31" s="5" t="n"/>
      <c r="IAK31" s="10" t="n"/>
      <c r="IAN31" s="5" t="n"/>
      <c r="IAO31" s="5" t="n"/>
      <c r="IAP31" s="10" t="n"/>
      <c r="IAS31" s="5" t="n"/>
      <c r="IAT31" s="5" t="n"/>
      <c r="IAU31" s="10" t="n"/>
      <c r="IAX31" s="5" t="n"/>
      <c r="IAY31" s="5" t="n"/>
      <c r="IAZ31" s="10" t="n"/>
      <c r="IBC31" s="5" t="n"/>
      <c r="IBD31" s="5" t="n"/>
      <c r="IBE31" s="10" t="n"/>
      <c r="IBH31" s="5" t="n"/>
      <c r="IBI31" s="5" t="n"/>
      <c r="IBJ31" s="10" t="n"/>
      <c r="IBM31" s="5" t="n"/>
      <c r="IBN31" s="5" t="n"/>
      <c r="IBO31" s="10" t="n"/>
      <c r="IBR31" s="5" t="n"/>
      <c r="IBS31" s="5" t="n"/>
      <c r="IBT31" s="10" t="n"/>
      <c r="IBW31" s="5" t="n"/>
      <c r="IBX31" s="5" t="n"/>
      <c r="IBY31" s="10" t="n"/>
      <c r="ICB31" s="5" t="n"/>
      <c r="ICC31" s="5" t="n"/>
      <c r="ICD31" s="10" t="n"/>
      <c r="ICG31" s="5" t="n"/>
      <c r="ICH31" s="5" t="n"/>
      <c r="ICI31" s="10" t="n"/>
      <c r="ICL31" s="5" t="n"/>
      <c r="ICM31" s="5" t="n"/>
      <c r="ICN31" s="10" t="n"/>
      <c r="ICQ31" s="5" t="n"/>
      <c r="ICR31" s="5" t="n"/>
      <c r="ICS31" s="10" t="n"/>
      <c r="ICV31" s="5" t="n"/>
      <c r="ICW31" s="5" t="n"/>
      <c r="ICX31" s="10" t="n"/>
      <c r="IDA31" s="5" t="n"/>
      <c r="IDB31" s="5" t="n"/>
      <c r="IDC31" s="10" t="n"/>
      <c r="IDF31" s="5" t="n"/>
      <c r="IDG31" s="5" t="n"/>
      <c r="IDH31" s="10" t="n"/>
      <c r="IDK31" s="5" t="n"/>
      <c r="IDL31" s="5" t="n"/>
      <c r="IDM31" s="10" t="n"/>
      <c r="IDP31" s="5" t="n"/>
      <c r="IDQ31" s="5" t="n"/>
      <c r="IDR31" s="10" t="n"/>
      <c r="IDU31" s="5" t="n"/>
      <c r="IDV31" s="5" t="n"/>
      <c r="IDW31" s="10" t="n"/>
      <c r="IDZ31" s="5" t="n"/>
      <c r="IEA31" s="5" t="n"/>
      <c r="IEB31" s="10" t="n"/>
      <c r="IEE31" s="5" t="n"/>
      <c r="IEF31" s="5" t="n"/>
      <c r="IEG31" s="10" t="n"/>
      <c r="IEJ31" s="5" t="n"/>
      <c r="IEK31" s="5" t="n"/>
      <c r="IEL31" s="10" t="n"/>
      <c r="IEO31" s="5" t="n"/>
      <c r="IEP31" s="5" t="n"/>
      <c r="IEQ31" s="10" t="n"/>
      <c r="IET31" s="5" t="n"/>
      <c r="IEU31" s="5" t="n"/>
      <c r="IEV31" s="10" t="n"/>
      <c r="IEY31" s="5" t="n"/>
      <c r="IEZ31" s="5" t="n"/>
      <c r="IFA31" s="10" t="n"/>
      <c r="IFD31" s="5" t="n"/>
      <c r="IFE31" s="5" t="n"/>
      <c r="IFF31" s="10" t="n"/>
      <c r="IFI31" s="5" t="n"/>
      <c r="IFJ31" s="5" t="n"/>
      <c r="IFK31" s="10" t="n"/>
      <c r="IFN31" s="5" t="n"/>
      <c r="IFO31" s="5" t="n"/>
      <c r="IFP31" s="10" t="n"/>
      <c r="IFS31" s="5" t="n"/>
      <c r="IFT31" s="5" t="n"/>
      <c r="IFU31" s="10" t="n"/>
      <c r="IFX31" s="5" t="n"/>
      <c r="IFY31" s="5" t="n"/>
      <c r="IFZ31" s="10" t="n"/>
      <c r="IGC31" s="5" t="n"/>
      <c r="IGD31" s="5" t="n"/>
      <c r="IGE31" s="10" t="n"/>
      <c r="IGH31" s="5" t="n"/>
      <c r="IGI31" s="5" t="n"/>
      <c r="IGJ31" s="10" t="n"/>
      <c r="IGM31" s="5" t="n"/>
      <c r="IGN31" s="5" t="n"/>
      <c r="IGO31" s="10" t="n"/>
      <c r="IGR31" s="5" t="n"/>
      <c r="IGS31" s="5" t="n"/>
      <c r="IGT31" s="10" t="n"/>
      <c r="IGW31" s="5" t="n"/>
      <c r="IGX31" s="5" t="n"/>
      <c r="IGY31" s="10" t="n"/>
      <c r="IHB31" s="5" t="n"/>
      <c r="IHC31" s="5" t="n"/>
      <c r="IHD31" s="10" t="n"/>
      <c r="IHG31" s="5" t="n"/>
      <c r="IHH31" s="5" t="n"/>
      <c r="IHI31" s="10" t="n"/>
      <c r="IHL31" s="5" t="n"/>
      <c r="IHM31" s="5" t="n"/>
      <c r="IHN31" s="10" t="n"/>
      <c r="IHQ31" s="5" t="n"/>
      <c r="IHR31" s="5" t="n"/>
      <c r="IHS31" s="10" t="n"/>
      <c r="IHV31" s="5" t="n"/>
      <c r="IHW31" s="5" t="n"/>
      <c r="IHX31" s="10" t="n"/>
      <c r="IIA31" s="5" t="n"/>
      <c r="IIB31" s="5" t="n"/>
      <c r="IIC31" s="10" t="n"/>
      <c r="IIF31" s="5" t="n"/>
      <c r="IIG31" s="5" t="n"/>
      <c r="IIH31" s="10" t="n"/>
      <c r="IIK31" s="5" t="n"/>
      <c r="IIL31" s="5" t="n"/>
      <c r="IIM31" s="10" t="n"/>
      <c r="IIP31" s="5" t="n"/>
      <c r="IIQ31" s="5" t="n"/>
      <c r="IIR31" s="10" t="n"/>
      <c r="IIU31" s="5" t="n"/>
      <c r="IIV31" s="5" t="n"/>
      <c r="IIW31" s="10" t="n"/>
      <c r="IIZ31" s="5" t="n"/>
      <c r="IJA31" s="5" t="n"/>
      <c r="IJB31" s="10" t="n"/>
      <c r="IJE31" s="5" t="n"/>
      <c r="IJF31" s="5" t="n"/>
      <c r="IJG31" s="10" t="n"/>
      <c r="IJJ31" s="5" t="n"/>
      <c r="IJK31" s="5" t="n"/>
      <c r="IJL31" s="10" t="n"/>
      <c r="IJO31" s="5" t="n"/>
      <c r="IJP31" s="5" t="n"/>
      <c r="IJQ31" s="10" t="n"/>
      <c r="IJT31" s="5" t="n"/>
      <c r="IJU31" s="5" t="n"/>
      <c r="IJV31" s="10" t="n"/>
      <c r="IJY31" s="5" t="n"/>
      <c r="IJZ31" s="5" t="n"/>
      <c r="IKA31" s="10" t="n"/>
      <c r="IKD31" s="5" t="n"/>
      <c r="IKE31" s="5" t="n"/>
      <c r="IKF31" s="10" t="n"/>
      <c r="IKI31" s="5" t="n"/>
      <c r="IKJ31" s="5" t="n"/>
      <c r="IKK31" s="10" t="n"/>
      <c r="IKN31" s="5" t="n"/>
      <c r="IKO31" s="5" t="n"/>
      <c r="IKP31" s="10" t="n"/>
      <c r="IKS31" s="5" t="n"/>
      <c r="IKT31" s="5" t="n"/>
      <c r="IKU31" s="10" t="n"/>
      <c r="IKX31" s="5" t="n"/>
      <c r="IKY31" s="5" t="n"/>
      <c r="IKZ31" s="10" t="n"/>
      <c r="ILC31" s="5" t="n"/>
      <c r="ILD31" s="5" t="n"/>
      <c r="ILE31" s="10" t="n"/>
      <c r="ILH31" s="5" t="n"/>
      <c r="ILI31" s="5" t="n"/>
      <c r="ILJ31" s="10" t="n"/>
      <c r="ILM31" s="5" t="n"/>
      <c r="ILN31" s="5" t="n"/>
      <c r="ILO31" s="10" t="n"/>
      <c r="ILR31" s="5" t="n"/>
      <c r="ILS31" s="5" t="n"/>
      <c r="ILT31" s="10" t="n"/>
      <c r="ILW31" s="5" t="n"/>
      <c r="ILX31" s="5" t="n"/>
      <c r="ILY31" s="10" t="n"/>
      <c r="IMB31" s="5" t="n"/>
      <c r="IMC31" s="5" t="n"/>
      <c r="IMD31" s="10" t="n"/>
      <c r="IMG31" s="5" t="n"/>
      <c r="IMH31" s="5" t="n"/>
      <c r="IMI31" s="10" t="n"/>
      <c r="IML31" s="5" t="n"/>
      <c r="IMM31" s="5" t="n"/>
      <c r="IMN31" s="10" t="n"/>
      <c r="IMQ31" s="5" t="n"/>
      <c r="IMR31" s="5" t="n"/>
      <c r="IMS31" s="10" t="n"/>
      <c r="IMV31" s="5" t="n"/>
      <c r="IMW31" s="5" t="n"/>
      <c r="IMX31" s="10" t="n"/>
      <c r="INA31" s="5" t="n"/>
      <c r="INB31" s="5" t="n"/>
      <c r="INC31" s="10" t="n"/>
      <c r="INF31" s="5" t="n"/>
      <c r="ING31" s="5" t="n"/>
      <c r="INH31" s="10" t="n"/>
      <c r="INK31" s="5" t="n"/>
      <c r="INL31" s="5" t="n"/>
      <c r="INM31" s="10" t="n"/>
      <c r="INP31" s="5" t="n"/>
      <c r="INQ31" s="5" t="n"/>
      <c r="INR31" s="10" t="n"/>
      <c r="INU31" s="5" t="n"/>
      <c r="INV31" s="5" t="n"/>
      <c r="INW31" s="10" t="n"/>
      <c r="INZ31" s="5" t="n"/>
      <c r="IOA31" s="5" t="n"/>
      <c r="IOB31" s="10" t="n"/>
      <c r="IOE31" s="5" t="n"/>
      <c r="IOF31" s="5" t="n"/>
      <c r="IOG31" s="10" t="n"/>
      <c r="IOJ31" s="5" t="n"/>
      <c r="IOK31" s="5" t="n"/>
      <c r="IOL31" s="10" t="n"/>
      <c r="IOO31" s="5" t="n"/>
      <c r="IOP31" s="5" t="n"/>
      <c r="IOQ31" s="10" t="n"/>
      <c r="IOT31" s="5" t="n"/>
      <c r="IOU31" s="5" t="n"/>
      <c r="IOV31" s="10" t="n"/>
      <c r="IOY31" s="5" t="n"/>
      <c r="IOZ31" s="5" t="n"/>
      <c r="IPA31" s="10" t="n"/>
      <c r="IPD31" s="5" t="n"/>
      <c r="IPE31" s="5" t="n"/>
      <c r="IPF31" s="10" t="n"/>
      <c r="IPI31" s="5" t="n"/>
      <c r="IPJ31" s="5" t="n"/>
      <c r="IPK31" s="10" t="n"/>
      <c r="IPN31" s="5" t="n"/>
      <c r="IPO31" s="5" t="n"/>
      <c r="IPP31" s="10" t="n"/>
      <c r="IPS31" s="5" t="n"/>
      <c r="IPT31" s="5" t="n"/>
      <c r="IPU31" s="10" t="n"/>
      <c r="IPX31" s="5" t="n"/>
      <c r="IPY31" s="5" t="n"/>
      <c r="IPZ31" s="10" t="n"/>
      <c r="IQC31" s="5" t="n"/>
      <c r="IQD31" s="5" t="n"/>
      <c r="IQE31" s="10" t="n"/>
      <c r="IQH31" s="5" t="n"/>
      <c r="IQI31" s="5" t="n"/>
      <c r="IQJ31" s="10" t="n"/>
      <c r="IQM31" s="5" t="n"/>
      <c r="IQN31" s="5" t="n"/>
      <c r="IQO31" s="10" t="n"/>
      <c r="IQR31" s="5" t="n"/>
      <c r="IQS31" s="5" t="n"/>
      <c r="IQT31" s="10" t="n"/>
      <c r="IQW31" s="5" t="n"/>
      <c r="IQX31" s="5" t="n"/>
      <c r="IQY31" s="10" t="n"/>
      <c r="IRB31" s="5" t="n"/>
      <c r="IRC31" s="5" t="n"/>
      <c r="IRD31" s="10" t="n"/>
      <c r="IRG31" s="5" t="n"/>
      <c r="IRH31" s="5" t="n"/>
      <c r="IRI31" s="10" t="n"/>
      <c r="IRL31" s="5" t="n"/>
      <c r="IRM31" s="5" t="n"/>
      <c r="IRN31" s="10" t="n"/>
      <c r="IRQ31" s="5" t="n"/>
      <c r="IRR31" s="5" t="n"/>
      <c r="IRS31" s="10" t="n"/>
      <c r="IRV31" s="5" t="n"/>
      <c r="IRW31" s="5" t="n"/>
      <c r="IRX31" s="10" t="n"/>
      <c r="ISA31" s="5" t="n"/>
      <c r="ISB31" s="5" t="n"/>
      <c r="ISC31" s="10" t="n"/>
      <c r="ISF31" s="5" t="n"/>
      <c r="ISG31" s="5" t="n"/>
      <c r="ISH31" s="10" t="n"/>
      <c r="ISK31" s="5" t="n"/>
      <c r="ISL31" s="5" t="n"/>
      <c r="ISM31" s="10" t="n"/>
      <c r="ISP31" s="5" t="n"/>
      <c r="ISQ31" s="5" t="n"/>
      <c r="ISR31" s="10" t="n"/>
      <c r="ISU31" s="5" t="n"/>
      <c r="ISV31" s="5" t="n"/>
      <c r="ISW31" s="10" t="n"/>
      <c r="ISZ31" s="5" t="n"/>
      <c r="ITA31" s="5" t="n"/>
      <c r="ITB31" s="10" t="n"/>
      <c r="ITE31" s="5" t="n"/>
      <c r="ITF31" s="5" t="n"/>
      <c r="ITG31" s="10" t="n"/>
      <c r="ITJ31" s="5" t="n"/>
      <c r="ITK31" s="5" t="n"/>
      <c r="ITL31" s="10" t="n"/>
      <c r="ITO31" s="5" t="n"/>
      <c r="ITP31" s="5" t="n"/>
      <c r="ITQ31" s="10" t="n"/>
      <c r="ITT31" s="5" t="n"/>
      <c r="ITU31" s="5" t="n"/>
      <c r="ITV31" s="10" t="n"/>
      <c r="ITY31" s="5" t="n"/>
      <c r="ITZ31" s="5" t="n"/>
      <c r="IUA31" s="10" t="n"/>
      <c r="IUD31" s="5" t="n"/>
      <c r="IUE31" s="5" t="n"/>
      <c r="IUF31" s="10" t="n"/>
      <c r="IUI31" s="5" t="n"/>
      <c r="IUJ31" s="5" t="n"/>
      <c r="IUK31" s="10" t="n"/>
      <c r="IUN31" s="5" t="n"/>
      <c r="IUO31" s="5" t="n"/>
      <c r="IUP31" s="10" t="n"/>
      <c r="IUS31" s="5" t="n"/>
      <c r="IUT31" s="5" t="n"/>
      <c r="IUU31" s="10" t="n"/>
      <c r="IUX31" s="5" t="n"/>
      <c r="IUY31" s="5" t="n"/>
      <c r="IUZ31" s="10" t="n"/>
      <c r="IVC31" s="5" t="n"/>
      <c r="IVD31" s="5" t="n"/>
      <c r="IVE31" s="10" t="n"/>
      <c r="IVH31" s="5" t="n"/>
      <c r="IVI31" s="5" t="n"/>
      <c r="IVJ31" s="10" t="n"/>
      <c r="IVM31" s="5" t="n"/>
      <c r="IVN31" s="5" t="n"/>
      <c r="IVO31" s="10" t="n"/>
      <c r="IVR31" s="5" t="n"/>
      <c r="IVS31" s="5" t="n"/>
      <c r="IVT31" s="10" t="n"/>
      <c r="IVW31" s="5" t="n"/>
      <c r="IVX31" s="5" t="n"/>
      <c r="IVY31" s="10" t="n"/>
      <c r="IWB31" s="5" t="n"/>
      <c r="IWC31" s="5" t="n"/>
      <c r="IWD31" s="10" t="n"/>
      <c r="IWG31" s="5" t="n"/>
      <c r="IWH31" s="5" t="n"/>
      <c r="IWI31" s="10" t="n"/>
      <c r="IWL31" s="5" t="n"/>
      <c r="IWM31" s="5" t="n"/>
      <c r="IWN31" s="10" t="n"/>
      <c r="IWQ31" s="5" t="n"/>
      <c r="IWR31" s="5" t="n"/>
      <c r="IWS31" s="10" t="n"/>
      <c r="IWV31" s="5" t="n"/>
      <c r="IWW31" s="5" t="n"/>
      <c r="IWX31" s="10" t="n"/>
      <c r="IXA31" s="5" t="n"/>
      <c r="IXB31" s="5" t="n"/>
      <c r="IXC31" s="10" t="n"/>
      <c r="IXF31" s="5" t="n"/>
      <c r="IXG31" s="5" t="n"/>
      <c r="IXH31" s="10" t="n"/>
      <c r="IXK31" s="5" t="n"/>
      <c r="IXL31" s="5" t="n"/>
      <c r="IXM31" s="10" t="n"/>
      <c r="IXP31" s="5" t="n"/>
      <c r="IXQ31" s="5" t="n"/>
      <c r="IXR31" s="10" t="n"/>
      <c r="IXU31" s="5" t="n"/>
      <c r="IXV31" s="5" t="n"/>
      <c r="IXW31" s="10" t="n"/>
      <c r="IXZ31" s="5" t="n"/>
      <c r="IYA31" s="5" t="n"/>
      <c r="IYB31" s="10" t="n"/>
      <c r="IYE31" s="5" t="n"/>
      <c r="IYF31" s="5" t="n"/>
      <c r="IYG31" s="10" t="n"/>
      <c r="IYJ31" s="5" t="n"/>
      <c r="IYK31" s="5" t="n"/>
      <c r="IYL31" s="10" t="n"/>
      <c r="IYO31" s="5" t="n"/>
      <c r="IYP31" s="5" t="n"/>
      <c r="IYQ31" s="10" t="n"/>
      <c r="IYT31" s="5" t="n"/>
      <c r="IYU31" s="5" t="n"/>
      <c r="IYV31" s="10" t="n"/>
      <c r="IYY31" s="5" t="n"/>
      <c r="IYZ31" s="5" t="n"/>
      <c r="IZA31" s="10" t="n"/>
      <c r="IZD31" s="5" t="n"/>
      <c r="IZE31" s="5" t="n"/>
      <c r="IZF31" s="10" t="n"/>
      <c r="IZI31" s="5" t="n"/>
      <c r="IZJ31" s="5" t="n"/>
      <c r="IZK31" s="10" t="n"/>
      <c r="IZN31" s="5" t="n"/>
      <c r="IZO31" s="5" t="n"/>
      <c r="IZP31" s="10" t="n"/>
      <c r="IZS31" s="5" t="n"/>
      <c r="IZT31" s="5" t="n"/>
      <c r="IZU31" s="10" t="n"/>
      <c r="IZX31" s="5" t="n"/>
      <c r="IZY31" s="5" t="n"/>
      <c r="IZZ31" s="10" t="n"/>
      <c r="JAC31" s="5" t="n"/>
      <c r="JAD31" s="5" t="n"/>
      <c r="JAE31" s="10" t="n"/>
      <c r="JAH31" s="5" t="n"/>
      <c r="JAI31" s="5" t="n"/>
      <c r="JAJ31" s="10" t="n"/>
      <c r="JAM31" s="5" t="n"/>
      <c r="JAN31" s="5" t="n"/>
      <c r="JAO31" s="10" t="n"/>
      <c r="JAR31" s="5" t="n"/>
      <c r="JAS31" s="5" t="n"/>
      <c r="JAT31" s="10" t="n"/>
      <c r="JAW31" s="5" t="n"/>
      <c r="JAX31" s="5" t="n"/>
      <c r="JAY31" s="10" t="n"/>
      <c r="JBB31" s="5" t="n"/>
      <c r="JBC31" s="5" t="n"/>
      <c r="JBD31" s="10" t="n"/>
      <c r="JBG31" s="5" t="n"/>
      <c r="JBH31" s="5" t="n"/>
      <c r="JBI31" s="10" t="n"/>
      <c r="JBL31" s="5" t="n"/>
      <c r="JBM31" s="5" t="n"/>
      <c r="JBN31" s="10" t="n"/>
      <c r="JBQ31" s="5" t="n"/>
      <c r="JBR31" s="5" t="n"/>
      <c r="JBS31" s="10" t="n"/>
      <c r="JBV31" s="5" t="n"/>
      <c r="JBW31" s="5" t="n"/>
      <c r="JBX31" s="10" t="n"/>
      <c r="JCA31" s="5" t="n"/>
      <c r="JCB31" s="5" t="n"/>
      <c r="JCC31" s="10" t="n"/>
      <c r="JCF31" s="5" t="n"/>
      <c r="JCG31" s="5" t="n"/>
      <c r="JCH31" s="10" t="n"/>
      <c r="JCK31" s="5" t="n"/>
      <c r="JCL31" s="5" t="n"/>
      <c r="JCM31" s="10" t="n"/>
      <c r="JCP31" s="5" t="n"/>
      <c r="JCQ31" s="5" t="n"/>
      <c r="JCR31" s="10" t="n"/>
      <c r="JCU31" s="5" t="n"/>
      <c r="JCV31" s="5" t="n"/>
      <c r="JCW31" s="10" t="n"/>
      <c r="JCZ31" s="5" t="n"/>
      <c r="JDA31" s="5" t="n"/>
      <c r="JDB31" s="10" t="n"/>
      <c r="JDE31" s="5" t="n"/>
      <c r="JDF31" s="5" t="n"/>
      <c r="JDG31" s="10" t="n"/>
      <c r="JDJ31" s="5" t="n"/>
      <c r="JDK31" s="5" t="n"/>
      <c r="JDL31" s="10" t="n"/>
      <c r="JDO31" s="5" t="n"/>
      <c r="JDP31" s="5" t="n"/>
      <c r="JDQ31" s="10" t="n"/>
      <c r="JDT31" s="5" t="n"/>
      <c r="JDU31" s="5" t="n"/>
      <c r="JDV31" s="10" t="n"/>
      <c r="JDY31" s="5" t="n"/>
      <c r="JDZ31" s="5" t="n"/>
      <c r="JEA31" s="10" t="n"/>
      <c r="JED31" s="5" t="n"/>
      <c r="JEE31" s="5" t="n"/>
      <c r="JEF31" s="10" t="n"/>
      <c r="JEI31" s="5" t="n"/>
      <c r="JEJ31" s="5" t="n"/>
      <c r="JEK31" s="10" t="n"/>
      <c r="JEN31" s="5" t="n"/>
      <c r="JEO31" s="5" t="n"/>
      <c r="JEP31" s="10" t="n"/>
      <c r="JES31" s="5" t="n"/>
      <c r="JET31" s="5" t="n"/>
      <c r="JEU31" s="10" t="n"/>
      <c r="JEX31" s="5" t="n"/>
      <c r="JEY31" s="5" t="n"/>
      <c r="JEZ31" s="10" t="n"/>
      <c r="JFC31" s="5" t="n"/>
      <c r="JFD31" s="5" t="n"/>
      <c r="JFE31" s="10" t="n"/>
      <c r="JFH31" s="5" t="n"/>
      <c r="JFI31" s="5" t="n"/>
      <c r="JFJ31" s="10" t="n"/>
      <c r="JFM31" s="5" t="n"/>
      <c r="JFN31" s="5" t="n"/>
      <c r="JFO31" s="10" t="n"/>
      <c r="JFR31" s="5" t="n"/>
      <c r="JFS31" s="5" t="n"/>
      <c r="JFT31" s="10" t="n"/>
      <c r="JFW31" s="5" t="n"/>
      <c r="JFX31" s="5" t="n"/>
      <c r="JFY31" s="10" t="n"/>
      <c r="JGB31" s="5" t="n"/>
      <c r="JGC31" s="5" t="n"/>
      <c r="JGD31" s="10" t="n"/>
      <c r="JGG31" s="5" t="n"/>
      <c r="JGH31" s="5" t="n"/>
      <c r="JGI31" s="10" t="n"/>
      <c r="JGL31" s="5" t="n"/>
      <c r="JGM31" s="5" t="n"/>
      <c r="JGN31" s="10" t="n"/>
      <c r="JGQ31" s="5" t="n"/>
      <c r="JGR31" s="5" t="n"/>
      <c r="JGS31" s="10" t="n"/>
      <c r="JGV31" s="5" t="n"/>
      <c r="JGW31" s="5" t="n"/>
      <c r="JGX31" s="10" t="n"/>
      <c r="JHA31" s="5" t="n"/>
      <c r="JHB31" s="5" t="n"/>
      <c r="JHC31" s="10" t="n"/>
      <c r="JHF31" s="5" t="n"/>
      <c r="JHG31" s="5" t="n"/>
      <c r="JHH31" s="10" t="n"/>
      <c r="JHK31" s="5" t="n"/>
      <c r="JHL31" s="5" t="n"/>
      <c r="JHM31" s="10" t="n"/>
      <c r="JHP31" s="5" t="n"/>
      <c r="JHQ31" s="5" t="n"/>
      <c r="JHR31" s="10" t="n"/>
      <c r="JHU31" s="5" t="n"/>
      <c r="JHV31" s="5" t="n"/>
      <c r="JHW31" s="10" t="n"/>
      <c r="JHZ31" s="5" t="n"/>
      <c r="JIA31" s="5" t="n"/>
      <c r="JIB31" s="10" t="n"/>
      <c r="JIE31" s="5" t="n"/>
      <c r="JIF31" s="5" t="n"/>
      <c r="JIG31" s="10" t="n"/>
      <c r="JIJ31" s="5" t="n"/>
      <c r="JIK31" s="5" t="n"/>
      <c r="JIL31" s="10" t="n"/>
      <c r="JIO31" s="5" t="n"/>
      <c r="JIP31" s="5" t="n"/>
      <c r="JIQ31" s="10" t="n"/>
      <c r="JIT31" s="5" t="n"/>
      <c r="JIU31" s="5" t="n"/>
      <c r="JIV31" s="10" t="n"/>
      <c r="JIY31" s="5" t="n"/>
      <c r="JIZ31" s="5" t="n"/>
      <c r="JJA31" s="10" t="n"/>
      <c r="JJD31" s="5" t="n"/>
      <c r="JJE31" s="5" t="n"/>
      <c r="JJF31" s="10" t="n"/>
      <c r="JJI31" s="5" t="n"/>
      <c r="JJJ31" s="5" t="n"/>
      <c r="JJK31" s="10" t="n"/>
      <c r="JJN31" s="5" t="n"/>
      <c r="JJO31" s="5" t="n"/>
      <c r="JJP31" s="10" t="n"/>
      <c r="JJS31" s="5" t="n"/>
      <c r="JJT31" s="5" t="n"/>
      <c r="JJU31" s="10" t="n"/>
      <c r="JJX31" s="5" t="n"/>
      <c r="JJY31" s="5" t="n"/>
      <c r="JJZ31" s="10" t="n"/>
      <c r="JKC31" s="5" t="n"/>
      <c r="JKD31" s="5" t="n"/>
      <c r="JKE31" s="10" t="n"/>
      <c r="JKH31" s="5" t="n"/>
      <c r="JKI31" s="5" t="n"/>
      <c r="JKJ31" s="10" t="n"/>
      <c r="JKM31" s="5" t="n"/>
      <c r="JKN31" s="5" t="n"/>
      <c r="JKO31" s="10" t="n"/>
      <c r="JKR31" s="5" t="n"/>
      <c r="JKS31" s="5" t="n"/>
      <c r="JKT31" s="10" t="n"/>
      <c r="JKW31" s="5" t="n"/>
      <c r="JKX31" s="5" t="n"/>
      <c r="JKY31" s="10" t="n"/>
      <c r="JLB31" s="5" t="n"/>
      <c r="JLC31" s="5" t="n"/>
      <c r="JLD31" s="10" t="n"/>
      <c r="JLG31" s="5" t="n"/>
      <c r="JLH31" s="5" t="n"/>
      <c r="JLI31" s="10" t="n"/>
      <c r="JLL31" s="5" t="n"/>
      <c r="JLM31" s="5" t="n"/>
      <c r="JLN31" s="10" t="n"/>
      <c r="JLQ31" s="5" t="n"/>
      <c r="JLR31" s="5" t="n"/>
      <c r="JLS31" s="10" t="n"/>
      <c r="JLV31" s="5" t="n"/>
      <c r="JLW31" s="5" t="n"/>
      <c r="JLX31" s="10" t="n"/>
      <c r="JMA31" s="5" t="n"/>
      <c r="JMB31" s="5" t="n"/>
      <c r="JMC31" s="10" t="n"/>
      <c r="JMF31" s="5" t="n"/>
      <c r="JMG31" s="5" t="n"/>
      <c r="JMH31" s="10" t="n"/>
      <c r="JMK31" s="5" t="n"/>
      <c r="JML31" s="5" t="n"/>
      <c r="JMM31" s="10" t="n"/>
      <c r="JMP31" s="5" t="n"/>
      <c r="JMQ31" s="5" t="n"/>
      <c r="JMR31" s="10" t="n"/>
      <c r="JMU31" s="5" t="n"/>
      <c r="JMV31" s="5" t="n"/>
      <c r="JMW31" s="10" t="n"/>
      <c r="JMZ31" s="5" t="n"/>
      <c r="JNA31" s="5" t="n"/>
      <c r="JNB31" s="10" t="n"/>
      <c r="JNE31" s="5" t="n"/>
      <c r="JNF31" s="5" t="n"/>
      <c r="JNG31" s="10" t="n"/>
      <c r="JNJ31" s="5" t="n"/>
      <c r="JNK31" s="5" t="n"/>
      <c r="JNL31" s="10" t="n"/>
      <c r="JNO31" s="5" t="n"/>
      <c r="JNP31" s="5" t="n"/>
      <c r="JNQ31" s="10" t="n"/>
      <c r="JNT31" s="5" t="n"/>
      <c r="JNU31" s="5" t="n"/>
      <c r="JNV31" s="10" t="n"/>
      <c r="JNY31" s="5" t="n"/>
      <c r="JNZ31" s="5" t="n"/>
      <c r="JOA31" s="10" t="n"/>
      <c r="JOD31" s="5" t="n"/>
      <c r="JOE31" s="5" t="n"/>
      <c r="JOF31" s="10" t="n"/>
      <c r="JOI31" s="5" t="n"/>
      <c r="JOJ31" s="5" t="n"/>
      <c r="JOK31" s="10" t="n"/>
      <c r="JON31" s="5" t="n"/>
      <c r="JOO31" s="5" t="n"/>
      <c r="JOP31" s="10" t="n"/>
      <c r="JOS31" s="5" t="n"/>
      <c r="JOT31" s="5" t="n"/>
      <c r="JOU31" s="10" t="n"/>
      <c r="JOX31" s="5" t="n"/>
      <c r="JOY31" s="5" t="n"/>
      <c r="JOZ31" s="10" t="n"/>
      <c r="JPC31" s="5" t="n"/>
      <c r="JPD31" s="5" t="n"/>
      <c r="JPE31" s="10" t="n"/>
      <c r="JPH31" s="5" t="n"/>
      <c r="JPI31" s="5" t="n"/>
      <c r="JPJ31" s="10" t="n"/>
      <c r="JPM31" s="5" t="n"/>
      <c r="JPN31" s="5" t="n"/>
      <c r="JPO31" s="10" t="n"/>
      <c r="JPR31" s="5" t="n"/>
      <c r="JPS31" s="5" t="n"/>
      <c r="JPT31" s="10" t="n"/>
      <c r="JPW31" s="5" t="n"/>
      <c r="JPX31" s="5" t="n"/>
      <c r="JPY31" s="10" t="n"/>
      <c r="JQB31" s="5" t="n"/>
      <c r="JQC31" s="5" t="n"/>
      <c r="JQD31" s="10" t="n"/>
      <c r="JQG31" s="5" t="n"/>
      <c r="JQH31" s="5" t="n"/>
      <c r="JQI31" s="10" t="n"/>
      <c r="JQL31" s="5" t="n"/>
      <c r="JQM31" s="5" t="n"/>
      <c r="JQN31" s="10" t="n"/>
      <c r="JQQ31" s="5" t="n"/>
      <c r="JQR31" s="5" t="n"/>
      <c r="JQS31" s="10" t="n"/>
      <c r="JQV31" s="5" t="n"/>
      <c r="JQW31" s="5" t="n"/>
      <c r="JQX31" s="10" t="n"/>
      <c r="JRA31" s="5" t="n"/>
      <c r="JRB31" s="5" t="n"/>
      <c r="JRC31" s="10" t="n"/>
      <c r="JRF31" s="5" t="n"/>
      <c r="JRG31" s="5" t="n"/>
      <c r="JRH31" s="10" t="n"/>
      <c r="JRK31" s="5" t="n"/>
      <c r="JRL31" s="5" t="n"/>
      <c r="JRM31" s="10" t="n"/>
      <c r="JRP31" s="5" t="n"/>
      <c r="JRQ31" s="5" t="n"/>
      <c r="JRR31" s="10" t="n"/>
      <c r="JRU31" s="5" t="n"/>
      <c r="JRV31" s="5" t="n"/>
      <c r="JRW31" s="10" t="n"/>
      <c r="JRZ31" s="5" t="n"/>
      <c r="JSA31" s="5" t="n"/>
      <c r="JSB31" s="10" t="n"/>
      <c r="JSE31" s="5" t="n"/>
      <c r="JSF31" s="5" t="n"/>
      <c r="JSG31" s="10" t="n"/>
      <c r="JSJ31" s="5" t="n"/>
      <c r="JSK31" s="5" t="n"/>
      <c r="JSL31" s="10" t="n"/>
      <c r="JSO31" s="5" t="n"/>
      <c r="JSP31" s="5" t="n"/>
      <c r="JSQ31" s="10" t="n"/>
      <c r="JST31" s="5" t="n"/>
      <c r="JSU31" s="5" t="n"/>
      <c r="JSV31" s="10" t="n"/>
      <c r="JSY31" s="5" t="n"/>
      <c r="JSZ31" s="5" t="n"/>
      <c r="JTA31" s="10" t="n"/>
      <c r="JTD31" s="5" t="n"/>
      <c r="JTE31" s="5" t="n"/>
      <c r="JTF31" s="10" t="n"/>
      <c r="JTI31" s="5" t="n"/>
      <c r="JTJ31" s="5" t="n"/>
      <c r="JTK31" s="10" t="n"/>
      <c r="JTN31" s="5" t="n"/>
      <c r="JTO31" s="5" t="n"/>
      <c r="JTP31" s="10" t="n"/>
      <c r="JTS31" s="5" t="n"/>
      <c r="JTT31" s="5" t="n"/>
      <c r="JTU31" s="10" t="n"/>
      <c r="JTX31" s="5" t="n"/>
      <c r="JTY31" s="5" t="n"/>
      <c r="JTZ31" s="10" t="n"/>
      <c r="JUC31" s="5" t="n"/>
      <c r="JUD31" s="5" t="n"/>
      <c r="JUE31" s="10" t="n"/>
      <c r="JUH31" s="5" t="n"/>
      <c r="JUI31" s="5" t="n"/>
      <c r="JUJ31" s="10" t="n"/>
      <c r="JUM31" s="5" t="n"/>
      <c r="JUN31" s="5" t="n"/>
      <c r="JUO31" s="10" t="n"/>
      <c r="JUR31" s="5" t="n"/>
      <c r="JUS31" s="5" t="n"/>
      <c r="JUT31" s="10" t="n"/>
      <c r="JUW31" s="5" t="n"/>
      <c r="JUX31" s="5" t="n"/>
      <c r="JUY31" s="10" t="n"/>
      <c r="JVB31" s="5" t="n"/>
      <c r="JVC31" s="5" t="n"/>
      <c r="JVD31" s="10" t="n"/>
      <c r="JVG31" s="5" t="n"/>
      <c r="JVH31" s="5" t="n"/>
      <c r="JVI31" s="10" t="n"/>
      <c r="JVL31" s="5" t="n"/>
      <c r="JVM31" s="5" t="n"/>
      <c r="JVN31" s="10" t="n"/>
      <c r="JVQ31" s="5" t="n"/>
      <c r="JVR31" s="5" t="n"/>
      <c r="JVS31" s="10" t="n"/>
      <c r="JVV31" s="5" t="n"/>
      <c r="JVW31" s="5" t="n"/>
      <c r="JVX31" s="10" t="n"/>
      <c r="JWA31" s="5" t="n"/>
      <c r="JWB31" s="5" t="n"/>
      <c r="JWC31" s="10" t="n"/>
      <c r="JWF31" s="5" t="n"/>
      <c r="JWG31" s="5" t="n"/>
      <c r="JWH31" s="10" t="n"/>
      <c r="JWK31" s="5" t="n"/>
      <c r="JWL31" s="5" t="n"/>
      <c r="JWM31" s="10" t="n"/>
      <c r="JWP31" s="5" t="n"/>
      <c r="JWQ31" s="5" t="n"/>
      <c r="JWR31" s="10" t="n"/>
      <c r="JWU31" s="5" t="n"/>
      <c r="JWV31" s="5" t="n"/>
      <c r="JWW31" s="10" t="n"/>
      <c r="JWZ31" s="5" t="n"/>
      <c r="JXA31" s="5" t="n"/>
      <c r="JXB31" s="10" t="n"/>
      <c r="JXE31" s="5" t="n"/>
      <c r="JXF31" s="5" t="n"/>
      <c r="JXG31" s="10" t="n"/>
      <c r="JXJ31" s="5" t="n"/>
      <c r="JXK31" s="5" t="n"/>
      <c r="JXL31" s="10" t="n"/>
      <c r="JXO31" s="5" t="n"/>
      <c r="JXP31" s="5" t="n"/>
      <c r="JXQ31" s="10" t="n"/>
      <c r="JXT31" s="5" t="n"/>
      <c r="JXU31" s="5" t="n"/>
      <c r="JXV31" s="10" t="n"/>
      <c r="JXY31" s="5" t="n"/>
      <c r="JXZ31" s="5" t="n"/>
      <c r="JYA31" s="10" t="n"/>
      <c r="JYD31" s="5" t="n"/>
      <c r="JYE31" s="5" t="n"/>
      <c r="JYF31" s="10" t="n"/>
      <c r="JYI31" s="5" t="n"/>
      <c r="JYJ31" s="5" t="n"/>
      <c r="JYK31" s="10" t="n"/>
      <c r="JYN31" s="5" t="n"/>
      <c r="JYO31" s="5" t="n"/>
      <c r="JYP31" s="10" t="n"/>
      <c r="JYS31" s="5" t="n"/>
      <c r="JYT31" s="5" t="n"/>
      <c r="JYU31" s="10" t="n"/>
      <c r="JYX31" s="5" t="n"/>
      <c r="JYY31" s="5" t="n"/>
      <c r="JYZ31" s="10" t="n"/>
      <c r="JZC31" s="5" t="n"/>
      <c r="JZD31" s="5" t="n"/>
      <c r="JZE31" s="10" t="n"/>
      <c r="JZH31" s="5" t="n"/>
      <c r="JZI31" s="5" t="n"/>
      <c r="JZJ31" s="10" t="n"/>
      <c r="JZM31" s="5" t="n"/>
      <c r="JZN31" s="5" t="n"/>
      <c r="JZO31" s="10" t="n"/>
      <c r="JZR31" s="5" t="n"/>
      <c r="JZS31" s="5" t="n"/>
      <c r="JZT31" s="10" t="n"/>
      <c r="JZW31" s="5" t="n"/>
      <c r="JZX31" s="5" t="n"/>
      <c r="JZY31" s="10" t="n"/>
      <c r="KAB31" s="5" t="n"/>
      <c r="KAC31" s="5" t="n"/>
      <c r="KAD31" s="10" t="n"/>
      <c r="KAG31" s="5" t="n"/>
      <c r="KAH31" s="5" t="n"/>
      <c r="KAI31" s="10" t="n"/>
      <c r="KAL31" s="5" t="n"/>
      <c r="KAM31" s="5" t="n"/>
      <c r="KAN31" s="10" t="n"/>
      <c r="KAQ31" s="5" t="n"/>
      <c r="KAR31" s="5" t="n"/>
      <c r="KAS31" s="10" t="n"/>
      <c r="KAV31" s="5" t="n"/>
      <c r="KAW31" s="5" t="n"/>
      <c r="KAX31" s="10" t="n"/>
      <c r="KBA31" s="5" t="n"/>
      <c r="KBB31" s="5" t="n"/>
      <c r="KBC31" s="10" t="n"/>
      <c r="KBF31" s="5" t="n"/>
      <c r="KBG31" s="5" t="n"/>
      <c r="KBH31" s="10" t="n"/>
      <c r="KBK31" s="5" t="n"/>
      <c r="KBL31" s="5" t="n"/>
      <c r="KBM31" s="10" t="n"/>
      <c r="KBP31" s="5" t="n"/>
      <c r="KBQ31" s="5" t="n"/>
      <c r="KBR31" s="10" t="n"/>
      <c r="KBU31" s="5" t="n"/>
      <c r="KBV31" s="5" t="n"/>
      <c r="KBW31" s="10" t="n"/>
      <c r="KBZ31" s="5" t="n"/>
      <c r="KCA31" s="5" t="n"/>
      <c r="KCB31" s="10" t="n"/>
      <c r="KCE31" s="5" t="n"/>
      <c r="KCF31" s="5" t="n"/>
      <c r="KCG31" s="10" t="n"/>
      <c r="KCJ31" s="5" t="n"/>
      <c r="KCK31" s="5" t="n"/>
      <c r="KCL31" s="10" t="n"/>
      <c r="KCO31" s="5" t="n"/>
      <c r="KCP31" s="5" t="n"/>
      <c r="KCQ31" s="10" t="n"/>
      <c r="KCT31" s="5" t="n"/>
      <c r="KCU31" s="5" t="n"/>
      <c r="KCV31" s="10" t="n"/>
      <c r="KCY31" s="5" t="n"/>
      <c r="KCZ31" s="5" t="n"/>
      <c r="KDA31" s="10" t="n"/>
      <c r="KDD31" s="5" t="n"/>
      <c r="KDE31" s="5" t="n"/>
      <c r="KDF31" s="10" t="n"/>
      <c r="KDI31" s="5" t="n"/>
      <c r="KDJ31" s="5" t="n"/>
      <c r="KDK31" s="10" t="n"/>
      <c r="KDN31" s="5" t="n"/>
      <c r="KDO31" s="5" t="n"/>
      <c r="KDP31" s="10" t="n"/>
      <c r="KDS31" s="5" t="n"/>
      <c r="KDT31" s="5" t="n"/>
      <c r="KDU31" s="10" t="n"/>
      <c r="KDX31" s="5" t="n"/>
      <c r="KDY31" s="5" t="n"/>
      <c r="KDZ31" s="10" t="n"/>
      <c r="KEC31" s="5" t="n"/>
      <c r="KED31" s="5" t="n"/>
      <c r="KEE31" s="10" t="n"/>
      <c r="KEH31" s="5" t="n"/>
      <c r="KEI31" s="5" t="n"/>
      <c r="KEJ31" s="10" t="n"/>
      <c r="KEM31" s="5" t="n"/>
      <c r="KEN31" s="5" t="n"/>
      <c r="KEO31" s="10" t="n"/>
      <c r="KER31" s="5" t="n"/>
      <c r="KES31" s="5" t="n"/>
      <c r="KET31" s="10" t="n"/>
      <c r="KEW31" s="5" t="n"/>
      <c r="KEX31" s="5" t="n"/>
      <c r="KEY31" s="10" t="n"/>
      <c r="KFB31" s="5" t="n"/>
      <c r="KFC31" s="5" t="n"/>
      <c r="KFD31" s="10" t="n"/>
      <c r="KFG31" s="5" t="n"/>
      <c r="KFH31" s="5" t="n"/>
      <c r="KFI31" s="10" t="n"/>
      <c r="KFL31" s="5" t="n"/>
      <c r="KFM31" s="5" t="n"/>
      <c r="KFN31" s="10" t="n"/>
      <c r="KFQ31" s="5" t="n"/>
      <c r="KFR31" s="5" t="n"/>
      <c r="KFS31" s="10" t="n"/>
      <c r="KFV31" s="5" t="n"/>
      <c r="KFW31" s="5" t="n"/>
      <c r="KFX31" s="10" t="n"/>
      <c r="KGA31" s="5" t="n"/>
      <c r="KGB31" s="5" t="n"/>
      <c r="KGC31" s="10" t="n"/>
      <c r="KGF31" s="5" t="n"/>
      <c r="KGG31" s="5" t="n"/>
      <c r="KGH31" s="10" t="n"/>
      <c r="KGK31" s="5" t="n"/>
      <c r="KGL31" s="5" t="n"/>
      <c r="KGM31" s="10" t="n"/>
      <c r="KGP31" s="5" t="n"/>
      <c r="KGQ31" s="5" t="n"/>
      <c r="KGR31" s="10" t="n"/>
      <c r="KGU31" s="5" t="n"/>
      <c r="KGV31" s="5" t="n"/>
      <c r="KGW31" s="10" t="n"/>
      <c r="KGZ31" s="5" t="n"/>
      <c r="KHA31" s="5" t="n"/>
      <c r="KHB31" s="10" t="n"/>
      <c r="KHE31" s="5" t="n"/>
      <c r="KHF31" s="5" t="n"/>
      <c r="KHG31" s="10" t="n"/>
      <c r="KHJ31" s="5" t="n"/>
      <c r="KHK31" s="5" t="n"/>
      <c r="KHL31" s="10" t="n"/>
      <c r="KHO31" s="5" t="n"/>
      <c r="KHP31" s="5" t="n"/>
      <c r="KHQ31" s="10" t="n"/>
      <c r="KHT31" s="5" t="n"/>
      <c r="KHU31" s="5" t="n"/>
      <c r="KHV31" s="10" t="n"/>
      <c r="KHY31" s="5" t="n"/>
      <c r="KHZ31" s="5" t="n"/>
      <c r="KIA31" s="10" t="n"/>
      <c r="KID31" s="5" t="n"/>
      <c r="KIE31" s="5" t="n"/>
      <c r="KIF31" s="10" t="n"/>
      <c r="KII31" s="5" t="n"/>
      <c r="KIJ31" s="5" t="n"/>
      <c r="KIK31" s="10" t="n"/>
      <c r="KIN31" s="5" t="n"/>
      <c r="KIO31" s="5" t="n"/>
      <c r="KIP31" s="10" t="n"/>
      <c r="KIS31" s="5" t="n"/>
      <c r="KIT31" s="5" t="n"/>
      <c r="KIU31" s="10" t="n"/>
      <c r="KIX31" s="5" t="n"/>
      <c r="KIY31" s="5" t="n"/>
      <c r="KIZ31" s="10" t="n"/>
      <c r="KJC31" s="5" t="n"/>
      <c r="KJD31" s="5" t="n"/>
      <c r="KJE31" s="10" t="n"/>
      <c r="KJH31" s="5" t="n"/>
      <c r="KJI31" s="5" t="n"/>
      <c r="KJJ31" s="10" t="n"/>
      <c r="KJM31" s="5" t="n"/>
      <c r="KJN31" s="5" t="n"/>
      <c r="KJO31" s="10" t="n"/>
      <c r="KJR31" s="5" t="n"/>
      <c r="KJS31" s="5" t="n"/>
      <c r="KJT31" s="10" t="n"/>
      <c r="KJW31" s="5" t="n"/>
      <c r="KJX31" s="5" t="n"/>
      <c r="KJY31" s="10" t="n"/>
      <c r="KKB31" s="5" t="n"/>
      <c r="KKC31" s="5" t="n"/>
      <c r="KKD31" s="10" t="n"/>
      <c r="KKG31" s="5" t="n"/>
      <c r="KKH31" s="5" t="n"/>
      <c r="KKI31" s="10" t="n"/>
      <c r="KKL31" s="5" t="n"/>
      <c r="KKM31" s="5" t="n"/>
      <c r="KKN31" s="10" t="n"/>
      <c r="KKQ31" s="5" t="n"/>
      <c r="KKR31" s="5" t="n"/>
      <c r="KKS31" s="10" t="n"/>
      <c r="KKV31" s="5" t="n"/>
      <c r="KKW31" s="5" t="n"/>
      <c r="KKX31" s="10" t="n"/>
      <c r="KLA31" s="5" t="n"/>
      <c r="KLB31" s="5" t="n"/>
      <c r="KLC31" s="10" t="n"/>
      <c r="KLF31" s="5" t="n"/>
      <c r="KLG31" s="5" t="n"/>
      <c r="KLH31" s="10" t="n"/>
      <c r="KLK31" s="5" t="n"/>
      <c r="KLL31" s="5" t="n"/>
      <c r="KLM31" s="10" t="n"/>
      <c r="KLP31" s="5" t="n"/>
      <c r="KLQ31" s="5" t="n"/>
      <c r="KLR31" s="10" t="n"/>
      <c r="KLU31" s="5" t="n"/>
      <c r="KLV31" s="5" t="n"/>
      <c r="KLW31" s="10" t="n"/>
      <c r="KLZ31" s="5" t="n"/>
      <c r="KMA31" s="5" t="n"/>
      <c r="KMB31" s="10" t="n"/>
      <c r="KME31" s="5" t="n"/>
      <c r="KMF31" s="5" t="n"/>
      <c r="KMG31" s="10" t="n"/>
      <c r="KMJ31" s="5" t="n"/>
      <c r="KMK31" s="5" t="n"/>
      <c r="KML31" s="10" t="n"/>
      <c r="KMO31" s="5" t="n"/>
      <c r="KMP31" s="5" t="n"/>
      <c r="KMQ31" s="10" t="n"/>
      <c r="KMT31" s="5" t="n"/>
      <c r="KMU31" s="5" t="n"/>
      <c r="KMV31" s="10" t="n"/>
      <c r="KMY31" s="5" t="n"/>
      <c r="KMZ31" s="5" t="n"/>
      <c r="KNA31" s="10" t="n"/>
      <c r="KND31" s="5" t="n"/>
      <c r="KNE31" s="5" t="n"/>
      <c r="KNF31" s="10" t="n"/>
      <c r="KNI31" s="5" t="n"/>
      <c r="KNJ31" s="5" t="n"/>
      <c r="KNK31" s="10" t="n"/>
      <c r="KNN31" s="5" t="n"/>
      <c r="KNO31" s="5" t="n"/>
      <c r="KNP31" s="10" t="n"/>
      <c r="KNS31" s="5" t="n"/>
      <c r="KNT31" s="5" t="n"/>
      <c r="KNU31" s="10" t="n"/>
      <c r="KNX31" s="5" t="n"/>
      <c r="KNY31" s="5" t="n"/>
      <c r="KNZ31" s="10" t="n"/>
      <c r="KOC31" s="5" t="n"/>
      <c r="KOD31" s="5" t="n"/>
      <c r="KOE31" s="10" t="n"/>
      <c r="KOH31" s="5" t="n"/>
      <c r="KOI31" s="5" t="n"/>
      <c r="KOJ31" s="10" t="n"/>
      <c r="KOM31" s="5" t="n"/>
      <c r="KON31" s="5" t="n"/>
      <c r="KOO31" s="10" t="n"/>
      <c r="KOR31" s="5" t="n"/>
      <c r="KOS31" s="5" t="n"/>
      <c r="KOT31" s="10" t="n"/>
      <c r="KOW31" s="5" t="n"/>
      <c r="KOX31" s="5" t="n"/>
      <c r="KOY31" s="10" t="n"/>
      <c r="KPB31" s="5" t="n"/>
      <c r="KPC31" s="5" t="n"/>
      <c r="KPD31" s="10" t="n"/>
      <c r="KPG31" s="5" t="n"/>
      <c r="KPH31" s="5" t="n"/>
      <c r="KPI31" s="10" t="n"/>
      <c r="KPL31" s="5" t="n"/>
      <c r="KPM31" s="5" t="n"/>
      <c r="KPN31" s="10" t="n"/>
      <c r="KPQ31" s="5" t="n"/>
      <c r="KPR31" s="5" t="n"/>
      <c r="KPS31" s="10" t="n"/>
      <c r="KPV31" s="5" t="n"/>
      <c r="KPW31" s="5" t="n"/>
      <c r="KPX31" s="10" t="n"/>
      <c r="KQA31" s="5" t="n"/>
      <c r="KQB31" s="5" t="n"/>
      <c r="KQC31" s="10" t="n"/>
      <c r="KQF31" s="5" t="n"/>
      <c r="KQG31" s="5" t="n"/>
      <c r="KQH31" s="10" t="n"/>
      <c r="KQK31" s="5" t="n"/>
      <c r="KQL31" s="5" t="n"/>
      <c r="KQM31" s="10" t="n"/>
      <c r="KQP31" s="5" t="n"/>
      <c r="KQQ31" s="5" t="n"/>
      <c r="KQR31" s="10" t="n"/>
      <c r="KQU31" s="5" t="n"/>
      <c r="KQV31" s="5" t="n"/>
      <c r="KQW31" s="10" t="n"/>
      <c r="KQZ31" s="5" t="n"/>
      <c r="KRA31" s="5" t="n"/>
      <c r="KRB31" s="10" t="n"/>
      <c r="KRE31" s="5" t="n"/>
      <c r="KRF31" s="5" t="n"/>
      <c r="KRG31" s="10" t="n"/>
      <c r="KRJ31" s="5" t="n"/>
      <c r="KRK31" s="5" t="n"/>
      <c r="KRL31" s="10" t="n"/>
      <c r="KRO31" s="5" t="n"/>
      <c r="KRP31" s="5" t="n"/>
      <c r="KRQ31" s="10" t="n"/>
      <c r="KRT31" s="5" t="n"/>
      <c r="KRU31" s="5" t="n"/>
      <c r="KRV31" s="10" t="n"/>
      <c r="KRY31" s="5" t="n"/>
      <c r="KRZ31" s="5" t="n"/>
      <c r="KSA31" s="10" t="n"/>
      <c r="KSD31" s="5" t="n"/>
      <c r="KSE31" s="5" t="n"/>
      <c r="KSF31" s="10" t="n"/>
      <c r="KSI31" s="5" t="n"/>
      <c r="KSJ31" s="5" t="n"/>
      <c r="KSK31" s="10" t="n"/>
      <c r="KSN31" s="5" t="n"/>
      <c r="KSO31" s="5" t="n"/>
      <c r="KSP31" s="10" t="n"/>
      <c r="KSS31" s="5" t="n"/>
      <c r="KST31" s="5" t="n"/>
      <c r="KSU31" s="10" t="n"/>
      <c r="KSX31" s="5" t="n"/>
      <c r="KSY31" s="5" t="n"/>
      <c r="KSZ31" s="10" t="n"/>
      <c r="KTC31" s="5" t="n"/>
      <c r="KTD31" s="5" t="n"/>
      <c r="KTE31" s="10" t="n"/>
      <c r="KTH31" s="5" t="n"/>
      <c r="KTI31" s="5" t="n"/>
      <c r="KTJ31" s="10" t="n"/>
      <c r="KTM31" s="5" t="n"/>
      <c r="KTN31" s="5" t="n"/>
      <c r="KTO31" s="10" t="n"/>
      <c r="KTR31" s="5" t="n"/>
      <c r="KTS31" s="5" t="n"/>
      <c r="KTT31" s="10" t="n"/>
      <c r="KTW31" s="5" t="n"/>
      <c r="KTX31" s="5" t="n"/>
      <c r="KTY31" s="10" t="n"/>
      <c r="KUB31" s="5" t="n"/>
      <c r="KUC31" s="5" t="n"/>
      <c r="KUD31" s="10" t="n"/>
      <c r="KUG31" s="5" t="n"/>
      <c r="KUH31" s="5" t="n"/>
      <c r="KUI31" s="10" t="n"/>
      <c r="KUL31" s="5" t="n"/>
      <c r="KUM31" s="5" t="n"/>
      <c r="KUN31" s="10" t="n"/>
      <c r="KUQ31" s="5" t="n"/>
      <c r="KUR31" s="5" t="n"/>
      <c r="KUS31" s="10" t="n"/>
      <c r="KUV31" s="5" t="n"/>
      <c r="KUW31" s="5" t="n"/>
      <c r="KUX31" s="10" t="n"/>
      <c r="KVA31" s="5" t="n"/>
      <c r="KVB31" s="5" t="n"/>
      <c r="KVC31" s="10" t="n"/>
      <c r="KVF31" s="5" t="n"/>
      <c r="KVG31" s="5" t="n"/>
      <c r="KVH31" s="10" t="n"/>
      <c r="KVK31" s="5" t="n"/>
      <c r="KVL31" s="5" t="n"/>
      <c r="KVM31" s="10" t="n"/>
      <c r="KVP31" s="5" t="n"/>
      <c r="KVQ31" s="5" t="n"/>
      <c r="KVR31" s="10" t="n"/>
      <c r="KVU31" s="5" t="n"/>
      <c r="KVV31" s="5" t="n"/>
      <c r="KVW31" s="10" t="n"/>
      <c r="KVZ31" s="5" t="n"/>
      <c r="KWA31" s="5" t="n"/>
      <c r="KWB31" s="10" t="n"/>
      <c r="KWE31" s="5" t="n"/>
      <c r="KWF31" s="5" t="n"/>
      <c r="KWG31" s="10" t="n"/>
      <c r="KWJ31" s="5" t="n"/>
      <c r="KWK31" s="5" t="n"/>
      <c r="KWL31" s="10" t="n"/>
      <c r="KWO31" s="5" t="n"/>
      <c r="KWP31" s="5" t="n"/>
      <c r="KWQ31" s="10" t="n"/>
      <c r="KWT31" s="5" t="n"/>
      <c r="KWU31" s="5" t="n"/>
      <c r="KWV31" s="10" t="n"/>
      <c r="KWY31" s="5" t="n"/>
      <c r="KWZ31" s="5" t="n"/>
      <c r="KXA31" s="10" t="n"/>
      <c r="KXD31" s="5" t="n"/>
      <c r="KXE31" s="5" t="n"/>
      <c r="KXF31" s="10" t="n"/>
      <c r="KXI31" s="5" t="n"/>
      <c r="KXJ31" s="5" t="n"/>
      <c r="KXK31" s="10" t="n"/>
      <c r="KXN31" s="5" t="n"/>
      <c r="KXO31" s="5" t="n"/>
      <c r="KXP31" s="10" t="n"/>
      <c r="KXS31" s="5" t="n"/>
      <c r="KXT31" s="5" t="n"/>
      <c r="KXU31" s="10" t="n"/>
      <c r="KXX31" s="5" t="n"/>
      <c r="KXY31" s="5" t="n"/>
      <c r="KXZ31" s="10" t="n"/>
      <c r="KYC31" s="5" t="n"/>
      <c r="KYD31" s="5" t="n"/>
      <c r="KYE31" s="10" t="n"/>
      <c r="KYH31" s="5" t="n"/>
      <c r="KYI31" s="5" t="n"/>
      <c r="KYJ31" s="10" t="n"/>
      <c r="KYM31" s="5" t="n"/>
      <c r="KYN31" s="5" t="n"/>
      <c r="KYO31" s="10" t="n"/>
      <c r="KYR31" s="5" t="n"/>
      <c r="KYS31" s="5" t="n"/>
      <c r="KYT31" s="10" t="n"/>
      <c r="KYW31" s="5" t="n"/>
      <c r="KYX31" s="5" t="n"/>
      <c r="KYY31" s="10" t="n"/>
      <c r="KZB31" s="5" t="n"/>
      <c r="KZC31" s="5" t="n"/>
      <c r="KZD31" s="10" t="n"/>
      <c r="KZG31" s="5" t="n"/>
      <c r="KZH31" s="5" t="n"/>
      <c r="KZI31" s="10" t="n"/>
      <c r="KZL31" s="5" t="n"/>
      <c r="KZM31" s="5" t="n"/>
      <c r="KZN31" s="10" t="n"/>
      <c r="KZQ31" s="5" t="n"/>
      <c r="KZR31" s="5" t="n"/>
      <c r="KZS31" s="10" t="n"/>
      <c r="KZV31" s="5" t="n"/>
      <c r="KZW31" s="5" t="n"/>
      <c r="KZX31" s="10" t="n"/>
      <c r="LAA31" s="5" t="n"/>
      <c r="LAB31" s="5" t="n"/>
      <c r="LAC31" s="10" t="n"/>
      <c r="LAF31" s="5" t="n"/>
      <c r="LAG31" s="5" t="n"/>
      <c r="LAH31" s="10" t="n"/>
      <c r="LAK31" s="5" t="n"/>
      <c r="LAL31" s="5" t="n"/>
      <c r="LAM31" s="10" t="n"/>
      <c r="LAP31" s="5" t="n"/>
      <c r="LAQ31" s="5" t="n"/>
      <c r="LAR31" s="10" t="n"/>
      <c r="LAU31" s="5" t="n"/>
      <c r="LAV31" s="5" t="n"/>
      <c r="LAW31" s="10" t="n"/>
      <c r="LAZ31" s="5" t="n"/>
      <c r="LBA31" s="5" t="n"/>
      <c r="LBB31" s="10" t="n"/>
      <c r="LBE31" s="5" t="n"/>
      <c r="LBF31" s="5" t="n"/>
      <c r="LBG31" s="10" t="n"/>
      <c r="LBJ31" s="5" t="n"/>
      <c r="LBK31" s="5" t="n"/>
      <c r="LBL31" s="10" t="n"/>
      <c r="LBO31" s="5" t="n"/>
      <c r="LBP31" s="5" t="n"/>
      <c r="LBQ31" s="10" t="n"/>
      <c r="LBT31" s="5" t="n"/>
      <c r="LBU31" s="5" t="n"/>
      <c r="LBV31" s="10" t="n"/>
      <c r="LBY31" s="5" t="n"/>
      <c r="LBZ31" s="5" t="n"/>
      <c r="LCA31" s="10" t="n"/>
      <c r="LCD31" s="5" t="n"/>
      <c r="LCE31" s="5" t="n"/>
      <c r="LCF31" s="10" t="n"/>
      <c r="LCI31" s="5" t="n"/>
      <c r="LCJ31" s="5" t="n"/>
      <c r="LCK31" s="10" t="n"/>
      <c r="LCN31" s="5" t="n"/>
      <c r="LCO31" s="5" t="n"/>
      <c r="LCP31" s="10" t="n"/>
      <c r="LCS31" s="5" t="n"/>
      <c r="LCT31" s="5" t="n"/>
      <c r="LCU31" s="10" t="n"/>
      <c r="LCX31" s="5" t="n"/>
      <c r="LCY31" s="5" t="n"/>
      <c r="LCZ31" s="10" t="n"/>
      <c r="LDC31" s="5" t="n"/>
      <c r="LDD31" s="5" t="n"/>
      <c r="LDE31" s="10" t="n"/>
      <c r="LDH31" s="5" t="n"/>
      <c r="LDI31" s="5" t="n"/>
      <c r="LDJ31" s="10" t="n"/>
      <c r="LDM31" s="5" t="n"/>
      <c r="LDN31" s="5" t="n"/>
      <c r="LDO31" s="10" t="n"/>
      <c r="LDR31" s="5" t="n"/>
      <c r="LDS31" s="5" t="n"/>
      <c r="LDT31" s="10" t="n"/>
      <c r="LDW31" s="5" t="n"/>
      <c r="LDX31" s="5" t="n"/>
      <c r="LDY31" s="10" t="n"/>
      <c r="LEB31" s="5" t="n"/>
      <c r="LEC31" s="5" t="n"/>
      <c r="LED31" s="10" t="n"/>
      <c r="LEG31" s="5" t="n"/>
      <c r="LEH31" s="5" t="n"/>
      <c r="LEI31" s="10" t="n"/>
      <c r="LEL31" s="5" t="n"/>
      <c r="LEM31" s="5" t="n"/>
      <c r="LEN31" s="10" t="n"/>
      <c r="LEQ31" s="5" t="n"/>
      <c r="LER31" s="5" t="n"/>
      <c r="LES31" s="10" t="n"/>
      <c r="LEV31" s="5" t="n"/>
      <c r="LEW31" s="5" t="n"/>
      <c r="LEX31" s="10" t="n"/>
      <c r="LFA31" s="5" t="n"/>
      <c r="LFB31" s="5" t="n"/>
      <c r="LFC31" s="10" t="n"/>
      <c r="LFF31" s="5" t="n"/>
      <c r="LFG31" s="5" t="n"/>
      <c r="LFH31" s="10" t="n"/>
      <c r="LFK31" s="5" t="n"/>
      <c r="LFL31" s="5" t="n"/>
      <c r="LFM31" s="10" t="n"/>
      <c r="LFP31" s="5" t="n"/>
      <c r="LFQ31" s="5" t="n"/>
      <c r="LFR31" s="10" t="n"/>
      <c r="LFU31" s="5" t="n"/>
      <c r="LFV31" s="5" t="n"/>
      <c r="LFW31" s="10" t="n"/>
      <c r="LFZ31" s="5" t="n"/>
      <c r="LGA31" s="5" t="n"/>
      <c r="LGB31" s="10" t="n"/>
      <c r="LGE31" s="5" t="n"/>
      <c r="LGF31" s="5" t="n"/>
      <c r="LGG31" s="10" t="n"/>
      <c r="LGJ31" s="5" t="n"/>
      <c r="LGK31" s="5" t="n"/>
      <c r="LGL31" s="10" t="n"/>
      <c r="LGO31" s="5" t="n"/>
      <c r="LGP31" s="5" t="n"/>
      <c r="LGQ31" s="10" t="n"/>
      <c r="LGT31" s="5" t="n"/>
      <c r="LGU31" s="5" t="n"/>
      <c r="LGV31" s="10" t="n"/>
      <c r="LGY31" s="5" t="n"/>
      <c r="LGZ31" s="5" t="n"/>
      <c r="LHA31" s="10" t="n"/>
      <c r="LHD31" s="5" t="n"/>
      <c r="LHE31" s="5" t="n"/>
      <c r="LHF31" s="10" t="n"/>
      <c r="LHI31" s="5" t="n"/>
      <c r="LHJ31" s="5" t="n"/>
      <c r="LHK31" s="10" t="n"/>
      <c r="LHN31" s="5" t="n"/>
      <c r="LHO31" s="5" t="n"/>
      <c r="LHP31" s="10" t="n"/>
      <c r="LHS31" s="5" t="n"/>
      <c r="LHT31" s="5" t="n"/>
      <c r="LHU31" s="10" t="n"/>
      <c r="LHX31" s="5" t="n"/>
      <c r="LHY31" s="5" t="n"/>
      <c r="LHZ31" s="10" t="n"/>
      <c r="LIC31" s="5" t="n"/>
      <c r="LID31" s="5" t="n"/>
      <c r="LIE31" s="10" t="n"/>
      <c r="LIH31" s="5" t="n"/>
      <c r="LII31" s="5" t="n"/>
      <c r="LIJ31" s="10" t="n"/>
      <c r="LIM31" s="5" t="n"/>
      <c r="LIN31" s="5" t="n"/>
      <c r="LIO31" s="10" t="n"/>
      <c r="LIR31" s="5" t="n"/>
      <c r="LIS31" s="5" t="n"/>
      <c r="LIT31" s="10" t="n"/>
      <c r="LIW31" s="5" t="n"/>
      <c r="LIX31" s="5" t="n"/>
      <c r="LIY31" s="10" t="n"/>
      <c r="LJB31" s="5" t="n"/>
      <c r="LJC31" s="5" t="n"/>
      <c r="LJD31" s="10" t="n"/>
      <c r="LJG31" s="5" t="n"/>
      <c r="LJH31" s="5" t="n"/>
      <c r="LJI31" s="10" t="n"/>
      <c r="LJL31" s="5" t="n"/>
      <c r="LJM31" s="5" t="n"/>
      <c r="LJN31" s="10" t="n"/>
      <c r="LJQ31" s="5" t="n"/>
      <c r="LJR31" s="5" t="n"/>
      <c r="LJS31" s="10" t="n"/>
      <c r="LJV31" s="5" t="n"/>
      <c r="LJW31" s="5" t="n"/>
      <c r="LJX31" s="10" t="n"/>
      <c r="LKA31" s="5" t="n"/>
      <c r="LKB31" s="5" t="n"/>
      <c r="LKC31" s="10" t="n"/>
      <c r="LKF31" s="5" t="n"/>
      <c r="LKG31" s="5" t="n"/>
      <c r="LKH31" s="10" t="n"/>
      <c r="LKK31" s="5" t="n"/>
      <c r="LKL31" s="5" t="n"/>
      <c r="LKM31" s="10" t="n"/>
      <c r="LKP31" s="5" t="n"/>
      <c r="LKQ31" s="5" t="n"/>
      <c r="LKR31" s="10" t="n"/>
      <c r="LKU31" s="5" t="n"/>
      <c r="LKV31" s="5" t="n"/>
      <c r="LKW31" s="10" t="n"/>
      <c r="LKZ31" s="5" t="n"/>
      <c r="LLA31" s="5" t="n"/>
      <c r="LLB31" s="10" t="n"/>
      <c r="LLE31" s="5" t="n"/>
      <c r="LLF31" s="5" t="n"/>
      <c r="LLG31" s="10" t="n"/>
      <c r="LLJ31" s="5" t="n"/>
      <c r="LLK31" s="5" t="n"/>
      <c r="LLL31" s="10" t="n"/>
      <c r="LLO31" s="5" t="n"/>
      <c r="LLP31" s="5" t="n"/>
      <c r="LLQ31" s="10" t="n"/>
      <c r="LLT31" s="5" t="n"/>
      <c r="LLU31" s="5" t="n"/>
      <c r="LLV31" s="10" t="n"/>
      <c r="LLY31" s="5" t="n"/>
      <c r="LLZ31" s="5" t="n"/>
      <c r="LMA31" s="10" t="n"/>
      <c r="LMD31" s="5" t="n"/>
      <c r="LME31" s="5" t="n"/>
      <c r="LMF31" s="10" t="n"/>
      <c r="LMI31" s="5" t="n"/>
      <c r="LMJ31" s="5" t="n"/>
      <c r="LMK31" s="10" t="n"/>
      <c r="LMN31" s="5" t="n"/>
      <c r="LMO31" s="5" t="n"/>
      <c r="LMP31" s="10" t="n"/>
      <c r="LMS31" s="5" t="n"/>
      <c r="LMT31" s="5" t="n"/>
      <c r="LMU31" s="10" t="n"/>
      <c r="LMX31" s="5" t="n"/>
      <c r="LMY31" s="5" t="n"/>
      <c r="LMZ31" s="10" t="n"/>
      <c r="LNC31" s="5" t="n"/>
      <c r="LND31" s="5" t="n"/>
      <c r="LNE31" s="10" t="n"/>
      <c r="LNH31" s="5" t="n"/>
      <c r="LNI31" s="5" t="n"/>
      <c r="LNJ31" s="10" t="n"/>
      <c r="LNM31" s="5" t="n"/>
      <c r="LNN31" s="5" t="n"/>
      <c r="LNO31" s="10" t="n"/>
      <c r="LNR31" s="5" t="n"/>
      <c r="LNS31" s="5" t="n"/>
      <c r="LNT31" s="10" t="n"/>
      <c r="LNW31" s="5" t="n"/>
      <c r="LNX31" s="5" t="n"/>
      <c r="LNY31" s="10" t="n"/>
      <c r="LOB31" s="5" t="n"/>
      <c r="LOC31" s="5" t="n"/>
      <c r="LOD31" s="10" t="n"/>
      <c r="LOG31" s="5" t="n"/>
      <c r="LOH31" s="5" t="n"/>
      <c r="LOI31" s="10" t="n"/>
      <c r="LOL31" s="5" t="n"/>
      <c r="LOM31" s="5" t="n"/>
      <c r="LON31" s="10" t="n"/>
      <c r="LOQ31" s="5" t="n"/>
      <c r="LOR31" s="5" t="n"/>
      <c r="LOS31" s="10" t="n"/>
      <c r="LOV31" s="5" t="n"/>
      <c r="LOW31" s="5" t="n"/>
      <c r="LOX31" s="10" t="n"/>
      <c r="LPA31" s="5" t="n"/>
      <c r="LPB31" s="5" t="n"/>
      <c r="LPC31" s="10" t="n"/>
      <c r="LPF31" s="5" t="n"/>
      <c r="LPG31" s="5" t="n"/>
      <c r="LPH31" s="10" t="n"/>
      <c r="LPK31" s="5" t="n"/>
      <c r="LPL31" s="5" t="n"/>
      <c r="LPM31" s="10" t="n"/>
      <c r="LPP31" s="5" t="n"/>
      <c r="LPQ31" s="5" t="n"/>
      <c r="LPR31" s="10" t="n"/>
      <c r="LPU31" s="5" t="n"/>
      <c r="LPV31" s="5" t="n"/>
      <c r="LPW31" s="10" t="n"/>
      <c r="LPZ31" s="5" t="n"/>
      <c r="LQA31" s="5" t="n"/>
      <c r="LQB31" s="10" t="n"/>
      <c r="LQE31" s="5" t="n"/>
      <c r="LQF31" s="5" t="n"/>
      <c r="LQG31" s="10" t="n"/>
      <c r="LQJ31" s="5" t="n"/>
      <c r="LQK31" s="5" t="n"/>
      <c r="LQL31" s="10" t="n"/>
      <c r="LQO31" s="5" t="n"/>
      <c r="LQP31" s="5" t="n"/>
      <c r="LQQ31" s="10" t="n"/>
      <c r="LQT31" s="5" t="n"/>
      <c r="LQU31" s="5" t="n"/>
      <c r="LQV31" s="10" t="n"/>
      <c r="LQY31" s="5" t="n"/>
      <c r="LQZ31" s="5" t="n"/>
      <c r="LRA31" s="10" t="n"/>
      <c r="LRD31" s="5" t="n"/>
      <c r="LRE31" s="5" t="n"/>
      <c r="LRF31" s="10" t="n"/>
      <c r="LRI31" s="5" t="n"/>
      <c r="LRJ31" s="5" t="n"/>
      <c r="LRK31" s="10" t="n"/>
      <c r="LRN31" s="5" t="n"/>
      <c r="LRO31" s="5" t="n"/>
      <c r="LRP31" s="10" t="n"/>
      <c r="LRS31" s="5" t="n"/>
      <c r="LRT31" s="5" t="n"/>
      <c r="LRU31" s="10" t="n"/>
      <c r="LRX31" s="5" t="n"/>
      <c r="LRY31" s="5" t="n"/>
      <c r="LRZ31" s="10" t="n"/>
      <c r="LSC31" s="5" t="n"/>
      <c r="LSD31" s="5" t="n"/>
      <c r="LSE31" s="10" t="n"/>
      <c r="LSH31" s="5" t="n"/>
      <c r="LSI31" s="5" t="n"/>
      <c r="LSJ31" s="10" t="n"/>
      <c r="LSM31" s="5" t="n"/>
      <c r="LSN31" s="5" t="n"/>
      <c r="LSO31" s="10" t="n"/>
      <c r="LSR31" s="5" t="n"/>
      <c r="LSS31" s="5" t="n"/>
      <c r="LST31" s="10" t="n"/>
      <c r="LSW31" s="5" t="n"/>
      <c r="LSX31" s="5" t="n"/>
      <c r="LSY31" s="10" t="n"/>
      <c r="LTB31" s="5" t="n"/>
      <c r="LTC31" s="5" t="n"/>
      <c r="LTD31" s="10" t="n"/>
      <c r="LTG31" s="5" t="n"/>
      <c r="LTH31" s="5" t="n"/>
      <c r="LTI31" s="10" t="n"/>
      <c r="LTL31" s="5" t="n"/>
      <c r="LTM31" s="5" t="n"/>
      <c r="LTN31" s="10" t="n"/>
      <c r="LTQ31" s="5" t="n"/>
      <c r="LTR31" s="5" t="n"/>
      <c r="LTS31" s="10" t="n"/>
      <c r="LTV31" s="5" t="n"/>
      <c r="LTW31" s="5" t="n"/>
      <c r="LTX31" s="10" t="n"/>
      <c r="LUA31" s="5" t="n"/>
      <c r="LUB31" s="5" t="n"/>
      <c r="LUC31" s="10" t="n"/>
      <c r="LUF31" s="5" t="n"/>
      <c r="LUG31" s="5" t="n"/>
      <c r="LUH31" s="10" t="n"/>
      <c r="LUK31" s="5" t="n"/>
      <c r="LUL31" s="5" t="n"/>
      <c r="LUM31" s="10" t="n"/>
      <c r="LUP31" s="5" t="n"/>
      <c r="LUQ31" s="5" t="n"/>
      <c r="LUR31" s="10" t="n"/>
      <c r="LUU31" s="5" t="n"/>
      <c r="LUV31" s="5" t="n"/>
      <c r="LUW31" s="10" t="n"/>
      <c r="LUZ31" s="5" t="n"/>
      <c r="LVA31" s="5" t="n"/>
      <c r="LVB31" s="10" t="n"/>
      <c r="LVE31" s="5" t="n"/>
      <c r="LVF31" s="5" t="n"/>
      <c r="LVG31" s="10" t="n"/>
      <c r="LVJ31" s="5" t="n"/>
      <c r="LVK31" s="5" t="n"/>
      <c r="LVL31" s="10" t="n"/>
      <c r="LVO31" s="5" t="n"/>
      <c r="LVP31" s="5" t="n"/>
      <c r="LVQ31" s="10" t="n"/>
      <c r="LVT31" s="5" t="n"/>
      <c r="LVU31" s="5" t="n"/>
      <c r="LVV31" s="10" t="n"/>
      <c r="LVY31" s="5" t="n"/>
      <c r="LVZ31" s="5" t="n"/>
      <c r="LWA31" s="10" t="n"/>
      <c r="LWD31" s="5" t="n"/>
      <c r="LWE31" s="5" t="n"/>
      <c r="LWF31" s="10" t="n"/>
      <c r="LWI31" s="5" t="n"/>
      <c r="LWJ31" s="5" t="n"/>
      <c r="LWK31" s="10" t="n"/>
      <c r="LWN31" s="5" t="n"/>
      <c r="LWO31" s="5" t="n"/>
      <c r="LWP31" s="10" t="n"/>
      <c r="LWS31" s="5" t="n"/>
      <c r="LWT31" s="5" t="n"/>
      <c r="LWU31" s="10" t="n"/>
      <c r="LWX31" s="5" t="n"/>
      <c r="LWY31" s="5" t="n"/>
      <c r="LWZ31" s="10" t="n"/>
      <c r="LXC31" s="5" t="n"/>
      <c r="LXD31" s="5" t="n"/>
      <c r="LXE31" s="10" t="n"/>
      <c r="LXH31" s="5" t="n"/>
      <c r="LXI31" s="5" t="n"/>
      <c r="LXJ31" s="10" t="n"/>
      <c r="LXM31" s="5" t="n"/>
      <c r="LXN31" s="5" t="n"/>
      <c r="LXO31" s="10" t="n"/>
      <c r="LXR31" s="5" t="n"/>
      <c r="LXS31" s="5" t="n"/>
      <c r="LXT31" s="10" t="n"/>
      <c r="LXW31" s="5" t="n"/>
      <c r="LXX31" s="5" t="n"/>
      <c r="LXY31" s="10" t="n"/>
      <c r="LYB31" s="5" t="n"/>
      <c r="LYC31" s="5" t="n"/>
      <c r="LYD31" s="10" t="n"/>
      <c r="LYG31" s="5" t="n"/>
      <c r="LYH31" s="5" t="n"/>
      <c r="LYI31" s="10" t="n"/>
      <c r="LYL31" s="5" t="n"/>
      <c r="LYM31" s="5" t="n"/>
      <c r="LYN31" s="10" t="n"/>
      <c r="LYQ31" s="5" t="n"/>
      <c r="LYR31" s="5" t="n"/>
      <c r="LYS31" s="10" t="n"/>
      <c r="LYV31" s="5" t="n"/>
      <c r="LYW31" s="5" t="n"/>
      <c r="LYX31" s="10" t="n"/>
      <c r="LZA31" s="5" t="n"/>
      <c r="LZB31" s="5" t="n"/>
      <c r="LZC31" s="10" t="n"/>
      <c r="LZF31" s="5" t="n"/>
      <c r="LZG31" s="5" t="n"/>
      <c r="LZH31" s="10" t="n"/>
      <c r="LZK31" s="5" t="n"/>
      <c r="LZL31" s="5" t="n"/>
      <c r="LZM31" s="10" t="n"/>
      <c r="LZP31" s="5" t="n"/>
      <c r="LZQ31" s="5" t="n"/>
      <c r="LZR31" s="10" t="n"/>
      <c r="LZU31" s="5" t="n"/>
      <c r="LZV31" s="5" t="n"/>
      <c r="LZW31" s="10" t="n"/>
      <c r="LZZ31" s="5" t="n"/>
      <c r="MAA31" s="5" t="n"/>
      <c r="MAB31" s="10" t="n"/>
      <c r="MAE31" s="5" t="n"/>
      <c r="MAF31" s="5" t="n"/>
      <c r="MAG31" s="10" t="n"/>
      <c r="MAJ31" s="5" t="n"/>
      <c r="MAK31" s="5" t="n"/>
      <c r="MAL31" s="10" t="n"/>
      <c r="MAO31" s="5" t="n"/>
      <c r="MAP31" s="5" t="n"/>
      <c r="MAQ31" s="10" t="n"/>
      <c r="MAT31" s="5" t="n"/>
      <c r="MAU31" s="5" t="n"/>
      <c r="MAV31" s="10" t="n"/>
      <c r="MAY31" s="5" t="n"/>
      <c r="MAZ31" s="5" t="n"/>
      <c r="MBA31" s="10" t="n"/>
      <c r="MBD31" s="5" t="n"/>
      <c r="MBE31" s="5" t="n"/>
      <c r="MBF31" s="10" t="n"/>
      <c r="MBI31" s="5" t="n"/>
      <c r="MBJ31" s="5" t="n"/>
      <c r="MBK31" s="10" t="n"/>
      <c r="MBN31" s="5" t="n"/>
      <c r="MBO31" s="5" t="n"/>
      <c r="MBP31" s="10" t="n"/>
      <c r="MBS31" s="5" t="n"/>
      <c r="MBT31" s="5" t="n"/>
      <c r="MBU31" s="10" t="n"/>
      <c r="MBX31" s="5" t="n"/>
      <c r="MBY31" s="5" t="n"/>
      <c r="MBZ31" s="10" t="n"/>
      <c r="MCC31" s="5" t="n"/>
      <c r="MCD31" s="5" t="n"/>
      <c r="MCE31" s="10" t="n"/>
      <c r="MCH31" s="5" t="n"/>
      <c r="MCI31" s="5" t="n"/>
      <c r="MCJ31" s="10" t="n"/>
      <c r="MCM31" s="5" t="n"/>
      <c r="MCN31" s="5" t="n"/>
      <c r="MCO31" s="10" t="n"/>
      <c r="MCR31" s="5" t="n"/>
      <c r="MCS31" s="5" t="n"/>
      <c r="MCT31" s="10" t="n"/>
      <c r="MCW31" s="5" t="n"/>
      <c r="MCX31" s="5" t="n"/>
      <c r="MCY31" s="10" t="n"/>
      <c r="MDB31" s="5" t="n"/>
      <c r="MDC31" s="5" t="n"/>
      <c r="MDD31" s="10" t="n"/>
      <c r="MDG31" s="5" t="n"/>
      <c r="MDH31" s="5" t="n"/>
      <c r="MDI31" s="10" t="n"/>
      <c r="MDL31" s="5" t="n"/>
      <c r="MDM31" s="5" t="n"/>
      <c r="MDN31" s="10" t="n"/>
      <c r="MDQ31" s="5" t="n"/>
      <c r="MDR31" s="5" t="n"/>
      <c r="MDS31" s="10" t="n"/>
      <c r="MDV31" s="5" t="n"/>
      <c r="MDW31" s="5" t="n"/>
      <c r="MDX31" s="10" t="n"/>
      <c r="MEA31" s="5" t="n"/>
      <c r="MEB31" s="5" t="n"/>
      <c r="MEC31" s="10" t="n"/>
      <c r="MEF31" s="5" t="n"/>
      <c r="MEG31" s="5" t="n"/>
      <c r="MEH31" s="10" t="n"/>
      <c r="MEK31" s="5" t="n"/>
      <c r="MEL31" s="5" t="n"/>
      <c r="MEM31" s="10" t="n"/>
      <c r="MEP31" s="5" t="n"/>
      <c r="MEQ31" s="5" t="n"/>
      <c r="MER31" s="10" t="n"/>
      <c r="MEU31" s="5" t="n"/>
      <c r="MEV31" s="5" t="n"/>
      <c r="MEW31" s="10" t="n"/>
      <c r="MEZ31" s="5" t="n"/>
      <c r="MFA31" s="5" t="n"/>
      <c r="MFB31" s="10" t="n"/>
      <c r="MFE31" s="5" t="n"/>
      <c r="MFF31" s="5" t="n"/>
      <c r="MFG31" s="10" t="n"/>
      <c r="MFJ31" s="5" t="n"/>
      <c r="MFK31" s="5" t="n"/>
      <c r="MFL31" s="10" t="n"/>
      <c r="MFO31" s="5" t="n"/>
      <c r="MFP31" s="5" t="n"/>
      <c r="MFQ31" s="10" t="n"/>
      <c r="MFT31" s="5" t="n"/>
      <c r="MFU31" s="5" t="n"/>
      <c r="MFV31" s="10" t="n"/>
      <c r="MFY31" s="5" t="n"/>
      <c r="MFZ31" s="5" t="n"/>
      <c r="MGA31" s="10" t="n"/>
      <c r="MGD31" s="5" t="n"/>
      <c r="MGE31" s="5" t="n"/>
      <c r="MGF31" s="10" t="n"/>
      <c r="MGI31" s="5" t="n"/>
      <c r="MGJ31" s="5" t="n"/>
      <c r="MGK31" s="10" t="n"/>
      <c r="MGN31" s="5" t="n"/>
      <c r="MGO31" s="5" t="n"/>
      <c r="MGP31" s="10" t="n"/>
      <c r="MGS31" s="5" t="n"/>
      <c r="MGT31" s="5" t="n"/>
      <c r="MGU31" s="10" t="n"/>
      <c r="MGX31" s="5" t="n"/>
      <c r="MGY31" s="5" t="n"/>
      <c r="MGZ31" s="10" t="n"/>
      <c r="MHC31" s="5" t="n"/>
      <c r="MHD31" s="5" t="n"/>
      <c r="MHE31" s="10" t="n"/>
      <c r="MHH31" s="5" t="n"/>
      <c r="MHI31" s="5" t="n"/>
      <c r="MHJ31" s="10" t="n"/>
      <c r="MHM31" s="5" t="n"/>
      <c r="MHN31" s="5" t="n"/>
      <c r="MHO31" s="10" t="n"/>
      <c r="MHR31" s="5" t="n"/>
      <c r="MHS31" s="5" t="n"/>
      <c r="MHT31" s="10" t="n"/>
      <c r="MHW31" s="5" t="n"/>
      <c r="MHX31" s="5" t="n"/>
      <c r="MHY31" s="10" t="n"/>
      <c r="MIB31" s="5" t="n"/>
      <c r="MIC31" s="5" t="n"/>
      <c r="MID31" s="10" t="n"/>
      <c r="MIG31" s="5" t="n"/>
      <c r="MIH31" s="5" t="n"/>
      <c r="MII31" s="10" t="n"/>
      <c r="MIL31" s="5" t="n"/>
      <c r="MIM31" s="5" t="n"/>
      <c r="MIN31" s="10" t="n"/>
      <c r="MIQ31" s="5" t="n"/>
      <c r="MIR31" s="5" t="n"/>
      <c r="MIS31" s="10" t="n"/>
      <c r="MIV31" s="5" t="n"/>
      <c r="MIW31" s="5" t="n"/>
      <c r="MIX31" s="10" t="n"/>
      <c r="MJA31" s="5" t="n"/>
      <c r="MJB31" s="5" t="n"/>
      <c r="MJC31" s="10" t="n"/>
      <c r="MJF31" s="5" t="n"/>
      <c r="MJG31" s="5" t="n"/>
      <c r="MJH31" s="10" t="n"/>
      <c r="MJK31" s="5" t="n"/>
      <c r="MJL31" s="5" t="n"/>
      <c r="MJM31" s="10" t="n"/>
      <c r="MJP31" s="5" t="n"/>
      <c r="MJQ31" s="5" t="n"/>
      <c r="MJR31" s="10" t="n"/>
      <c r="MJU31" s="5" t="n"/>
      <c r="MJV31" s="5" t="n"/>
      <c r="MJW31" s="10" t="n"/>
      <c r="MJZ31" s="5" t="n"/>
      <c r="MKA31" s="5" t="n"/>
      <c r="MKB31" s="10" t="n"/>
      <c r="MKE31" s="5" t="n"/>
      <c r="MKF31" s="5" t="n"/>
      <c r="MKG31" s="10" t="n"/>
      <c r="MKJ31" s="5" t="n"/>
      <c r="MKK31" s="5" t="n"/>
      <c r="MKL31" s="10" t="n"/>
      <c r="MKO31" s="5" t="n"/>
      <c r="MKP31" s="5" t="n"/>
      <c r="MKQ31" s="10" t="n"/>
      <c r="MKT31" s="5" t="n"/>
      <c r="MKU31" s="5" t="n"/>
      <c r="MKV31" s="10" t="n"/>
      <c r="MKY31" s="5" t="n"/>
      <c r="MKZ31" s="5" t="n"/>
      <c r="MLA31" s="10" t="n"/>
      <c r="MLD31" s="5" t="n"/>
      <c r="MLE31" s="5" t="n"/>
      <c r="MLF31" s="10" t="n"/>
      <c r="MLI31" s="5" t="n"/>
      <c r="MLJ31" s="5" t="n"/>
      <c r="MLK31" s="10" t="n"/>
      <c r="MLN31" s="5" t="n"/>
      <c r="MLO31" s="5" t="n"/>
      <c r="MLP31" s="10" t="n"/>
      <c r="MLS31" s="5" t="n"/>
      <c r="MLT31" s="5" t="n"/>
      <c r="MLU31" s="10" t="n"/>
      <c r="MLX31" s="5" t="n"/>
      <c r="MLY31" s="5" t="n"/>
      <c r="MLZ31" s="10" t="n"/>
      <c r="MMC31" s="5" t="n"/>
      <c r="MMD31" s="5" t="n"/>
      <c r="MME31" s="10" t="n"/>
      <c r="MMH31" s="5" t="n"/>
      <c r="MMI31" s="5" t="n"/>
      <c r="MMJ31" s="10" t="n"/>
      <c r="MMM31" s="5" t="n"/>
      <c r="MMN31" s="5" t="n"/>
      <c r="MMO31" s="10" t="n"/>
      <c r="MMR31" s="5" t="n"/>
      <c r="MMS31" s="5" t="n"/>
      <c r="MMT31" s="10" t="n"/>
      <c r="MMW31" s="5" t="n"/>
      <c r="MMX31" s="5" t="n"/>
      <c r="MMY31" s="10" t="n"/>
      <c r="MNB31" s="5" t="n"/>
      <c r="MNC31" s="5" t="n"/>
      <c r="MND31" s="10" t="n"/>
      <c r="MNG31" s="5" t="n"/>
      <c r="MNH31" s="5" t="n"/>
      <c r="MNI31" s="10" t="n"/>
      <c r="MNL31" s="5" t="n"/>
      <c r="MNM31" s="5" t="n"/>
      <c r="MNN31" s="10" t="n"/>
      <c r="MNQ31" s="5" t="n"/>
      <c r="MNR31" s="5" t="n"/>
      <c r="MNS31" s="10" t="n"/>
      <c r="MNV31" s="5" t="n"/>
      <c r="MNW31" s="5" t="n"/>
      <c r="MNX31" s="10" t="n"/>
      <c r="MOA31" s="5" t="n"/>
      <c r="MOB31" s="5" t="n"/>
      <c r="MOC31" s="10" t="n"/>
      <c r="MOF31" s="5" t="n"/>
      <c r="MOG31" s="5" t="n"/>
      <c r="MOH31" s="10" t="n"/>
      <c r="MOK31" s="5" t="n"/>
      <c r="MOL31" s="5" t="n"/>
      <c r="MOM31" s="10" t="n"/>
      <c r="MOP31" s="5" t="n"/>
      <c r="MOQ31" s="5" t="n"/>
      <c r="MOR31" s="10" t="n"/>
      <c r="MOU31" s="5" t="n"/>
      <c r="MOV31" s="5" t="n"/>
      <c r="MOW31" s="10" t="n"/>
      <c r="MOZ31" s="5" t="n"/>
      <c r="MPA31" s="5" t="n"/>
      <c r="MPB31" s="10" t="n"/>
      <c r="MPE31" s="5" t="n"/>
      <c r="MPF31" s="5" t="n"/>
      <c r="MPG31" s="10" t="n"/>
      <c r="MPJ31" s="5" t="n"/>
      <c r="MPK31" s="5" t="n"/>
      <c r="MPL31" s="10" t="n"/>
      <c r="MPO31" s="5" t="n"/>
      <c r="MPP31" s="5" t="n"/>
      <c r="MPQ31" s="10" t="n"/>
      <c r="MPT31" s="5" t="n"/>
      <c r="MPU31" s="5" t="n"/>
      <c r="MPV31" s="10" t="n"/>
      <c r="MPY31" s="5" t="n"/>
      <c r="MPZ31" s="5" t="n"/>
      <c r="MQA31" s="10" t="n"/>
      <c r="MQD31" s="5" t="n"/>
      <c r="MQE31" s="5" t="n"/>
      <c r="MQF31" s="10" t="n"/>
      <c r="MQI31" s="5" t="n"/>
      <c r="MQJ31" s="5" t="n"/>
      <c r="MQK31" s="10" t="n"/>
      <c r="MQN31" s="5" t="n"/>
      <c r="MQO31" s="5" t="n"/>
      <c r="MQP31" s="10" t="n"/>
      <c r="MQS31" s="5" t="n"/>
      <c r="MQT31" s="5" t="n"/>
      <c r="MQU31" s="10" t="n"/>
      <c r="MQX31" s="5" t="n"/>
      <c r="MQY31" s="5" t="n"/>
      <c r="MQZ31" s="10" t="n"/>
      <c r="MRC31" s="5" t="n"/>
      <c r="MRD31" s="5" t="n"/>
      <c r="MRE31" s="10" t="n"/>
      <c r="MRH31" s="5" t="n"/>
      <c r="MRI31" s="5" t="n"/>
      <c r="MRJ31" s="10" t="n"/>
      <c r="MRM31" s="5" t="n"/>
      <c r="MRN31" s="5" t="n"/>
      <c r="MRO31" s="10" t="n"/>
      <c r="MRR31" s="5" t="n"/>
      <c r="MRS31" s="5" t="n"/>
      <c r="MRT31" s="10" t="n"/>
      <c r="MRW31" s="5" t="n"/>
      <c r="MRX31" s="5" t="n"/>
      <c r="MRY31" s="10" t="n"/>
      <c r="MSB31" s="5" t="n"/>
      <c r="MSC31" s="5" t="n"/>
      <c r="MSD31" s="10" t="n"/>
      <c r="MSG31" s="5" t="n"/>
      <c r="MSH31" s="5" t="n"/>
      <c r="MSI31" s="10" t="n"/>
      <c r="MSL31" s="5" t="n"/>
      <c r="MSM31" s="5" t="n"/>
      <c r="MSN31" s="10" t="n"/>
      <c r="MSQ31" s="5" t="n"/>
      <c r="MSR31" s="5" t="n"/>
      <c r="MSS31" s="10" t="n"/>
      <c r="MSV31" s="5" t="n"/>
      <c r="MSW31" s="5" t="n"/>
      <c r="MSX31" s="10" t="n"/>
      <c r="MTA31" s="5" t="n"/>
      <c r="MTB31" s="5" t="n"/>
      <c r="MTC31" s="10" t="n"/>
      <c r="MTF31" s="5" t="n"/>
      <c r="MTG31" s="5" t="n"/>
      <c r="MTH31" s="10" t="n"/>
      <c r="MTK31" s="5" t="n"/>
      <c r="MTL31" s="5" t="n"/>
      <c r="MTM31" s="10" t="n"/>
      <c r="MTP31" s="5" t="n"/>
      <c r="MTQ31" s="5" t="n"/>
      <c r="MTR31" s="10" t="n"/>
      <c r="MTU31" s="5" t="n"/>
      <c r="MTV31" s="5" t="n"/>
      <c r="MTW31" s="10" t="n"/>
      <c r="MTZ31" s="5" t="n"/>
      <c r="MUA31" s="5" t="n"/>
      <c r="MUB31" s="10" t="n"/>
      <c r="MUE31" s="5" t="n"/>
      <c r="MUF31" s="5" t="n"/>
      <c r="MUG31" s="10" t="n"/>
      <c r="MUJ31" s="5" t="n"/>
      <c r="MUK31" s="5" t="n"/>
      <c r="MUL31" s="10" t="n"/>
      <c r="MUO31" s="5" t="n"/>
      <c r="MUP31" s="5" t="n"/>
      <c r="MUQ31" s="10" t="n"/>
      <c r="MUT31" s="5" t="n"/>
      <c r="MUU31" s="5" t="n"/>
      <c r="MUV31" s="10" t="n"/>
      <c r="MUY31" s="5" t="n"/>
      <c r="MUZ31" s="5" t="n"/>
      <c r="MVA31" s="10" t="n"/>
      <c r="MVD31" s="5" t="n"/>
      <c r="MVE31" s="5" t="n"/>
      <c r="MVF31" s="10" t="n"/>
      <c r="MVI31" s="5" t="n"/>
      <c r="MVJ31" s="5" t="n"/>
      <c r="MVK31" s="10" t="n"/>
      <c r="MVN31" s="5" t="n"/>
      <c r="MVO31" s="5" t="n"/>
      <c r="MVP31" s="10" t="n"/>
      <c r="MVS31" s="5" t="n"/>
      <c r="MVT31" s="5" t="n"/>
      <c r="MVU31" s="10" t="n"/>
      <c r="MVX31" s="5" t="n"/>
      <c r="MVY31" s="5" t="n"/>
      <c r="MVZ31" s="10" t="n"/>
      <c r="MWC31" s="5" t="n"/>
      <c r="MWD31" s="5" t="n"/>
      <c r="MWE31" s="10" t="n"/>
      <c r="MWH31" s="5" t="n"/>
      <c r="MWI31" s="5" t="n"/>
      <c r="MWJ31" s="10" t="n"/>
      <c r="MWM31" s="5" t="n"/>
      <c r="MWN31" s="5" t="n"/>
      <c r="MWO31" s="10" t="n"/>
      <c r="MWR31" s="5" t="n"/>
      <c r="MWS31" s="5" t="n"/>
      <c r="MWT31" s="10" t="n"/>
      <c r="MWW31" s="5" t="n"/>
      <c r="MWX31" s="5" t="n"/>
      <c r="MWY31" s="10" t="n"/>
      <c r="MXB31" s="5" t="n"/>
      <c r="MXC31" s="5" t="n"/>
      <c r="MXD31" s="10" t="n"/>
      <c r="MXG31" s="5" t="n"/>
      <c r="MXH31" s="5" t="n"/>
      <c r="MXI31" s="10" t="n"/>
      <c r="MXL31" s="5" t="n"/>
      <c r="MXM31" s="5" t="n"/>
      <c r="MXN31" s="10" t="n"/>
      <c r="MXQ31" s="5" t="n"/>
      <c r="MXR31" s="5" t="n"/>
      <c r="MXS31" s="10" t="n"/>
      <c r="MXV31" s="5" t="n"/>
      <c r="MXW31" s="5" t="n"/>
      <c r="MXX31" s="10" t="n"/>
      <c r="MYA31" s="5" t="n"/>
      <c r="MYB31" s="5" t="n"/>
      <c r="MYC31" s="10" t="n"/>
      <c r="MYF31" s="5" t="n"/>
      <c r="MYG31" s="5" t="n"/>
      <c r="MYH31" s="10" t="n"/>
      <c r="MYK31" s="5" t="n"/>
      <c r="MYL31" s="5" t="n"/>
      <c r="MYM31" s="10" t="n"/>
      <c r="MYP31" s="5" t="n"/>
      <c r="MYQ31" s="5" t="n"/>
      <c r="MYR31" s="10" t="n"/>
      <c r="MYU31" s="5" t="n"/>
      <c r="MYV31" s="5" t="n"/>
      <c r="MYW31" s="10" t="n"/>
      <c r="MYZ31" s="5" t="n"/>
      <c r="MZA31" s="5" t="n"/>
      <c r="MZB31" s="10" t="n"/>
      <c r="MZE31" s="5" t="n"/>
      <c r="MZF31" s="5" t="n"/>
      <c r="MZG31" s="10" t="n"/>
      <c r="MZJ31" s="5" t="n"/>
      <c r="MZK31" s="5" t="n"/>
      <c r="MZL31" s="10" t="n"/>
      <c r="MZO31" s="5" t="n"/>
      <c r="MZP31" s="5" t="n"/>
      <c r="MZQ31" s="10" t="n"/>
      <c r="MZT31" s="5" t="n"/>
      <c r="MZU31" s="5" t="n"/>
      <c r="MZV31" s="10" t="n"/>
      <c r="MZY31" s="5" t="n"/>
      <c r="MZZ31" s="5" t="n"/>
      <c r="NAA31" s="10" t="n"/>
      <c r="NAD31" s="5" t="n"/>
      <c r="NAE31" s="5" t="n"/>
      <c r="NAF31" s="10" t="n"/>
      <c r="NAI31" s="5" t="n"/>
      <c r="NAJ31" s="5" t="n"/>
      <c r="NAK31" s="10" t="n"/>
      <c r="NAN31" s="5" t="n"/>
      <c r="NAO31" s="5" t="n"/>
      <c r="NAP31" s="10" t="n"/>
      <c r="NAS31" s="5" t="n"/>
      <c r="NAT31" s="5" t="n"/>
      <c r="NAU31" s="10" t="n"/>
      <c r="NAX31" s="5" t="n"/>
      <c r="NAY31" s="5" t="n"/>
      <c r="NAZ31" s="10" t="n"/>
      <c r="NBC31" s="5" t="n"/>
      <c r="NBD31" s="5" t="n"/>
      <c r="NBE31" s="10" t="n"/>
      <c r="NBH31" s="5" t="n"/>
      <c r="NBI31" s="5" t="n"/>
      <c r="NBJ31" s="10" t="n"/>
      <c r="NBM31" s="5" t="n"/>
      <c r="NBN31" s="5" t="n"/>
      <c r="NBO31" s="10" t="n"/>
      <c r="NBR31" s="5" t="n"/>
      <c r="NBS31" s="5" t="n"/>
      <c r="NBT31" s="10" t="n"/>
      <c r="NBW31" s="5" t="n"/>
      <c r="NBX31" s="5" t="n"/>
      <c r="NBY31" s="10" t="n"/>
      <c r="NCB31" s="5" t="n"/>
      <c r="NCC31" s="5" t="n"/>
      <c r="NCD31" s="10" t="n"/>
      <c r="NCG31" s="5" t="n"/>
      <c r="NCH31" s="5" t="n"/>
      <c r="NCI31" s="10" t="n"/>
      <c r="NCL31" s="5" t="n"/>
      <c r="NCM31" s="5" t="n"/>
      <c r="NCN31" s="10" t="n"/>
      <c r="NCQ31" s="5" t="n"/>
      <c r="NCR31" s="5" t="n"/>
      <c r="NCS31" s="10" t="n"/>
      <c r="NCV31" s="5" t="n"/>
      <c r="NCW31" s="5" t="n"/>
      <c r="NCX31" s="10" t="n"/>
      <c r="NDA31" s="5" t="n"/>
      <c r="NDB31" s="5" t="n"/>
      <c r="NDC31" s="10" t="n"/>
      <c r="NDF31" s="5" t="n"/>
      <c r="NDG31" s="5" t="n"/>
      <c r="NDH31" s="10" t="n"/>
      <c r="NDK31" s="5" t="n"/>
      <c r="NDL31" s="5" t="n"/>
      <c r="NDM31" s="10" t="n"/>
      <c r="NDP31" s="5" t="n"/>
      <c r="NDQ31" s="5" t="n"/>
      <c r="NDR31" s="10" t="n"/>
      <c r="NDU31" s="5" t="n"/>
      <c r="NDV31" s="5" t="n"/>
      <c r="NDW31" s="10" t="n"/>
      <c r="NDZ31" s="5" t="n"/>
      <c r="NEA31" s="5" t="n"/>
      <c r="NEB31" s="10" t="n"/>
      <c r="NEE31" s="5" t="n"/>
      <c r="NEF31" s="5" t="n"/>
      <c r="NEG31" s="10" t="n"/>
      <c r="NEJ31" s="5" t="n"/>
      <c r="NEK31" s="5" t="n"/>
      <c r="NEL31" s="10" t="n"/>
      <c r="NEO31" s="5" t="n"/>
      <c r="NEP31" s="5" t="n"/>
      <c r="NEQ31" s="10" t="n"/>
      <c r="NET31" s="5" t="n"/>
      <c r="NEU31" s="5" t="n"/>
      <c r="NEV31" s="10" t="n"/>
      <c r="NEY31" s="5" t="n"/>
      <c r="NEZ31" s="5" t="n"/>
      <c r="NFA31" s="10" t="n"/>
      <c r="NFD31" s="5" t="n"/>
      <c r="NFE31" s="5" t="n"/>
      <c r="NFF31" s="10" t="n"/>
      <c r="NFI31" s="5" t="n"/>
      <c r="NFJ31" s="5" t="n"/>
      <c r="NFK31" s="10" t="n"/>
      <c r="NFN31" s="5" t="n"/>
      <c r="NFO31" s="5" t="n"/>
      <c r="NFP31" s="10" t="n"/>
      <c r="NFS31" s="5" t="n"/>
      <c r="NFT31" s="5" t="n"/>
      <c r="NFU31" s="10" t="n"/>
      <c r="NFX31" s="5" t="n"/>
      <c r="NFY31" s="5" t="n"/>
      <c r="NFZ31" s="10" t="n"/>
      <c r="NGC31" s="5" t="n"/>
      <c r="NGD31" s="5" t="n"/>
      <c r="NGE31" s="10" t="n"/>
      <c r="NGH31" s="5" t="n"/>
      <c r="NGI31" s="5" t="n"/>
      <c r="NGJ31" s="10" t="n"/>
      <c r="NGM31" s="5" t="n"/>
      <c r="NGN31" s="5" t="n"/>
      <c r="NGO31" s="10" t="n"/>
      <c r="NGR31" s="5" t="n"/>
      <c r="NGS31" s="5" t="n"/>
      <c r="NGT31" s="10" t="n"/>
      <c r="NGW31" s="5" t="n"/>
      <c r="NGX31" s="5" t="n"/>
      <c r="NGY31" s="10" t="n"/>
      <c r="NHB31" s="5" t="n"/>
      <c r="NHC31" s="5" t="n"/>
      <c r="NHD31" s="10" t="n"/>
      <c r="NHG31" s="5" t="n"/>
      <c r="NHH31" s="5" t="n"/>
      <c r="NHI31" s="10" t="n"/>
      <c r="NHL31" s="5" t="n"/>
      <c r="NHM31" s="5" t="n"/>
      <c r="NHN31" s="10" t="n"/>
      <c r="NHQ31" s="5" t="n"/>
      <c r="NHR31" s="5" t="n"/>
      <c r="NHS31" s="10" t="n"/>
      <c r="NHV31" s="5" t="n"/>
      <c r="NHW31" s="5" t="n"/>
      <c r="NHX31" s="10" t="n"/>
      <c r="NIA31" s="5" t="n"/>
      <c r="NIB31" s="5" t="n"/>
      <c r="NIC31" s="10" t="n"/>
      <c r="NIF31" s="5" t="n"/>
      <c r="NIG31" s="5" t="n"/>
      <c r="NIH31" s="10" t="n"/>
      <c r="NIK31" s="5" t="n"/>
      <c r="NIL31" s="5" t="n"/>
      <c r="NIM31" s="10" t="n"/>
      <c r="NIP31" s="5" t="n"/>
      <c r="NIQ31" s="5" t="n"/>
      <c r="NIR31" s="10" t="n"/>
      <c r="NIU31" s="5" t="n"/>
      <c r="NIV31" s="5" t="n"/>
      <c r="NIW31" s="10" t="n"/>
      <c r="NIZ31" s="5" t="n"/>
      <c r="NJA31" s="5" t="n"/>
      <c r="NJB31" s="10" t="n"/>
      <c r="NJE31" s="5" t="n"/>
      <c r="NJF31" s="5" t="n"/>
      <c r="NJG31" s="10" t="n"/>
      <c r="NJJ31" s="5" t="n"/>
      <c r="NJK31" s="5" t="n"/>
      <c r="NJL31" s="10" t="n"/>
      <c r="NJO31" s="5" t="n"/>
      <c r="NJP31" s="5" t="n"/>
      <c r="NJQ31" s="10" t="n"/>
      <c r="NJT31" s="5" t="n"/>
      <c r="NJU31" s="5" t="n"/>
      <c r="NJV31" s="10" t="n"/>
      <c r="NJY31" s="5" t="n"/>
      <c r="NJZ31" s="5" t="n"/>
      <c r="NKA31" s="10" t="n"/>
      <c r="NKD31" s="5" t="n"/>
      <c r="NKE31" s="5" t="n"/>
      <c r="NKF31" s="10" t="n"/>
      <c r="NKI31" s="5" t="n"/>
      <c r="NKJ31" s="5" t="n"/>
      <c r="NKK31" s="10" t="n"/>
      <c r="NKN31" s="5" t="n"/>
      <c r="NKO31" s="5" t="n"/>
      <c r="NKP31" s="10" t="n"/>
      <c r="NKS31" s="5" t="n"/>
      <c r="NKT31" s="5" t="n"/>
      <c r="NKU31" s="10" t="n"/>
      <c r="NKX31" s="5" t="n"/>
      <c r="NKY31" s="5" t="n"/>
      <c r="NKZ31" s="10" t="n"/>
      <c r="NLC31" s="5" t="n"/>
      <c r="NLD31" s="5" t="n"/>
      <c r="NLE31" s="10" t="n"/>
      <c r="NLH31" s="5" t="n"/>
      <c r="NLI31" s="5" t="n"/>
      <c r="NLJ31" s="10" t="n"/>
      <c r="NLM31" s="5" t="n"/>
      <c r="NLN31" s="5" t="n"/>
      <c r="NLO31" s="10" t="n"/>
      <c r="NLR31" s="5" t="n"/>
      <c r="NLS31" s="5" t="n"/>
      <c r="NLT31" s="10" t="n"/>
      <c r="NLW31" s="5" t="n"/>
      <c r="NLX31" s="5" t="n"/>
      <c r="NLY31" s="10" t="n"/>
      <c r="NMB31" s="5" t="n"/>
      <c r="NMC31" s="5" t="n"/>
      <c r="NMD31" s="10" t="n"/>
      <c r="NMG31" s="5" t="n"/>
      <c r="NMH31" s="5" t="n"/>
      <c r="NMI31" s="10" t="n"/>
      <c r="NML31" s="5" t="n"/>
      <c r="NMM31" s="5" t="n"/>
      <c r="NMN31" s="10" t="n"/>
      <c r="NMQ31" s="5" t="n"/>
      <c r="NMR31" s="5" t="n"/>
      <c r="NMS31" s="10" t="n"/>
      <c r="NMV31" s="5" t="n"/>
      <c r="NMW31" s="5" t="n"/>
      <c r="NMX31" s="10" t="n"/>
      <c r="NNA31" s="5" t="n"/>
      <c r="NNB31" s="5" t="n"/>
      <c r="NNC31" s="10" t="n"/>
      <c r="NNF31" s="5" t="n"/>
      <c r="NNG31" s="5" t="n"/>
      <c r="NNH31" s="10" t="n"/>
      <c r="NNK31" s="5" t="n"/>
      <c r="NNL31" s="5" t="n"/>
      <c r="NNM31" s="10" t="n"/>
      <c r="NNP31" s="5" t="n"/>
      <c r="NNQ31" s="5" t="n"/>
      <c r="NNR31" s="10" t="n"/>
      <c r="NNU31" s="5" t="n"/>
      <c r="NNV31" s="5" t="n"/>
      <c r="NNW31" s="10" t="n"/>
      <c r="NNZ31" s="5" t="n"/>
      <c r="NOA31" s="5" t="n"/>
      <c r="NOB31" s="10" t="n"/>
      <c r="NOE31" s="5" t="n"/>
      <c r="NOF31" s="5" t="n"/>
      <c r="NOG31" s="10" t="n"/>
      <c r="NOJ31" s="5" t="n"/>
      <c r="NOK31" s="5" t="n"/>
      <c r="NOL31" s="10" t="n"/>
      <c r="NOO31" s="5" t="n"/>
      <c r="NOP31" s="5" t="n"/>
      <c r="NOQ31" s="10" t="n"/>
      <c r="NOT31" s="5" t="n"/>
      <c r="NOU31" s="5" t="n"/>
      <c r="NOV31" s="10" t="n"/>
      <c r="NOY31" s="5" t="n"/>
      <c r="NOZ31" s="5" t="n"/>
      <c r="NPA31" s="10" t="n"/>
      <c r="NPD31" s="5" t="n"/>
      <c r="NPE31" s="5" t="n"/>
      <c r="NPF31" s="10" t="n"/>
      <c r="NPI31" s="5" t="n"/>
      <c r="NPJ31" s="5" t="n"/>
      <c r="NPK31" s="10" t="n"/>
      <c r="NPN31" s="5" t="n"/>
      <c r="NPO31" s="5" t="n"/>
      <c r="NPP31" s="10" t="n"/>
      <c r="NPS31" s="5" t="n"/>
      <c r="NPT31" s="5" t="n"/>
      <c r="NPU31" s="10" t="n"/>
      <c r="NPX31" s="5" t="n"/>
      <c r="NPY31" s="5" t="n"/>
      <c r="NPZ31" s="10" t="n"/>
      <c r="NQC31" s="5" t="n"/>
      <c r="NQD31" s="5" t="n"/>
      <c r="NQE31" s="10" t="n"/>
      <c r="NQH31" s="5" t="n"/>
      <c r="NQI31" s="5" t="n"/>
      <c r="NQJ31" s="10" t="n"/>
      <c r="NQM31" s="5" t="n"/>
      <c r="NQN31" s="5" t="n"/>
      <c r="NQO31" s="10" t="n"/>
      <c r="NQR31" s="5" t="n"/>
      <c r="NQS31" s="5" t="n"/>
      <c r="NQT31" s="10" t="n"/>
      <c r="NQW31" s="5" t="n"/>
      <c r="NQX31" s="5" t="n"/>
      <c r="NQY31" s="10" t="n"/>
      <c r="NRB31" s="5" t="n"/>
      <c r="NRC31" s="5" t="n"/>
      <c r="NRD31" s="10" t="n"/>
      <c r="NRG31" s="5" t="n"/>
      <c r="NRH31" s="5" t="n"/>
      <c r="NRI31" s="10" t="n"/>
      <c r="NRL31" s="5" t="n"/>
      <c r="NRM31" s="5" t="n"/>
      <c r="NRN31" s="10" t="n"/>
      <c r="NRQ31" s="5" t="n"/>
      <c r="NRR31" s="5" t="n"/>
      <c r="NRS31" s="10" t="n"/>
      <c r="NRV31" s="5" t="n"/>
      <c r="NRW31" s="5" t="n"/>
      <c r="NRX31" s="10" t="n"/>
      <c r="NSA31" s="5" t="n"/>
      <c r="NSB31" s="5" t="n"/>
      <c r="NSC31" s="10" t="n"/>
      <c r="NSF31" s="5" t="n"/>
      <c r="NSG31" s="5" t="n"/>
      <c r="NSH31" s="10" t="n"/>
      <c r="NSK31" s="5" t="n"/>
      <c r="NSL31" s="5" t="n"/>
      <c r="NSM31" s="10" t="n"/>
      <c r="NSP31" s="5" t="n"/>
      <c r="NSQ31" s="5" t="n"/>
      <c r="NSR31" s="10" t="n"/>
      <c r="NSU31" s="5" t="n"/>
      <c r="NSV31" s="5" t="n"/>
      <c r="NSW31" s="10" t="n"/>
      <c r="NSZ31" s="5" t="n"/>
      <c r="NTA31" s="5" t="n"/>
      <c r="NTB31" s="10" t="n"/>
      <c r="NTE31" s="5" t="n"/>
      <c r="NTF31" s="5" t="n"/>
      <c r="NTG31" s="10" t="n"/>
      <c r="NTJ31" s="5" t="n"/>
      <c r="NTK31" s="5" t="n"/>
      <c r="NTL31" s="10" t="n"/>
      <c r="NTO31" s="5" t="n"/>
      <c r="NTP31" s="5" t="n"/>
      <c r="NTQ31" s="10" t="n"/>
      <c r="NTT31" s="5" t="n"/>
      <c r="NTU31" s="5" t="n"/>
      <c r="NTV31" s="10" t="n"/>
      <c r="NTY31" s="5" t="n"/>
      <c r="NTZ31" s="5" t="n"/>
      <c r="NUA31" s="10" t="n"/>
      <c r="NUD31" s="5" t="n"/>
      <c r="NUE31" s="5" t="n"/>
      <c r="NUF31" s="10" t="n"/>
      <c r="NUI31" s="5" t="n"/>
      <c r="NUJ31" s="5" t="n"/>
      <c r="NUK31" s="10" t="n"/>
      <c r="NUN31" s="5" t="n"/>
      <c r="NUO31" s="5" t="n"/>
      <c r="NUP31" s="10" t="n"/>
      <c r="NUS31" s="5" t="n"/>
      <c r="NUT31" s="5" t="n"/>
      <c r="NUU31" s="10" t="n"/>
      <c r="NUX31" s="5" t="n"/>
      <c r="NUY31" s="5" t="n"/>
      <c r="NUZ31" s="10" t="n"/>
      <c r="NVC31" s="5" t="n"/>
      <c r="NVD31" s="5" t="n"/>
      <c r="NVE31" s="10" t="n"/>
      <c r="NVH31" s="5" t="n"/>
      <c r="NVI31" s="5" t="n"/>
      <c r="NVJ31" s="10" t="n"/>
      <c r="NVM31" s="5" t="n"/>
      <c r="NVN31" s="5" t="n"/>
      <c r="NVO31" s="10" t="n"/>
      <c r="NVR31" s="5" t="n"/>
      <c r="NVS31" s="5" t="n"/>
      <c r="NVT31" s="10" t="n"/>
      <c r="NVW31" s="5" t="n"/>
      <c r="NVX31" s="5" t="n"/>
      <c r="NVY31" s="10" t="n"/>
      <c r="NWB31" s="5" t="n"/>
      <c r="NWC31" s="5" t="n"/>
      <c r="NWD31" s="10" t="n"/>
      <c r="NWG31" s="5" t="n"/>
      <c r="NWH31" s="5" t="n"/>
      <c r="NWI31" s="10" t="n"/>
      <c r="NWL31" s="5" t="n"/>
      <c r="NWM31" s="5" t="n"/>
      <c r="NWN31" s="10" t="n"/>
      <c r="NWQ31" s="5" t="n"/>
      <c r="NWR31" s="5" t="n"/>
      <c r="NWS31" s="10" t="n"/>
      <c r="NWV31" s="5" t="n"/>
      <c r="NWW31" s="5" t="n"/>
      <c r="NWX31" s="10" t="n"/>
      <c r="NXA31" s="5" t="n"/>
      <c r="NXB31" s="5" t="n"/>
      <c r="NXC31" s="10" t="n"/>
      <c r="NXF31" s="5" t="n"/>
      <c r="NXG31" s="5" t="n"/>
      <c r="NXH31" s="10" t="n"/>
      <c r="NXK31" s="5" t="n"/>
      <c r="NXL31" s="5" t="n"/>
      <c r="NXM31" s="10" t="n"/>
      <c r="NXP31" s="5" t="n"/>
      <c r="NXQ31" s="5" t="n"/>
      <c r="NXR31" s="10" t="n"/>
      <c r="NXU31" s="5" t="n"/>
      <c r="NXV31" s="5" t="n"/>
      <c r="NXW31" s="10" t="n"/>
      <c r="NXZ31" s="5" t="n"/>
      <c r="NYA31" s="5" t="n"/>
      <c r="NYB31" s="10" t="n"/>
      <c r="NYE31" s="5" t="n"/>
      <c r="NYF31" s="5" t="n"/>
      <c r="NYG31" s="10" t="n"/>
      <c r="NYJ31" s="5" t="n"/>
      <c r="NYK31" s="5" t="n"/>
      <c r="NYL31" s="10" t="n"/>
      <c r="NYO31" s="5" t="n"/>
      <c r="NYP31" s="5" t="n"/>
      <c r="NYQ31" s="10" t="n"/>
      <c r="NYT31" s="5" t="n"/>
      <c r="NYU31" s="5" t="n"/>
      <c r="NYV31" s="10" t="n"/>
      <c r="NYY31" s="5" t="n"/>
      <c r="NYZ31" s="5" t="n"/>
      <c r="NZA31" s="10" t="n"/>
      <c r="NZD31" s="5" t="n"/>
      <c r="NZE31" s="5" t="n"/>
      <c r="NZF31" s="10" t="n"/>
      <c r="NZI31" s="5" t="n"/>
      <c r="NZJ31" s="5" t="n"/>
      <c r="NZK31" s="10" t="n"/>
      <c r="NZN31" s="5" t="n"/>
      <c r="NZO31" s="5" t="n"/>
      <c r="NZP31" s="10" t="n"/>
      <c r="NZS31" s="5" t="n"/>
      <c r="NZT31" s="5" t="n"/>
      <c r="NZU31" s="10" t="n"/>
      <c r="NZX31" s="5" t="n"/>
      <c r="NZY31" s="5" t="n"/>
      <c r="NZZ31" s="10" t="n"/>
      <c r="OAC31" s="5" t="n"/>
      <c r="OAD31" s="5" t="n"/>
      <c r="OAE31" s="10" t="n"/>
      <c r="OAH31" s="5" t="n"/>
      <c r="OAI31" s="5" t="n"/>
      <c r="OAJ31" s="10" t="n"/>
      <c r="OAM31" s="5" t="n"/>
      <c r="OAN31" s="5" t="n"/>
      <c r="OAO31" s="10" t="n"/>
      <c r="OAR31" s="5" t="n"/>
      <c r="OAS31" s="5" t="n"/>
      <c r="OAT31" s="10" t="n"/>
      <c r="OAW31" s="5" t="n"/>
      <c r="OAX31" s="5" t="n"/>
      <c r="OAY31" s="10" t="n"/>
      <c r="OBB31" s="5" t="n"/>
      <c r="OBC31" s="5" t="n"/>
      <c r="OBD31" s="10" t="n"/>
      <c r="OBG31" s="5" t="n"/>
      <c r="OBH31" s="5" t="n"/>
      <c r="OBI31" s="10" t="n"/>
      <c r="OBL31" s="5" t="n"/>
      <c r="OBM31" s="5" t="n"/>
      <c r="OBN31" s="10" t="n"/>
      <c r="OBQ31" s="5" t="n"/>
      <c r="OBR31" s="5" t="n"/>
      <c r="OBS31" s="10" t="n"/>
      <c r="OBV31" s="5" t="n"/>
      <c r="OBW31" s="5" t="n"/>
      <c r="OBX31" s="10" t="n"/>
      <c r="OCA31" s="5" t="n"/>
      <c r="OCB31" s="5" t="n"/>
      <c r="OCC31" s="10" t="n"/>
      <c r="OCF31" s="5" t="n"/>
      <c r="OCG31" s="5" t="n"/>
      <c r="OCH31" s="10" t="n"/>
      <c r="OCK31" s="5" t="n"/>
      <c r="OCL31" s="5" t="n"/>
      <c r="OCM31" s="10" t="n"/>
      <c r="OCP31" s="5" t="n"/>
      <c r="OCQ31" s="5" t="n"/>
      <c r="OCR31" s="10" t="n"/>
      <c r="OCU31" s="5" t="n"/>
      <c r="OCV31" s="5" t="n"/>
      <c r="OCW31" s="10" t="n"/>
      <c r="OCZ31" s="5" t="n"/>
      <c r="ODA31" s="5" t="n"/>
      <c r="ODB31" s="10" t="n"/>
      <c r="ODE31" s="5" t="n"/>
      <c r="ODF31" s="5" t="n"/>
      <c r="ODG31" s="10" t="n"/>
      <c r="ODJ31" s="5" t="n"/>
      <c r="ODK31" s="5" t="n"/>
      <c r="ODL31" s="10" t="n"/>
      <c r="ODO31" s="5" t="n"/>
      <c r="ODP31" s="5" t="n"/>
      <c r="ODQ31" s="10" t="n"/>
      <c r="ODT31" s="5" t="n"/>
      <c r="ODU31" s="5" t="n"/>
      <c r="ODV31" s="10" t="n"/>
      <c r="ODY31" s="5" t="n"/>
      <c r="ODZ31" s="5" t="n"/>
      <c r="OEA31" s="10" t="n"/>
      <c r="OED31" s="5" t="n"/>
      <c r="OEE31" s="5" t="n"/>
      <c r="OEF31" s="10" t="n"/>
      <c r="OEI31" s="5" t="n"/>
      <c r="OEJ31" s="5" t="n"/>
      <c r="OEK31" s="10" t="n"/>
      <c r="OEN31" s="5" t="n"/>
      <c r="OEO31" s="5" t="n"/>
      <c r="OEP31" s="10" t="n"/>
      <c r="OES31" s="5" t="n"/>
      <c r="OET31" s="5" t="n"/>
      <c r="OEU31" s="10" t="n"/>
      <c r="OEX31" s="5" t="n"/>
      <c r="OEY31" s="5" t="n"/>
      <c r="OEZ31" s="10" t="n"/>
      <c r="OFC31" s="5" t="n"/>
      <c r="OFD31" s="5" t="n"/>
      <c r="OFE31" s="10" t="n"/>
      <c r="OFH31" s="5" t="n"/>
      <c r="OFI31" s="5" t="n"/>
      <c r="OFJ31" s="10" t="n"/>
      <c r="OFM31" s="5" t="n"/>
      <c r="OFN31" s="5" t="n"/>
      <c r="OFO31" s="10" t="n"/>
      <c r="OFR31" s="5" t="n"/>
      <c r="OFS31" s="5" t="n"/>
      <c r="OFT31" s="10" t="n"/>
      <c r="OFW31" s="5" t="n"/>
      <c r="OFX31" s="5" t="n"/>
      <c r="OFY31" s="10" t="n"/>
      <c r="OGB31" s="5" t="n"/>
      <c r="OGC31" s="5" t="n"/>
      <c r="OGD31" s="10" t="n"/>
      <c r="OGG31" s="5" t="n"/>
      <c r="OGH31" s="5" t="n"/>
      <c r="OGI31" s="10" t="n"/>
      <c r="OGL31" s="5" t="n"/>
      <c r="OGM31" s="5" t="n"/>
      <c r="OGN31" s="10" t="n"/>
      <c r="OGQ31" s="5" t="n"/>
      <c r="OGR31" s="5" t="n"/>
      <c r="OGS31" s="10" t="n"/>
      <c r="OGV31" s="5" t="n"/>
      <c r="OGW31" s="5" t="n"/>
      <c r="OGX31" s="10" t="n"/>
      <c r="OHA31" s="5" t="n"/>
      <c r="OHB31" s="5" t="n"/>
      <c r="OHC31" s="10" t="n"/>
      <c r="OHF31" s="5" t="n"/>
      <c r="OHG31" s="5" t="n"/>
      <c r="OHH31" s="10" t="n"/>
      <c r="OHK31" s="5" t="n"/>
      <c r="OHL31" s="5" t="n"/>
      <c r="OHM31" s="10" t="n"/>
      <c r="OHP31" s="5" t="n"/>
      <c r="OHQ31" s="5" t="n"/>
      <c r="OHR31" s="10" t="n"/>
      <c r="OHU31" s="5" t="n"/>
      <c r="OHV31" s="5" t="n"/>
      <c r="OHW31" s="10" t="n"/>
      <c r="OHZ31" s="5" t="n"/>
      <c r="OIA31" s="5" t="n"/>
      <c r="OIB31" s="10" t="n"/>
      <c r="OIE31" s="5" t="n"/>
      <c r="OIF31" s="5" t="n"/>
      <c r="OIG31" s="10" t="n"/>
      <c r="OIJ31" s="5" t="n"/>
      <c r="OIK31" s="5" t="n"/>
      <c r="OIL31" s="10" t="n"/>
      <c r="OIO31" s="5" t="n"/>
      <c r="OIP31" s="5" t="n"/>
      <c r="OIQ31" s="10" t="n"/>
      <c r="OIT31" s="5" t="n"/>
      <c r="OIU31" s="5" t="n"/>
      <c r="OIV31" s="10" t="n"/>
      <c r="OIY31" s="5" t="n"/>
      <c r="OIZ31" s="5" t="n"/>
      <c r="OJA31" s="10" t="n"/>
      <c r="OJD31" s="5" t="n"/>
      <c r="OJE31" s="5" t="n"/>
      <c r="OJF31" s="10" t="n"/>
      <c r="OJI31" s="5" t="n"/>
      <c r="OJJ31" s="5" t="n"/>
      <c r="OJK31" s="10" t="n"/>
      <c r="OJN31" s="5" t="n"/>
      <c r="OJO31" s="5" t="n"/>
      <c r="OJP31" s="10" t="n"/>
      <c r="OJS31" s="5" t="n"/>
      <c r="OJT31" s="5" t="n"/>
      <c r="OJU31" s="10" t="n"/>
      <c r="OJX31" s="5" t="n"/>
      <c r="OJY31" s="5" t="n"/>
      <c r="OJZ31" s="10" t="n"/>
      <c r="OKC31" s="5" t="n"/>
      <c r="OKD31" s="5" t="n"/>
      <c r="OKE31" s="10" t="n"/>
      <c r="OKH31" s="5" t="n"/>
      <c r="OKI31" s="5" t="n"/>
      <c r="OKJ31" s="10" t="n"/>
      <c r="OKM31" s="5" t="n"/>
      <c r="OKN31" s="5" t="n"/>
      <c r="OKO31" s="10" t="n"/>
      <c r="OKR31" s="5" t="n"/>
      <c r="OKS31" s="5" t="n"/>
      <c r="OKT31" s="10" t="n"/>
      <c r="OKW31" s="5" t="n"/>
      <c r="OKX31" s="5" t="n"/>
      <c r="OKY31" s="10" t="n"/>
      <c r="OLB31" s="5" t="n"/>
      <c r="OLC31" s="5" t="n"/>
      <c r="OLD31" s="10" t="n"/>
      <c r="OLG31" s="5" t="n"/>
      <c r="OLH31" s="5" t="n"/>
      <c r="OLI31" s="10" t="n"/>
      <c r="OLL31" s="5" t="n"/>
      <c r="OLM31" s="5" t="n"/>
      <c r="OLN31" s="10" t="n"/>
      <c r="OLQ31" s="5" t="n"/>
      <c r="OLR31" s="5" t="n"/>
      <c r="OLS31" s="10" t="n"/>
      <c r="OLV31" s="5" t="n"/>
      <c r="OLW31" s="5" t="n"/>
      <c r="OLX31" s="10" t="n"/>
      <c r="OMA31" s="5" t="n"/>
      <c r="OMB31" s="5" t="n"/>
      <c r="OMC31" s="10" t="n"/>
      <c r="OMF31" s="5" t="n"/>
      <c r="OMG31" s="5" t="n"/>
      <c r="OMH31" s="10" t="n"/>
      <c r="OMK31" s="5" t="n"/>
      <c r="OML31" s="5" t="n"/>
      <c r="OMM31" s="10" t="n"/>
      <c r="OMP31" s="5" t="n"/>
      <c r="OMQ31" s="5" t="n"/>
      <c r="OMR31" s="10" t="n"/>
      <c r="OMU31" s="5" t="n"/>
      <c r="OMV31" s="5" t="n"/>
      <c r="OMW31" s="10" t="n"/>
      <c r="OMZ31" s="5" t="n"/>
      <c r="ONA31" s="5" t="n"/>
      <c r="ONB31" s="10" t="n"/>
      <c r="ONE31" s="5" t="n"/>
      <c r="ONF31" s="5" t="n"/>
      <c r="ONG31" s="10" t="n"/>
      <c r="ONJ31" s="5" t="n"/>
      <c r="ONK31" s="5" t="n"/>
      <c r="ONL31" s="10" t="n"/>
      <c r="ONO31" s="5" t="n"/>
      <c r="ONP31" s="5" t="n"/>
      <c r="ONQ31" s="10" t="n"/>
      <c r="ONT31" s="5" t="n"/>
      <c r="ONU31" s="5" t="n"/>
      <c r="ONV31" s="10" t="n"/>
      <c r="ONY31" s="5" t="n"/>
      <c r="ONZ31" s="5" t="n"/>
      <c r="OOA31" s="10" t="n"/>
      <c r="OOD31" s="5" t="n"/>
      <c r="OOE31" s="5" t="n"/>
      <c r="OOF31" s="10" t="n"/>
      <c r="OOI31" s="5" t="n"/>
      <c r="OOJ31" s="5" t="n"/>
      <c r="OOK31" s="10" t="n"/>
      <c r="OON31" s="5" t="n"/>
      <c r="OOO31" s="5" t="n"/>
      <c r="OOP31" s="10" t="n"/>
      <c r="OOS31" s="5" t="n"/>
      <c r="OOT31" s="5" t="n"/>
      <c r="OOU31" s="10" t="n"/>
      <c r="OOX31" s="5" t="n"/>
      <c r="OOY31" s="5" t="n"/>
      <c r="OOZ31" s="10" t="n"/>
      <c r="OPC31" s="5" t="n"/>
      <c r="OPD31" s="5" t="n"/>
      <c r="OPE31" s="10" t="n"/>
      <c r="OPH31" s="5" t="n"/>
      <c r="OPI31" s="5" t="n"/>
      <c r="OPJ31" s="10" t="n"/>
      <c r="OPM31" s="5" t="n"/>
      <c r="OPN31" s="5" t="n"/>
      <c r="OPO31" s="10" t="n"/>
      <c r="OPR31" s="5" t="n"/>
      <c r="OPS31" s="5" t="n"/>
      <c r="OPT31" s="10" t="n"/>
      <c r="OPW31" s="5" t="n"/>
      <c r="OPX31" s="5" t="n"/>
      <c r="OPY31" s="10" t="n"/>
      <c r="OQB31" s="5" t="n"/>
      <c r="OQC31" s="5" t="n"/>
      <c r="OQD31" s="10" t="n"/>
      <c r="OQG31" s="5" t="n"/>
      <c r="OQH31" s="5" t="n"/>
      <c r="OQI31" s="10" t="n"/>
      <c r="OQL31" s="5" t="n"/>
      <c r="OQM31" s="5" t="n"/>
      <c r="OQN31" s="10" t="n"/>
      <c r="OQQ31" s="5" t="n"/>
      <c r="OQR31" s="5" t="n"/>
      <c r="OQS31" s="10" t="n"/>
      <c r="OQV31" s="5" t="n"/>
      <c r="OQW31" s="5" t="n"/>
      <c r="OQX31" s="10" t="n"/>
      <c r="ORA31" s="5" t="n"/>
      <c r="ORB31" s="5" t="n"/>
      <c r="ORC31" s="10" t="n"/>
      <c r="ORF31" s="5" t="n"/>
      <c r="ORG31" s="5" t="n"/>
      <c r="ORH31" s="10" t="n"/>
      <c r="ORK31" s="5" t="n"/>
      <c r="ORL31" s="5" t="n"/>
      <c r="ORM31" s="10" t="n"/>
      <c r="ORP31" s="5" t="n"/>
      <c r="ORQ31" s="5" t="n"/>
      <c r="ORR31" s="10" t="n"/>
      <c r="ORU31" s="5" t="n"/>
      <c r="ORV31" s="5" t="n"/>
      <c r="ORW31" s="10" t="n"/>
      <c r="ORZ31" s="5" t="n"/>
      <c r="OSA31" s="5" t="n"/>
      <c r="OSB31" s="10" t="n"/>
      <c r="OSE31" s="5" t="n"/>
      <c r="OSF31" s="5" t="n"/>
      <c r="OSG31" s="10" t="n"/>
      <c r="OSJ31" s="5" t="n"/>
      <c r="OSK31" s="5" t="n"/>
      <c r="OSL31" s="10" t="n"/>
      <c r="OSO31" s="5" t="n"/>
      <c r="OSP31" s="5" t="n"/>
      <c r="OSQ31" s="10" t="n"/>
      <c r="OST31" s="5" t="n"/>
      <c r="OSU31" s="5" t="n"/>
      <c r="OSV31" s="10" t="n"/>
      <c r="OSY31" s="5" t="n"/>
      <c r="OSZ31" s="5" t="n"/>
      <c r="OTA31" s="10" t="n"/>
      <c r="OTD31" s="5" t="n"/>
      <c r="OTE31" s="5" t="n"/>
      <c r="OTF31" s="10" t="n"/>
      <c r="OTI31" s="5" t="n"/>
      <c r="OTJ31" s="5" t="n"/>
      <c r="OTK31" s="10" t="n"/>
      <c r="OTN31" s="5" t="n"/>
      <c r="OTO31" s="5" t="n"/>
      <c r="OTP31" s="10" t="n"/>
      <c r="OTS31" s="5" t="n"/>
      <c r="OTT31" s="5" t="n"/>
      <c r="OTU31" s="10" t="n"/>
      <c r="OTX31" s="5" t="n"/>
      <c r="OTY31" s="5" t="n"/>
      <c r="OTZ31" s="10" t="n"/>
      <c r="OUC31" s="5" t="n"/>
      <c r="OUD31" s="5" t="n"/>
      <c r="OUE31" s="10" t="n"/>
      <c r="OUH31" s="5" t="n"/>
      <c r="OUI31" s="5" t="n"/>
      <c r="OUJ31" s="10" t="n"/>
      <c r="OUM31" s="5" t="n"/>
      <c r="OUN31" s="5" t="n"/>
      <c r="OUO31" s="10" t="n"/>
      <c r="OUR31" s="5" t="n"/>
      <c r="OUS31" s="5" t="n"/>
      <c r="OUT31" s="10" t="n"/>
      <c r="OUW31" s="5" t="n"/>
      <c r="OUX31" s="5" t="n"/>
      <c r="OUY31" s="10" t="n"/>
      <c r="OVB31" s="5" t="n"/>
      <c r="OVC31" s="5" t="n"/>
      <c r="OVD31" s="10" t="n"/>
      <c r="OVG31" s="5" t="n"/>
      <c r="OVH31" s="5" t="n"/>
      <c r="OVI31" s="10" t="n"/>
      <c r="OVL31" s="5" t="n"/>
      <c r="OVM31" s="5" t="n"/>
      <c r="OVN31" s="10" t="n"/>
      <c r="OVQ31" s="5" t="n"/>
      <c r="OVR31" s="5" t="n"/>
      <c r="OVS31" s="10" t="n"/>
      <c r="OVV31" s="5" t="n"/>
      <c r="OVW31" s="5" t="n"/>
      <c r="OVX31" s="10" t="n"/>
      <c r="OWA31" s="5" t="n"/>
      <c r="OWB31" s="5" t="n"/>
      <c r="OWC31" s="10" t="n"/>
      <c r="OWF31" s="5" t="n"/>
      <c r="OWG31" s="5" t="n"/>
      <c r="OWH31" s="10" t="n"/>
      <c r="OWK31" s="5" t="n"/>
      <c r="OWL31" s="5" t="n"/>
      <c r="OWM31" s="10" t="n"/>
      <c r="OWP31" s="5" t="n"/>
      <c r="OWQ31" s="5" t="n"/>
      <c r="OWR31" s="10" t="n"/>
      <c r="OWU31" s="5" t="n"/>
      <c r="OWV31" s="5" t="n"/>
      <c r="OWW31" s="10" t="n"/>
      <c r="OWZ31" s="5" t="n"/>
      <c r="OXA31" s="5" t="n"/>
      <c r="OXB31" s="10" t="n"/>
      <c r="OXE31" s="5" t="n"/>
      <c r="OXF31" s="5" t="n"/>
      <c r="OXG31" s="10" t="n"/>
      <c r="OXJ31" s="5" t="n"/>
      <c r="OXK31" s="5" t="n"/>
      <c r="OXL31" s="10" t="n"/>
      <c r="OXO31" s="5" t="n"/>
      <c r="OXP31" s="5" t="n"/>
      <c r="OXQ31" s="10" t="n"/>
      <c r="OXT31" s="5" t="n"/>
      <c r="OXU31" s="5" t="n"/>
      <c r="OXV31" s="10" t="n"/>
      <c r="OXY31" s="5" t="n"/>
      <c r="OXZ31" s="5" t="n"/>
      <c r="OYA31" s="10" t="n"/>
      <c r="OYD31" s="5" t="n"/>
      <c r="OYE31" s="5" t="n"/>
      <c r="OYF31" s="10" t="n"/>
      <c r="OYI31" s="5" t="n"/>
      <c r="OYJ31" s="5" t="n"/>
      <c r="OYK31" s="10" t="n"/>
      <c r="OYN31" s="5" t="n"/>
      <c r="OYO31" s="5" t="n"/>
      <c r="OYP31" s="10" t="n"/>
      <c r="OYS31" s="5" t="n"/>
      <c r="OYT31" s="5" t="n"/>
      <c r="OYU31" s="10" t="n"/>
      <c r="OYX31" s="5" t="n"/>
      <c r="OYY31" s="5" t="n"/>
      <c r="OYZ31" s="10" t="n"/>
      <c r="OZC31" s="5" t="n"/>
      <c r="OZD31" s="5" t="n"/>
      <c r="OZE31" s="10" t="n"/>
      <c r="OZH31" s="5" t="n"/>
      <c r="OZI31" s="5" t="n"/>
      <c r="OZJ31" s="10" t="n"/>
      <c r="OZM31" s="5" t="n"/>
      <c r="OZN31" s="5" t="n"/>
      <c r="OZO31" s="10" t="n"/>
      <c r="OZR31" s="5" t="n"/>
      <c r="OZS31" s="5" t="n"/>
      <c r="OZT31" s="10" t="n"/>
      <c r="OZW31" s="5" t="n"/>
      <c r="OZX31" s="5" t="n"/>
      <c r="OZY31" s="10" t="n"/>
      <c r="PAB31" s="5" t="n"/>
      <c r="PAC31" s="5" t="n"/>
      <c r="PAD31" s="10" t="n"/>
      <c r="PAG31" s="5" t="n"/>
      <c r="PAH31" s="5" t="n"/>
      <c r="PAI31" s="10" t="n"/>
      <c r="PAL31" s="5" t="n"/>
      <c r="PAM31" s="5" t="n"/>
      <c r="PAN31" s="10" t="n"/>
      <c r="PAQ31" s="5" t="n"/>
      <c r="PAR31" s="5" t="n"/>
      <c r="PAS31" s="10" t="n"/>
      <c r="PAV31" s="5" t="n"/>
      <c r="PAW31" s="5" t="n"/>
      <c r="PAX31" s="10" t="n"/>
      <c r="PBA31" s="5" t="n"/>
      <c r="PBB31" s="5" t="n"/>
      <c r="PBC31" s="10" t="n"/>
      <c r="PBF31" s="5" t="n"/>
      <c r="PBG31" s="5" t="n"/>
      <c r="PBH31" s="10" t="n"/>
      <c r="PBK31" s="5" t="n"/>
      <c r="PBL31" s="5" t="n"/>
      <c r="PBM31" s="10" t="n"/>
      <c r="PBP31" s="5" t="n"/>
      <c r="PBQ31" s="5" t="n"/>
      <c r="PBR31" s="10" t="n"/>
      <c r="PBU31" s="5" t="n"/>
      <c r="PBV31" s="5" t="n"/>
      <c r="PBW31" s="10" t="n"/>
      <c r="PBZ31" s="5" t="n"/>
      <c r="PCA31" s="5" t="n"/>
      <c r="PCB31" s="10" t="n"/>
      <c r="PCE31" s="5" t="n"/>
      <c r="PCF31" s="5" t="n"/>
      <c r="PCG31" s="10" t="n"/>
      <c r="PCJ31" s="5" t="n"/>
      <c r="PCK31" s="5" t="n"/>
      <c r="PCL31" s="10" t="n"/>
      <c r="PCO31" s="5" t="n"/>
      <c r="PCP31" s="5" t="n"/>
      <c r="PCQ31" s="10" t="n"/>
      <c r="PCT31" s="5" t="n"/>
      <c r="PCU31" s="5" t="n"/>
      <c r="PCV31" s="10" t="n"/>
      <c r="PCY31" s="5" t="n"/>
      <c r="PCZ31" s="5" t="n"/>
      <c r="PDA31" s="10" t="n"/>
      <c r="PDD31" s="5" t="n"/>
      <c r="PDE31" s="5" t="n"/>
      <c r="PDF31" s="10" t="n"/>
      <c r="PDI31" s="5" t="n"/>
      <c r="PDJ31" s="5" t="n"/>
      <c r="PDK31" s="10" t="n"/>
      <c r="PDN31" s="5" t="n"/>
      <c r="PDO31" s="5" t="n"/>
      <c r="PDP31" s="10" t="n"/>
      <c r="PDS31" s="5" t="n"/>
      <c r="PDT31" s="5" t="n"/>
      <c r="PDU31" s="10" t="n"/>
      <c r="PDX31" s="5" t="n"/>
      <c r="PDY31" s="5" t="n"/>
      <c r="PDZ31" s="10" t="n"/>
      <c r="PEC31" s="5" t="n"/>
      <c r="PED31" s="5" t="n"/>
      <c r="PEE31" s="10" t="n"/>
      <c r="PEH31" s="5" t="n"/>
      <c r="PEI31" s="5" t="n"/>
      <c r="PEJ31" s="10" t="n"/>
      <c r="PEM31" s="5" t="n"/>
      <c r="PEN31" s="5" t="n"/>
      <c r="PEO31" s="10" t="n"/>
      <c r="PER31" s="5" t="n"/>
      <c r="PES31" s="5" t="n"/>
      <c r="PET31" s="10" t="n"/>
      <c r="PEW31" s="5" t="n"/>
      <c r="PEX31" s="5" t="n"/>
      <c r="PEY31" s="10" t="n"/>
      <c r="PFB31" s="5" t="n"/>
      <c r="PFC31" s="5" t="n"/>
      <c r="PFD31" s="10" t="n"/>
      <c r="PFG31" s="5" t="n"/>
      <c r="PFH31" s="5" t="n"/>
      <c r="PFI31" s="10" t="n"/>
      <c r="PFL31" s="5" t="n"/>
      <c r="PFM31" s="5" t="n"/>
      <c r="PFN31" s="10" t="n"/>
      <c r="PFQ31" s="5" t="n"/>
      <c r="PFR31" s="5" t="n"/>
      <c r="PFS31" s="10" t="n"/>
      <c r="PFV31" s="5" t="n"/>
      <c r="PFW31" s="5" t="n"/>
      <c r="PFX31" s="10" t="n"/>
      <c r="PGA31" s="5" t="n"/>
      <c r="PGB31" s="5" t="n"/>
      <c r="PGC31" s="10" t="n"/>
      <c r="PGF31" s="5" t="n"/>
      <c r="PGG31" s="5" t="n"/>
      <c r="PGH31" s="10" t="n"/>
      <c r="PGK31" s="5" t="n"/>
      <c r="PGL31" s="5" t="n"/>
      <c r="PGM31" s="10" t="n"/>
      <c r="PGP31" s="5" t="n"/>
      <c r="PGQ31" s="5" t="n"/>
      <c r="PGR31" s="10" t="n"/>
      <c r="PGU31" s="5" t="n"/>
      <c r="PGV31" s="5" t="n"/>
      <c r="PGW31" s="10" t="n"/>
      <c r="PGZ31" s="5" t="n"/>
      <c r="PHA31" s="5" t="n"/>
      <c r="PHB31" s="10" t="n"/>
      <c r="PHE31" s="5" t="n"/>
      <c r="PHF31" s="5" t="n"/>
      <c r="PHG31" s="10" t="n"/>
      <c r="PHJ31" s="5" t="n"/>
      <c r="PHK31" s="5" t="n"/>
      <c r="PHL31" s="10" t="n"/>
      <c r="PHO31" s="5" t="n"/>
      <c r="PHP31" s="5" t="n"/>
      <c r="PHQ31" s="10" t="n"/>
      <c r="PHT31" s="5" t="n"/>
      <c r="PHU31" s="5" t="n"/>
      <c r="PHV31" s="10" t="n"/>
      <c r="PHY31" s="5" t="n"/>
      <c r="PHZ31" s="5" t="n"/>
      <c r="PIA31" s="10" t="n"/>
      <c r="PID31" s="5" t="n"/>
      <c r="PIE31" s="5" t="n"/>
      <c r="PIF31" s="10" t="n"/>
      <c r="PII31" s="5" t="n"/>
      <c r="PIJ31" s="5" t="n"/>
      <c r="PIK31" s="10" t="n"/>
      <c r="PIN31" s="5" t="n"/>
      <c r="PIO31" s="5" t="n"/>
      <c r="PIP31" s="10" t="n"/>
      <c r="PIS31" s="5" t="n"/>
      <c r="PIT31" s="5" t="n"/>
      <c r="PIU31" s="10" t="n"/>
      <c r="PIX31" s="5" t="n"/>
      <c r="PIY31" s="5" t="n"/>
      <c r="PIZ31" s="10" t="n"/>
      <c r="PJC31" s="5" t="n"/>
      <c r="PJD31" s="5" t="n"/>
      <c r="PJE31" s="10" t="n"/>
      <c r="PJH31" s="5" t="n"/>
      <c r="PJI31" s="5" t="n"/>
      <c r="PJJ31" s="10" t="n"/>
      <c r="PJM31" s="5" t="n"/>
      <c r="PJN31" s="5" t="n"/>
      <c r="PJO31" s="10" t="n"/>
      <c r="PJR31" s="5" t="n"/>
      <c r="PJS31" s="5" t="n"/>
      <c r="PJT31" s="10" t="n"/>
      <c r="PJW31" s="5" t="n"/>
      <c r="PJX31" s="5" t="n"/>
      <c r="PJY31" s="10" t="n"/>
      <c r="PKB31" s="5" t="n"/>
      <c r="PKC31" s="5" t="n"/>
      <c r="PKD31" s="10" t="n"/>
      <c r="PKG31" s="5" t="n"/>
      <c r="PKH31" s="5" t="n"/>
      <c r="PKI31" s="10" t="n"/>
      <c r="PKL31" s="5" t="n"/>
      <c r="PKM31" s="5" t="n"/>
      <c r="PKN31" s="10" t="n"/>
      <c r="PKQ31" s="5" t="n"/>
      <c r="PKR31" s="5" t="n"/>
      <c r="PKS31" s="10" t="n"/>
      <c r="PKV31" s="5" t="n"/>
      <c r="PKW31" s="5" t="n"/>
      <c r="PKX31" s="10" t="n"/>
      <c r="PLA31" s="5" t="n"/>
      <c r="PLB31" s="5" t="n"/>
      <c r="PLC31" s="10" t="n"/>
      <c r="PLF31" s="5" t="n"/>
      <c r="PLG31" s="5" t="n"/>
      <c r="PLH31" s="10" t="n"/>
      <c r="PLK31" s="5" t="n"/>
      <c r="PLL31" s="5" t="n"/>
      <c r="PLM31" s="10" t="n"/>
      <c r="PLP31" s="5" t="n"/>
      <c r="PLQ31" s="5" t="n"/>
      <c r="PLR31" s="10" t="n"/>
      <c r="PLU31" s="5" t="n"/>
      <c r="PLV31" s="5" t="n"/>
      <c r="PLW31" s="10" t="n"/>
      <c r="PLZ31" s="5" t="n"/>
      <c r="PMA31" s="5" t="n"/>
      <c r="PMB31" s="10" t="n"/>
      <c r="PME31" s="5" t="n"/>
      <c r="PMF31" s="5" t="n"/>
      <c r="PMG31" s="10" t="n"/>
      <c r="PMJ31" s="5" t="n"/>
      <c r="PMK31" s="5" t="n"/>
      <c r="PML31" s="10" t="n"/>
      <c r="PMO31" s="5" t="n"/>
      <c r="PMP31" s="5" t="n"/>
      <c r="PMQ31" s="10" t="n"/>
      <c r="PMT31" s="5" t="n"/>
      <c r="PMU31" s="5" t="n"/>
      <c r="PMV31" s="10" t="n"/>
      <c r="PMY31" s="5" t="n"/>
      <c r="PMZ31" s="5" t="n"/>
      <c r="PNA31" s="10" t="n"/>
      <c r="PND31" s="5" t="n"/>
      <c r="PNE31" s="5" t="n"/>
      <c r="PNF31" s="10" t="n"/>
      <c r="PNI31" s="5" t="n"/>
      <c r="PNJ31" s="5" t="n"/>
      <c r="PNK31" s="10" t="n"/>
      <c r="PNN31" s="5" t="n"/>
      <c r="PNO31" s="5" t="n"/>
      <c r="PNP31" s="10" t="n"/>
      <c r="PNS31" s="5" t="n"/>
      <c r="PNT31" s="5" t="n"/>
      <c r="PNU31" s="10" t="n"/>
      <c r="PNX31" s="5" t="n"/>
      <c r="PNY31" s="5" t="n"/>
      <c r="PNZ31" s="10" t="n"/>
      <c r="POC31" s="5" t="n"/>
      <c r="POD31" s="5" t="n"/>
      <c r="POE31" s="10" t="n"/>
      <c r="POH31" s="5" t="n"/>
      <c r="POI31" s="5" t="n"/>
      <c r="POJ31" s="10" t="n"/>
      <c r="POM31" s="5" t="n"/>
      <c r="PON31" s="5" t="n"/>
      <c r="POO31" s="10" t="n"/>
      <c r="POR31" s="5" t="n"/>
      <c r="POS31" s="5" t="n"/>
      <c r="POT31" s="10" t="n"/>
      <c r="POW31" s="5" t="n"/>
      <c r="POX31" s="5" t="n"/>
      <c r="POY31" s="10" t="n"/>
      <c r="PPB31" s="5" t="n"/>
      <c r="PPC31" s="5" t="n"/>
      <c r="PPD31" s="10" t="n"/>
      <c r="PPG31" s="5" t="n"/>
      <c r="PPH31" s="5" t="n"/>
      <c r="PPI31" s="10" t="n"/>
      <c r="PPL31" s="5" t="n"/>
      <c r="PPM31" s="5" t="n"/>
      <c r="PPN31" s="10" t="n"/>
      <c r="PPQ31" s="5" t="n"/>
      <c r="PPR31" s="5" t="n"/>
      <c r="PPS31" s="10" t="n"/>
      <c r="PPV31" s="5" t="n"/>
      <c r="PPW31" s="5" t="n"/>
      <c r="PPX31" s="10" t="n"/>
      <c r="PQA31" s="5" t="n"/>
      <c r="PQB31" s="5" t="n"/>
      <c r="PQC31" s="10" t="n"/>
      <c r="PQF31" s="5" t="n"/>
      <c r="PQG31" s="5" t="n"/>
      <c r="PQH31" s="10" t="n"/>
      <c r="PQK31" s="5" t="n"/>
      <c r="PQL31" s="5" t="n"/>
      <c r="PQM31" s="10" t="n"/>
      <c r="PQP31" s="5" t="n"/>
      <c r="PQQ31" s="5" t="n"/>
      <c r="PQR31" s="10" t="n"/>
      <c r="PQU31" s="5" t="n"/>
      <c r="PQV31" s="5" t="n"/>
      <c r="PQW31" s="10" t="n"/>
      <c r="PQZ31" s="5" t="n"/>
      <c r="PRA31" s="5" t="n"/>
      <c r="PRB31" s="10" t="n"/>
      <c r="PRE31" s="5" t="n"/>
      <c r="PRF31" s="5" t="n"/>
      <c r="PRG31" s="10" t="n"/>
      <c r="PRJ31" s="5" t="n"/>
      <c r="PRK31" s="5" t="n"/>
      <c r="PRL31" s="10" t="n"/>
      <c r="PRO31" s="5" t="n"/>
      <c r="PRP31" s="5" t="n"/>
      <c r="PRQ31" s="10" t="n"/>
      <c r="PRT31" s="5" t="n"/>
      <c r="PRU31" s="5" t="n"/>
      <c r="PRV31" s="10" t="n"/>
      <c r="PRY31" s="5" t="n"/>
      <c r="PRZ31" s="5" t="n"/>
      <c r="PSA31" s="10" t="n"/>
      <c r="PSD31" s="5" t="n"/>
      <c r="PSE31" s="5" t="n"/>
      <c r="PSF31" s="10" t="n"/>
      <c r="PSI31" s="5" t="n"/>
      <c r="PSJ31" s="5" t="n"/>
      <c r="PSK31" s="10" t="n"/>
      <c r="PSN31" s="5" t="n"/>
      <c r="PSO31" s="5" t="n"/>
      <c r="PSP31" s="10" t="n"/>
      <c r="PSS31" s="5" t="n"/>
      <c r="PST31" s="5" t="n"/>
      <c r="PSU31" s="10" t="n"/>
      <c r="PSX31" s="5" t="n"/>
      <c r="PSY31" s="5" t="n"/>
      <c r="PSZ31" s="10" t="n"/>
      <c r="PTC31" s="5" t="n"/>
      <c r="PTD31" s="5" t="n"/>
      <c r="PTE31" s="10" t="n"/>
      <c r="PTH31" s="5" t="n"/>
      <c r="PTI31" s="5" t="n"/>
      <c r="PTJ31" s="10" t="n"/>
      <c r="PTM31" s="5" t="n"/>
      <c r="PTN31" s="5" t="n"/>
      <c r="PTO31" s="10" t="n"/>
      <c r="PTR31" s="5" t="n"/>
      <c r="PTS31" s="5" t="n"/>
      <c r="PTT31" s="10" t="n"/>
      <c r="PTW31" s="5" t="n"/>
      <c r="PTX31" s="5" t="n"/>
      <c r="PTY31" s="10" t="n"/>
      <c r="PUB31" s="5" t="n"/>
      <c r="PUC31" s="5" t="n"/>
      <c r="PUD31" s="10" t="n"/>
      <c r="PUG31" s="5" t="n"/>
      <c r="PUH31" s="5" t="n"/>
      <c r="PUI31" s="10" t="n"/>
      <c r="PUL31" s="5" t="n"/>
      <c r="PUM31" s="5" t="n"/>
      <c r="PUN31" s="10" t="n"/>
      <c r="PUQ31" s="5" t="n"/>
      <c r="PUR31" s="5" t="n"/>
      <c r="PUS31" s="10" t="n"/>
      <c r="PUV31" s="5" t="n"/>
      <c r="PUW31" s="5" t="n"/>
      <c r="PUX31" s="10" t="n"/>
      <c r="PVA31" s="5" t="n"/>
      <c r="PVB31" s="5" t="n"/>
      <c r="PVC31" s="10" t="n"/>
      <c r="PVF31" s="5" t="n"/>
      <c r="PVG31" s="5" t="n"/>
      <c r="PVH31" s="10" t="n"/>
      <c r="PVK31" s="5" t="n"/>
      <c r="PVL31" s="5" t="n"/>
      <c r="PVM31" s="10" t="n"/>
      <c r="PVP31" s="5" t="n"/>
      <c r="PVQ31" s="5" t="n"/>
      <c r="PVR31" s="10" t="n"/>
      <c r="PVU31" s="5" t="n"/>
      <c r="PVV31" s="5" t="n"/>
      <c r="PVW31" s="10" t="n"/>
      <c r="PVZ31" s="5" t="n"/>
      <c r="PWA31" s="5" t="n"/>
      <c r="PWB31" s="10" t="n"/>
      <c r="PWE31" s="5" t="n"/>
      <c r="PWF31" s="5" t="n"/>
      <c r="PWG31" s="10" t="n"/>
      <c r="PWJ31" s="5" t="n"/>
      <c r="PWK31" s="5" t="n"/>
      <c r="PWL31" s="10" t="n"/>
      <c r="PWO31" s="5" t="n"/>
      <c r="PWP31" s="5" t="n"/>
      <c r="PWQ31" s="10" t="n"/>
      <c r="PWT31" s="5" t="n"/>
      <c r="PWU31" s="5" t="n"/>
      <c r="PWV31" s="10" t="n"/>
      <c r="PWY31" s="5" t="n"/>
      <c r="PWZ31" s="5" t="n"/>
      <c r="PXA31" s="10" t="n"/>
      <c r="PXD31" s="5" t="n"/>
      <c r="PXE31" s="5" t="n"/>
      <c r="PXF31" s="10" t="n"/>
      <c r="PXI31" s="5" t="n"/>
      <c r="PXJ31" s="5" t="n"/>
      <c r="PXK31" s="10" t="n"/>
      <c r="PXN31" s="5" t="n"/>
      <c r="PXO31" s="5" t="n"/>
      <c r="PXP31" s="10" t="n"/>
      <c r="PXS31" s="5" t="n"/>
      <c r="PXT31" s="5" t="n"/>
      <c r="PXU31" s="10" t="n"/>
      <c r="PXX31" s="5" t="n"/>
      <c r="PXY31" s="5" t="n"/>
      <c r="PXZ31" s="10" t="n"/>
      <c r="PYC31" s="5" t="n"/>
      <c r="PYD31" s="5" t="n"/>
      <c r="PYE31" s="10" t="n"/>
      <c r="PYH31" s="5" t="n"/>
      <c r="PYI31" s="5" t="n"/>
      <c r="PYJ31" s="10" t="n"/>
      <c r="PYM31" s="5" t="n"/>
      <c r="PYN31" s="5" t="n"/>
      <c r="PYO31" s="10" t="n"/>
      <c r="PYR31" s="5" t="n"/>
      <c r="PYS31" s="5" t="n"/>
      <c r="PYT31" s="10" t="n"/>
      <c r="PYW31" s="5" t="n"/>
      <c r="PYX31" s="5" t="n"/>
      <c r="PYY31" s="10" t="n"/>
      <c r="PZB31" s="5" t="n"/>
      <c r="PZC31" s="5" t="n"/>
      <c r="PZD31" s="10" t="n"/>
      <c r="PZG31" s="5" t="n"/>
      <c r="PZH31" s="5" t="n"/>
      <c r="PZI31" s="10" t="n"/>
      <c r="PZL31" s="5" t="n"/>
      <c r="PZM31" s="5" t="n"/>
      <c r="PZN31" s="10" t="n"/>
      <c r="PZQ31" s="5" t="n"/>
      <c r="PZR31" s="5" t="n"/>
      <c r="PZS31" s="10" t="n"/>
      <c r="PZV31" s="5" t="n"/>
      <c r="PZW31" s="5" t="n"/>
      <c r="PZX31" s="10" t="n"/>
      <c r="QAA31" s="5" t="n"/>
      <c r="QAB31" s="5" t="n"/>
      <c r="QAC31" s="10" t="n"/>
      <c r="QAF31" s="5" t="n"/>
      <c r="QAG31" s="5" t="n"/>
      <c r="QAH31" s="10" t="n"/>
      <c r="QAK31" s="5" t="n"/>
      <c r="QAL31" s="5" t="n"/>
      <c r="QAM31" s="10" t="n"/>
      <c r="QAP31" s="5" t="n"/>
      <c r="QAQ31" s="5" t="n"/>
      <c r="QAR31" s="10" t="n"/>
      <c r="QAU31" s="5" t="n"/>
      <c r="QAV31" s="5" t="n"/>
      <c r="QAW31" s="10" t="n"/>
      <c r="QAZ31" s="5" t="n"/>
      <c r="QBA31" s="5" t="n"/>
      <c r="QBB31" s="10" t="n"/>
      <c r="QBE31" s="5" t="n"/>
      <c r="QBF31" s="5" t="n"/>
      <c r="QBG31" s="10" t="n"/>
      <c r="QBJ31" s="5" t="n"/>
      <c r="QBK31" s="5" t="n"/>
      <c r="QBL31" s="10" t="n"/>
      <c r="QBO31" s="5" t="n"/>
      <c r="QBP31" s="5" t="n"/>
      <c r="QBQ31" s="10" t="n"/>
      <c r="QBT31" s="5" t="n"/>
      <c r="QBU31" s="5" t="n"/>
      <c r="QBV31" s="10" t="n"/>
      <c r="QBY31" s="5" t="n"/>
      <c r="QBZ31" s="5" t="n"/>
      <c r="QCA31" s="10" t="n"/>
      <c r="QCD31" s="5" t="n"/>
      <c r="QCE31" s="5" t="n"/>
      <c r="QCF31" s="10" t="n"/>
      <c r="QCI31" s="5" t="n"/>
      <c r="QCJ31" s="5" t="n"/>
      <c r="QCK31" s="10" t="n"/>
      <c r="QCN31" s="5" t="n"/>
      <c r="QCO31" s="5" t="n"/>
      <c r="QCP31" s="10" t="n"/>
      <c r="QCS31" s="5" t="n"/>
      <c r="QCT31" s="5" t="n"/>
      <c r="QCU31" s="10" t="n"/>
      <c r="QCX31" s="5" t="n"/>
      <c r="QCY31" s="5" t="n"/>
      <c r="QCZ31" s="10" t="n"/>
      <c r="QDC31" s="5" t="n"/>
      <c r="QDD31" s="5" t="n"/>
      <c r="QDE31" s="10" t="n"/>
      <c r="QDH31" s="5" t="n"/>
      <c r="QDI31" s="5" t="n"/>
      <c r="QDJ31" s="10" t="n"/>
      <c r="QDM31" s="5" t="n"/>
      <c r="QDN31" s="5" t="n"/>
      <c r="QDO31" s="10" t="n"/>
      <c r="QDR31" s="5" t="n"/>
      <c r="QDS31" s="5" t="n"/>
      <c r="QDT31" s="10" t="n"/>
      <c r="QDW31" s="5" t="n"/>
      <c r="QDX31" s="5" t="n"/>
      <c r="QDY31" s="10" t="n"/>
      <c r="QEB31" s="5" t="n"/>
      <c r="QEC31" s="5" t="n"/>
      <c r="QED31" s="10" t="n"/>
      <c r="QEG31" s="5" t="n"/>
      <c r="QEH31" s="5" t="n"/>
      <c r="QEI31" s="10" t="n"/>
      <c r="QEL31" s="5" t="n"/>
      <c r="QEM31" s="5" t="n"/>
      <c r="QEN31" s="10" t="n"/>
      <c r="QEQ31" s="5" t="n"/>
      <c r="QER31" s="5" t="n"/>
      <c r="QES31" s="10" t="n"/>
      <c r="QEV31" s="5" t="n"/>
      <c r="QEW31" s="5" t="n"/>
      <c r="QEX31" s="10" t="n"/>
      <c r="QFA31" s="5" t="n"/>
      <c r="QFB31" s="5" t="n"/>
      <c r="QFC31" s="10" t="n"/>
      <c r="QFF31" s="5" t="n"/>
      <c r="QFG31" s="5" t="n"/>
      <c r="QFH31" s="10" t="n"/>
      <c r="QFK31" s="5" t="n"/>
      <c r="QFL31" s="5" t="n"/>
      <c r="QFM31" s="10" t="n"/>
      <c r="QFP31" s="5" t="n"/>
      <c r="QFQ31" s="5" t="n"/>
      <c r="QFR31" s="10" t="n"/>
      <c r="QFU31" s="5" t="n"/>
      <c r="QFV31" s="5" t="n"/>
      <c r="QFW31" s="10" t="n"/>
      <c r="QFZ31" s="5" t="n"/>
      <c r="QGA31" s="5" t="n"/>
      <c r="QGB31" s="10" t="n"/>
      <c r="QGE31" s="5" t="n"/>
      <c r="QGF31" s="5" t="n"/>
      <c r="QGG31" s="10" t="n"/>
      <c r="QGJ31" s="5" t="n"/>
      <c r="QGK31" s="5" t="n"/>
      <c r="QGL31" s="10" t="n"/>
      <c r="QGO31" s="5" t="n"/>
      <c r="QGP31" s="5" t="n"/>
      <c r="QGQ31" s="10" t="n"/>
      <c r="QGT31" s="5" t="n"/>
      <c r="QGU31" s="5" t="n"/>
      <c r="QGV31" s="10" t="n"/>
      <c r="QGY31" s="5" t="n"/>
      <c r="QGZ31" s="5" t="n"/>
      <c r="QHA31" s="10" t="n"/>
      <c r="QHD31" s="5" t="n"/>
      <c r="QHE31" s="5" t="n"/>
      <c r="QHF31" s="10" t="n"/>
      <c r="QHI31" s="5" t="n"/>
      <c r="QHJ31" s="5" t="n"/>
      <c r="QHK31" s="10" t="n"/>
      <c r="QHN31" s="5" t="n"/>
      <c r="QHO31" s="5" t="n"/>
      <c r="QHP31" s="10" t="n"/>
      <c r="QHS31" s="5" t="n"/>
      <c r="QHT31" s="5" t="n"/>
      <c r="QHU31" s="10" t="n"/>
      <c r="QHX31" s="5" t="n"/>
      <c r="QHY31" s="5" t="n"/>
      <c r="QHZ31" s="10" t="n"/>
      <c r="QIC31" s="5" t="n"/>
      <c r="QID31" s="5" t="n"/>
      <c r="QIE31" s="10" t="n"/>
      <c r="QIH31" s="5" t="n"/>
      <c r="QII31" s="5" t="n"/>
      <c r="QIJ31" s="10" t="n"/>
      <c r="QIM31" s="5" t="n"/>
      <c r="QIN31" s="5" t="n"/>
      <c r="QIO31" s="10" t="n"/>
      <c r="QIR31" s="5" t="n"/>
      <c r="QIS31" s="5" t="n"/>
      <c r="QIT31" s="10" t="n"/>
      <c r="QIW31" s="5" t="n"/>
      <c r="QIX31" s="5" t="n"/>
      <c r="QIY31" s="10" t="n"/>
      <c r="QJB31" s="5" t="n"/>
      <c r="QJC31" s="5" t="n"/>
      <c r="QJD31" s="10" t="n"/>
      <c r="QJG31" s="5" t="n"/>
      <c r="QJH31" s="5" t="n"/>
      <c r="QJI31" s="10" t="n"/>
      <c r="QJL31" s="5" t="n"/>
      <c r="QJM31" s="5" t="n"/>
      <c r="QJN31" s="10" t="n"/>
      <c r="QJQ31" s="5" t="n"/>
      <c r="QJR31" s="5" t="n"/>
      <c r="QJS31" s="10" t="n"/>
      <c r="QJV31" s="5" t="n"/>
      <c r="QJW31" s="5" t="n"/>
      <c r="QJX31" s="10" t="n"/>
      <c r="QKA31" s="5" t="n"/>
      <c r="QKB31" s="5" t="n"/>
      <c r="QKC31" s="10" t="n"/>
      <c r="QKF31" s="5" t="n"/>
      <c r="QKG31" s="5" t="n"/>
      <c r="QKH31" s="10" t="n"/>
      <c r="QKK31" s="5" t="n"/>
      <c r="QKL31" s="5" t="n"/>
      <c r="QKM31" s="10" t="n"/>
      <c r="QKP31" s="5" t="n"/>
      <c r="QKQ31" s="5" t="n"/>
      <c r="QKR31" s="10" t="n"/>
      <c r="QKU31" s="5" t="n"/>
      <c r="QKV31" s="5" t="n"/>
      <c r="QKW31" s="10" t="n"/>
      <c r="QKZ31" s="5" t="n"/>
      <c r="QLA31" s="5" t="n"/>
      <c r="QLB31" s="10" t="n"/>
      <c r="QLE31" s="5" t="n"/>
      <c r="QLF31" s="5" t="n"/>
      <c r="QLG31" s="10" t="n"/>
      <c r="QLJ31" s="5" t="n"/>
      <c r="QLK31" s="5" t="n"/>
      <c r="QLL31" s="10" t="n"/>
      <c r="QLO31" s="5" t="n"/>
      <c r="QLP31" s="5" t="n"/>
      <c r="QLQ31" s="10" t="n"/>
      <c r="QLT31" s="5" t="n"/>
      <c r="QLU31" s="5" t="n"/>
      <c r="QLV31" s="10" t="n"/>
      <c r="QLY31" s="5" t="n"/>
      <c r="QLZ31" s="5" t="n"/>
      <c r="QMA31" s="10" t="n"/>
      <c r="QMD31" s="5" t="n"/>
      <c r="QME31" s="5" t="n"/>
      <c r="QMF31" s="10" t="n"/>
      <c r="QMI31" s="5" t="n"/>
      <c r="QMJ31" s="5" t="n"/>
      <c r="QMK31" s="10" t="n"/>
      <c r="QMN31" s="5" t="n"/>
      <c r="QMO31" s="5" t="n"/>
      <c r="QMP31" s="10" t="n"/>
      <c r="QMS31" s="5" t="n"/>
      <c r="QMT31" s="5" t="n"/>
      <c r="QMU31" s="10" t="n"/>
      <c r="QMX31" s="5" t="n"/>
      <c r="QMY31" s="5" t="n"/>
      <c r="QMZ31" s="10" t="n"/>
      <c r="QNC31" s="5" t="n"/>
      <c r="QND31" s="5" t="n"/>
      <c r="QNE31" s="10" t="n"/>
      <c r="QNH31" s="5" t="n"/>
      <c r="QNI31" s="5" t="n"/>
      <c r="QNJ31" s="10" t="n"/>
      <c r="QNM31" s="5" t="n"/>
      <c r="QNN31" s="5" t="n"/>
      <c r="QNO31" s="10" t="n"/>
      <c r="QNR31" s="5" t="n"/>
      <c r="QNS31" s="5" t="n"/>
      <c r="QNT31" s="10" t="n"/>
      <c r="QNW31" s="5" t="n"/>
      <c r="QNX31" s="5" t="n"/>
      <c r="QNY31" s="10" t="n"/>
      <c r="QOB31" s="5" t="n"/>
      <c r="QOC31" s="5" t="n"/>
      <c r="QOD31" s="10" t="n"/>
      <c r="QOG31" s="5" t="n"/>
      <c r="QOH31" s="5" t="n"/>
      <c r="QOI31" s="10" t="n"/>
      <c r="QOL31" s="5" t="n"/>
      <c r="QOM31" s="5" t="n"/>
      <c r="QON31" s="10" t="n"/>
      <c r="QOQ31" s="5" t="n"/>
      <c r="QOR31" s="5" t="n"/>
      <c r="QOS31" s="10" t="n"/>
      <c r="QOV31" s="5" t="n"/>
      <c r="QOW31" s="5" t="n"/>
      <c r="QOX31" s="10" t="n"/>
      <c r="QPA31" s="5" t="n"/>
      <c r="QPB31" s="5" t="n"/>
      <c r="QPC31" s="10" t="n"/>
      <c r="QPF31" s="5" t="n"/>
      <c r="QPG31" s="5" t="n"/>
      <c r="QPH31" s="10" t="n"/>
      <c r="QPK31" s="5" t="n"/>
      <c r="QPL31" s="5" t="n"/>
      <c r="QPM31" s="10" t="n"/>
      <c r="QPP31" s="5" t="n"/>
      <c r="QPQ31" s="5" t="n"/>
      <c r="QPR31" s="10" t="n"/>
      <c r="QPU31" s="5" t="n"/>
      <c r="QPV31" s="5" t="n"/>
      <c r="QPW31" s="10" t="n"/>
      <c r="QPZ31" s="5" t="n"/>
      <c r="QQA31" s="5" t="n"/>
      <c r="QQB31" s="10" t="n"/>
      <c r="QQE31" s="5" t="n"/>
      <c r="QQF31" s="5" t="n"/>
      <c r="QQG31" s="10" t="n"/>
      <c r="QQJ31" s="5" t="n"/>
      <c r="QQK31" s="5" t="n"/>
      <c r="QQL31" s="10" t="n"/>
      <c r="QQO31" s="5" t="n"/>
      <c r="QQP31" s="5" t="n"/>
      <c r="QQQ31" s="10" t="n"/>
      <c r="QQT31" s="5" t="n"/>
      <c r="QQU31" s="5" t="n"/>
      <c r="QQV31" s="10" t="n"/>
      <c r="QQY31" s="5" t="n"/>
      <c r="QQZ31" s="5" t="n"/>
      <c r="QRA31" s="10" t="n"/>
      <c r="QRD31" s="5" t="n"/>
      <c r="QRE31" s="5" t="n"/>
      <c r="QRF31" s="10" t="n"/>
      <c r="QRI31" s="5" t="n"/>
      <c r="QRJ31" s="5" t="n"/>
      <c r="QRK31" s="10" t="n"/>
      <c r="QRN31" s="5" t="n"/>
      <c r="QRO31" s="5" t="n"/>
      <c r="QRP31" s="10" t="n"/>
      <c r="QRS31" s="5" t="n"/>
      <c r="QRT31" s="5" t="n"/>
      <c r="QRU31" s="10" t="n"/>
      <c r="QRX31" s="5" t="n"/>
      <c r="QRY31" s="5" t="n"/>
      <c r="QRZ31" s="10" t="n"/>
      <c r="QSC31" s="5" t="n"/>
      <c r="QSD31" s="5" t="n"/>
      <c r="QSE31" s="10" t="n"/>
      <c r="QSH31" s="5" t="n"/>
      <c r="QSI31" s="5" t="n"/>
      <c r="QSJ31" s="10" t="n"/>
      <c r="QSM31" s="5" t="n"/>
      <c r="QSN31" s="5" t="n"/>
      <c r="QSO31" s="10" t="n"/>
      <c r="QSR31" s="5" t="n"/>
      <c r="QSS31" s="5" t="n"/>
      <c r="QST31" s="10" t="n"/>
      <c r="QSW31" s="5" t="n"/>
      <c r="QSX31" s="5" t="n"/>
      <c r="QSY31" s="10" t="n"/>
      <c r="QTB31" s="5" t="n"/>
      <c r="QTC31" s="5" t="n"/>
      <c r="QTD31" s="10" t="n"/>
      <c r="QTG31" s="5" t="n"/>
      <c r="QTH31" s="5" t="n"/>
      <c r="QTI31" s="10" t="n"/>
      <c r="QTL31" s="5" t="n"/>
      <c r="QTM31" s="5" t="n"/>
      <c r="QTN31" s="10" t="n"/>
      <c r="QTQ31" s="5" t="n"/>
      <c r="QTR31" s="5" t="n"/>
      <c r="QTS31" s="10" t="n"/>
      <c r="QTV31" s="5" t="n"/>
      <c r="QTW31" s="5" t="n"/>
      <c r="QTX31" s="10" t="n"/>
      <c r="QUA31" s="5" t="n"/>
      <c r="QUB31" s="5" t="n"/>
      <c r="QUC31" s="10" t="n"/>
      <c r="QUF31" s="5" t="n"/>
      <c r="QUG31" s="5" t="n"/>
      <c r="QUH31" s="10" t="n"/>
      <c r="QUK31" s="5" t="n"/>
      <c r="QUL31" s="5" t="n"/>
      <c r="QUM31" s="10" t="n"/>
      <c r="QUP31" s="5" t="n"/>
      <c r="QUQ31" s="5" t="n"/>
      <c r="QUR31" s="10" t="n"/>
      <c r="QUU31" s="5" t="n"/>
      <c r="QUV31" s="5" t="n"/>
      <c r="QUW31" s="10" t="n"/>
      <c r="QUZ31" s="5" t="n"/>
      <c r="QVA31" s="5" t="n"/>
      <c r="QVB31" s="10" t="n"/>
      <c r="QVE31" s="5" t="n"/>
      <c r="QVF31" s="5" t="n"/>
      <c r="QVG31" s="10" t="n"/>
      <c r="QVJ31" s="5" t="n"/>
      <c r="QVK31" s="5" t="n"/>
      <c r="QVL31" s="10" t="n"/>
      <c r="QVO31" s="5" t="n"/>
      <c r="QVP31" s="5" t="n"/>
      <c r="QVQ31" s="10" t="n"/>
      <c r="QVT31" s="5" t="n"/>
      <c r="QVU31" s="5" t="n"/>
      <c r="QVV31" s="10" t="n"/>
      <c r="QVY31" s="5" t="n"/>
      <c r="QVZ31" s="5" t="n"/>
      <c r="QWA31" s="10" t="n"/>
      <c r="QWD31" s="5" t="n"/>
      <c r="QWE31" s="5" t="n"/>
      <c r="QWF31" s="10" t="n"/>
      <c r="QWI31" s="5" t="n"/>
      <c r="QWJ31" s="5" t="n"/>
      <c r="QWK31" s="10" t="n"/>
      <c r="QWN31" s="5" t="n"/>
      <c r="QWO31" s="5" t="n"/>
      <c r="QWP31" s="10" t="n"/>
      <c r="QWS31" s="5" t="n"/>
      <c r="QWT31" s="5" t="n"/>
      <c r="QWU31" s="10" t="n"/>
      <c r="QWX31" s="5" t="n"/>
      <c r="QWY31" s="5" t="n"/>
      <c r="QWZ31" s="10" t="n"/>
      <c r="QXC31" s="5" t="n"/>
      <c r="QXD31" s="5" t="n"/>
      <c r="QXE31" s="10" t="n"/>
      <c r="QXH31" s="5" t="n"/>
      <c r="QXI31" s="5" t="n"/>
      <c r="QXJ31" s="10" t="n"/>
      <c r="QXM31" s="5" t="n"/>
      <c r="QXN31" s="5" t="n"/>
      <c r="QXO31" s="10" t="n"/>
      <c r="QXR31" s="5" t="n"/>
      <c r="QXS31" s="5" t="n"/>
      <c r="QXT31" s="10" t="n"/>
      <c r="QXW31" s="5" t="n"/>
      <c r="QXX31" s="5" t="n"/>
      <c r="QXY31" s="10" t="n"/>
      <c r="QYB31" s="5" t="n"/>
      <c r="QYC31" s="5" t="n"/>
      <c r="QYD31" s="10" t="n"/>
      <c r="QYG31" s="5" t="n"/>
      <c r="QYH31" s="5" t="n"/>
      <c r="QYI31" s="10" t="n"/>
      <c r="QYL31" s="5" t="n"/>
      <c r="QYM31" s="5" t="n"/>
      <c r="QYN31" s="10" t="n"/>
      <c r="QYQ31" s="5" t="n"/>
      <c r="QYR31" s="5" t="n"/>
      <c r="QYS31" s="10" t="n"/>
      <c r="QYV31" s="5" t="n"/>
      <c r="QYW31" s="5" t="n"/>
      <c r="QYX31" s="10" t="n"/>
      <c r="QZA31" s="5" t="n"/>
      <c r="QZB31" s="5" t="n"/>
      <c r="QZC31" s="10" t="n"/>
      <c r="QZF31" s="5" t="n"/>
      <c r="QZG31" s="5" t="n"/>
      <c r="QZH31" s="10" t="n"/>
      <c r="QZK31" s="5" t="n"/>
      <c r="QZL31" s="5" t="n"/>
      <c r="QZM31" s="10" t="n"/>
      <c r="QZP31" s="5" t="n"/>
      <c r="QZQ31" s="5" t="n"/>
      <c r="QZR31" s="10" t="n"/>
      <c r="QZU31" s="5" t="n"/>
      <c r="QZV31" s="5" t="n"/>
      <c r="QZW31" s="10" t="n"/>
      <c r="QZZ31" s="5" t="n"/>
      <c r="RAA31" s="5" t="n"/>
      <c r="RAB31" s="10" t="n"/>
      <c r="RAE31" s="5" t="n"/>
      <c r="RAF31" s="5" t="n"/>
      <c r="RAG31" s="10" t="n"/>
      <c r="RAJ31" s="5" t="n"/>
      <c r="RAK31" s="5" t="n"/>
      <c r="RAL31" s="10" t="n"/>
      <c r="RAO31" s="5" t="n"/>
      <c r="RAP31" s="5" t="n"/>
      <c r="RAQ31" s="10" t="n"/>
      <c r="RAT31" s="5" t="n"/>
      <c r="RAU31" s="5" t="n"/>
      <c r="RAV31" s="10" t="n"/>
      <c r="RAY31" s="5" t="n"/>
      <c r="RAZ31" s="5" t="n"/>
      <c r="RBA31" s="10" t="n"/>
      <c r="RBD31" s="5" t="n"/>
      <c r="RBE31" s="5" t="n"/>
      <c r="RBF31" s="10" t="n"/>
      <c r="RBI31" s="5" t="n"/>
      <c r="RBJ31" s="5" t="n"/>
      <c r="RBK31" s="10" t="n"/>
      <c r="RBN31" s="5" t="n"/>
      <c r="RBO31" s="5" t="n"/>
      <c r="RBP31" s="10" t="n"/>
      <c r="RBS31" s="5" t="n"/>
      <c r="RBT31" s="5" t="n"/>
      <c r="RBU31" s="10" t="n"/>
      <c r="RBX31" s="5" t="n"/>
      <c r="RBY31" s="5" t="n"/>
      <c r="RBZ31" s="10" t="n"/>
      <c r="RCC31" s="5" t="n"/>
      <c r="RCD31" s="5" t="n"/>
      <c r="RCE31" s="10" t="n"/>
      <c r="RCH31" s="5" t="n"/>
      <c r="RCI31" s="5" t="n"/>
      <c r="RCJ31" s="10" t="n"/>
      <c r="RCM31" s="5" t="n"/>
      <c r="RCN31" s="5" t="n"/>
      <c r="RCO31" s="10" t="n"/>
      <c r="RCR31" s="5" t="n"/>
      <c r="RCS31" s="5" t="n"/>
      <c r="RCT31" s="10" t="n"/>
      <c r="RCW31" s="5" t="n"/>
      <c r="RCX31" s="5" t="n"/>
      <c r="RCY31" s="10" t="n"/>
      <c r="RDB31" s="5" t="n"/>
      <c r="RDC31" s="5" t="n"/>
      <c r="RDD31" s="10" t="n"/>
      <c r="RDG31" s="5" t="n"/>
      <c r="RDH31" s="5" t="n"/>
      <c r="RDI31" s="10" t="n"/>
      <c r="RDL31" s="5" t="n"/>
      <c r="RDM31" s="5" t="n"/>
      <c r="RDN31" s="10" t="n"/>
      <c r="RDQ31" s="5" t="n"/>
      <c r="RDR31" s="5" t="n"/>
      <c r="RDS31" s="10" t="n"/>
      <c r="RDV31" s="5" t="n"/>
      <c r="RDW31" s="5" t="n"/>
      <c r="RDX31" s="10" t="n"/>
      <c r="REA31" s="5" t="n"/>
      <c r="REB31" s="5" t="n"/>
      <c r="REC31" s="10" t="n"/>
      <c r="REF31" s="5" t="n"/>
      <c r="REG31" s="5" t="n"/>
      <c r="REH31" s="10" t="n"/>
      <c r="REK31" s="5" t="n"/>
      <c r="REL31" s="5" t="n"/>
      <c r="REM31" s="10" t="n"/>
      <c r="REP31" s="5" t="n"/>
      <c r="REQ31" s="5" t="n"/>
      <c r="RER31" s="10" t="n"/>
      <c r="REU31" s="5" t="n"/>
      <c r="REV31" s="5" t="n"/>
      <c r="REW31" s="10" t="n"/>
      <c r="REZ31" s="5" t="n"/>
      <c r="RFA31" s="5" t="n"/>
      <c r="RFB31" s="10" t="n"/>
      <c r="RFE31" s="5" t="n"/>
      <c r="RFF31" s="5" t="n"/>
      <c r="RFG31" s="10" t="n"/>
      <c r="RFJ31" s="5" t="n"/>
      <c r="RFK31" s="5" t="n"/>
      <c r="RFL31" s="10" t="n"/>
      <c r="RFO31" s="5" t="n"/>
      <c r="RFP31" s="5" t="n"/>
      <c r="RFQ31" s="10" t="n"/>
      <c r="RFT31" s="5" t="n"/>
      <c r="RFU31" s="5" t="n"/>
      <c r="RFV31" s="10" t="n"/>
      <c r="RFY31" s="5" t="n"/>
      <c r="RFZ31" s="5" t="n"/>
      <c r="RGA31" s="10" t="n"/>
      <c r="RGD31" s="5" t="n"/>
      <c r="RGE31" s="5" t="n"/>
      <c r="RGF31" s="10" t="n"/>
      <c r="RGI31" s="5" t="n"/>
      <c r="RGJ31" s="5" t="n"/>
      <c r="RGK31" s="10" t="n"/>
      <c r="RGN31" s="5" t="n"/>
      <c r="RGO31" s="5" t="n"/>
      <c r="RGP31" s="10" t="n"/>
      <c r="RGS31" s="5" t="n"/>
      <c r="RGT31" s="5" t="n"/>
      <c r="RGU31" s="10" t="n"/>
      <c r="RGX31" s="5" t="n"/>
      <c r="RGY31" s="5" t="n"/>
      <c r="RGZ31" s="10" t="n"/>
      <c r="RHC31" s="5" t="n"/>
      <c r="RHD31" s="5" t="n"/>
      <c r="RHE31" s="10" t="n"/>
      <c r="RHH31" s="5" t="n"/>
      <c r="RHI31" s="5" t="n"/>
      <c r="RHJ31" s="10" t="n"/>
      <c r="RHM31" s="5" t="n"/>
      <c r="RHN31" s="5" t="n"/>
      <c r="RHO31" s="10" t="n"/>
      <c r="RHR31" s="5" t="n"/>
      <c r="RHS31" s="5" t="n"/>
      <c r="RHT31" s="10" t="n"/>
      <c r="RHW31" s="5" t="n"/>
      <c r="RHX31" s="5" t="n"/>
      <c r="RHY31" s="10" t="n"/>
      <c r="RIB31" s="5" t="n"/>
      <c r="RIC31" s="5" t="n"/>
      <c r="RID31" s="10" t="n"/>
      <c r="RIG31" s="5" t="n"/>
      <c r="RIH31" s="5" t="n"/>
      <c r="RII31" s="10" t="n"/>
      <c r="RIL31" s="5" t="n"/>
      <c r="RIM31" s="5" t="n"/>
      <c r="RIN31" s="10" t="n"/>
      <c r="RIQ31" s="5" t="n"/>
      <c r="RIR31" s="5" t="n"/>
      <c r="RIS31" s="10" t="n"/>
      <c r="RIV31" s="5" t="n"/>
      <c r="RIW31" s="5" t="n"/>
      <c r="RIX31" s="10" t="n"/>
      <c r="RJA31" s="5" t="n"/>
      <c r="RJB31" s="5" t="n"/>
      <c r="RJC31" s="10" t="n"/>
      <c r="RJF31" s="5" t="n"/>
      <c r="RJG31" s="5" t="n"/>
      <c r="RJH31" s="10" t="n"/>
      <c r="RJK31" s="5" t="n"/>
      <c r="RJL31" s="5" t="n"/>
      <c r="RJM31" s="10" t="n"/>
      <c r="RJP31" s="5" t="n"/>
      <c r="RJQ31" s="5" t="n"/>
      <c r="RJR31" s="10" t="n"/>
      <c r="RJU31" s="5" t="n"/>
      <c r="RJV31" s="5" t="n"/>
      <c r="RJW31" s="10" t="n"/>
      <c r="RJZ31" s="5" t="n"/>
      <c r="RKA31" s="5" t="n"/>
      <c r="RKB31" s="10" t="n"/>
      <c r="RKE31" s="5" t="n"/>
      <c r="RKF31" s="5" t="n"/>
      <c r="RKG31" s="10" t="n"/>
      <c r="RKJ31" s="5" t="n"/>
      <c r="RKK31" s="5" t="n"/>
      <c r="RKL31" s="10" t="n"/>
      <c r="RKO31" s="5" t="n"/>
      <c r="RKP31" s="5" t="n"/>
      <c r="RKQ31" s="10" t="n"/>
      <c r="RKT31" s="5" t="n"/>
      <c r="RKU31" s="5" t="n"/>
      <c r="RKV31" s="10" t="n"/>
      <c r="RKY31" s="5" t="n"/>
      <c r="RKZ31" s="5" t="n"/>
      <c r="RLA31" s="10" t="n"/>
      <c r="RLD31" s="5" t="n"/>
      <c r="RLE31" s="5" t="n"/>
      <c r="RLF31" s="10" t="n"/>
      <c r="RLI31" s="5" t="n"/>
      <c r="RLJ31" s="5" t="n"/>
      <c r="RLK31" s="10" t="n"/>
      <c r="RLN31" s="5" t="n"/>
      <c r="RLO31" s="5" t="n"/>
      <c r="RLP31" s="10" t="n"/>
      <c r="RLS31" s="5" t="n"/>
      <c r="RLT31" s="5" t="n"/>
      <c r="RLU31" s="10" t="n"/>
      <c r="RLX31" s="5" t="n"/>
      <c r="RLY31" s="5" t="n"/>
      <c r="RLZ31" s="10" t="n"/>
      <c r="RMC31" s="5" t="n"/>
      <c r="RMD31" s="5" t="n"/>
      <c r="RME31" s="10" t="n"/>
      <c r="RMH31" s="5" t="n"/>
      <c r="RMI31" s="5" t="n"/>
      <c r="RMJ31" s="10" t="n"/>
      <c r="RMM31" s="5" t="n"/>
      <c r="RMN31" s="5" t="n"/>
      <c r="RMO31" s="10" t="n"/>
      <c r="RMR31" s="5" t="n"/>
      <c r="RMS31" s="5" t="n"/>
      <c r="RMT31" s="10" t="n"/>
      <c r="RMW31" s="5" t="n"/>
      <c r="RMX31" s="5" t="n"/>
      <c r="RMY31" s="10" t="n"/>
      <c r="RNB31" s="5" t="n"/>
      <c r="RNC31" s="5" t="n"/>
      <c r="RND31" s="10" t="n"/>
      <c r="RNG31" s="5" t="n"/>
      <c r="RNH31" s="5" t="n"/>
      <c r="RNI31" s="10" t="n"/>
      <c r="RNL31" s="5" t="n"/>
      <c r="RNM31" s="5" t="n"/>
      <c r="RNN31" s="10" t="n"/>
      <c r="RNQ31" s="5" t="n"/>
      <c r="RNR31" s="5" t="n"/>
      <c r="RNS31" s="10" t="n"/>
      <c r="RNV31" s="5" t="n"/>
      <c r="RNW31" s="5" t="n"/>
      <c r="RNX31" s="10" t="n"/>
      <c r="ROA31" s="5" t="n"/>
      <c r="ROB31" s="5" t="n"/>
      <c r="ROC31" s="10" t="n"/>
      <c r="ROF31" s="5" t="n"/>
      <c r="ROG31" s="5" t="n"/>
      <c r="ROH31" s="10" t="n"/>
      <c r="ROK31" s="5" t="n"/>
      <c r="ROL31" s="5" t="n"/>
      <c r="ROM31" s="10" t="n"/>
      <c r="ROP31" s="5" t="n"/>
      <c r="ROQ31" s="5" t="n"/>
      <c r="ROR31" s="10" t="n"/>
      <c r="ROU31" s="5" t="n"/>
      <c r="ROV31" s="5" t="n"/>
      <c r="ROW31" s="10" t="n"/>
      <c r="ROZ31" s="5" t="n"/>
      <c r="RPA31" s="5" t="n"/>
      <c r="RPB31" s="10" t="n"/>
      <c r="RPE31" s="5" t="n"/>
      <c r="RPF31" s="5" t="n"/>
      <c r="RPG31" s="10" t="n"/>
      <c r="RPJ31" s="5" t="n"/>
      <c r="RPK31" s="5" t="n"/>
      <c r="RPL31" s="10" t="n"/>
      <c r="RPO31" s="5" t="n"/>
      <c r="RPP31" s="5" t="n"/>
      <c r="RPQ31" s="10" t="n"/>
      <c r="RPT31" s="5" t="n"/>
      <c r="RPU31" s="5" t="n"/>
      <c r="RPV31" s="10" t="n"/>
      <c r="RPY31" s="5" t="n"/>
      <c r="RPZ31" s="5" t="n"/>
      <c r="RQA31" s="10" t="n"/>
      <c r="RQD31" s="5" t="n"/>
      <c r="RQE31" s="5" t="n"/>
      <c r="RQF31" s="10" t="n"/>
      <c r="RQI31" s="5" t="n"/>
      <c r="RQJ31" s="5" t="n"/>
      <c r="RQK31" s="10" t="n"/>
      <c r="RQN31" s="5" t="n"/>
      <c r="RQO31" s="5" t="n"/>
      <c r="RQP31" s="10" t="n"/>
      <c r="RQS31" s="5" t="n"/>
      <c r="RQT31" s="5" t="n"/>
      <c r="RQU31" s="10" t="n"/>
      <c r="RQX31" s="5" t="n"/>
      <c r="RQY31" s="5" t="n"/>
      <c r="RQZ31" s="10" t="n"/>
      <c r="RRC31" s="5" t="n"/>
      <c r="RRD31" s="5" t="n"/>
      <c r="RRE31" s="10" t="n"/>
      <c r="RRH31" s="5" t="n"/>
      <c r="RRI31" s="5" t="n"/>
      <c r="RRJ31" s="10" t="n"/>
      <c r="RRM31" s="5" t="n"/>
      <c r="RRN31" s="5" t="n"/>
      <c r="RRO31" s="10" t="n"/>
      <c r="RRR31" s="5" t="n"/>
      <c r="RRS31" s="5" t="n"/>
      <c r="RRT31" s="10" t="n"/>
      <c r="RRW31" s="5" t="n"/>
      <c r="RRX31" s="5" t="n"/>
      <c r="RRY31" s="10" t="n"/>
      <c r="RSB31" s="5" t="n"/>
      <c r="RSC31" s="5" t="n"/>
      <c r="RSD31" s="10" t="n"/>
      <c r="RSG31" s="5" t="n"/>
      <c r="RSH31" s="5" t="n"/>
      <c r="RSI31" s="10" t="n"/>
      <c r="RSL31" s="5" t="n"/>
      <c r="RSM31" s="5" t="n"/>
      <c r="RSN31" s="10" t="n"/>
      <c r="RSQ31" s="5" t="n"/>
      <c r="RSR31" s="5" t="n"/>
      <c r="RSS31" s="10" t="n"/>
      <c r="RSV31" s="5" t="n"/>
      <c r="RSW31" s="5" t="n"/>
      <c r="RSX31" s="10" t="n"/>
      <c r="RTA31" s="5" t="n"/>
      <c r="RTB31" s="5" t="n"/>
      <c r="RTC31" s="10" t="n"/>
      <c r="RTF31" s="5" t="n"/>
      <c r="RTG31" s="5" t="n"/>
      <c r="RTH31" s="10" t="n"/>
      <c r="RTK31" s="5" t="n"/>
      <c r="RTL31" s="5" t="n"/>
      <c r="RTM31" s="10" t="n"/>
      <c r="RTP31" s="5" t="n"/>
      <c r="RTQ31" s="5" t="n"/>
      <c r="RTR31" s="10" t="n"/>
      <c r="RTU31" s="5" t="n"/>
      <c r="RTV31" s="5" t="n"/>
      <c r="RTW31" s="10" t="n"/>
      <c r="RTZ31" s="5" t="n"/>
      <c r="RUA31" s="5" t="n"/>
      <c r="RUB31" s="10" t="n"/>
      <c r="RUE31" s="5" t="n"/>
      <c r="RUF31" s="5" t="n"/>
      <c r="RUG31" s="10" t="n"/>
      <c r="RUJ31" s="5" t="n"/>
      <c r="RUK31" s="5" t="n"/>
      <c r="RUL31" s="10" t="n"/>
      <c r="RUO31" s="5" t="n"/>
      <c r="RUP31" s="5" t="n"/>
      <c r="RUQ31" s="10" t="n"/>
      <c r="RUT31" s="5" t="n"/>
      <c r="RUU31" s="5" t="n"/>
      <c r="RUV31" s="10" t="n"/>
      <c r="RUY31" s="5" t="n"/>
      <c r="RUZ31" s="5" t="n"/>
      <c r="RVA31" s="10" t="n"/>
      <c r="RVD31" s="5" t="n"/>
      <c r="RVE31" s="5" t="n"/>
      <c r="RVF31" s="10" t="n"/>
      <c r="RVI31" s="5" t="n"/>
      <c r="RVJ31" s="5" t="n"/>
      <c r="RVK31" s="10" t="n"/>
      <c r="RVN31" s="5" t="n"/>
      <c r="RVO31" s="5" t="n"/>
      <c r="RVP31" s="10" t="n"/>
      <c r="RVS31" s="5" t="n"/>
      <c r="RVT31" s="5" t="n"/>
      <c r="RVU31" s="10" t="n"/>
      <c r="RVX31" s="5" t="n"/>
      <c r="RVY31" s="5" t="n"/>
      <c r="RVZ31" s="10" t="n"/>
      <c r="RWC31" s="5" t="n"/>
      <c r="RWD31" s="5" t="n"/>
      <c r="RWE31" s="10" t="n"/>
      <c r="RWH31" s="5" t="n"/>
      <c r="RWI31" s="5" t="n"/>
      <c r="RWJ31" s="10" t="n"/>
      <c r="RWM31" s="5" t="n"/>
      <c r="RWN31" s="5" t="n"/>
      <c r="RWO31" s="10" t="n"/>
      <c r="RWR31" s="5" t="n"/>
      <c r="RWS31" s="5" t="n"/>
      <c r="RWT31" s="10" t="n"/>
      <c r="RWW31" s="5" t="n"/>
      <c r="RWX31" s="5" t="n"/>
      <c r="RWY31" s="10" t="n"/>
      <c r="RXB31" s="5" t="n"/>
      <c r="RXC31" s="5" t="n"/>
      <c r="RXD31" s="10" t="n"/>
      <c r="RXG31" s="5" t="n"/>
      <c r="RXH31" s="5" t="n"/>
      <c r="RXI31" s="10" t="n"/>
      <c r="RXL31" s="5" t="n"/>
      <c r="RXM31" s="5" t="n"/>
      <c r="RXN31" s="10" t="n"/>
      <c r="RXQ31" s="5" t="n"/>
      <c r="RXR31" s="5" t="n"/>
      <c r="RXS31" s="10" t="n"/>
      <c r="RXV31" s="5" t="n"/>
      <c r="RXW31" s="5" t="n"/>
      <c r="RXX31" s="10" t="n"/>
      <c r="RYA31" s="5" t="n"/>
      <c r="RYB31" s="5" t="n"/>
      <c r="RYC31" s="10" t="n"/>
      <c r="RYF31" s="5" t="n"/>
      <c r="RYG31" s="5" t="n"/>
      <c r="RYH31" s="10" t="n"/>
      <c r="RYK31" s="5" t="n"/>
      <c r="RYL31" s="5" t="n"/>
      <c r="RYM31" s="10" t="n"/>
      <c r="RYP31" s="5" t="n"/>
      <c r="RYQ31" s="5" t="n"/>
      <c r="RYR31" s="10" t="n"/>
      <c r="RYU31" s="5" t="n"/>
      <c r="RYV31" s="5" t="n"/>
      <c r="RYW31" s="10" t="n"/>
      <c r="RYZ31" s="5" t="n"/>
      <c r="RZA31" s="5" t="n"/>
      <c r="RZB31" s="10" t="n"/>
      <c r="RZE31" s="5" t="n"/>
      <c r="RZF31" s="5" t="n"/>
      <c r="RZG31" s="10" t="n"/>
      <c r="RZJ31" s="5" t="n"/>
      <c r="RZK31" s="5" t="n"/>
      <c r="RZL31" s="10" t="n"/>
      <c r="RZO31" s="5" t="n"/>
      <c r="RZP31" s="5" t="n"/>
      <c r="RZQ31" s="10" t="n"/>
      <c r="RZT31" s="5" t="n"/>
      <c r="RZU31" s="5" t="n"/>
      <c r="RZV31" s="10" t="n"/>
      <c r="RZY31" s="5" t="n"/>
      <c r="RZZ31" s="5" t="n"/>
      <c r="SAA31" s="10" t="n"/>
      <c r="SAD31" s="5" t="n"/>
      <c r="SAE31" s="5" t="n"/>
      <c r="SAF31" s="10" t="n"/>
      <c r="SAI31" s="5" t="n"/>
      <c r="SAJ31" s="5" t="n"/>
      <c r="SAK31" s="10" t="n"/>
      <c r="SAN31" s="5" t="n"/>
      <c r="SAO31" s="5" t="n"/>
      <c r="SAP31" s="10" t="n"/>
      <c r="SAS31" s="5" t="n"/>
      <c r="SAT31" s="5" t="n"/>
      <c r="SAU31" s="10" t="n"/>
      <c r="SAX31" s="5" t="n"/>
      <c r="SAY31" s="5" t="n"/>
      <c r="SAZ31" s="10" t="n"/>
      <c r="SBC31" s="5" t="n"/>
      <c r="SBD31" s="5" t="n"/>
      <c r="SBE31" s="10" t="n"/>
      <c r="SBH31" s="5" t="n"/>
      <c r="SBI31" s="5" t="n"/>
      <c r="SBJ31" s="10" t="n"/>
      <c r="SBM31" s="5" t="n"/>
      <c r="SBN31" s="5" t="n"/>
      <c r="SBO31" s="10" t="n"/>
      <c r="SBR31" s="5" t="n"/>
      <c r="SBS31" s="5" t="n"/>
      <c r="SBT31" s="10" t="n"/>
      <c r="SBW31" s="5" t="n"/>
      <c r="SBX31" s="5" t="n"/>
      <c r="SBY31" s="10" t="n"/>
      <c r="SCB31" s="5" t="n"/>
      <c r="SCC31" s="5" t="n"/>
      <c r="SCD31" s="10" t="n"/>
      <c r="SCG31" s="5" t="n"/>
      <c r="SCH31" s="5" t="n"/>
      <c r="SCI31" s="10" t="n"/>
      <c r="SCL31" s="5" t="n"/>
      <c r="SCM31" s="5" t="n"/>
      <c r="SCN31" s="10" t="n"/>
      <c r="SCQ31" s="5" t="n"/>
      <c r="SCR31" s="5" t="n"/>
      <c r="SCS31" s="10" t="n"/>
      <c r="SCV31" s="5" t="n"/>
      <c r="SCW31" s="5" t="n"/>
      <c r="SCX31" s="10" t="n"/>
      <c r="SDA31" s="5" t="n"/>
      <c r="SDB31" s="5" t="n"/>
      <c r="SDC31" s="10" t="n"/>
      <c r="SDF31" s="5" t="n"/>
      <c r="SDG31" s="5" t="n"/>
      <c r="SDH31" s="10" t="n"/>
      <c r="SDK31" s="5" t="n"/>
      <c r="SDL31" s="5" t="n"/>
      <c r="SDM31" s="10" t="n"/>
      <c r="SDP31" s="5" t="n"/>
      <c r="SDQ31" s="5" t="n"/>
      <c r="SDR31" s="10" t="n"/>
      <c r="SDU31" s="5" t="n"/>
      <c r="SDV31" s="5" t="n"/>
      <c r="SDW31" s="10" t="n"/>
      <c r="SDZ31" s="5" t="n"/>
      <c r="SEA31" s="5" t="n"/>
      <c r="SEB31" s="10" t="n"/>
      <c r="SEE31" s="5" t="n"/>
      <c r="SEF31" s="5" t="n"/>
      <c r="SEG31" s="10" t="n"/>
      <c r="SEJ31" s="5" t="n"/>
      <c r="SEK31" s="5" t="n"/>
      <c r="SEL31" s="10" t="n"/>
      <c r="SEO31" s="5" t="n"/>
      <c r="SEP31" s="5" t="n"/>
      <c r="SEQ31" s="10" t="n"/>
      <c r="SET31" s="5" t="n"/>
      <c r="SEU31" s="5" t="n"/>
      <c r="SEV31" s="10" t="n"/>
      <c r="SEY31" s="5" t="n"/>
      <c r="SEZ31" s="5" t="n"/>
      <c r="SFA31" s="10" t="n"/>
      <c r="SFD31" s="5" t="n"/>
      <c r="SFE31" s="5" t="n"/>
      <c r="SFF31" s="10" t="n"/>
      <c r="SFI31" s="5" t="n"/>
      <c r="SFJ31" s="5" t="n"/>
      <c r="SFK31" s="10" t="n"/>
      <c r="SFN31" s="5" t="n"/>
      <c r="SFO31" s="5" t="n"/>
      <c r="SFP31" s="10" t="n"/>
      <c r="SFS31" s="5" t="n"/>
      <c r="SFT31" s="5" t="n"/>
      <c r="SFU31" s="10" t="n"/>
      <c r="SFX31" s="5" t="n"/>
      <c r="SFY31" s="5" t="n"/>
      <c r="SFZ31" s="10" t="n"/>
      <c r="SGC31" s="5" t="n"/>
      <c r="SGD31" s="5" t="n"/>
      <c r="SGE31" s="10" t="n"/>
      <c r="SGH31" s="5" t="n"/>
      <c r="SGI31" s="5" t="n"/>
      <c r="SGJ31" s="10" t="n"/>
      <c r="SGM31" s="5" t="n"/>
      <c r="SGN31" s="5" t="n"/>
      <c r="SGO31" s="10" t="n"/>
      <c r="SGR31" s="5" t="n"/>
      <c r="SGS31" s="5" t="n"/>
      <c r="SGT31" s="10" t="n"/>
      <c r="SGW31" s="5" t="n"/>
      <c r="SGX31" s="5" t="n"/>
      <c r="SGY31" s="10" t="n"/>
      <c r="SHB31" s="5" t="n"/>
      <c r="SHC31" s="5" t="n"/>
      <c r="SHD31" s="10" t="n"/>
      <c r="SHG31" s="5" t="n"/>
      <c r="SHH31" s="5" t="n"/>
      <c r="SHI31" s="10" t="n"/>
      <c r="SHL31" s="5" t="n"/>
      <c r="SHM31" s="5" t="n"/>
      <c r="SHN31" s="10" t="n"/>
      <c r="SHQ31" s="5" t="n"/>
      <c r="SHR31" s="5" t="n"/>
      <c r="SHS31" s="10" t="n"/>
      <c r="SHV31" s="5" t="n"/>
      <c r="SHW31" s="5" t="n"/>
      <c r="SHX31" s="10" t="n"/>
      <c r="SIA31" s="5" t="n"/>
      <c r="SIB31" s="5" t="n"/>
      <c r="SIC31" s="10" t="n"/>
      <c r="SIF31" s="5" t="n"/>
      <c r="SIG31" s="5" t="n"/>
      <c r="SIH31" s="10" t="n"/>
      <c r="SIK31" s="5" t="n"/>
      <c r="SIL31" s="5" t="n"/>
      <c r="SIM31" s="10" t="n"/>
      <c r="SIP31" s="5" t="n"/>
      <c r="SIQ31" s="5" t="n"/>
      <c r="SIR31" s="10" t="n"/>
      <c r="SIU31" s="5" t="n"/>
      <c r="SIV31" s="5" t="n"/>
      <c r="SIW31" s="10" t="n"/>
      <c r="SIZ31" s="5" t="n"/>
      <c r="SJA31" s="5" t="n"/>
      <c r="SJB31" s="10" t="n"/>
      <c r="SJE31" s="5" t="n"/>
      <c r="SJF31" s="5" t="n"/>
      <c r="SJG31" s="10" t="n"/>
      <c r="SJJ31" s="5" t="n"/>
      <c r="SJK31" s="5" t="n"/>
      <c r="SJL31" s="10" t="n"/>
      <c r="SJO31" s="5" t="n"/>
      <c r="SJP31" s="5" t="n"/>
      <c r="SJQ31" s="10" t="n"/>
      <c r="SJT31" s="5" t="n"/>
      <c r="SJU31" s="5" t="n"/>
      <c r="SJV31" s="10" t="n"/>
      <c r="SJY31" s="5" t="n"/>
      <c r="SJZ31" s="5" t="n"/>
      <c r="SKA31" s="10" t="n"/>
      <c r="SKD31" s="5" t="n"/>
      <c r="SKE31" s="5" t="n"/>
      <c r="SKF31" s="10" t="n"/>
      <c r="SKI31" s="5" t="n"/>
      <c r="SKJ31" s="5" t="n"/>
      <c r="SKK31" s="10" t="n"/>
      <c r="SKN31" s="5" t="n"/>
      <c r="SKO31" s="5" t="n"/>
      <c r="SKP31" s="10" t="n"/>
      <c r="SKS31" s="5" t="n"/>
      <c r="SKT31" s="5" t="n"/>
      <c r="SKU31" s="10" t="n"/>
      <c r="SKX31" s="5" t="n"/>
      <c r="SKY31" s="5" t="n"/>
      <c r="SKZ31" s="10" t="n"/>
      <c r="SLC31" s="5" t="n"/>
      <c r="SLD31" s="5" t="n"/>
      <c r="SLE31" s="10" t="n"/>
      <c r="SLH31" s="5" t="n"/>
      <c r="SLI31" s="5" t="n"/>
      <c r="SLJ31" s="10" t="n"/>
      <c r="SLM31" s="5" t="n"/>
      <c r="SLN31" s="5" t="n"/>
      <c r="SLO31" s="10" t="n"/>
      <c r="SLR31" s="5" t="n"/>
      <c r="SLS31" s="5" t="n"/>
      <c r="SLT31" s="10" t="n"/>
      <c r="SLW31" s="5" t="n"/>
      <c r="SLX31" s="5" t="n"/>
      <c r="SLY31" s="10" t="n"/>
      <c r="SMB31" s="5" t="n"/>
      <c r="SMC31" s="5" t="n"/>
      <c r="SMD31" s="10" t="n"/>
      <c r="SMG31" s="5" t="n"/>
      <c r="SMH31" s="5" t="n"/>
      <c r="SMI31" s="10" t="n"/>
      <c r="SML31" s="5" t="n"/>
      <c r="SMM31" s="5" t="n"/>
      <c r="SMN31" s="10" t="n"/>
      <c r="SMQ31" s="5" t="n"/>
      <c r="SMR31" s="5" t="n"/>
      <c r="SMS31" s="10" t="n"/>
      <c r="SMV31" s="5" t="n"/>
      <c r="SMW31" s="5" t="n"/>
      <c r="SMX31" s="10" t="n"/>
      <c r="SNA31" s="5" t="n"/>
      <c r="SNB31" s="5" t="n"/>
      <c r="SNC31" s="10" t="n"/>
      <c r="SNF31" s="5" t="n"/>
      <c r="SNG31" s="5" t="n"/>
      <c r="SNH31" s="10" t="n"/>
      <c r="SNK31" s="5" t="n"/>
      <c r="SNL31" s="5" t="n"/>
      <c r="SNM31" s="10" t="n"/>
      <c r="SNP31" s="5" t="n"/>
      <c r="SNQ31" s="5" t="n"/>
      <c r="SNR31" s="10" t="n"/>
      <c r="SNU31" s="5" t="n"/>
      <c r="SNV31" s="5" t="n"/>
      <c r="SNW31" s="10" t="n"/>
      <c r="SNZ31" s="5" t="n"/>
      <c r="SOA31" s="5" t="n"/>
      <c r="SOB31" s="10" t="n"/>
      <c r="SOE31" s="5" t="n"/>
      <c r="SOF31" s="5" t="n"/>
      <c r="SOG31" s="10" t="n"/>
      <c r="SOJ31" s="5" t="n"/>
      <c r="SOK31" s="5" t="n"/>
      <c r="SOL31" s="10" t="n"/>
      <c r="SOO31" s="5" t="n"/>
      <c r="SOP31" s="5" t="n"/>
      <c r="SOQ31" s="10" t="n"/>
      <c r="SOT31" s="5" t="n"/>
      <c r="SOU31" s="5" t="n"/>
      <c r="SOV31" s="10" t="n"/>
      <c r="SOY31" s="5" t="n"/>
      <c r="SOZ31" s="5" t="n"/>
      <c r="SPA31" s="10" t="n"/>
      <c r="SPD31" s="5" t="n"/>
      <c r="SPE31" s="5" t="n"/>
      <c r="SPF31" s="10" t="n"/>
      <c r="SPI31" s="5" t="n"/>
      <c r="SPJ31" s="5" t="n"/>
      <c r="SPK31" s="10" t="n"/>
      <c r="SPN31" s="5" t="n"/>
      <c r="SPO31" s="5" t="n"/>
      <c r="SPP31" s="10" t="n"/>
      <c r="SPS31" s="5" t="n"/>
      <c r="SPT31" s="5" t="n"/>
      <c r="SPU31" s="10" t="n"/>
      <c r="SPX31" s="5" t="n"/>
      <c r="SPY31" s="5" t="n"/>
      <c r="SPZ31" s="10" t="n"/>
      <c r="SQC31" s="5" t="n"/>
      <c r="SQD31" s="5" t="n"/>
      <c r="SQE31" s="10" t="n"/>
      <c r="SQH31" s="5" t="n"/>
      <c r="SQI31" s="5" t="n"/>
      <c r="SQJ31" s="10" t="n"/>
      <c r="SQM31" s="5" t="n"/>
      <c r="SQN31" s="5" t="n"/>
      <c r="SQO31" s="10" t="n"/>
      <c r="SQR31" s="5" t="n"/>
      <c r="SQS31" s="5" t="n"/>
      <c r="SQT31" s="10" t="n"/>
      <c r="SQW31" s="5" t="n"/>
      <c r="SQX31" s="5" t="n"/>
      <c r="SQY31" s="10" t="n"/>
      <c r="SRB31" s="5" t="n"/>
      <c r="SRC31" s="5" t="n"/>
      <c r="SRD31" s="10" t="n"/>
      <c r="SRG31" s="5" t="n"/>
      <c r="SRH31" s="5" t="n"/>
      <c r="SRI31" s="10" t="n"/>
      <c r="SRL31" s="5" t="n"/>
      <c r="SRM31" s="5" t="n"/>
      <c r="SRN31" s="10" t="n"/>
      <c r="SRQ31" s="5" t="n"/>
      <c r="SRR31" s="5" t="n"/>
      <c r="SRS31" s="10" t="n"/>
      <c r="SRV31" s="5" t="n"/>
      <c r="SRW31" s="5" t="n"/>
      <c r="SRX31" s="10" t="n"/>
      <c r="SSA31" s="5" t="n"/>
      <c r="SSB31" s="5" t="n"/>
      <c r="SSC31" s="10" t="n"/>
      <c r="SSF31" s="5" t="n"/>
      <c r="SSG31" s="5" t="n"/>
      <c r="SSH31" s="10" t="n"/>
      <c r="SSK31" s="5" t="n"/>
      <c r="SSL31" s="5" t="n"/>
      <c r="SSM31" s="10" t="n"/>
      <c r="SSP31" s="5" t="n"/>
      <c r="SSQ31" s="5" t="n"/>
      <c r="SSR31" s="10" t="n"/>
      <c r="SSU31" s="5" t="n"/>
      <c r="SSV31" s="5" t="n"/>
      <c r="SSW31" s="10" t="n"/>
      <c r="SSZ31" s="5" t="n"/>
      <c r="STA31" s="5" t="n"/>
      <c r="STB31" s="10" t="n"/>
      <c r="STE31" s="5" t="n"/>
      <c r="STF31" s="5" t="n"/>
      <c r="STG31" s="10" t="n"/>
      <c r="STJ31" s="5" t="n"/>
      <c r="STK31" s="5" t="n"/>
      <c r="STL31" s="10" t="n"/>
      <c r="STO31" s="5" t="n"/>
      <c r="STP31" s="5" t="n"/>
      <c r="STQ31" s="10" t="n"/>
      <c r="STT31" s="5" t="n"/>
      <c r="STU31" s="5" t="n"/>
      <c r="STV31" s="10" t="n"/>
      <c r="STY31" s="5" t="n"/>
      <c r="STZ31" s="5" t="n"/>
      <c r="SUA31" s="10" t="n"/>
      <c r="SUD31" s="5" t="n"/>
      <c r="SUE31" s="5" t="n"/>
      <c r="SUF31" s="10" t="n"/>
      <c r="SUI31" s="5" t="n"/>
      <c r="SUJ31" s="5" t="n"/>
      <c r="SUK31" s="10" t="n"/>
      <c r="SUN31" s="5" t="n"/>
      <c r="SUO31" s="5" t="n"/>
      <c r="SUP31" s="10" t="n"/>
      <c r="SUS31" s="5" t="n"/>
      <c r="SUT31" s="5" t="n"/>
      <c r="SUU31" s="10" t="n"/>
      <c r="SUX31" s="5" t="n"/>
      <c r="SUY31" s="5" t="n"/>
      <c r="SUZ31" s="10" t="n"/>
      <c r="SVC31" s="5" t="n"/>
      <c r="SVD31" s="5" t="n"/>
      <c r="SVE31" s="10" t="n"/>
      <c r="SVH31" s="5" t="n"/>
      <c r="SVI31" s="5" t="n"/>
      <c r="SVJ31" s="10" t="n"/>
      <c r="SVM31" s="5" t="n"/>
      <c r="SVN31" s="5" t="n"/>
      <c r="SVO31" s="10" t="n"/>
      <c r="SVR31" s="5" t="n"/>
      <c r="SVS31" s="5" t="n"/>
      <c r="SVT31" s="10" t="n"/>
      <c r="SVW31" s="5" t="n"/>
      <c r="SVX31" s="5" t="n"/>
      <c r="SVY31" s="10" t="n"/>
      <c r="SWB31" s="5" t="n"/>
      <c r="SWC31" s="5" t="n"/>
      <c r="SWD31" s="10" t="n"/>
      <c r="SWG31" s="5" t="n"/>
      <c r="SWH31" s="5" t="n"/>
      <c r="SWI31" s="10" t="n"/>
      <c r="SWL31" s="5" t="n"/>
      <c r="SWM31" s="5" t="n"/>
      <c r="SWN31" s="10" t="n"/>
      <c r="SWQ31" s="5" t="n"/>
      <c r="SWR31" s="5" t="n"/>
      <c r="SWS31" s="10" t="n"/>
      <c r="SWV31" s="5" t="n"/>
      <c r="SWW31" s="5" t="n"/>
      <c r="SWX31" s="10" t="n"/>
      <c r="SXA31" s="5" t="n"/>
      <c r="SXB31" s="5" t="n"/>
      <c r="SXC31" s="10" t="n"/>
      <c r="SXF31" s="5" t="n"/>
      <c r="SXG31" s="5" t="n"/>
      <c r="SXH31" s="10" t="n"/>
      <c r="SXK31" s="5" t="n"/>
      <c r="SXL31" s="5" t="n"/>
      <c r="SXM31" s="10" t="n"/>
      <c r="SXP31" s="5" t="n"/>
      <c r="SXQ31" s="5" t="n"/>
      <c r="SXR31" s="10" t="n"/>
      <c r="SXU31" s="5" t="n"/>
      <c r="SXV31" s="5" t="n"/>
      <c r="SXW31" s="10" t="n"/>
      <c r="SXZ31" s="5" t="n"/>
      <c r="SYA31" s="5" t="n"/>
      <c r="SYB31" s="10" t="n"/>
      <c r="SYE31" s="5" t="n"/>
      <c r="SYF31" s="5" t="n"/>
      <c r="SYG31" s="10" t="n"/>
      <c r="SYJ31" s="5" t="n"/>
      <c r="SYK31" s="5" t="n"/>
      <c r="SYL31" s="10" t="n"/>
      <c r="SYO31" s="5" t="n"/>
      <c r="SYP31" s="5" t="n"/>
      <c r="SYQ31" s="10" t="n"/>
      <c r="SYT31" s="5" t="n"/>
      <c r="SYU31" s="5" t="n"/>
      <c r="SYV31" s="10" t="n"/>
      <c r="SYY31" s="5" t="n"/>
      <c r="SYZ31" s="5" t="n"/>
      <c r="SZA31" s="10" t="n"/>
      <c r="SZD31" s="5" t="n"/>
      <c r="SZE31" s="5" t="n"/>
      <c r="SZF31" s="10" t="n"/>
      <c r="SZI31" s="5" t="n"/>
      <c r="SZJ31" s="5" t="n"/>
      <c r="SZK31" s="10" t="n"/>
      <c r="SZN31" s="5" t="n"/>
      <c r="SZO31" s="5" t="n"/>
      <c r="SZP31" s="10" t="n"/>
      <c r="SZS31" s="5" t="n"/>
      <c r="SZT31" s="5" t="n"/>
      <c r="SZU31" s="10" t="n"/>
      <c r="SZX31" s="5" t="n"/>
      <c r="SZY31" s="5" t="n"/>
      <c r="SZZ31" s="10" t="n"/>
      <c r="TAC31" s="5" t="n"/>
      <c r="TAD31" s="5" t="n"/>
      <c r="TAE31" s="10" t="n"/>
      <c r="TAH31" s="5" t="n"/>
      <c r="TAI31" s="5" t="n"/>
      <c r="TAJ31" s="10" t="n"/>
      <c r="TAM31" s="5" t="n"/>
      <c r="TAN31" s="5" t="n"/>
      <c r="TAO31" s="10" t="n"/>
      <c r="TAR31" s="5" t="n"/>
      <c r="TAS31" s="5" t="n"/>
      <c r="TAT31" s="10" t="n"/>
      <c r="TAW31" s="5" t="n"/>
      <c r="TAX31" s="5" t="n"/>
      <c r="TAY31" s="10" t="n"/>
      <c r="TBB31" s="5" t="n"/>
      <c r="TBC31" s="5" t="n"/>
      <c r="TBD31" s="10" t="n"/>
      <c r="TBG31" s="5" t="n"/>
      <c r="TBH31" s="5" t="n"/>
      <c r="TBI31" s="10" t="n"/>
      <c r="TBL31" s="5" t="n"/>
      <c r="TBM31" s="5" t="n"/>
      <c r="TBN31" s="10" t="n"/>
      <c r="TBQ31" s="5" t="n"/>
      <c r="TBR31" s="5" t="n"/>
      <c r="TBS31" s="10" t="n"/>
      <c r="TBV31" s="5" t="n"/>
      <c r="TBW31" s="5" t="n"/>
      <c r="TBX31" s="10" t="n"/>
      <c r="TCA31" s="5" t="n"/>
      <c r="TCB31" s="5" t="n"/>
      <c r="TCC31" s="10" t="n"/>
      <c r="TCF31" s="5" t="n"/>
      <c r="TCG31" s="5" t="n"/>
      <c r="TCH31" s="10" t="n"/>
      <c r="TCK31" s="5" t="n"/>
      <c r="TCL31" s="5" t="n"/>
      <c r="TCM31" s="10" t="n"/>
      <c r="TCP31" s="5" t="n"/>
      <c r="TCQ31" s="5" t="n"/>
      <c r="TCR31" s="10" t="n"/>
      <c r="TCU31" s="5" t="n"/>
      <c r="TCV31" s="5" t="n"/>
      <c r="TCW31" s="10" t="n"/>
      <c r="TCZ31" s="5" t="n"/>
      <c r="TDA31" s="5" t="n"/>
      <c r="TDB31" s="10" t="n"/>
      <c r="TDE31" s="5" t="n"/>
      <c r="TDF31" s="5" t="n"/>
      <c r="TDG31" s="10" t="n"/>
      <c r="TDJ31" s="5" t="n"/>
      <c r="TDK31" s="5" t="n"/>
      <c r="TDL31" s="10" t="n"/>
      <c r="TDO31" s="5" t="n"/>
      <c r="TDP31" s="5" t="n"/>
      <c r="TDQ31" s="10" t="n"/>
      <c r="TDT31" s="5" t="n"/>
      <c r="TDU31" s="5" t="n"/>
      <c r="TDV31" s="10" t="n"/>
      <c r="TDY31" s="5" t="n"/>
      <c r="TDZ31" s="5" t="n"/>
      <c r="TEA31" s="10" t="n"/>
      <c r="TED31" s="5" t="n"/>
      <c r="TEE31" s="5" t="n"/>
      <c r="TEF31" s="10" t="n"/>
      <c r="TEI31" s="5" t="n"/>
      <c r="TEJ31" s="5" t="n"/>
      <c r="TEK31" s="10" t="n"/>
      <c r="TEN31" s="5" t="n"/>
      <c r="TEO31" s="5" t="n"/>
      <c r="TEP31" s="10" t="n"/>
      <c r="TES31" s="5" t="n"/>
      <c r="TET31" s="5" t="n"/>
      <c r="TEU31" s="10" t="n"/>
      <c r="TEX31" s="5" t="n"/>
      <c r="TEY31" s="5" t="n"/>
      <c r="TEZ31" s="10" t="n"/>
      <c r="TFC31" s="5" t="n"/>
      <c r="TFD31" s="5" t="n"/>
      <c r="TFE31" s="10" t="n"/>
      <c r="TFH31" s="5" t="n"/>
      <c r="TFI31" s="5" t="n"/>
      <c r="TFJ31" s="10" t="n"/>
      <c r="TFM31" s="5" t="n"/>
      <c r="TFN31" s="5" t="n"/>
      <c r="TFO31" s="10" t="n"/>
      <c r="TFR31" s="5" t="n"/>
      <c r="TFS31" s="5" t="n"/>
      <c r="TFT31" s="10" t="n"/>
      <c r="TFW31" s="5" t="n"/>
      <c r="TFX31" s="5" t="n"/>
      <c r="TFY31" s="10" t="n"/>
      <c r="TGB31" s="5" t="n"/>
      <c r="TGC31" s="5" t="n"/>
      <c r="TGD31" s="10" t="n"/>
      <c r="TGG31" s="5" t="n"/>
      <c r="TGH31" s="5" t="n"/>
      <c r="TGI31" s="10" t="n"/>
      <c r="TGL31" s="5" t="n"/>
      <c r="TGM31" s="5" t="n"/>
      <c r="TGN31" s="10" t="n"/>
      <c r="TGQ31" s="5" t="n"/>
      <c r="TGR31" s="5" t="n"/>
      <c r="TGS31" s="10" t="n"/>
      <c r="TGV31" s="5" t="n"/>
      <c r="TGW31" s="5" t="n"/>
      <c r="TGX31" s="10" t="n"/>
      <c r="THA31" s="5" t="n"/>
      <c r="THB31" s="5" t="n"/>
      <c r="THC31" s="10" t="n"/>
      <c r="THF31" s="5" t="n"/>
      <c r="THG31" s="5" t="n"/>
      <c r="THH31" s="10" t="n"/>
      <c r="THK31" s="5" t="n"/>
      <c r="THL31" s="5" t="n"/>
      <c r="THM31" s="10" t="n"/>
      <c r="THP31" s="5" t="n"/>
      <c r="THQ31" s="5" t="n"/>
      <c r="THR31" s="10" t="n"/>
      <c r="THU31" s="5" t="n"/>
      <c r="THV31" s="5" t="n"/>
      <c r="THW31" s="10" t="n"/>
      <c r="THZ31" s="5" t="n"/>
      <c r="TIA31" s="5" t="n"/>
      <c r="TIB31" s="10" t="n"/>
      <c r="TIE31" s="5" t="n"/>
      <c r="TIF31" s="5" t="n"/>
      <c r="TIG31" s="10" t="n"/>
      <c r="TIJ31" s="5" t="n"/>
      <c r="TIK31" s="5" t="n"/>
      <c r="TIL31" s="10" t="n"/>
      <c r="TIO31" s="5" t="n"/>
      <c r="TIP31" s="5" t="n"/>
      <c r="TIQ31" s="10" t="n"/>
      <c r="TIT31" s="5" t="n"/>
      <c r="TIU31" s="5" t="n"/>
      <c r="TIV31" s="10" t="n"/>
      <c r="TIY31" s="5" t="n"/>
      <c r="TIZ31" s="5" t="n"/>
      <c r="TJA31" s="10" t="n"/>
      <c r="TJD31" s="5" t="n"/>
      <c r="TJE31" s="5" t="n"/>
      <c r="TJF31" s="10" t="n"/>
      <c r="TJI31" s="5" t="n"/>
      <c r="TJJ31" s="5" t="n"/>
      <c r="TJK31" s="10" t="n"/>
      <c r="TJN31" s="5" t="n"/>
      <c r="TJO31" s="5" t="n"/>
      <c r="TJP31" s="10" t="n"/>
      <c r="TJS31" s="5" t="n"/>
      <c r="TJT31" s="5" t="n"/>
      <c r="TJU31" s="10" t="n"/>
      <c r="TJX31" s="5" t="n"/>
      <c r="TJY31" s="5" t="n"/>
      <c r="TJZ31" s="10" t="n"/>
      <c r="TKC31" s="5" t="n"/>
      <c r="TKD31" s="5" t="n"/>
      <c r="TKE31" s="10" t="n"/>
      <c r="TKH31" s="5" t="n"/>
      <c r="TKI31" s="5" t="n"/>
      <c r="TKJ31" s="10" t="n"/>
      <c r="TKM31" s="5" t="n"/>
      <c r="TKN31" s="5" t="n"/>
      <c r="TKO31" s="10" t="n"/>
      <c r="TKR31" s="5" t="n"/>
      <c r="TKS31" s="5" t="n"/>
      <c r="TKT31" s="10" t="n"/>
      <c r="TKW31" s="5" t="n"/>
      <c r="TKX31" s="5" t="n"/>
      <c r="TKY31" s="10" t="n"/>
      <c r="TLB31" s="5" t="n"/>
      <c r="TLC31" s="5" t="n"/>
      <c r="TLD31" s="10" t="n"/>
      <c r="TLG31" s="5" t="n"/>
      <c r="TLH31" s="5" t="n"/>
      <c r="TLI31" s="10" t="n"/>
      <c r="TLL31" s="5" t="n"/>
      <c r="TLM31" s="5" t="n"/>
      <c r="TLN31" s="10" t="n"/>
      <c r="TLQ31" s="5" t="n"/>
      <c r="TLR31" s="5" t="n"/>
      <c r="TLS31" s="10" t="n"/>
      <c r="TLV31" s="5" t="n"/>
      <c r="TLW31" s="5" t="n"/>
      <c r="TLX31" s="10" t="n"/>
      <c r="TMA31" s="5" t="n"/>
      <c r="TMB31" s="5" t="n"/>
      <c r="TMC31" s="10" t="n"/>
      <c r="TMF31" s="5" t="n"/>
      <c r="TMG31" s="5" t="n"/>
      <c r="TMH31" s="10" t="n"/>
      <c r="TMK31" s="5" t="n"/>
      <c r="TML31" s="5" t="n"/>
      <c r="TMM31" s="10" t="n"/>
      <c r="TMP31" s="5" t="n"/>
      <c r="TMQ31" s="5" t="n"/>
      <c r="TMR31" s="10" t="n"/>
      <c r="TMU31" s="5" t="n"/>
      <c r="TMV31" s="5" t="n"/>
      <c r="TMW31" s="10" t="n"/>
      <c r="TMZ31" s="5" t="n"/>
      <c r="TNA31" s="5" t="n"/>
      <c r="TNB31" s="10" t="n"/>
      <c r="TNE31" s="5" t="n"/>
      <c r="TNF31" s="5" t="n"/>
      <c r="TNG31" s="10" t="n"/>
      <c r="TNJ31" s="5" t="n"/>
      <c r="TNK31" s="5" t="n"/>
      <c r="TNL31" s="10" t="n"/>
      <c r="TNO31" s="5" t="n"/>
      <c r="TNP31" s="5" t="n"/>
      <c r="TNQ31" s="10" t="n"/>
      <c r="TNT31" s="5" t="n"/>
      <c r="TNU31" s="5" t="n"/>
      <c r="TNV31" s="10" t="n"/>
      <c r="TNY31" s="5" t="n"/>
      <c r="TNZ31" s="5" t="n"/>
      <c r="TOA31" s="10" t="n"/>
      <c r="TOD31" s="5" t="n"/>
      <c r="TOE31" s="5" t="n"/>
      <c r="TOF31" s="10" t="n"/>
      <c r="TOI31" s="5" t="n"/>
      <c r="TOJ31" s="5" t="n"/>
      <c r="TOK31" s="10" t="n"/>
      <c r="TON31" s="5" t="n"/>
      <c r="TOO31" s="5" t="n"/>
      <c r="TOP31" s="10" t="n"/>
      <c r="TOS31" s="5" t="n"/>
      <c r="TOT31" s="5" t="n"/>
      <c r="TOU31" s="10" t="n"/>
      <c r="TOX31" s="5" t="n"/>
      <c r="TOY31" s="5" t="n"/>
      <c r="TOZ31" s="10" t="n"/>
      <c r="TPC31" s="5" t="n"/>
      <c r="TPD31" s="5" t="n"/>
      <c r="TPE31" s="10" t="n"/>
      <c r="TPH31" s="5" t="n"/>
      <c r="TPI31" s="5" t="n"/>
      <c r="TPJ31" s="10" t="n"/>
      <c r="TPM31" s="5" t="n"/>
      <c r="TPN31" s="5" t="n"/>
      <c r="TPO31" s="10" t="n"/>
      <c r="TPR31" s="5" t="n"/>
      <c r="TPS31" s="5" t="n"/>
      <c r="TPT31" s="10" t="n"/>
      <c r="TPW31" s="5" t="n"/>
      <c r="TPX31" s="5" t="n"/>
      <c r="TPY31" s="10" t="n"/>
      <c r="TQB31" s="5" t="n"/>
      <c r="TQC31" s="5" t="n"/>
      <c r="TQD31" s="10" t="n"/>
      <c r="TQG31" s="5" t="n"/>
      <c r="TQH31" s="5" t="n"/>
      <c r="TQI31" s="10" t="n"/>
      <c r="TQL31" s="5" t="n"/>
      <c r="TQM31" s="5" t="n"/>
      <c r="TQN31" s="10" t="n"/>
      <c r="TQQ31" s="5" t="n"/>
      <c r="TQR31" s="5" t="n"/>
      <c r="TQS31" s="10" t="n"/>
      <c r="TQV31" s="5" t="n"/>
      <c r="TQW31" s="5" t="n"/>
      <c r="TQX31" s="10" t="n"/>
      <c r="TRA31" s="5" t="n"/>
      <c r="TRB31" s="5" t="n"/>
      <c r="TRC31" s="10" t="n"/>
      <c r="TRF31" s="5" t="n"/>
      <c r="TRG31" s="5" t="n"/>
      <c r="TRH31" s="10" t="n"/>
      <c r="TRK31" s="5" t="n"/>
      <c r="TRL31" s="5" t="n"/>
      <c r="TRM31" s="10" t="n"/>
      <c r="TRP31" s="5" t="n"/>
      <c r="TRQ31" s="5" t="n"/>
      <c r="TRR31" s="10" t="n"/>
      <c r="TRU31" s="5" t="n"/>
      <c r="TRV31" s="5" t="n"/>
      <c r="TRW31" s="10" t="n"/>
      <c r="TRZ31" s="5" t="n"/>
      <c r="TSA31" s="5" t="n"/>
      <c r="TSB31" s="10" t="n"/>
      <c r="TSE31" s="5" t="n"/>
      <c r="TSF31" s="5" t="n"/>
      <c r="TSG31" s="10" t="n"/>
      <c r="TSJ31" s="5" t="n"/>
      <c r="TSK31" s="5" t="n"/>
      <c r="TSL31" s="10" t="n"/>
      <c r="TSO31" s="5" t="n"/>
      <c r="TSP31" s="5" t="n"/>
      <c r="TSQ31" s="10" t="n"/>
      <c r="TST31" s="5" t="n"/>
      <c r="TSU31" s="5" t="n"/>
      <c r="TSV31" s="10" t="n"/>
      <c r="TSY31" s="5" t="n"/>
      <c r="TSZ31" s="5" t="n"/>
      <c r="TTA31" s="10" t="n"/>
      <c r="TTD31" s="5" t="n"/>
      <c r="TTE31" s="5" t="n"/>
      <c r="TTF31" s="10" t="n"/>
      <c r="TTI31" s="5" t="n"/>
      <c r="TTJ31" s="5" t="n"/>
      <c r="TTK31" s="10" t="n"/>
      <c r="TTN31" s="5" t="n"/>
      <c r="TTO31" s="5" t="n"/>
      <c r="TTP31" s="10" t="n"/>
      <c r="TTS31" s="5" t="n"/>
      <c r="TTT31" s="5" t="n"/>
      <c r="TTU31" s="10" t="n"/>
      <c r="TTX31" s="5" t="n"/>
      <c r="TTY31" s="5" t="n"/>
      <c r="TTZ31" s="10" t="n"/>
      <c r="TUC31" s="5" t="n"/>
      <c r="TUD31" s="5" t="n"/>
      <c r="TUE31" s="10" t="n"/>
      <c r="TUH31" s="5" t="n"/>
      <c r="TUI31" s="5" t="n"/>
      <c r="TUJ31" s="10" t="n"/>
      <c r="TUM31" s="5" t="n"/>
      <c r="TUN31" s="5" t="n"/>
      <c r="TUO31" s="10" t="n"/>
      <c r="TUR31" s="5" t="n"/>
      <c r="TUS31" s="5" t="n"/>
      <c r="TUT31" s="10" t="n"/>
      <c r="TUW31" s="5" t="n"/>
      <c r="TUX31" s="5" t="n"/>
      <c r="TUY31" s="10" t="n"/>
      <c r="TVB31" s="5" t="n"/>
      <c r="TVC31" s="5" t="n"/>
      <c r="TVD31" s="10" t="n"/>
      <c r="TVG31" s="5" t="n"/>
      <c r="TVH31" s="5" t="n"/>
      <c r="TVI31" s="10" t="n"/>
      <c r="TVL31" s="5" t="n"/>
      <c r="TVM31" s="5" t="n"/>
      <c r="TVN31" s="10" t="n"/>
      <c r="TVQ31" s="5" t="n"/>
      <c r="TVR31" s="5" t="n"/>
      <c r="TVS31" s="10" t="n"/>
      <c r="TVV31" s="5" t="n"/>
      <c r="TVW31" s="5" t="n"/>
      <c r="TVX31" s="10" t="n"/>
      <c r="TWA31" s="5" t="n"/>
      <c r="TWB31" s="5" t="n"/>
      <c r="TWC31" s="10" t="n"/>
      <c r="TWF31" s="5" t="n"/>
      <c r="TWG31" s="5" t="n"/>
      <c r="TWH31" s="10" t="n"/>
      <c r="TWK31" s="5" t="n"/>
      <c r="TWL31" s="5" t="n"/>
      <c r="TWM31" s="10" t="n"/>
      <c r="TWP31" s="5" t="n"/>
      <c r="TWQ31" s="5" t="n"/>
      <c r="TWR31" s="10" t="n"/>
      <c r="TWU31" s="5" t="n"/>
      <c r="TWV31" s="5" t="n"/>
      <c r="TWW31" s="10" t="n"/>
      <c r="TWZ31" s="5" t="n"/>
      <c r="TXA31" s="5" t="n"/>
      <c r="TXB31" s="10" t="n"/>
      <c r="TXE31" s="5" t="n"/>
      <c r="TXF31" s="5" t="n"/>
      <c r="TXG31" s="10" t="n"/>
      <c r="TXJ31" s="5" t="n"/>
      <c r="TXK31" s="5" t="n"/>
      <c r="TXL31" s="10" t="n"/>
      <c r="TXO31" s="5" t="n"/>
      <c r="TXP31" s="5" t="n"/>
      <c r="TXQ31" s="10" t="n"/>
      <c r="TXT31" s="5" t="n"/>
      <c r="TXU31" s="5" t="n"/>
      <c r="TXV31" s="10" t="n"/>
      <c r="TXY31" s="5" t="n"/>
      <c r="TXZ31" s="5" t="n"/>
      <c r="TYA31" s="10" t="n"/>
      <c r="TYD31" s="5" t="n"/>
      <c r="TYE31" s="5" t="n"/>
      <c r="TYF31" s="10" t="n"/>
      <c r="TYI31" s="5" t="n"/>
      <c r="TYJ31" s="5" t="n"/>
      <c r="TYK31" s="10" t="n"/>
      <c r="TYN31" s="5" t="n"/>
      <c r="TYO31" s="5" t="n"/>
      <c r="TYP31" s="10" t="n"/>
      <c r="TYS31" s="5" t="n"/>
      <c r="TYT31" s="5" t="n"/>
      <c r="TYU31" s="10" t="n"/>
      <c r="TYX31" s="5" t="n"/>
      <c r="TYY31" s="5" t="n"/>
      <c r="TYZ31" s="10" t="n"/>
      <c r="TZC31" s="5" t="n"/>
      <c r="TZD31" s="5" t="n"/>
      <c r="TZE31" s="10" t="n"/>
      <c r="TZH31" s="5" t="n"/>
      <c r="TZI31" s="5" t="n"/>
      <c r="TZJ31" s="10" t="n"/>
      <c r="TZM31" s="5" t="n"/>
      <c r="TZN31" s="5" t="n"/>
      <c r="TZO31" s="10" t="n"/>
      <c r="TZR31" s="5" t="n"/>
      <c r="TZS31" s="5" t="n"/>
      <c r="TZT31" s="10" t="n"/>
      <c r="TZW31" s="5" t="n"/>
      <c r="TZX31" s="5" t="n"/>
      <c r="TZY31" s="10" t="n"/>
      <c r="UAB31" s="5" t="n"/>
      <c r="UAC31" s="5" t="n"/>
      <c r="UAD31" s="10" t="n"/>
      <c r="UAG31" s="5" t="n"/>
      <c r="UAH31" s="5" t="n"/>
      <c r="UAI31" s="10" t="n"/>
      <c r="UAL31" s="5" t="n"/>
      <c r="UAM31" s="5" t="n"/>
      <c r="UAN31" s="10" t="n"/>
      <c r="UAQ31" s="5" t="n"/>
      <c r="UAR31" s="5" t="n"/>
      <c r="UAS31" s="10" t="n"/>
      <c r="UAV31" s="5" t="n"/>
      <c r="UAW31" s="5" t="n"/>
      <c r="UAX31" s="10" t="n"/>
      <c r="UBA31" s="5" t="n"/>
      <c r="UBB31" s="5" t="n"/>
      <c r="UBC31" s="10" t="n"/>
      <c r="UBF31" s="5" t="n"/>
      <c r="UBG31" s="5" t="n"/>
      <c r="UBH31" s="10" t="n"/>
      <c r="UBK31" s="5" t="n"/>
      <c r="UBL31" s="5" t="n"/>
      <c r="UBM31" s="10" t="n"/>
      <c r="UBP31" s="5" t="n"/>
      <c r="UBQ31" s="5" t="n"/>
      <c r="UBR31" s="10" t="n"/>
      <c r="UBU31" s="5" t="n"/>
      <c r="UBV31" s="5" t="n"/>
      <c r="UBW31" s="10" t="n"/>
      <c r="UBZ31" s="5" t="n"/>
      <c r="UCA31" s="5" t="n"/>
      <c r="UCB31" s="10" t="n"/>
      <c r="UCE31" s="5" t="n"/>
      <c r="UCF31" s="5" t="n"/>
      <c r="UCG31" s="10" t="n"/>
      <c r="UCJ31" s="5" t="n"/>
      <c r="UCK31" s="5" t="n"/>
      <c r="UCL31" s="10" t="n"/>
      <c r="UCO31" s="5" t="n"/>
      <c r="UCP31" s="5" t="n"/>
      <c r="UCQ31" s="10" t="n"/>
      <c r="UCT31" s="5" t="n"/>
      <c r="UCU31" s="5" t="n"/>
      <c r="UCV31" s="10" t="n"/>
      <c r="UCY31" s="5" t="n"/>
      <c r="UCZ31" s="5" t="n"/>
      <c r="UDA31" s="10" t="n"/>
      <c r="UDD31" s="5" t="n"/>
      <c r="UDE31" s="5" t="n"/>
      <c r="UDF31" s="10" t="n"/>
      <c r="UDI31" s="5" t="n"/>
      <c r="UDJ31" s="5" t="n"/>
      <c r="UDK31" s="10" t="n"/>
      <c r="UDN31" s="5" t="n"/>
      <c r="UDO31" s="5" t="n"/>
      <c r="UDP31" s="10" t="n"/>
      <c r="UDS31" s="5" t="n"/>
      <c r="UDT31" s="5" t="n"/>
      <c r="UDU31" s="10" t="n"/>
      <c r="UDX31" s="5" t="n"/>
      <c r="UDY31" s="5" t="n"/>
      <c r="UDZ31" s="10" t="n"/>
      <c r="UEC31" s="5" t="n"/>
      <c r="UED31" s="5" t="n"/>
      <c r="UEE31" s="10" t="n"/>
      <c r="UEH31" s="5" t="n"/>
      <c r="UEI31" s="5" t="n"/>
      <c r="UEJ31" s="10" t="n"/>
      <c r="UEM31" s="5" t="n"/>
      <c r="UEN31" s="5" t="n"/>
      <c r="UEO31" s="10" t="n"/>
      <c r="UER31" s="5" t="n"/>
      <c r="UES31" s="5" t="n"/>
      <c r="UET31" s="10" t="n"/>
      <c r="UEW31" s="5" t="n"/>
      <c r="UEX31" s="5" t="n"/>
      <c r="UEY31" s="10" t="n"/>
      <c r="UFB31" s="5" t="n"/>
      <c r="UFC31" s="5" t="n"/>
      <c r="UFD31" s="10" t="n"/>
      <c r="UFG31" s="5" t="n"/>
      <c r="UFH31" s="5" t="n"/>
      <c r="UFI31" s="10" t="n"/>
      <c r="UFL31" s="5" t="n"/>
      <c r="UFM31" s="5" t="n"/>
      <c r="UFN31" s="10" t="n"/>
      <c r="UFQ31" s="5" t="n"/>
      <c r="UFR31" s="5" t="n"/>
      <c r="UFS31" s="10" t="n"/>
      <c r="UFV31" s="5" t="n"/>
      <c r="UFW31" s="5" t="n"/>
      <c r="UFX31" s="10" t="n"/>
      <c r="UGA31" s="5" t="n"/>
      <c r="UGB31" s="5" t="n"/>
      <c r="UGC31" s="10" t="n"/>
      <c r="UGF31" s="5" t="n"/>
      <c r="UGG31" s="5" t="n"/>
      <c r="UGH31" s="10" t="n"/>
      <c r="UGK31" s="5" t="n"/>
      <c r="UGL31" s="5" t="n"/>
      <c r="UGM31" s="10" t="n"/>
      <c r="UGP31" s="5" t="n"/>
      <c r="UGQ31" s="5" t="n"/>
      <c r="UGR31" s="10" t="n"/>
      <c r="UGU31" s="5" t="n"/>
      <c r="UGV31" s="5" t="n"/>
      <c r="UGW31" s="10" t="n"/>
      <c r="UGZ31" s="5" t="n"/>
      <c r="UHA31" s="5" t="n"/>
      <c r="UHB31" s="10" t="n"/>
      <c r="UHE31" s="5" t="n"/>
      <c r="UHF31" s="5" t="n"/>
      <c r="UHG31" s="10" t="n"/>
      <c r="UHJ31" s="5" t="n"/>
      <c r="UHK31" s="5" t="n"/>
      <c r="UHL31" s="10" t="n"/>
      <c r="UHO31" s="5" t="n"/>
      <c r="UHP31" s="5" t="n"/>
      <c r="UHQ31" s="10" t="n"/>
      <c r="UHT31" s="5" t="n"/>
      <c r="UHU31" s="5" t="n"/>
      <c r="UHV31" s="10" t="n"/>
      <c r="UHY31" s="5" t="n"/>
      <c r="UHZ31" s="5" t="n"/>
      <c r="UIA31" s="10" t="n"/>
      <c r="UID31" s="5" t="n"/>
      <c r="UIE31" s="5" t="n"/>
      <c r="UIF31" s="10" t="n"/>
      <c r="UII31" s="5" t="n"/>
      <c r="UIJ31" s="5" t="n"/>
      <c r="UIK31" s="10" t="n"/>
      <c r="UIN31" s="5" t="n"/>
      <c r="UIO31" s="5" t="n"/>
      <c r="UIP31" s="10" t="n"/>
      <c r="UIS31" s="5" t="n"/>
      <c r="UIT31" s="5" t="n"/>
      <c r="UIU31" s="10" t="n"/>
      <c r="UIX31" s="5" t="n"/>
      <c r="UIY31" s="5" t="n"/>
      <c r="UIZ31" s="10" t="n"/>
      <c r="UJC31" s="5" t="n"/>
      <c r="UJD31" s="5" t="n"/>
      <c r="UJE31" s="10" t="n"/>
      <c r="UJH31" s="5" t="n"/>
      <c r="UJI31" s="5" t="n"/>
      <c r="UJJ31" s="10" t="n"/>
      <c r="UJM31" s="5" t="n"/>
      <c r="UJN31" s="5" t="n"/>
      <c r="UJO31" s="10" t="n"/>
      <c r="UJR31" s="5" t="n"/>
      <c r="UJS31" s="5" t="n"/>
      <c r="UJT31" s="10" t="n"/>
      <c r="UJW31" s="5" t="n"/>
      <c r="UJX31" s="5" t="n"/>
      <c r="UJY31" s="10" t="n"/>
      <c r="UKB31" s="5" t="n"/>
      <c r="UKC31" s="5" t="n"/>
      <c r="UKD31" s="10" t="n"/>
      <c r="UKG31" s="5" t="n"/>
      <c r="UKH31" s="5" t="n"/>
      <c r="UKI31" s="10" t="n"/>
      <c r="UKL31" s="5" t="n"/>
      <c r="UKM31" s="5" t="n"/>
      <c r="UKN31" s="10" t="n"/>
      <c r="UKQ31" s="5" t="n"/>
      <c r="UKR31" s="5" t="n"/>
      <c r="UKS31" s="10" t="n"/>
      <c r="UKV31" s="5" t="n"/>
      <c r="UKW31" s="5" t="n"/>
      <c r="UKX31" s="10" t="n"/>
      <c r="ULA31" s="5" t="n"/>
      <c r="ULB31" s="5" t="n"/>
      <c r="ULC31" s="10" t="n"/>
      <c r="ULF31" s="5" t="n"/>
      <c r="ULG31" s="5" t="n"/>
      <c r="ULH31" s="10" t="n"/>
      <c r="ULK31" s="5" t="n"/>
      <c r="ULL31" s="5" t="n"/>
      <c r="ULM31" s="10" t="n"/>
      <c r="ULP31" s="5" t="n"/>
      <c r="ULQ31" s="5" t="n"/>
      <c r="ULR31" s="10" t="n"/>
      <c r="ULU31" s="5" t="n"/>
      <c r="ULV31" s="5" t="n"/>
      <c r="ULW31" s="10" t="n"/>
      <c r="ULZ31" s="5" t="n"/>
      <c r="UMA31" s="5" t="n"/>
      <c r="UMB31" s="10" t="n"/>
      <c r="UME31" s="5" t="n"/>
      <c r="UMF31" s="5" t="n"/>
      <c r="UMG31" s="10" t="n"/>
      <c r="UMJ31" s="5" t="n"/>
      <c r="UMK31" s="5" t="n"/>
      <c r="UML31" s="10" t="n"/>
      <c r="UMO31" s="5" t="n"/>
      <c r="UMP31" s="5" t="n"/>
      <c r="UMQ31" s="10" t="n"/>
      <c r="UMT31" s="5" t="n"/>
      <c r="UMU31" s="5" t="n"/>
      <c r="UMV31" s="10" t="n"/>
      <c r="UMY31" s="5" t="n"/>
      <c r="UMZ31" s="5" t="n"/>
      <c r="UNA31" s="10" t="n"/>
      <c r="UND31" s="5" t="n"/>
      <c r="UNE31" s="5" t="n"/>
      <c r="UNF31" s="10" t="n"/>
      <c r="UNI31" s="5" t="n"/>
      <c r="UNJ31" s="5" t="n"/>
      <c r="UNK31" s="10" t="n"/>
      <c r="UNN31" s="5" t="n"/>
      <c r="UNO31" s="5" t="n"/>
      <c r="UNP31" s="10" t="n"/>
      <c r="UNS31" s="5" t="n"/>
      <c r="UNT31" s="5" t="n"/>
      <c r="UNU31" s="10" t="n"/>
      <c r="UNX31" s="5" t="n"/>
      <c r="UNY31" s="5" t="n"/>
      <c r="UNZ31" s="10" t="n"/>
      <c r="UOC31" s="5" t="n"/>
      <c r="UOD31" s="5" t="n"/>
      <c r="UOE31" s="10" t="n"/>
      <c r="UOH31" s="5" t="n"/>
      <c r="UOI31" s="5" t="n"/>
      <c r="UOJ31" s="10" t="n"/>
      <c r="UOM31" s="5" t="n"/>
      <c r="UON31" s="5" t="n"/>
      <c r="UOO31" s="10" t="n"/>
      <c r="UOR31" s="5" t="n"/>
      <c r="UOS31" s="5" t="n"/>
      <c r="UOT31" s="10" t="n"/>
      <c r="UOW31" s="5" t="n"/>
      <c r="UOX31" s="5" t="n"/>
      <c r="UOY31" s="10" t="n"/>
      <c r="UPB31" s="5" t="n"/>
      <c r="UPC31" s="5" t="n"/>
      <c r="UPD31" s="10" t="n"/>
      <c r="UPG31" s="5" t="n"/>
      <c r="UPH31" s="5" t="n"/>
      <c r="UPI31" s="10" t="n"/>
      <c r="UPL31" s="5" t="n"/>
      <c r="UPM31" s="5" t="n"/>
      <c r="UPN31" s="10" t="n"/>
      <c r="UPQ31" s="5" t="n"/>
      <c r="UPR31" s="5" t="n"/>
      <c r="UPS31" s="10" t="n"/>
      <c r="UPV31" s="5" t="n"/>
      <c r="UPW31" s="5" t="n"/>
      <c r="UPX31" s="10" t="n"/>
      <c r="UQA31" s="5" t="n"/>
      <c r="UQB31" s="5" t="n"/>
      <c r="UQC31" s="10" t="n"/>
      <c r="UQF31" s="5" t="n"/>
      <c r="UQG31" s="5" t="n"/>
      <c r="UQH31" s="10" t="n"/>
      <c r="UQK31" s="5" t="n"/>
      <c r="UQL31" s="5" t="n"/>
      <c r="UQM31" s="10" t="n"/>
      <c r="UQP31" s="5" t="n"/>
      <c r="UQQ31" s="5" t="n"/>
      <c r="UQR31" s="10" t="n"/>
      <c r="UQU31" s="5" t="n"/>
      <c r="UQV31" s="5" t="n"/>
      <c r="UQW31" s="10" t="n"/>
      <c r="UQZ31" s="5" t="n"/>
      <c r="URA31" s="5" t="n"/>
      <c r="URB31" s="10" t="n"/>
      <c r="URE31" s="5" t="n"/>
      <c r="URF31" s="5" t="n"/>
      <c r="URG31" s="10" t="n"/>
      <c r="URJ31" s="5" t="n"/>
      <c r="URK31" s="5" t="n"/>
      <c r="URL31" s="10" t="n"/>
      <c r="URO31" s="5" t="n"/>
      <c r="URP31" s="5" t="n"/>
      <c r="URQ31" s="10" t="n"/>
      <c r="URT31" s="5" t="n"/>
      <c r="URU31" s="5" t="n"/>
      <c r="URV31" s="10" t="n"/>
      <c r="URY31" s="5" t="n"/>
      <c r="URZ31" s="5" t="n"/>
      <c r="USA31" s="10" t="n"/>
      <c r="USD31" s="5" t="n"/>
      <c r="USE31" s="5" t="n"/>
      <c r="USF31" s="10" t="n"/>
      <c r="USI31" s="5" t="n"/>
      <c r="USJ31" s="5" t="n"/>
      <c r="USK31" s="10" t="n"/>
      <c r="USN31" s="5" t="n"/>
      <c r="USO31" s="5" t="n"/>
      <c r="USP31" s="10" t="n"/>
      <c r="USS31" s="5" t="n"/>
      <c r="UST31" s="5" t="n"/>
      <c r="USU31" s="10" t="n"/>
      <c r="USX31" s="5" t="n"/>
      <c r="USY31" s="5" t="n"/>
      <c r="USZ31" s="10" t="n"/>
      <c r="UTC31" s="5" t="n"/>
      <c r="UTD31" s="5" t="n"/>
      <c r="UTE31" s="10" t="n"/>
      <c r="UTH31" s="5" t="n"/>
      <c r="UTI31" s="5" t="n"/>
      <c r="UTJ31" s="10" t="n"/>
      <c r="UTM31" s="5" t="n"/>
      <c r="UTN31" s="5" t="n"/>
      <c r="UTO31" s="10" t="n"/>
      <c r="UTR31" s="5" t="n"/>
      <c r="UTS31" s="5" t="n"/>
      <c r="UTT31" s="10" t="n"/>
      <c r="UTW31" s="5" t="n"/>
      <c r="UTX31" s="5" t="n"/>
      <c r="UTY31" s="10" t="n"/>
      <c r="UUB31" s="5" t="n"/>
      <c r="UUC31" s="5" t="n"/>
      <c r="UUD31" s="10" t="n"/>
      <c r="UUG31" s="5" t="n"/>
      <c r="UUH31" s="5" t="n"/>
      <c r="UUI31" s="10" t="n"/>
      <c r="UUL31" s="5" t="n"/>
      <c r="UUM31" s="5" t="n"/>
      <c r="UUN31" s="10" t="n"/>
      <c r="UUQ31" s="5" t="n"/>
      <c r="UUR31" s="5" t="n"/>
      <c r="UUS31" s="10" t="n"/>
      <c r="UUV31" s="5" t="n"/>
      <c r="UUW31" s="5" t="n"/>
      <c r="UUX31" s="10" t="n"/>
      <c r="UVA31" s="5" t="n"/>
      <c r="UVB31" s="5" t="n"/>
      <c r="UVC31" s="10" t="n"/>
      <c r="UVF31" s="5" t="n"/>
      <c r="UVG31" s="5" t="n"/>
      <c r="UVH31" s="10" t="n"/>
      <c r="UVK31" s="5" t="n"/>
      <c r="UVL31" s="5" t="n"/>
      <c r="UVM31" s="10" t="n"/>
      <c r="UVP31" s="5" t="n"/>
      <c r="UVQ31" s="5" t="n"/>
      <c r="UVR31" s="10" t="n"/>
      <c r="UVU31" s="5" t="n"/>
      <c r="UVV31" s="5" t="n"/>
      <c r="UVW31" s="10" t="n"/>
      <c r="UVZ31" s="5" t="n"/>
      <c r="UWA31" s="5" t="n"/>
      <c r="UWB31" s="10" t="n"/>
      <c r="UWE31" s="5" t="n"/>
      <c r="UWF31" s="5" t="n"/>
      <c r="UWG31" s="10" t="n"/>
      <c r="UWJ31" s="5" t="n"/>
      <c r="UWK31" s="5" t="n"/>
      <c r="UWL31" s="10" t="n"/>
      <c r="UWO31" s="5" t="n"/>
      <c r="UWP31" s="5" t="n"/>
      <c r="UWQ31" s="10" t="n"/>
      <c r="UWT31" s="5" t="n"/>
      <c r="UWU31" s="5" t="n"/>
      <c r="UWV31" s="10" t="n"/>
      <c r="UWY31" s="5" t="n"/>
      <c r="UWZ31" s="5" t="n"/>
      <c r="UXA31" s="10" t="n"/>
      <c r="UXD31" s="5" t="n"/>
      <c r="UXE31" s="5" t="n"/>
      <c r="UXF31" s="10" t="n"/>
      <c r="UXI31" s="5" t="n"/>
      <c r="UXJ31" s="5" t="n"/>
      <c r="UXK31" s="10" t="n"/>
      <c r="UXN31" s="5" t="n"/>
      <c r="UXO31" s="5" t="n"/>
      <c r="UXP31" s="10" t="n"/>
      <c r="UXS31" s="5" t="n"/>
      <c r="UXT31" s="5" t="n"/>
      <c r="UXU31" s="10" t="n"/>
      <c r="UXX31" s="5" t="n"/>
      <c r="UXY31" s="5" t="n"/>
      <c r="UXZ31" s="10" t="n"/>
      <c r="UYC31" s="5" t="n"/>
      <c r="UYD31" s="5" t="n"/>
      <c r="UYE31" s="10" t="n"/>
      <c r="UYH31" s="5" t="n"/>
      <c r="UYI31" s="5" t="n"/>
      <c r="UYJ31" s="10" t="n"/>
      <c r="UYM31" s="5" t="n"/>
      <c r="UYN31" s="5" t="n"/>
      <c r="UYO31" s="10" t="n"/>
      <c r="UYR31" s="5" t="n"/>
      <c r="UYS31" s="5" t="n"/>
      <c r="UYT31" s="10" t="n"/>
      <c r="UYW31" s="5" t="n"/>
      <c r="UYX31" s="5" t="n"/>
      <c r="UYY31" s="10" t="n"/>
      <c r="UZB31" s="5" t="n"/>
      <c r="UZC31" s="5" t="n"/>
      <c r="UZD31" s="10" t="n"/>
      <c r="UZG31" s="5" t="n"/>
      <c r="UZH31" s="5" t="n"/>
      <c r="UZI31" s="10" t="n"/>
      <c r="UZL31" s="5" t="n"/>
      <c r="UZM31" s="5" t="n"/>
      <c r="UZN31" s="10" t="n"/>
      <c r="UZQ31" s="5" t="n"/>
      <c r="UZR31" s="5" t="n"/>
      <c r="UZS31" s="10" t="n"/>
      <c r="UZV31" s="5" t="n"/>
      <c r="UZW31" s="5" t="n"/>
      <c r="UZX31" s="10" t="n"/>
      <c r="VAA31" s="5" t="n"/>
      <c r="VAB31" s="5" t="n"/>
      <c r="VAC31" s="10" t="n"/>
      <c r="VAF31" s="5" t="n"/>
      <c r="VAG31" s="5" t="n"/>
      <c r="VAH31" s="10" t="n"/>
      <c r="VAK31" s="5" t="n"/>
      <c r="VAL31" s="5" t="n"/>
      <c r="VAM31" s="10" t="n"/>
      <c r="VAP31" s="5" t="n"/>
      <c r="VAQ31" s="5" t="n"/>
      <c r="VAR31" s="10" t="n"/>
      <c r="VAU31" s="5" t="n"/>
      <c r="VAV31" s="5" t="n"/>
      <c r="VAW31" s="10" t="n"/>
      <c r="VAZ31" s="5" t="n"/>
      <c r="VBA31" s="5" t="n"/>
      <c r="VBB31" s="10" t="n"/>
      <c r="VBE31" s="5" t="n"/>
      <c r="VBF31" s="5" t="n"/>
      <c r="VBG31" s="10" t="n"/>
      <c r="VBJ31" s="5" t="n"/>
      <c r="VBK31" s="5" t="n"/>
      <c r="VBL31" s="10" t="n"/>
      <c r="VBO31" s="5" t="n"/>
      <c r="VBP31" s="5" t="n"/>
      <c r="VBQ31" s="10" t="n"/>
      <c r="VBT31" s="5" t="n"/>
      <c r="VBU31" s="5" t="n"/>
      <c r="VBV31" s="10" t="n"/>
      <c r="VBY31" s="5" t="n"/>
      <c r="VBZ31" s="5" t="n"/>
      <c r="VCA31" s="10" t="n"/>
      <c r="VCD31" s="5" t="n"/>
      <c r="VCE31" s="5" t="n"/>
      <c r="VCF31" s="10" t="n"/>
      <c r="VCI31" s="5" t="n"/>
      <c r="VCJ31" s="5" t="n"/>
      <c r="VCK31" s="10" t="n"/>
      <c r="VCN31" s="5" t="n"/>
      <c r="VCO31" s="5" t="n"/>
      <c r="VCP31" s="10" t="n"/>
      <c r="VCS31" s="5" t="n"/>
      <c r="VCT31" s="5" t="n"/>
      <c r="VCU31" s="10" t="n"/>
      <c r="VCX31" s="5" t="n"/>
      <c r="VCY31" s="5" t="n"/>
      <c r="VCZ31" s="10" t="n"/>
      <c r="VDC31" s="5" t="n"/>
      <c r="VDD31" s="5" t="n"/>
      <c r="VDE31" s="10" t="n"/>
      <c r="VDH31" s="5" t="n"/>
      <c r="VDI31" s="5" t="n"/>
      <c r="VDJ31" s="10" t="n"/>
      <c r="VDM31" s="5" t="n"/>
      <c r="VDN31" s="5" t="n"/>
      <c r="VDO31" s="10" t="n"/>
      <c r="VDR31" s="5" t="n"/>
      <c r="VDS31" s="5" t="n"/>
      <c r="VDT31" s="10" t="n"/>
      <c r="VDW31" s="5" t="n"/>
      <c r="VDX31" s="5" t="n"/>
      <c r="VDY31" s="10" t="n"/>
      <c r="VEB31" s="5" t="n"/>
      <c r="VEC31" s="5" t="n"/>
      <c r="VED31" s="10" t="n"/>
      <c r="VEG31" s="5" t="n"/>
      <c r="VEH31" s="5" t="n"/>
      <c r="VEI31" s="10" t="n"/>
      <c r="VEL31" s="5" t="n"/>
      <c r="VEM31" s="5" t="n"/>
      <c r="VEN31" s="10" t="n"/>
      <c r="VEQ31" s="5" t="n"/>
      <c r="VER31" s="5" t="n"/>
      <c r="VES31" s="10" t="n"/>
      <c r="VEV31" s="5" t="n"/>
      <c r="VEW31" s="5" t="n"/>
      <c r="VEX31" s="10" t="n"/>
      <c r="VFA31" s="5" t="n"/>
      <c r="VFB31" s="5" t="n"/>
      <c r="VFC31" s="10" t="n"/>
      <c r="VFF31" s="5" t="n"/>
      <c r="VFG31" s="5" t="n"/>
      <c r="VFH31" s="10" t="n"/>
      <c r="VFK31" s="5" t="n"/>
      <c r="VFL31" s="5" t="n"/>
      <c r="VFM31" s="10" t="n"/>
      <c r="VFP31" s="5" t="n"/>
      <c r="VFQ31" s="5" t="n"/>
      <c r="VFR31" s="10" t="n"/>
      <c r="VFU31" s="5" t="n"/>
      <c r="VFV31" s="5" t="n"/>
      <c r="VFW31" s="10" t="n"/>
      <c r="VFZ31" s="5" t="n"/>
      <c r="VGA31" s="5" t="n"/>
      <c r="VGB31" s="10" t="n"/>
      <c r="VGE31" s="5" t="n"/>
      <c r="VGF31" s="5" t="n"/>
      <c r="VGG31" s="10" t="n"/>
      <c r="VGJ31" s="5" t="n"/>
      <c r="VGK31" s="5" t="n"/>
      <c r="VGL31" s="10" t="n"/>
      <c r="VGO31" s="5" t="n"/>
      <c r="VGP31" s="5" t="n"/>
      <c r="VGQ31" s="10" t="n"/>
      <c r="VGT31" s="5" t="n"/>
      <c r="VGU31" s="5" t="n"/>
      <c r="VGV31" s="10" t="n"/>
      <c r="VGY31" s="5" t="n"/>
      <c r="VGZ31" s="5" t="n"/>
      <c r="VHA31" s="10" t="n"/>
      <c r="VHD31" s="5" t="n"/>
      <c r="VHE31" s="5" t="n"/>
      <c r="VHF31" s="10" t="n"/>
      <c r="VHI31" s="5" t="n"/>
      <c r="VHJ31" s="5" t="n"/>
      <c r="VHK31" s="10" t="n"/>
      <c r="VHN31" s="5" t="n"/>
      <c r="VHO31" s="5" t="n"/>
      <c r="VHP31" s="10" t="n"/>
      <c r="VHS31" s="5" t="n"/>
      <c r="VHT31" s="5" t="n"/>
      <c r="VHU31" s="10" t="n"/>
      <c r="VHX31" s="5" t="n"/>
      <c r="VHY31" s="5" t="n"/>
      <c r="VHZ31" s="10" t="n"/>
      <c r="VIC31" s="5" t="n"/>
      <c r="VID31" s="5" t="n"/>
      <c r="VIE31" s="10" t="n"/>
      <c r="VIH31" s="5" t="n"/>
      <c r="VII31" s="5" t="n"/>
      <c r="VIJ31" s="10" t="n"/>
      <c r="VIM31" s="5" t="n"/>
      <c r="VIN31" s="5" t="n"/>
      <c r="VIO31" s="10" t="n"/>
      <c r="VIR31" s="5" t="n"/>
      <c r="VIS31" s="5" t="n"/>
      <c r="VIT31" s="10" t="n"/>
      <c r="VIW31" s="5" t="n"/>
      <c r="VIX31" s="5" t="n"/>
      <c r="VIY31" s="10" t="n"/>
      <c r="VJB31" s="5" t="n"/>
      <c r="VJC31" s="5" t="n"/>
      <c r="VJD31" s="10" t="n"/>
      <c r="VJG31" s="5" t="n"/>
      <c r="VJH31" s="5" t="n"/>
      <c r="VJI31" s="10" t="n"/>
      <c r="VJL31" s="5" t="n"/>
      <c r="VJM31" s="5" t="n"/>
      <c r="VJN31" s="10" t="n"/>
      <c r="VJQ31" s="5" t="n"/>
      <c r="VJR31" s="5" t="n"/>
      <c r="VJS31" s="10" t="n"/>
      <c r="VJV31" s="5" t="n"/>
      <c r="VJW31" s="5" t="n"/>
      <c r="VJX31" s="10" t="n"/>
      <c r="VKA31" s="5" t="n"/>
      <c r="VKB31" s="5" t="n"/>
      <c r="VKC31" s="10" t="n"/>
      <c r="VKF31" s="5" t="n"/>
      <c r="VKG31" s="5" t="n"/>
      <c r="VKH31" s="10" t="n"/>
      <c r="VKK31" s="5" t="n"/>
      <c r="VKL31" s="5" t="n"/>
      <c r="VKM31" s="10" t="n"/>
      <c r="VKP31" s="5" t="n"/>
      <c r="VKQ31" s="5" t="n"/>
      <c r="VKR31" s="10" t="n"/>
      <c r="VKU31" s="5" t="n"/>
      <c r="VKV31" s="5" t="n"/>
      <c r="VKW31" s="10" t="n"/>
      <c r="VKZ31" s="5" t="n"/>
      <c r="VLA31" s="5" t="n"/>
      <c r="VLB31" s="10" t="n"/>
      <c r="VLE31" s="5" t="n"/>
      <c r="VLF31" s="5" t="n"/>
      <c r="VLG31" s="10" t="n"/>
      <c r="VLJ31" s="5" t="n"/>
      <c r="VLK31" s="5" t="n"/>
      <c r="VLL31" s="10" t="n"/>
      <c r="VLO31" s="5" t="n"/>
      <c r="VLP31" s="5" t="n"/>
      <c r="VLQ31" s="10" t="n"/>
      <c r="VLT31" s="5" t="n"/>
      <c r="VLU31" s="5" t="n"/>
      <c r="VLV31" s="10" t="n"/>
      <c r="VLY31" s="5" t="n"/>
      <c r="VLZ31" s="5" t="n"/>
      <c r="VMA31" s="10" t="n"/>
      <c r="VMD31" s="5" t="n"/>
      <c r="VME31" s="5" t="n"/>
      <c r="VMF31" s="10" t="n"/>
      <c r="VMI31" s="5" t="n"/>
      <c r="VMJ31" s="5" t="n"/>
      <c r="VMK31" s="10" t="n"/>
      <c r="VMN31" s="5" t="n"/>
      <c r="VMO31" s="5" t="n"/>
      <c r="VMP31" s="10" t="n"/>
      <c r="VMS31" s="5" t="n"/>
      <c r="VMT31" s="5" t="n"/>
      <c r="VMU31" s="10" t="n"/>
      <c r="VMX31" s="5" t="n"/>
      <c r="VMY31" s="5" t="n"/>
      <c r="VMZ31" s="10" t="n"/>
      <c r="VNC31" s="5" t="n"/>
      <c r="VND31" s="5" t="n"/>
      <c r="VNE31" s="10" t="n"/>
      <c r="VNH31" s="5" t="n"/>
      <c r="VNI31" s="5" t="n"/>
      <c r="VNJ31" s="10" t="n"/>
      <c r="VNM31" s="5" t="n"/>
      <c r="VNN31" s="5" t="n"/>
      <c r="VNO31" s="10" t="n"/>
      <c r="VNR31" s="5" t="n"/>
      <c r="VNS31" s="5" t="n"/>
      <c r="VNT31" s="10" t="n"/>
      <c r="VNW31" s="5" t="n"/>
      <c r="VNX31" s="5" t="n"/>
      <c r="VNY31" s="10" t="n"/>
      <c r="VOB31" s="5" t="n"/>
      <c r="VOC31" s="5" t="n"/>
      <c r="VOD31" s="10" t="n"/>
      <c r="VOG31" s="5" t="n"/>
      <c r="VOH31" s="5" t="n"/>
      <c r="VOI31" s="10" t="n"/>
      <c r="VOL31" s="5" t="n"/>
      <c r="VOM31" s="5" t="n"/>
      <c r="VON31" s="10" t="n"/>
      <c r="VOQ31" s="5" t="n"/>
      <c r="VOR31" s="5" t="n"/>
      <c r="VOS31" s="10" t="n"/>
      <c r="VOV31" s="5" t="n"/>
      <c r="VOW31" s="5" t="n"/>
      <c r="VOX31" s="10" t="n"/>
      <c r="VPA31" s="5" t="n"/>
      <c r="VPB31" s="5" t="n"/>
      <c r="VPC31" s="10" t="n"/>
      <c r="VPF31" s="5" t="n"/>
      <c r="VPG31" s="5" t="n"/>
      <c r="VPH31" s="10" t="n"/>
      <c r="VPK31" s="5" t="n"/>
      <c r="VPL31" s="5" t="n"/>
      <c r="VPM31" s="10" t="n"/>
      <c r="VPP31" s="5" t="n"/>
      <c r="VPQ31" s="5" t="n"/>
      <c r="VPR31" s="10" t="n"/>
      <c r="VPU31" s="5" t="n"/>
      <c r="VPV31" s="5" t="n"/>
      <c r="VPW31" s="10" t="n"/>
      <c r="VPZ31" s="5" t="n"/>
      <c r="VQA31" s="5" t="n"/>
      <c r="VQB31" s="10" t="n"/>
      <c r="VQE31" s="5" t="n"/>
      <c r="VQF31" s="5" t="n"/>
      <c r="VQG31" s="10" t="n"/>
      <c r="VQJ31" s="5" t="n"/>
      <c r="VQK31" s="5" t="n"/>
      <c r="VQL31" s="10" t="n"/>
      <c r="VQO31" s="5" t="n"/>
      <c r="VQP31" s="5" t="n"/>
      <c r="VQQ31" s="10" t="n"/>
      <c r="VQT31" s="5" t="n"/>
      <c r="VQU31" s="5" t="n"/>
      <c r="VQV31" s="10" t="n"/>
      <c r="VQY31" s="5" t="n"/>
      <c r="VQZ31" s="5" t="n"/>
      <c r="VRA31" s="10" t="n"/>
      <c r="VRD31" s="5" t="n"/>
      <c r="VRE31" s="5" t="n"/>
      <c r="VRF31" s="10" t="n"/>
      <c r="VRI31" s="5" t="n"/>
      <c r="VRJ31" s="5" t="n"/>
      <c r="VRK31" s="10" t="n"/>
      <c r="VRN31" s="5" t="n"/>
      <c r="VRO31" s="5" t="n"/>
      <c r="VRP31" s="10" t="n"/>
      <c r="VRS31" s="5" t="n"/>
      <c r="VRT31" s="5" t="n"/>
      <c r="VRU31" s="10" t="n"/>
      <c r="VRX31" s="5" t="n"/>
      <c r="VRY31" s="5" t="n"/>
      <c r="VRZ31" s="10" t="n"/>
      <c r="VSC31" s="5" t="n"/>
      <c r="VSD31" s="5" t="n"/>
      <c r="VSE31" s="10" t="n"/>
      <c r="VSH31" s="5" t="n"/>
      <c r="VSI31" s="5" t="n"/>
      <c r="VSJ31" s="10" t="n"/>
      <c r="VSM31" s="5" t="n"/>
      <c r="VSN31" s="5" t="n"/>
      <c r="VSO31" s="10" t="n"/>
      <c r="VSR31" s="5" t="n"/>
      <c r="VSS31" s="5" t="n"/>
      <c r="VST31" s="10" t="n"/>
      <c r="VSW31" s="5" t="n"/>
      <c r="VSX31" s="5" t="n"/>
      <c r="VSY31" s="10" t="n"/>
      <c r="VTB31" s="5" t="n"/>
      <c r="VTC31" s="5" t="n"/>
      <c r="VTD31" s="10" t="n"/>
      <c r="VTG31" s="5" t="n"/>
      <c r="VTH31" s="5" t="n"/>
      <c r="VTI31" s="10" t="n"/>
      <c r="VTL31" s="5" t="n"/>
      <c r="VTM31" s="5" t="n"/>
      <c r="VTN31" s="10" t="n"/>
      <c r="VTQ31" s="5" t="n"/>
      <c r="VTR31" s="5" t="n"/>
      <c r="VTS31" s="10" t="n"/>
      <c r="VTV31" s="5" t="n"/>
      <c r="VTW31" s="5" t="n"/>
      <c r="VTX31" s="10" t="n"/>
      <c r="VUA31" s="5" t="n"/>
      <c r="VUB31" s="5" t="n"/>
      <c r="VUC31" s="10" t="n"/>
      <c r="VUF31" s="5" t="n"/>
      <c r="VUG31" s="5" t="n"/>
      <c r="VUH31" s="10" t="n"/>
      <c r="VUK31" s="5" t="n"/>
      <c r="VUL31" s="5" t="n"/>
      <c r="VUM31" s="10" t="n"/>
      <c r="VUP31" s="5" t="n"/>
      <c r="VUQ31" s="5" t="n"/>
      <c r="VUR31" s="10" t="n"/>
      <c r="VUU31" s="5" t="n"/>
      <c r="VUV31" s="5" t="n"/>
      <c r="VUW31" s="10" t="n"/>
      <c r="VUZ31" s="5" t="n"/>
      <c r="VVA31" s="5" t="n"/>
      <c r="VVB31" s="10" t="n"/>
      <c r="VVE31" s="5" t="n"/>
      <c r="VVF31" s="5" t="n"/>
      <c r="VVG31" s="10" t="n"/>
      <c r="VVJ31" s="5" t="n"/>
      <c r="VVK31" s="5" t="n"/>
      <c r="VVL31" s="10" t="n"/>
      <c r="VVO31" s="5" t="n"/>
      <c r="VVP31" s="5" t="n"/>
      <c r="VVQ31" s="10" t="n"/>
      <c r="VVT31" s="5" t="n"/>
      <c r="VVU31" s="5" t="n"/>
      <c r="VVV31" s="10" t="n"/>
      <c r="VVY31" s="5" t="n"/>
      <c r="VVZ31" s="5" t="n"/>
      <c r="VWA31" s="10" t="n"/>
      <c r="VWD31" s="5" t="n"/>
      <c r="VWE31" s="5" t="n"/>
      <c r="VWF31" s="10" t="n"/>
      <c r="VWI31" s="5" t="n"/>
      <c r="VWJ31" s="5" t="n"/>
      <c r="VWK31" s="10" t="n"/>
      <c r="VWN31" s="5" t="n"/>
      <c r="VWO31" s="5" t="n"/>
      <c r="VWP31" s="10" t="n"/>
      <c r="VWS31" s="5" t="n"/>
      <c r="VWT31" s="5" t="n"/>
      <c r="VWU31" s="10" t="n"/>
      <c r="VWX31" s="5" t="n"/>
      <c r="VWY31" s="5" t="n"/>
      <c r="VWZ31" s="10" t="n"/>
      <c r="VXC31" s="5" t="n"/>
      <c r="VXD31" s="5" t="n"/>
      <c r="VXE31" s="10" t="n"/>
      <c r="VXH31" s="5" t="n"/>
      <c r="VXI31" s="5" t="n"/>
      <c r="VXJ31" s="10" t="n"/>
      <c r="VXM31" s="5" t="n"/>
      <c r="VXN31" s="5" t="n"/>
      <c r="VXO31" s="10" t="n"/>
      <c r="VXR31" s="5" t="n"/>
      <c r="VXS31" s="5" t="n"/>
      <c r="VXT31" s="10" t="n"/>
      <c r="VXW31" s="5" t="n"/>
      <c r="VXX31" s="5" t="n"/>
      <c r="VXY31" s="10" t="n"/>
      <c r="VYB31" s="5" t="n"/>
      <c r="VYC31" s="5" t="n"/>
      <c r="VYD31" s="10" t="n"/>
      <c r="VYG31" s="5" t="n"/>
      <c r="VYH31" s="5" t="n"/>
      <c r="VYI31" s="10" t="n"/>
      <c r="VYL31" s="5" t="n"/>
      <c r="VYM31" s="5" t="n"/>
      <c r="VYN31" s="10" t="n"/>
      <c r="VYQ31" s="5" t="n"/>
      <c r="VYR31" s="5" t="n"/>
      <c r="VYS31" s="10" t="n"/>
      <c r="VYV31" s="5" t="n"/>
      <c r="VYW31" s="5" t="n"/>
      <c r="VYX31" s="10" t="n"/>
      <c r="VZA31" s="5" t="n"/>
      <c r="VZB31" s="5" t="n"/>
      <c r="VZC31" s="10" t="n"/>
      <c r="VZF31" s="5" t="n"/>
      <c r="VZG31" s="5" t="n"/>
      <c r="VZH31" s="10" t="n"/>
      <c r="VZK31" s="5" t="n"/>
      <c r="VZL31" s="5" t="n"/>
      <c r="VZM31" s="10" t="n"/>
      <c r="VZP31" s="5" t="n"/>
      <c r="VZQ31" s="5" t="n"/>
      <c r="VZR31" s="10" t="n"/>
      <c r="VZU31" s="5" t="n"/>
      <c r="VZV31" s="5" t="n"/>
      <c r="VZW31" s="10" t="n"/>
      <c r="VZZ31" s="5" t="n"/>
      <c r="WAA31" s="5" t="n"/>
      <c r="WAB31" s="10" t="n"/>
      <c r="WAE31" s="5" t="n"/>
      <c r="WAF31" s="5" t="n"/>
      <c r="WAG31" s="10" t="n"/>
      <c r="WAJ31" s="5" t="n"/>
      <c r="WAK31" s="5" t="n"/>
      <c r="WAL31" s="10" t="n"/>
      <c r="WAO31" s="5" t="n"/>
      <c r="WAP31" s="5" t="n"/>
      <c r="WAQ31" s="10" t="n"/>
      <c r="WAT31" s="5" t="n"/>
      <c r="WAU31" s="5" t="n"/>
      <c r="WAV31" s="10" t="n"/>
      <c r="WAY31" s="5" t="n"/>
      <c r="WAZ31" s="5" t="n"/>
      <c r="WBA31" s="10" t="n"/>
      <c r="WBD31" s="5" t="n"/>
      <c r="WBE31" s="5" t="n"/>
      <c r="WBF31" s="10" t="n"/>
      <c r="WBI31" s="5" t="n"/>
      <c r="WBJ31" s="5" t="n"/>
      <c r="WBK31" s="10" t="n"/>
      <c r="WBN31" s="5" t="n"/>
      <c r="WBO31" s="5" t="n"/>
      <c r="WBP31" s="10" t="n"/>
      <c r="WBS31" s="5" t="n"/>
      <c r="WBT31" s="5" t="n"/>
      <c r="WBU31" s="10" t="n"/>
      <c r="WBX31" s="5" t="n"/>
      <c r="WBY31" s="5" t="n"/>
      <c r="WBZ31" s="10" t="n"/>
      <c r="WCC31" s="5" t="n"/>
      <c r="WCD31" s="5" t="n"/>
      <c r="WCE31" s="10" t="n"/>
      <c r="WCH31" s="5" t="n"/>
      <c r="WCI31" s="5" t="n"/>
      <c r="WCJ31" s="10" t="n"/>
      <c r="WCM31" s="5" t="n"/>
      <c r="WCN31" s="5" t="n"/>
      <c r="WCO31" s="10" t="n"/>
      <c r="WCR31" s="5" t="n"/>
      <c r="WCS31" s="5" t="n"/>
      <c r="WCT31" s="10" t="n"/>
      <c r="WCW31" s="5" t="n"/>
      <c r="WCX31" s="5" t="n"/>
      <c r="WCY31" s="10" t="n"/>
      <c r="WDB31" s="5" t="n"/>
      <c r="WDC31" s="5" t="n"/>
      <c r="WDD31" s="10" t="n"/>
      <c r="WDG31" s="5" t="n"/>
      <c r="WDH31" s="5" t="n"/>
      <c r="WDI31" s="10" t="n"/>
      <c r="WDL31" s="5" t="n"/>
      <c r="WDM31" s="5" t="n"/>
      <c r="WDN31" s="10" t="n"/>
      <c r="WDQ31" s="5" t="n"/>
      <c r="WDR31" s="5" t="n"/>
      <c r="WDS31" s="10" t="n"/>
      <c r="WDV31" s="5" t="n"/>
      <c r="WDW31" s="5" t="n"/>
      <c r="WDX31" s="10" t="n"/>
      <c r="WEA31" s="5" t="n"/>
      <c r="WEB31" s="5" t="n"/>
      <c r="WEC31" s="10" t="n"/>
      <c r="WEF31" s="5" t="n"/>
      <c r="WEG31" s="5" t="n"/>
      <c r="WEH31" s="10" t="n"/>
      <c r="WEK31" s="5" t="n"/>
      <c r="WEL31" s="5" t="n"/>
      <c r="WEM31" s="10" t="n"/>
      <c r="WEP31" s="5" t="n"/>
      <c r="WEQ31" s="5" t="n"/>
      <c r="WER31" s="10" t="n"/>
      <c r="WEU31" s="5" t="n"/>
      <c r="WEV31" s="5" t="n"/>
      <c r="WEW31" s="10" t="n"/>
      <c r="WEZ31" s="5" t="n"/>
      <c r="WFA31" s="5" t="n"/>
      <c r="WFB31" s="10" t="n"/>
      <c r="WFE31" s="5" t="n"/>
      <c r="WFF31" s="5" t="n"/>
      <c r="WFG31" s="10" t="n"/>
      <c r="WFJ31" s="5" t="n"/>
      <c r="WFK31" s="5" t="n"/>
      <c r="WFL31" s="10" t="n"/>
      <c r="WFO31" s="5" t="n"/>
      <c r="WFP31" s="5" t="n"/>
      <c r="WFQ31" s="10" t="n"/>
      <c r="WFT31" s="5" t="n"/>
      <c r="WFU31" s="5" t="n"/>
      <c r="WFV31" s="10" t="n"/>
      <c r="WFY31" s="5" t="n"/>
      <c r="WFZ31" s="5" t="n"/>
      <c r="WGA31" s="10" t="n"/>
      <c r="WGD31" s="5" t="n"/>
      <c r="WGE31" s="5" t="n"/>
      <c r="WGF31" s="10" t="n"/>
      <c r="WGI31" s="5" t="n"/>
      <c r="WGJ31" s="5" t="n"/>
      <c r="WGK31" s="10" t="n"/>
      <c r="WGN31" s="5" t="n"/>
      <c r="WGO31" s="5" t="n"/>
      <c r="WGP31" s="10" t="n"/>
      <c r="WGS31" s="5" t="n"/>
      <c r="WGT31" s="5" t="n"/>
      <c r="WGU31" s="10" t="n"/>
      <c r="WGX31" s="5" t="n"/>
      <c r="WGY31" s="5" t="n"/>
      <c r="WGZ31" s="10" t="n"/>
      <c r="WHC31" s="5" t="n"/>
      <c r="WHD31" s="5" t="n"/>
      <c r="WHE31" s="10" t="n"/>
      <c r="WHH31" s="5" t="n"/>
      <c r="WHI31" s="5" t="n"/>
      <c r="WHJ31" s="10" t="n"/>
      <c r="WHM31" s="5" t="n"/>
      <c r="WHN31" s="5" t="n"/>
      <c r="WHO31" s="10" t="n"/>
      <c r="WHR31" s="5" t="n"/>
      <c r="WHS31" s="5" t="n"/>
      <c r="WHT31" s="10" t="n"/>
      <c r="WHW31" s="5" t="n"/>
      <c r="WHX31" s="5" t="n"/>
      <c r="WHY31" s="10" t="n"/>
      <c r="WIB31" s="5" t="n"/>
      <c r="WIC31" s="5" t="n"/>
      <c r="WID31" s="10" t="n"/>
      <c r="WIG31" s="5" t="n"/>
      <c r="WIH31" s="5" t="n"/>
      <c r="WII31" s="10" t="n"/>
      <c r="WIL31" s="5" t="n"/>
      <c r="WIM31" s="5" t="n"/>
      <c r="WIN31" s="10" t="n"/>
      <c r="WIQ31" s="5" t="n"/>
      <c r="WIR31" s="5" t="n"/>
      <c r="WIS31" s="10" t="n"/>
      <c r="WIV31" s="5" t="n"/>
      <c r="WIW31" s="5" t="n"/>
      <c r="WIX31" s="10" t="n"/>
      <c r="WJA31" s="5" t="n"/>
      <c r="WJB31" s="5" t="n"/>
      <c r="WJC31" s="10" t="n"/>
      <c r="WJF31" s="5" t="n"/>
      <c r="WJG31" s="5" t="n"/>
      <c r="WJH31" s="10" t="n"/>
      <c r="WJK31" s="5" t="n"/>
      <c r="WJL31" s="5" t="n"/>
      <c r="WJM31" s="10" t="n"/>
      <c r="WJP31" s="5" t="n"/>
      <c r="WJQ31" s="5" t="n"/>
      <c r="WJR31" s="10" t="n"/>
      <c r="WJU31" s="5" t="n"/>
      <c r="WJV31" s="5" t="n"/>
      <c r="WJW31" s="10" t="n"/>
      <c r="WJZ31" s="5" t="n"/>
      <c r="WKA31" s="5" t="n"/>
      <c r="WKB31" s="10" t="n"/>
      <c r="WKE31" s="5" t="n"/>
      <c r="WKF31" s="5" t="n"/>
      <c r="WKG31" s="10" t="n"/>
      <c r="WKJ31" s="5" t="n"/>
      <c r="WKK31" s="5" t="n"/>
      <c r="WKL31" s="10" t="n"/>
      <c r="WKO31" s="5" t="n"/>
      <c r="WKP31" s="5" t="n"/>
      <c r="WKQ31" s="10" t="n"/>
      <c r="WKT31" s="5" t="n"/>
      <c r="WKU31" s="5" t="n"/>
      <c r="WKV31" s="10" t="n"/>
      <c r="WKY31" s="5" t="n"/>
      <c r="WKZ31" s="5" t="n"/>
      <c r="WLA31" s="10" t="n"/>
      <c r="WLD31" s="5" t="n"/>
      <c r="WLE31" s="5" t="n"/>
      <c r="WLF31" s="10" t="n"/>
      <c r="WLI31" s="5" t="n"/>
      <c r="WLJ31" s="5" t="n"/>
      <c r="WLK31" s="10" t="n"/>
      <c r="WLN31" s="5" t="n"/>
      <c r="WLO31" s="5" t="n"/>
      <c r="WLP31" s="10" t="n"/>
      <c r="WLS31" s="5" t="n"/>
      <c r="WLT31" s="5" t="n"/>
      <c r="WLU31" s="10" t="n"/>
      <c r="WLX31" s="5" t="n"/>
      <c r="WLY31" s="5" t="n"/>
      <c r="WLZ31" s="10" t="n"/>
      <c r="WMC31" s="5" t="n"/>
      <c r="WMD31" s="5" t="n"/>
      <c r="WME31" s="10" t="n"/>
      <c r="WMH31" s="5" t="n"/>
      <c r="WMI31" s="5" t="n"/>
      <c r="WMJ31" s="10" t="n"/>
      <c r="WMM31" s="5" t="n"/>
      <c r="WMN31" s="5" t="n"/>
      <c r="WMO31" s="10" t="n"/>
      <c r="WMR31" s="5" t="n"/>
      <c r="WMS31" s="5" t="n"/>
      <c r="WMT31" s="10" t="n"/>
      <c r="WMW31" s="5" t="n"/>
      <c r="WMX31" s="5" t="n"/>
      <c r="WMY31" s="10" t="n"/>
      <c r="WNB31" s="5" t="n"/>
      <c r="WNC31" s="5" t="n"/>
      <c r="WND31" s="10" t="n"/>
      <c r="WNG31" s="5" t="n"/>
      <c r="WNH31" s="5" t="n"/>
      <c r="WNI31" s="10" t="n"/>
      <c r="WNL31" s="5" t="n"/>
      <c r="WNM31" s="5" t="n"/>
      <c r="WNN31" s="10" t="n"/>
      <c r="WNQ31" s="5" t="n"/>
      <c r="WNR31" s="5" t="n"/>
      <c r="WNS31" s="10" t="n"/>
      <c r="WNV31" s="5" t="n"/>
      <c r="WNW31" s="5" t="n"/>
      <c r="WNX31" s="10" t="n"/>
      <c r="WOA31" s="5" t="n"/>
      <c r="WOB31" s="5" t="n"/>
      <c r="WOC31" s="10" t="n"/>
      <c r="WOF31" s="5" t="n"/>
      <c r="WOG31" s="5" t="n"/>
      <c r="WOH31" s="10" t="n"/>
      <c r="WOK31" s="5" t="n"/>
      <c r="WOL31" s="5" t="n"/>
      <c r="WOM31" s="10" t="n"/>
      <c r="WOP31" s="5" t="n"/>
      <c r="WOQ31" s="5" t="n"/>
      <c r="WOR31" s="10" t="n"/>
      <c r="WOU31" s="5" t="n"/>
      <c r="WOV31" s="5" t="n"/>
      <c r="WOW31" s="10" t="n"/>
      <c r="WOZ31" s="5" t="n"/>
      <c r="WPA31" s="5" t="n"/>
      <c r="WPB31" s="10" t="n"/>
      <c r="WPE31" s="5" t="n"/>
      <c r="WPF31" s="5" t="n"/>
      <c r="WPG31" s="10" t="n"/>
      <c r="WPJ31" s="5" t="n"/>
      <c r="WPK31" s="5" t="n"/>
      <c r="WPL31" s="10" t="n"/>
      <c r="WPO31" s="5" t="n"/>
      <c r="WPP31" s="5" t="n"/>
      <c r="WPQ31" s="10" t="n"/>
      <c r="WPT31" s="5" t="n"/>
      <c r="WPU31" s="5" t="n"/>
      <c r="WPV31" s="10" t="n"/>
      <c r="WPY31" s="5" t="n"/>
      <c r="WPZ31" s="5" t="n"/>
      <c r="WQA31" s="10" t="n"/>
      <c r="WQD31" s="5" t="n"/>
      <c r="WQE31" s="5" t="n"/>
      <c r="WQF31" s="10" t="n"/>
      <c r="WQI31" s="5" t="n"/>
      <c r="WQJ31" s="5" t="n"/>
      <c r="WQK31" s="10" t="n"/>
      <c r="WQN31" s="5" t="n"/>
      <c r="WQO31" s="5" t="n"/>
      <c r="WQP31" s="10" t="n"/>
      <c r="WQS31" s="5" t="n"/>
      <c r="WQT31" s="5" t="n"/>
      <c r="WQU31" s="10" t="n"/>
      <c r="WQX31" s="5" t="n"/>
      <c r="WQY31" s="5" t="n"/>
      <c r="WQZ31" s="10" t="n"/>
      <c r="WRC31" s="5" t="n"/>
      <c r="WRD31" s="5" t="n"/>
      <c r="WRE31" s="10" t="n"/>
      <c r="WRH31" s="5" t="n"/>
      <c r="WRI31" s="5" t="n"/>
      <c r="WRJ31" s="10" t="n"/>
      <c r="WRM31" s="5" t="n"/>
      <c r="WRN31" s="5" t="n"/>
      <c r="WRO31" s="10" t="n"/>
      <c r="WRR31" s="5" t="n"/>
      <c r="WRS31" s="5" t="n"/>
      <c r="WRT31" s="10" t="n"/>
      <c r="WRW31" s="5" t="n"/>
      <c r="WRX31" s="5" t="n"/>
      <c r="WRY31" s="10" t="n"/>
      <c r="WSB31" s="5" t="n"/>
      <c r="WSC31" s="5" t="n"/>
      <c r="WSD31" s="10" t="n"/>
      <c r="WSG31" s="5" t="n"/>
      <c r="WSH31" s="5" t="n"/>
      <c r="WSI31" s="10" t="n"/>
      <c r="WSL31" s="5" t="n"/>
      <c r="WSM31" s="5" t="n"/>
      <c r="WSN31" s="10" t="n"/>
      <c r="WSQ31" s="5" t="n"/>
      <c r="WSR31" s="5" t="n"/>
      <c r="WSS31" s="10" t="n"/>
      <c r="WSV31" s="5" t="n"/>
      <c r="WSW31" s="5" t="n"/>
      <c r="WSX31" s="10" t="n"/>
      <c r="WTA31" s="5" t="n"/>
      <c r="WTB31" s="5" t="n"/>
      <c r="WTC31" s="10" t="n"/>
      <c r="WTF31" s="5" t="n"/>
      <c r="WTG31" s="5" t="n"/>
      <c r="WTH31" s="10" t="n"/>
      <c r="WTK31" s="5" t="n"/>
      <c r="WTL31" s="5" t="n"/>
      <c r="WTM31" s="10" t="n"/>
      <c r="WTP31" s="5" t="n"/>
      <c r="WTQ31" s="5" t="n"/>
      <c r="WTR31" s="10" t="n"/>
      <c r="WTU31" s="5" t="n"/>
      <c r="WTV31" s="5" t="n"/>
      <c r="WTW31" s="10" t="n"/>
      <c r="WTZ31" s="5" t="n"/>
      <c r="WUA31" s="5" t="n"/>
      <c r="WUB31" s="10" t="n"/>
      <c r="WUE31" s="5" t="n"/>
      <c r="WUF31" s="5" t="n"/>
      <c r="WUG31" s="10" t="n"/>
      <c r="WUJ31" s="5" t="n"/>
      <c r="WUK31" s="5" t="n"/>
      <c r="WUL31" s="10" t="n"/>
      <c r="WUO31" s="5" t="n"/>
      <c r="WUP31" s="5" t="n"/>
      <c r="WUQ31" s="10" t="n"/>
      <c r="WUT31" s="5" t="n"/>
      <c r="WUU31" s="5" t="n"/>
      <c r="WUV31" s="10" t="n"/>
      <c r="WUY31" s="5" t="n"/>
      <c r="WUZ31" s="5" t="n"/>
      <c r="WVA31" s="10" t="n"/>
      <c r="WVD31" s="5" t="n"/>
      <c r="WVE31" s="5" t="n"/>
      <c r="WVF31" s="10" t="n"/>
      <c r="WVI31" s="5" t="n"/>
      <c r="WVJ31" s="5" t="n"/>
      <c r="WVK31" s="10" t="n"/>
      <c r="WVN31" s="5" t="n"/>
      <c r="WVO31" s="5" t="n"/>
      <c r="WVP31" s="10" t="n"/>
      <c r="WVS31" s="5" t="n"/>
      <c r="WVT31" s="5" t="n"/>
      <c r="WVU31" s="10" t="n"/>
      <c r="WVX31" s="5" t="n"/>
      <c r="WVY31" s="5" t="n"/>
      <c r="WVZ31" s="10" t="n"/>
      <c r="WWC31" s="5" t="n"/>
      <c r="WWD31" s="5" t="n"/>
      <c r="WWE31" s="10" t="n"/>
      <c r="WWH31" s="5" t="n"/>
      <c r="WWI31" s="5" t="n"/>
      <c r="WWJ31" s="10" t="n"/>
      <c r="WWM31" s="5" t="n"/>
      <c r="WWN31" s="5" t="n"/>
      <c r="WWO31" s="10" t="n"/>
      <c r="WWR31" s="5" t="n"/>
      <c r="WWS31" s="5" t="n"/>
      <c r="WWT31" s="10" t="n"/>
      <c r="WWW31" s="5" t="n"/>
      <c r="WWX31" s="5" t="n"/>
      <c r="WWY31" s="10" t="n"/>
      <c r="WXB31" s="5" t="n"/>
      <c r="WXC31" s="5" t="n"/>
      <c r="WXD31" s="10" t="n"/>
      <c r="WXG31" s="5" t="n"/>
      <c r="WXH31" s="5" t="n"/>
      <c r="WXI31" s="10" t="n"/>
      <c r="WXL31" s="5" t="n"/>
      <c r="WXM31" s="5" t="n"/>
      <c r="WXN31" s="10" t="n"/>
      <c r="WXQ31" s="5" t="n"/>
      <c r="WXR31" s="5" t="n"/>
      <c r="WXS31" s="10" t="n"/>
      <c r="WXV31" s="5" t="n"/>
      <c r="WXW31" s="5" t="n"/>
      <c r="WXX31" s="10" t="n"/>
      <c r="WYA31" s="5" t="n"/>
      <c r="WYB31" s="5" t="n"/>
      <c r="WYC31" s="10" t="n"/>
      <c r="WYF31" s="5" t="n"/>
      <c r="WYG31" s="5" t="n"/>
      <c r="WYH31" s="10" t="n"/>
      <c r="WYK31" s="5" t="n"/>
      <c r="WYL31" s="5" t="n"/>
      <c r="WYM31" s="10" t="n"/>
      <c r="WYP31" s="5" t="n"/>
      <c r="WYQ31" s="5" t="n"/>
      <c r="WYR31" s="10" t="n"/>
      <c r="WYU31" s="5" t="n"/>
      <c r="WYV31" s="5" t="n"/>
      <c r="WYW31" s="10" t="n"/>
      <c r="WYZ31" s="5" t="n"/>
      <c r="WZA31" s="5" t="n"/>
      <c r="WZB31" s="10" t="n"/>
      <c r="WZE31" s="5" t="n"/>
      <c r="WZF31" s="5" t="n"/>
      <c r="WZG31" s="10" t="n"/>
      <c r="WZJ31" s="5" t="n"/>
      <c r="WZK31" s="5" t="n"/>
      <c r="WZL31" s="10" t="n"/>
      <c r="WZO31" s="5" t="n"/>
      <c r="WZP31" s="5" t="n"/>
      <c r="WZQ31" s="10" t="n"/>
      <c r="WZT31" s="5" t="n"/>
      <c r="WZU31" s="5" t="n"/>
      <c r="WZV31" s="10" t="n"/>
      <c r="WZY31" s="5" t="n"/>
      <c r="WZZ31" s="5" t="n"/>
      <c r="XAA31" s="10" t="n"/>
      <c r="XAD31" s="5" t="n"/>
      <c r="XAE31" s="5" t="n"/>
      <c r="XAF31" s="10" t="n"/>
      <c r="XAI31" s="5" t="n"/>
      <c r="XAJ31" s="5" t="n"/>
      <c r="XAK31" s="10" t="n"/>
      <c r="XAN31" s="5" t="n"/>
      <c r="XAO31" s="5" t="n"/>
      <c r="XAP31" s="10" t="n"/>
      <c r="XAS31" s="5" t="n"/>
      <c r="XAT31" s="5" t="n"/>
      <c r="XAU31" s="10" t="n"/>
      <c r="XAX31" s="5" t="n"/>
      <c r="XAY31" s="5" t="n"/>
      <c r="XAZ31" s="10" t="n"/>
      <c r="XBC31" s="5" t="n"/>
      <c r="XBD31" s="5" t="n"/>
      <c r="XBE31" s="10" t="n"/>
      <c r="XBH31" s="5" t="n"/>
      <c r="XBI31" s="5" t="n"/>
      <c r="XBJ31" s="10" t="n"/>
      <c r="XBM31" s="5" t="n"/>
      <c r="XBN31" s="5" t="n"/>
      <c r="XBO31" s="10" t="n"/>
      <c r="XBR31" s="5" t="n"/>
      <c r="XBS31" s="5" t="n"/>
      <c r="XBT31" s="10" t="n"/>
      <c r="XBW31" s="5" t="n"/>
      <c r="XBX31" s="5" t="n"/>
      <c r="XBY31" s="10" t="n"/>
      <c r="XCB31" s="5" t="n"/>
      <c r="XCC31" s="5" t="n"/>
      <c r="XCD31" s="10" t="n"/>
      <c r="XCG31" s="5" t="n"/>
      <c r="XCH31" s="5" t="n"/>
      <c r="XCI31" s="10" t="n"/>
      <c r="XCL31" s="5" t="n"/>
      <c r="XCM31" s="5" t="n"/>
      <c r="XCN31" s="10" t="n"/>
      <c r="XCQ31" s="5" t="n"/>
      <c r="XCR31" s="5" t="n"/>
      <c r="XCS31" s="10" t="n"/>
      <c r="XCV31" s="5" t="n"/>
      <c r="XCW31" s="5" t="n"/>
      <c r="XCX31" s="10" t="n"/>
      <c r="XDA31" s="5" t="n"/>
      <c r="XDB31" s="5" t="n"/>
      <c r="XDC31" s="10" t="n"/>
      <c r="XDF31" s="5" t="n"/>
      <c r="XDG31" s="5" t="n"/>
      <c r="XDH31" s="10" t="n"/>
      <c r="XDK31" s="5" t="n"/>
      <c r="XDL31" s="5" t="n"/>
      <c r="XDM31" s="10" t="n"/>
      <c r="XDP31" s="5" t="n"/>
      <c r="XDQ31" s="5" t="n"/>
      <c r="XDR31" s="10" t="n"/>
      <c r="XDU31" s="5" t="n"/>
      <c r="XDV31" s="5" t="n"/>
      <c r="XDW31" s="10" t="n"/>
      <c r="XDZ31" s="5" t="n"/>
      <c r="XEA31" s="5" t="n"/>
      <c r="XEB31" s="10" t="n"/>
      <c r="XEE31" s="5" t="n"/>
      <c r="XEF31" s="5" t="n"/>
      <c r="XEG31" s="10" t="n"/>
      <c r="XEJ31" s="5" t="n"/>
      <c r="XEK31" s="5" t="n"/>
      <c r="XEL31" s="10" t="n"/>
      <c r="XEO31" s="5" t="n"/>
      <c r="XEP31" s="5" t="n"/>
      <c r="XEQ31" s="10" t="n"/>
      <c r="XET31" s="5" t="n"/>
      <c r="XEU31" s="5" t="n"/>
      <c r="XEV31" s="10" t="n"/>
      <c r="XEY31" s="5" t="n"/>
      <c r="XEZ31" s="5" t="n"/>
      <c r="XFA31" s="10" t="n"/>
      <c r="XFD31" s="5" t="n"/>
    </row>
    <row r="32">
      <c r="A32" s="9" t="n"/>
    </row>
  </sheetData>
  <mergeCells count="36063">
    <mergeCell ref="XFA31:XFC31"/>
    <mergeCell ref="XEB31:XED31"/>
    <mergeCell ref="XEG31:XEI31"/>
    <mergeCell ref="XEL31:XEN31"/>
    <mergeCell ref="XEQ31:XES31"/>
    <mergeCell ref="XEV31:XEX31"/>
    <mergeCell ref="XDC31:XDE31"/>
    <mergeCell ref="XDH31:XDJ31"/>
    <mergeCell ref="XDM31:XDO31"/>
    <mergeCell ref="XDR31:XDT31"/>
    <mergeCell ref="XDW31:XDY31"/>
    <mergeCell ref="XCD31:XCF31"/>
    <mergeCell ref="XCI31:XCK31"/>
    <mergeCell ref="XCN31:XCP31"/>
    <mergeCell ref="XCS31:XCU31"/>
    <mergeCell ref="XCX31:XCZ31"/>
    <mergeCell ref="XBE31:XBG31"/>
    <mergeCell ref="XBJ31:XBL31"/>
    <mergeCell ref="XBO31:XBQ31"/>
    <mergeCell ref="XBT31:XBV31"/>
    <mergeCell ref="XBY31:XCA31"/>
    <mergeCell ref="XAF31:XAH31"/>
    <mergeCell ref="XAK31:XAM31"/>
    <mergeCell ref="XAP31:XAR31"/>
    <mergeCell ref="XAU31:XAW31"/>
    <mergeCell ref="XAZ31:XBB31"/>
    <mergeCell ref="WZG31:WZI31"/>
    <mergeCell ref="WZL31:WZN31"/>
    <mergeCell ref="WZQ31:WZS31"/>
    <mergeCell ref="WZV31:WZX31"/>
    <mergeCell ref="XAA31:XAC31"/>
    <mergeCell ref="WYH31:WYJ31"/>
    <mergeCell ref="WYM31:WYO31"/>
    <mergeCell ref="WYR31:WYT31"/>
    <mergeCell ref="WYW31:WYY31"/>
    <mergeCell ref="WZB31:WZD31"/>
    <mergeCell ref="WXI31:WXK31"/>
    <mergeCell ref="WXN31:WXP31"/>
    <mergeCell ref="WXS31:WXU31"/>
    <mergeCell ref="WXX31:WXZ31"/>
    <mergeCell ref="WYC31:WYE31"/>
    <mergeCell ref="WWJ31:WWL31"/>
    <mergeCell ref="WWO31:WWQ31"/>
    <mergeCell ref="WWT31:WWV31"/>
    <mergeCell ref="WWY31:WXA31"/>
    <mergeCell ref="WXD31:WXF31"/>
    <mergeCell ref="WVK31:WVM31"/>
    <mergeCell ref="WVP31:WVR31"/>
    <mergeCell ref="WVU31:WVW31"/>
    <mergeCell ref="WVZ31:WWB31"/>
    <mergeCell ref="WWE31:WWG31"/>
    <mergeCell ref="WUL31:WUN31"/>
    <mergeCell ref="WUQ31:WUS31"/>
    <mergeCell ref="WUV31:WUX31"/>
    <mergeCell ref="WVA31:WVC31"/>
    <mergeCell ref="WVF31:WVH31"/>
    <mergeCell ref="WTM31:WTO31"/>
    <mergeCell ref="WTR31:WTT31"/>
    <mergeCell ref="WTW31:WTY31"/>
    <mergeCell ref="WUB31:WUD31"/>
    <mergeCell ref="WUG31:WUI31"/>
    <mergeCell ref="WSN31:WSP31"/>
    <mergeCell ref="WSS31:WSU31"/>
    <mergeCell ref="WSX31:WSZ31"/>
    <mergeCell ref="WTC31:WTE31"/>
    <mergeCell ref="WTH31:WTJ31"/>
    <mergeCell ref="WRO31:WRQ31"/>
    <mergeCell ref="WRT31:WRV31"/>
    <mergeCell ref="WRY31:WSA31"/>
    <mergeCell ref="WSD31:WSF31"/>
    <mergeCell ref="WSI31:WSK31"/>
    <mergeCell ref="WQP31:WQR31"/>
    <mergeCell ref="WQU31:WQW31"/>
    <mergeCell ref="WQZ31:WRB31"/>
    <mergeCell ref="WRE31:WRG31"/>
    <mergeCell ref="WRJ31:WRL31"/>
    <mergeCell ref="WPQ31:WPS31"/>
    <mergeCell ref="WPV31:WPX31"/>
    <mergeCell ref="WQA31:WQC31"/>
    <mergeCell ref="WQF31:WQH31"/>
    <mergeCell ref="WQK31:WQM31"/>
    <mergeCell ref="WOR31:WOT31"/>
    <mergeCell ref="WOW31:WOY31"/>
    <mergeCell ref="WPB31:WPD31"/>
    <mergeCell ref="WPG31:WPI31"/>
    <mergeCell ref="WPL31:WPN31"/>
    <mergeCell ref="WNS31:WNU31"/>
    <mergeCell ref="WNX31:WNZ31"/>
    <mergeCell ref="WOC31:WOE31"/>
    <mergeCell ref="WOH31:WOJ31"/>
    <mergeCell ref="WOM31:WOO31"/>
    <mergeCell ref="WMT31:WMV31"/>
    <mergeCell ref="WMY31:WNA31"/>
    <mergeCell ref="WND31:WNF31"/>
    <mergeCell ref="WNI31:WNK31"/>
    <mergeCell ref="WNN31:WNP31"/>
    <mergeCell ref="WLU31:WLW31"/>
    <mergeCell ref="WLZ31:WMB31"/>
    <mergeCell ref="WME31:WMG31"/>
    <mergeCell ref="WMJ31:WML31"/>
    <mergeCell ref="WMO31:WMQ31"/>
    <mergeCell ref="WKV31:WKX31"/>
    <mergeCell ref="WLA31:WLC31"/>
    <mergeCell ref="WLF31:WLH31"/>
    <mergeCell ref="WLK31:WLM31"/>
    <mergeCell ref="WLP31:WLR31"/>
    <mergeCell ref="WJW31:WJY31"/>
    <mergeCell ref="WKB31:WKD31"/>
    <mergeCell ref="WKG31:WKI31"/>
    <mergeCell ref="WKL31:WKN31"/>
    <mergeCell ref="WKQ31:WKS31"/>
    <mergeCell ref="WIX31:WIZ31"/>
    <mergeCell ref="WJC31:WJE31"/>
    <mergeCell ref="WJH31:WJJ31"/>
    <mergeCell ref="WJM31:WJO31"/>
    <mergeCell ref="WJR31:WJT31"/>
    <mergeCell ref="WHY31:WIA31"/>
    <mergeCell ref="WID31:WIF31"/>
    <mergeCell ref="WII31:WIK31"/>
    <mergeCell ref="WIN31:WIP31"/>
    <mergeCell ref="WIS31:WIU31"/>
    <mergeCell ref="WGZ31:WHB31"/>
    <mergeCell ref="WHE31:WHG31"/>
    <mergeCell ref="WHJ31:WHL31"/>
    <mergeCell ref="WHO31:WHQ31"/>
    <mergeCell ref="WHT31:WHV31"/>
    <mergeCell ref="WGA31:WGC31"/>
    <mergeCell ref="WGF31:WGH31"/>
    <mergeCell ref="WGK31:WGM31"/>
    <mergeCell ref="WGP31:WGR31"/>
    <mergeCell ref="WGU31:WGW31"/>
    <mergeCell ref="WFB31:WFD31"/>
    <mergeCell ref="WFG31:WFI31"/>
    <mergeCell ref="WFL31:WFN31"/>
    <mergeCell ref="WFQ31:WFS31"/>
    <mergeCell ref="WFV31:WFX31"/>
    <mergeCell ref="WEC31:WEE31"/>
    <mergeCell ref="WEH31:WEJ31"/>
    <mergeCell ref="WEM31:WEO31"/>
    <mergeCell ref="WER31:WET31"/>
    <mergeCell ref="WEW31:WEY31"/>
    <mergeCell ref="WDD31:WDF31"/>
    <mergeCell ref="WDI31:WDK31"/>
    <mergeCell ref="WDN31:WDP31"/>
    <mergeCell ref="WDS31:WDU31"/>
    <mergeCell ref="WDX31:WDZ31"/>
    <mergeCell ref="WCE31:WCG31"/>
    <mergeCell ref="WCJ31:WCL31"/>
    <mergeCell ref="WCO31:WCQ31"/>
    <mergeCell ref="WCT31:WCV31"/>
    <mergeCell ref="WCY31:WDA31"/>
    <mergeCell ref="WBF31:WBH31"/>
    <mergeCell ref="WBK31:WBM31"/>
    <mergeCell ref="WBP31:WBR31"/>
    <mergeCell ref="WBU31:WBW31"/>
    <mergeCell ref="WBZ31:WCB31"/>
    <mergeCell ref="WAG31:WAI31"/>
    <mergeCell ref="WAL31:WAN31"/>
    <mergeCell ref="WAQ31:WAS31"/>
    <mergeCell ref="WAV31:WAX31"/>
    <mergeCell ref="WBA31:WBC31"/>
    <mergeCell ref="VZH31:VZJ31"/>
    <mergeCell ref="VZM31:VZO31"/>
    <mergeCell ref="VZR31:VZT31"/>
    <mergeCell ref="VZW31:VZY31"/>
    <mergeCell ref="WAB31:WAD31"/>
    <mergeCell ref="VYI31:VYK31"/>
    <mergeCell ref="VYN31:VYP31"/>
    <mergeCell ref="VYS31:VYU31"/>
    <mergeCell ref="VYX31:VYZ31"/>
    <mergeCell ref="VZC31:VZE31"/>
    <mergeCell ref="VXJ31:VXL31"/>
    <mergeCell ref="VXO31:VXQ31"/>
    <mergeCell ref="VXT31:VXV31"/>
    <mergeCell ref="VXY31:VYA31"/>
    <mergeCell ref="VYD31:VYF31"/>
    <mergeCell ref="VWK31:VWM31"/>
    <mergeCell ref="VWP31:VWR31"/>
    <mergeCell ref="VWU31:VWW31"/>
    <mergeCell ref="VWZ31:VXB31"/>
    <mergeCell ref="VXE31:VXG31"/>
    <mergeCell ref="VVL31:VVN31"/>
    <mergeCell ref="VVQ31:VVS31"/>
    <mergeCell ref="VVV31:VVX31"/>
    <mergeCell ref="VWA31:VWC31"/>
    <mergeCell ref="VWF31:VWH31"/>
    <mergeCell ref="VUM31:VUO31"/>
    <mergeCell ref="VUR31:VUT31"/>
    <mergeCell ref="VUW31:VUY31"/>
    <mergeCell ref="VVB31:VVD31"/>
    <mergeCell ref="VVG31:VVI31"/>
    <mergeCell ref="VTN31:VTP31"/>
    <mergeCell ref="VTS31:VTU31"/>
    <mergeCell ref="VTX31:VTZ31"/>
    <mergeCell ref="VUC31:VUE31"/>
    <mergeCell ref="VUH31:VUJ31"/>
    <mergeCell ref="VSO31:VSQ31"/>
    <mergeCell ref="VST31:VSV31"/>
    <mergeCell ref="VSY31:VTA31"/>
    <mergeCell ref="VTD31:VTF31"/>
    <mergeCell ref="VTI31:VTK31"/>
    <mergeCell ref="VRP31:VRR31"/>
    <mergeCell ref="VRU31:VRW31"/>
    <mergeCell ref="VRZ31:VSB31"/>
    <mergeCell ref="VSE31:VSG31"/>
    <mergeCell ref="VSJ31:VSL31"/>
    <mergeCell ref="VQQ31:VQS31"/>
    <mergeCell ref="VQV31:VQX31"/>
    <mergeCell ref="VRA31:VRC31"/>
    <mergeCell ref="VRF31:VRH31"/>
    <mergeCell ref="VRK31:VRM31"/>
    <mergeCell ref="VPR31:VPT31"/>
    <mergeCell ref="VPW31:VPY31"/>
    <mergeCell ref="VQB31:VQD31"/>
    <mergeCell ref="VQG31:VQI31"/>
    <mergeCell ref="VQL31:VQN31"/>
    <mergeCell ref="VOS31:VOU31"/>
    <mergeCell ref="VOX31:VOZ31"/>
    <mergeCell ref="VPC31:VPE31"/>
    <mergeCell ref="VPH31:VPJ31"/>
    <mergeCell ref="VPM31:VPO31"/>
    <mergeCell ref="VNT31:VNV31"/>
    <mergeCell ref="VNY31:VOA31"/>
    <mergeCell ref="VOD31:VOF31"/>
    <mergeCell ref="VOI31:VOK31"/>
    <mergeCell ref="VON31:VOP31"/>
    <mergeCell ref="VMU31:VMW31"/>
    <mergeCell ref="VMZ31:VNB31"/>
    <mergeCell ref="VNE31:VNG31"/>
    <mergeCell ref="VNJ31:VNL31"/>
    <mergeCell ref="VNO31:VNQ31"/>
    <mergeCell ref="VLV31:VLX31"/>
    <mergeCell ref="VMA31:VMC31"/>
    <mergeCell ref="VMF31:VMH31"/>
    <mergeCell ref="VMK31:VMM31"/>
    <mergeCell ref="VMP31:VMR31"/>
    <mergeCell ref="VKW31:VKY31"/>
    <mergeCell ref="VLB31:VLD31"/>
    <mergeCell ref="VLG31:VLI31"/>
    <mergeCell ref="VLL31:VLN31"/>
    <mergeCell ref="VLQ31:VLS31"/>
    <mergeCell ref="VJX31:VJZ31"/>
    <mergeCell ref="VKC31:VKE31"/>
    <mergeCell ref="VKH31:VKJ31"/>
    <mergeCell ref="VKM31:VKO31"/>
    <mergeCell ref="VKR31:VKT31"/>
    <mergeCell ref="VIY31:VJA31"/>
    <mergeCell ref="VJD31:VJF31"/>
    <mergeCell ref="VJI31:VJK31"/>
    <mergeCell ref="VJN31:VJP31"/>
    <mergeCell ref="VJS31:VJU31"/>
    <mergeCell ref="VHZ31:VIB31"/>
    <mergeCell ref="VIE31:VIG31"/>
    <mergeCell ref="VIJ31:VIL31"/>
    <mergeCell ref="VIO31:VIQ31"/>
    <mergeCell ref="VIT31:VIV31"/>
    <mergeCell ref="VHA31:VHC31"/>
    <mergeCell ref="VHF31:VHH31"/>
    <mergeCell ref="VHK31:VHM31"/>
    <mergeCell ref="VHP31:VHR31"/>
    <mergeCell ref="VHU31:VHW31"/>
    <mergeCell ref="VGB31:VGD31"/>
    <mergeCell ref="VGG31:VGI31"/>
    <mergeCell ref="VGL31:VGN31"/>
    <mergeCell ref="VGQ31:VGS31"/>
    <mergeCell ref="VGV31:VGX31"/>
    <mergeCell ref="VFC31:VFE31"/>
    <mergeCell ref="VFH31:VFJ31"/>
    <mergeCell ref="VFM31:VFO31"/>
    <mergeCell ref="VFR31:VFT31"/>
    <mergeCell ref="VFW31:VFY31"/>
    <mergeCell ref="VED31:VEF31"/>
    <mergeCell ref="VEI31:VEK31"/>
    <mergeCell ref="VEN31:VEP31"/>
    <mergeCell ref="VES31:VEU31"/>
    <mergeCell ref="VEX31:VEZ31"/>
    <mergeCell ref="VDE31:VDG31"/>
    <mergeCell ref="VDJ31:VDL31"/>
    <mergeCell ref="VDO31:VDQ31"/>
    <mergeCell ref="VDT31:VDV31"/>
    <mergeCell ref="VDY31:VEA31"/>
    <mergeCell ref="VCF31:VCH31"/>
    <mergeCell ref="VCK31:VCM31"/>
    <mergeCell ref="VCP31:VCR31"/>
    <mergeCell ref="VCU31:VCW31"/>
    <mergeCell ref="VCZ31:VDB31"/>
    <mergeCell ref="VBG31:VBI31"/>
    <mergeCell ref="VBL31:VBN31"/>
    <mergeCell ref="VBQ31:VBS31"/>
    <mergeCell ref="VBV31:VBX31"/>
    <mergeCell ref="VCA31:VCC31"/>
    <mergeCell ref="VAH31:VAJ31"/>
    <mergeCell ref="VAM31:VAO31"/>
    <mergeCell ref="VAR31:VAT31"/>
    <mergeCell ref="VAW31:VAY31"/>
    <mergeCell ref="VBB31:VBD31"/>
    <mergeCell ref="UZI31:UZK31"/>
    <mergeCell ref="UZN31:UZP31"/>
    <mergeCell ref="UZS31:UZU31"/>
    <mergeCell ref="UZX31:UZZ31"/>
    <mergeCell ref="VAC31:VAE31"/>
    <mergeCell ref="UYJ31:UYL31"/>
    <mergeCell ref="UYO31:UYQ31"/>
    <mergeCell ref="UYT31:UYV31"/>
    <mergeCell ref="UYY31:UZA31"/>
    <mergeCell ref="UZD31:UZF31"/>
    <mergeCell ref="UXK31:UXM31"/>
    <mergeCell ref="UXP31:UXR31"/>
    <mergeCell ref="UXU31:UXW31"/>
    <mergeCell ref="UXZ31:UYB31"/>
    <mergeCell ref="UYE31:UYG31"/>
    <mergeCell ref="UWL31:UWN31"/>
    <mergeCell ref="UWQ31:UWS31"/>
    <mergeCell ref="UWV31:UWX31"/>
    <mergeCell ref="UXA31:UXC31"/>
    <mergeCell ref="UXF31:UXH31"/>
    <mergeCell ref="UVM31:UVO31"/>
    <mergeCell ref="UVR31:UVT31"/>
    <mergeCell ref="UVW31:UVY31"/>
    <mergeCell ref="UWB31:UWD31"/>
    <mergeCell ref="UWG31:UWI31"/>
    <mergeCell ref="UUN31:UUP31"/>
    <mergeCell ref="UUS31:UUU31"/>
    <mergeCell ref="UUX31:UUZ31"/>
    <mergeCell ref="UVC31:UVE31"/>
    <mergeCell ref="UVH31:UVJ31"/>
    <mergeCell ref="UTO31:UTQ31"/>
    <mergeCell ref="UTT31:UTV31"/>
    <mergeCell ref="UTY31:UUA31"/>
    <mergeCell ref="UUD31:UUF31"/>
    <mergeCell ref="UUI31:UUK31"/>
    <mergeCell ref="USP31:USR31"/>
    <mergeCell ref="USU31:USW31"/>
    <mergeCell ref="USZ31:UTB31"/>
    <mergeCell ref="UTE31:UTG31"/>
    <mergeCell ref="UTJ31:UTL31"/>
    <mergeCell ref="URQ31:URS31"/>
    <mergeCell ref="URV31:URX31"/>
    <mergeCell ref="USA31:USC31"/>
    <mergeCell ref="USF31:USH31"/>
    <mergeCell ref="USK31:USM31"/>
    <mergeCell ref="UQR31:UQT31"/>
    <mergeCell ref="UQW31:UQY31"/>
    <mergeCell ref="URB31:URD31"/>
    <mergeCell ref="URG31:URI31"/>
    <mergeCell ref="URL31:URN31"/>
    <mergeCell ref="UPS31:UPU31"/>
    <mergeCell ref="UPX31:UPZ31"/>
    <mergeCell ref="UQC31:UQE31"/>
    <mergeCell ref="UQH31:UQJ31"/>
    <mergeCell ref="UQM31:UQO31"/>
    <mergeCell ref="UOT31:UOV31"/>
    <mergeCell ref="UOY31:UPA31"/>
    <mergeCell ref="UPD31:UPF31"/>
    <mergeCell ref="UPI31:UPK31"/>
    <mergeCell ref="UPN31:UPP31"/>
    <mergeCell ref="UNU31:UNW31"/>
    <mergeCell ref="UNZ31:UOB31"/>
    <mergeCell ref="UOE31:UOG31"/>
    <mergeCell ref="UOJ31:UOL31"/>
    <mergeCell ref="UOO31:UOQ31"/>
    <mergeCell ref="UMV31:UMX31"/>
    <mergeCell ref="UNA31:UNC31"/>
    <mergeCell ref="UNF31:UNH31"/>
    <mergeCell ref="UNK31:UNM31"/>
    <mergeCell ref="UNP31:UNR31"/>
    <mergeCell ref="ULW31:ULY31"/>
    <mergeCell ref="UMB31:UMD31"/>
    <mergeCell ref="UMG31:UMI31"/>
    <mergeCell ref="UML31:UMN31"/>
    <mergeCell ref="UMQ31:UMS31"/>
    <mergeCell ref="UKX31:UKZ31"/>
    <mergeCell ref="ULC31:ULE31"/>
    <mergeCell ref="ULH31:ULJ31"/>
    <mergeCell ref="ULM31:ULO31"/>
    <mergeCell ref="ULR31:ULT31"/>
    <mergeCell ref="UJY31:UKA31"/>
    <mergeCell ref="UKD31:UKF31"/>
    <mergeCell ref="UKI31:UKK31"/>
    <mergeCell ref="UKN31:UKP31"/>
    <mergeCell ref="UKS31:UKU31"/>
    <mergeCell ref="UIZ31:UJB31"/>
    <mergeCell ref="UJE31:UJG31"/>
    <mergeCell ref="UJJ31:UJL31"/>
    <mergeCell ref="UJO31:UJQ31"/>
    <mergeCell ref="UJT31:UJV31"/>
    <mergeCell ref="UIA31:UIC31"/>
    <mergeCell ref="UIF31:UIH31"/>
    <mergeCell ref="UIK31:UIM31"/>
    <mergeCell ref="UIP31:UIR31"/>
    <mergeCell ref="UIU31:UIW31"/>
    <mergeCell ref="UHB31:UHD31"/>
    <mergeCell ref="UHG31:UHI31"/>
    <mergeCell ref="UHL31:UHN31"/>
    <mergeCell ref="UHQ31:UHS31"/>
    <mergeCell ref="UHV31:UHX31"/>
    <mergeCell ref="UGC31:UGE31"/>
    <mergeCell ref="UGH31:UGJ31"/>
    <mergeCell ref="UGM31:UGO31"/>
    <mergeCell ref="UGR31:UGT31"/>
    <mergeCell ref="UGW31:UGY31"/>
    <mergeCell ref="UFD31:UFF31"/>
    <mergeCell ref="UFI31:UFK31"/>
    <mergeCell ref="UFN31:UFP31"/>
    <mergeCell ref="UFS31:UFU31"/>
    <mergeCell ref="UFX31:UFZ31"/>
    <mergeCell ref="UEE31:UEG31"/>
    <mergeCell ref="UEJ31:UEL31"/>
    <mergeCell ref="UEO31:UEQ31"/>
    <mergeCell ref="UET31:UEV31"/>
    <mergeCell ref="UEY31:UFA31"/>
    <mergeCell ref="UDF31:UDH31"/>
    <mergeCell ref="UDK31:UDM31"/>
    <mergeCell ref="UDP31:UDR31"/>
    <mergeCell ref="UDU31:UDW31"/>
    <mergeCell ref="UDZ31:UEB31"/>
    <mergeCell ref="UCG31:UCI31"/>
    <mergeCell ref="UCL31:UCN31"/>
    <mergeCell ref="UCQ31:UCS31"/>
    <mergeCell ref="UCV31:UCX31"/>
    <mergeCell ref="UDA31:UDC31"/>
    <mergeCell ref="UBH31:UBJ31"/>
    <mergeCell ref="UBM31:UBO31"/>
    <mergeCell ref="UBR31:UBT31"/>
    <mergeCell ref="UBW31:UBY31"/>
    <mergeCell ref="UCB31:UCD31"/>
    <mergeCell ref="UAI31:UAK31"/>
    <mergeCell ref="UAN31:UAP31"/>
    <mergeCell ref="UAS31:UAU31"/>
    <mergeCell ref="UAX31:UAZ31"/>
    <mergeCell ref="UBC31:UBE31"/>
    <mergeCell ref="TZJ31:TZL31"/>
    <mergeCell ref="TZO31:TZQ31"/>
    <mergeCell ref="TZT31:TZV31"/>
    <mergeCell ref="TZY31:UAA31"/>
    <mergeCell ref="UAD31:UAF31"/>
    <mergeCell ref="TYK31:TYM31"/>
    <mergeCell ref="TYP31:TYR31"/>
    <mergeCell ref="TYU31:TYW31"/>
    <mergeCell ref="TYZ31:TZB31"/>
    <mergeCell ref="TZE31:TZG31"/>
    <mergeCell ref="TXL31:TXN31"/>
    <mergeCell ref="TXQ31:TXS31"/>
    <mergeCell ref="TXV31:TXX31"/>
    <mergeCell ref="TYA31:TYC31"/>
    <mergeCell ref="TYF31:TYH31"/>
    <mergeCell ref="TWM31:TWO31"/>
    <mergeCell ref="TWR31:TWT31"/>
    <mergeCell ref="TWW31:TWY31"/>
    <mergeCell ref="TXB31:TXD31"/>
    <mergeCell ref="TXG31:TXI31"/>
    <mergeCell ref="TVN31:TVP31"/>
    <mergeCell ref="TVS31:TVU31"/>
    <mergeCell ref="TVX31:TVZ31"/>
    <mergeCell ref="TWC31:TWE31"/>
    <mergeCell ref="TWH31:TWJ31"/>
    <mergeCell ref="TUO31:TUQ31"/>
    <mergeCell ref="TUT31:TUV31"/>
    <mergeCell ref="TUY31:TVA31"/>
    <mergeCell ref="TVD31:TVF31"/>
    <mergeCell ref="TVI31:TVK31"/>
    <mergeCell ref="TTP31:TTR31"/>
    <mergeCell ref="TTU31:TTW31"/>
    <mergeCell ref="TTZ31:TUB31"/>
    <mergeCell ref="TUE31:TUG31"/>
    <mergeCell ref="TUJ31:TUL31"/>
    <mergeCell ref="TSQ31:TSS31"/>
    <mergeCell ref="TSV31:TSX31"/>
    <mergeCell ref="TTA31:TTC31"/>
    <mergeCell ref="TTF31:TTH31"/>
    <mergeCell ref="TTK31:TTM31"/>
    <mergeCell ref="TRR31:TRT31"/>
    <mergeCell ref="TRW31:TRY31"/>
    <mergeCell ref="TSB31:TSD31"/>
    <mergeCell ref="TSG31:TSI31"/>
    <mergeCell ref="TSL31:TSN31"/>
    <mergeCell ref="TQS31:TQU31"/>
    <mergeCell ref="TQX31:TQZ31"/>
    <mergeCell ref="TRC31:TRE31"/>
    <mergeCell ref="TRH31:TRJ31"/>
    <mergeCell ref="TRM31:TRO31"/>
    <mergeCell ref="TPT31:TPV31"/>
    <mergeCell ref="TPY31:TQA31"/>
    <mergeCell ref="TQD31:TQF31"/>
    <mergeCell ref="TQI31:TQK31"/>
    <mergeCell ref="TQN31:TQP31"/>
    <mergeCell ref="TOU31:TOW31"/>
    <mergeCell ref="TOZ31:TPB31"/>
    <mergeCell ref="TPE31:TPG31"/>
    <mergeCell ref="TPJ31:TPL31"/>
    <mergeCell ref="TPO31:TPQ31"/>
    <mergeCell ref="TNV31:TNX31"/>
    <mergeCell ref="TOA31:TOC31"/>
    <mergeCell ref="TOF31:TOH31"/>
    <mergeCell ref="TOK31:TOM31"/>
    <mergeCell ref="TOP31:TOR31"/>
    <mergeCell ref="TMW31:TMY31"/>
    <mergeCell ref="TNB31:TND31"/>
    <mergeCell ref="TNG31:TNI31"/>
    <mergeCell ref="TNL31:TNN31"/>
    <mergeCell ref="TNQ31:TNS31"/>
    <mergeCell ref="TLX31:TLZ31"/>
    <mergeCell ref="TMC31:TME31"/>
    <mergeCell ref="TMH31:TMJ31"/>
    <mergeCell ref="TMM31:TMO31"/>
    <mergeCell ref="TMR31:TMT31"/>
    <mergeCell ref="TKY31:TLA31"/>
    <mergeCell ref="TLD31:TLF31"/>
    <mergeCell ref="TLI31:TLK31"/>
    <mergeCell ref="TLN31:TLP31"/>
    <mergeCell ref="TLS31:TLU31"/>
    <mergeCell ref="TJZ31:TKB31"/>
    <mergeCell ref="TKE31:TKG31"/>
    <mergeCell ref="TKJ31:TKL31"/>
    <mergeCell ref="TKO31:TKQ31"/>
    <mergeCell ref="TKT31:TKV31"/>
    <mergeCell ref="TJA31:TJC31"/>
    <mergeCell ref="TJF31:TJH31"/>
    <mergeCell ref="TJK31:TJM31"/>
    <mergeCell ref="TJP31:TJR31"/>
    <mergeCell ref="TJU31:TJW31"/>
    <mergeCell ref="TIB31:TID31"/>
    <mergeCell ref="TIG31:TII31"/>
    <mergeCell ref="TIL31:TIN31"/>
    <mergeCell ref="TIQ31:TIS31"/>
    <mergeCell ref="TIV31:TIX31"/>
    <mergeCell ref="THC31:THE31"/>
    <mergeCell ref="THH31:THJ31"/>
    <mergeCell ref="THM31:THO31"/>
    <mergeCell ref="THR31:THT31"/>
    <mergeCell ref="THW31:THY31"/>
    <mergeCell ref="TGD31:TGF31"/>
    <mergeCell ref="TGI31:TGK31"/>
    <mergeCell ref="TGN31:TGP31"/>
    <mergeCell ref="TGS31:TGU31"/>
    <mergeCell ref="TGX31:TGZ31"/>
    <mergeCell ref="TFE31:TFG31"/>
    <mergeCell ref="TFJ31:TFL31"/>
    <mergeCell ref="TFO31:TFQ31"/>
    <mergeCell ref="TFT31:TFV31"/>
    <mergeCell ref="TFY31:TGA31"/>
    <mergeCell ref="TEF31:TEH31"/>
    <mergeCell ref="TEK31:TEM31"/>
    <mergeCell ref="TEP31:TER31"/>
    <mergeCell ref="TEU31:TEW31"/>
    <mergeCell ref="TEZ31:TFB31"/>
    <mergeCell ref="TDG31:TDI31"/>
    <mergeCell ref="TDL31:TDN31"/>
    <mergeCell ref="TDQ31:TDS31"/>
    <mergeCell ref="TDV31:TDX31"/>
    <mergeCell ref="TEA31:TEC31"/>
    <mergeCell ref="TCH31:TCJ31"/>
    <mergeCell ref="TCM31:TCO31"/>
    <mergeCell ref="TCR31:TCT31"/>
    <mergeCell ref="TCW31:TCY31"/>
    <mergeCell ref="TDB31:TDD31"/>
    <mergeCell ref="TBI31:TBK31"/>
    <mergeCell ref="TBN31:TBP31"/>
    <mergeCell ref="TBS31:TBU31"/>
    <mergeCell ref="TBX31:TBZ31"/>
    <mergeCell ref="TCC31:TCE31"/>
    <mergeCell ref="TAJ31:TAL31"/>
    <mergeCell ref="TAO31:TAQ31"/>
    <mergeCell ref="TAT31:TAV31"/>
    <mergeCell ref="TAY31:TBA31"/>
    <mergeCell ref="TBD31:TBF31"/>
    <mergeCell ref="SZK31:SZM31"/>
    <mergeCell ref="SZP31:SZR31"/>
    <mergeCell ref="SZU31:SZW31"/>
    <mergeCell ref="SZZ31:TAB31"/>
    <mergeCell ref="TAE31:TAG31"/>
    <mergeCell ref="SYL31:SYN31"/>
    <mergeCell ref="SYQ31:SYS31"/>
    <mergeCell ref="SYV31:SYX31"/>
    <mergeCell ref="SZA31:SZC31"/>
    <mergeCell ref="SZF31:SZH31"/>
    <mergeCell ref="SXM31:SXO31"/>
    <mergeCell ref="SXR31:SXT31"/>
    <mergeCell ref="SXW31:SXY31"/>
    <mergeCell ref="SYB31:SYD31"/>
    <mergeCell ref="SYG31:SYI31"/>
    <mergeCell ref="SWN31:SWP31"/>
    <mergeCell ref="SWS31:SWU31"/>
    <mergeCell ref="SWX31:SWZ31"/>
    <mergeCell ref="SXC31:SXE31"/>
    <mergeCell ref="SXH31:SXJ31"/>
    <mergeCell ref="SVO31:SVQ31"/>
    <mergeCell ref="SVT31:SVV31"/>
    <mergeCell ref="SVY31:SWA31"/>
    <mergeCell ref="SWD31:SWF31"/>
    <mergeCell ref="SWI31:SWK31"/>
    <mergeCell ref="SUP31:SUR31"/>
    <mergeCell ref="SUU31:SUW31"/>
    <mergeCell ref="SUZ31:SVB31"/>
    <mergeCell ref="SVE31:SVG31"/>
    <mergeCell ref="SVJ31:SVL31"/>
    <mergeCell ref="STQ31:STS31"/>
    <mergeCell ref="STV31:STX31"/>
    <mergeCell ref="SUA31:SUC31"/>
    <mergeCell ref="SUF31:SUH31"/>
    <mergeCell ref="SUK31:SUM31"/>
    <mergeCell ref="SSR31:SST31"/>
    <mergeCell ref="SSW31:SSY31"/>
    <mergeCell ref="STB31:STD31"/>
    <mergeCell ref="STG31:STI31"/>
    <mergeCell ref="STL31:STN31"/>
    <mergeCell ref="SRS31:SRU31"/>
    <mergeCell ref="SRX31:SRZ31"/>
    <mergeCell ref="SSC31:SSE31"/>
    <mergeCell ref="SSH31:SSJ31"/>
    <mergeCell ref="SSM31:SSO31"/>
    <mergeCell ref="SQT31:SQV31"/>
    <mergeCell ref="SQY31:SRA31"/>
    <mergeCell ref="SRD31:SRF31"/>
    <mergeCell ref="SRI31:SRK31"/>
    <mergeCell ref="SRN31:SRP31"/>
    <mergeCell ref="SPU31:SPW31"/>
    <mergeCell ref="SPZ31:SQB31"/>
    <mergeCell ref="SQE31:SQG31"/>
    <mergeCell ref="SQJ31:SQL31"/>
    <mergeCell ref="SQO31:SQQ31"/>
    <mergeCell ref="SOV31:SOX31"/>
    <mergeCell ref="SPA31:SPC31"/>
    <mergeCell ref="SPF31:SPH31"/>
    <mergeCell ref="SPK31:SPM31"/>
    <mergeCell ref="SPP31:SPR31"/>
    <mergeCell ref="SNW31:SNY31"/>
    <mergeCell ref="SOB31:SOD31"/>
    <mergeCell ref="SOG31:SOI31"/>
    <mergeCell ref="SOL31:SON31"/>
    <mergeCell ref="SOQ31:SOS31"/>
    <mergeCell ref="SMX31:SMZ31"/>
    <mergeCell ref="SNC31:SNE31"/>
    <mergeCell ref="SNH31:SNJ31"/>
    <mergeCell ref="SNM31:SNO31"/>
    <mergeCell ref="SNR31:SNT31"/>
    <mergeCell ref="SLY31:SMA31"/>
    <mergeCell ref="SMD31:SMF31"/>
    <mergeCell ref="SMI31:SMK31"/>
    <mergeCell ref="SMN31:SMP31"/>
    <mergeCell ref="SMS31:SMU31"/>
    <mergeCell ref="SKZ31:SLB31"/>
    <mergeCell ref="SLE31:SLG31"/>
    <mergeCell ref="SLJ31:SLL31"/>
    <mergeCell ref="SLO31:SLQ31"/>
    <mergeCell ref="SLT31:SLV31"/>
    <mergeCell ref="SKA31:SKC31"/>
    <mergeCell ref="SKF31:SKH31"/>
    <mergeCell ref="SKK31:SKM31"/>
    <mergeCell ref="SKP31:SKR31"/>
    <mergeCell ref="SKU31:SKW31"/>
    <mergeCell ref="SJB31:SJD31"/>
    <mergeCell ref="SJG31:SJI31"/>
    <mergeCell ref="SJL31:SJN31"/>
    <mergeCell ref="SJQ31:SJS31"/>
    <mergeCell ref="SJV31:SJX31"/>
    <mergeCell ref="SIC31:SIE31"/>
    <mergeCell ref="SIH31:SIJ31"/>
    <mergeCell ref="SIM31:SIO31"/>
    <mergeCell ref="SIR31:SIT31"/>
    <mergeCell ref="SIW31:SIY31"/>
    <mergeCell ref="SHD31:SHF31"/>
    <mergeCell ref="SHI31:SHK31"/>
    <mergeCell ref="SHN31:SHP31"/>
    <mergeCell ref="SHS31:SHU31"/>
    <mergeCell ref="SHX31:SHZ31"/>
    <mergeCell ref="SGE31:SGG31"/>
    <mergeCell ref="SGJ31:SGL31"/>
    <mergeCell ref="SGO31:SGQ31"/>
    <mergeCell ref="SGT31:SGV31"/>
    <mergeCell ref="SGY31:SHA31"/>
    <mergeCell ref="SFF31:SFH31"/>
    <mergeCell ref="SFK31:SFM31"/>
    <mergeCell ref="SFP31:SFR31"/>
    <mergeCell ref="SFU31:SFW31"/>
    <mergeCell ref="SFZ31:SGB31"/>
    <mergeCell ref="SEG31:SEI31"/>
    <mergeCell ref="SEL31:SEN31"/>
    <mergeCell ref="SEQ31:SES31"/>
    <mergeCell ref="SEV31:SEX31"/>
    <mergeCell ref="SFA31:SFC31"/>
    <mergeCell ref="SDH31:SDJ31"/>
    <mergeCell ref="SDM31:SDO31"/>
    <mergeCell ref="SDR31:SDT31"/>
    <mergeCell ref="SDW31:SDY31"/>
    <mergeCell ref="SEB31:SED31"/>
    <mergeCell ref="SCI31:SCK31"/>
    <mergeCell ref="SCN31:SCP31"/>
    <mergeCell ref="SCS31:SCU31"/>
    <mergeCell ref="SCX31:SCZ31"/>
    <mergeCell ref="SDC31:SDE31"/>
    <mergeCell ref="SBJ31:SBL31"/>
    <mergeCell ref="SBO31:SBQ31"/>
    <mergeCell ref="SBT31:SBV31"/>
    <mergeCell ref="SBY31:SCA31"/>
    <mergeCell ref="SCD31:SCF31"/>
    <mergeCell ref="SAK31:SAM31"/>
    <mergeCell ref="SAP31:SAR31"/>
    <mergeCell ref="SAU31:SAW31"/>
    <mergeCell ref="SAZ31:SBB31"/>
    <mergeCell ref="SBE31:SBG31"/>
    <mergeCell ref="RZL31:RZN31"/>
    <mergeCell ref="RZQ31:RZS31"/>
    <mergeCell ref="RZV31:RZX31"/>
    <mergeCell ref="SAA31:SAC31"/>
    <mergeCell ref="SAF31:SAH31"/>
    <mergeCell ref="RYM31:RYO31"/>
    <mergeCell ref="RYR31:RYT31"/>
    <mergeCell ref="RYW31:RYY31"/>
    <mergeCell ref="RZB31:RZD31"/>
    <mergeCell ref="RZG31:RZI31"/>
    <mergeCell ref="RXN31:RXP31"/>
    <mergeCell ref="RXS31:RXU31"/>
    <mergeCell ref="RXX31:RXZ31"/>
    <mergeCell ref="RYC31:RYE31"/>
    <mergeCell ref="RYH31:RYJ31"/>
    <mergeCell ref="RWO31:RWQ31"/>
    <mergeCell ref="RWT31:RWV31"/>
    <mergeCell ref="RWY31:RXA31"/>
    <mergeCell ref="RXD31:RXF31"/>
    <mergeCell ref="RXI31:RXK31"/>
    <mergeCell ref="RVP31:RVR31"/>
    <mergeCell ref="RVU31:RVW31"/>
    <mergeCell ref="RVZ31:RWB31"/>
    <mergeCell ref="RWE31:RWG31"/>
    <mergeCell ref="RWJ31:RWL31"/>
    <mergeCell ref="RUQ31:RUS31"/>
    <mergeCell ref="RUV31:RUX31"/>
    <mergeCell ref="RVA31:RVC31"/>
    <mergeCell ref="RVF31:RVH31"/>
    <mergeCell ref="RVK31:RVM31"/>
    <mergeCell ref="RTR31:RTT31"/>
    <mergeCell ref="RTW31:RTY31"/>
    <mergeCell ref="RUB31:RUD31"/>
    <mergeCell ref="RUG31:RUI31"/>
    <mergeCell ref="RUL31:RUN31"/>
    <mergeCell ref="RSS31:RSU31"/>
    <mergeCell ref="RSX31:RSZ31"/>
    <mergeCell ref="RTC31:RTE31"/>
    <mergeCell ref="RTH31:RTJ31"/>
    <mergeCell ref="RTM31:RTO31"/>
    <mergeCell ref="RRT31:RRV31"/>
    <mergeCell ref="RRY31:RSA31"/>
    <mergeCell ref="RSD31:RSF31"/>
    <mergeCell ref="RSI31:RSK31"/>
    <mergeCell ref="RSN31:RSP31"/>
    <mergeCell ref="RQU31:RQW31"/>
    <mergeCell ref="RQZ31:RRB31"/>
    <mergeCell ref="RRE31:RRG31"/>
    <mergeCell ref="RRJ31:RRL31"/>
    <mergeCell ref="RRO31:RRQ31"/>
    <mergeCell ref="RPV31:RPX31"/>
    <mergeCell ref="RQA31:RQC31"/>
    <mergeCell ref="RQF31:RQH31"/>
    <mergeCell ref="RQK31:RQM31"/>
    <mergeCell ref="RQP31:RQR31"/>
    <mergeCell ref="ROW31:ROY31"/>
    <mergeCell ref="RPB31:RPD31"/>
    <mergeCell ref="RPG31:RPI31"/>
    <mergeCell ref="RPL31:RPN31"/>
    <mergeCell ref="RPQ31:RPS31"/>
    <mergeCell ref="RNX31:RNZ31"/>
    <mergeCell ref="ROC31:ROE31"/>
    <mergeCell ref="ROH31:ROJ31"/>
    <mergeCell ref="ROM31:ROO31"/>
    <mergeCell ref="ROR31:ROT31"/>
    <mergeCell ref="RMY31:RNA31"/>
    <mergeCell ref="RND31:RNF31"/>
    <mergeCell ref="RNI31:RNK31"/>
    <mergeCell ref="RNN31:RNP31"/>
    <mergeCell ref="RNS31:RNU31"/>
    <mergeCell ref="RLZ31:RMB31"/>
    <mergeCell ref="RME31:RMG31"/>
    <mergeCell ref="RMJ31:RML31"/>
    <mergeCell ref="RMO31:RMQ31"/>
    <mergeCell ref="RMT31:RMV31"/>
    <mergeCell ref="RLA31:RLC31"/>
    <mergeCell ref="RLF31:RLH31"/>
    <mergeCell ref="RLK31:RLM31"/>
    <mergeCell ref="RLP31:RLR31"/>
    <mergeCell ref="RLU31:RLW31"/>
    <mergeCell ref="RKB31:RKD31"/>
    <mergeCell ref="RKG31:RKI31"/>
    <mergeCell ref="RKL31:RKN31"/>
    <mergeCell ref="RKQ31:RKS31"/>
    <mergeCell ref="RKV31:RKX31"/>
    <mergeCell ref="RJC31:RJE31"/>
    <mergeCell ref="RJH31:RJJ31"/>
    <mergeCell ref="RJM31:RJO31"/>
    <mergeCell ref="RJR31:RJT31"/>
    <mergeCell ref="RJW31:RJY31"/>
    <mergeCell ref="RID31:RIF31"/>
    <mergeCell ref="RII31:RIK31"/>
    <mergeCell ref="RIN31:RIP31"/>
    <mergeCell ref="RIS31:RIU31"/>
    <mergeCell ref="RIX31:RIZ31"/>
    <mergeCell ref="RHE31:RHG31"/>
    <mergeCell ref="RHJ31:RHL31"/>
    <mergeCell ref="RHO31:RHQ31"/>
    <mergeCell ref="RHT31:RHV31"/>
    <mergeCell ref="RHY31:RIA31"/>
    <mergeCell ref="RGF31:RGH31"/>
    <mergeCell ref="RGK31:RGM31"/>
    <mergeCell ref="RGP31:RGR31"/>
    <mergeCell ref="RGU31:RGW31"/>
    <mergeCell ref="RGZ31:RHB31"/>
    <mergeCell ref="RFG31:RFI31"/>
    <mergeCell ref="RFL31:RFN31"/>
    <mergeCell ref="RFQ31:RFS31"/>
    <mergeCell ref="RFV31:RFX31"/>
    <mergeCell ref="RGA31:RGC31"/>
    <mergeCell ref="REH31:REJ31"/>
    <mergeCell ref="REM31:REO31"/>
    <mergeCell ref="RER31:RET31"/>
    <mergeCell ref="REW31:REY31"/>
    <mergeCell ref="RFB31:RFD31"/>
    <mergeCell ref="RDI31:RDK31"/>
    <mergeCell ref="RDN31:RDP31"/>
    <mergeCell ref="RDS31:RDU31"/>
    <mergeCell ref="RDX31:RDZ31"/>
    <mergeCell ref="REC31:REE31"/>
    <mergeCell ref="RCJ31:RCL31"/>
    <mergeCell ref="RCO31:RCQ31"/>
    <mergeCell ref="RCT31:RCV31"/>
    <mergeCell ref="RCY31:RDA31"/>
    <mergeCell ref="RDD31:RDF31"/>
    <mergeCell ref="RBK31:RBM31"/>
    <mergeCell ref="RBP31:RBR31"/>
    <mergeCell ref="RBU31:RBW31"/>
    <mergeCell ref="RBZ31:RCB31"/>
    <mergeCell ref="RCE31:RCG31"/>
    <mergeCell ref="RAL31:RAN31"/>
    <mergeCell ref="RAQ31:RAS31"/>
    <mergeCell ref="RAV31:RAX31"/>
    <mergeCell ref="RBA31:RBC31"/>
    <mergeCell ref="RBF31:RBH31"/>
    <mergeCell ref="QZM31:QZO31"/>
    <mergeCell ref="QZR31:QZT31"/>
    <mergeCell ref="QZW31:QZY31"/>
    <mergeCell ref="RAB31:RAD31"/>
    <mergeCell ref="RAG31:RAI31"/>
    <mergeCell ref="QYN31:QYP31"/>
    <mergeCell ref="QYS31:QYU31"/>
    <mergeCell ref="QYX31:QYZ31"/>
    <mergeCell ref="QZC31:QZE31"/>
    <mergeCell ref="QZH31:QZJ31"/>
    <mergeCell ref="QXO31:QXQ31"/>
    <mergeCell ref="QXT31:QXV31"/>
    <mergeCell ref="QXY31:QYA31"/>
    <mergeCell ref="QYD31:QYF31"/>
    <mergeCell ref="QYI31:QYK31"/>
    <mergeCell ref="QWP31:QWR31"/>
    <mergeCell ref="QWU31:QWW31"/>
    <mergeCell ref="QWZ31:QXB31"/>
    <mergeCell ref="QXE31:QXG31"/>
    <mergeCell ref="QXJ31:QXL31"/>
    <mergeCell ref="QVQ31:QVS31"/>
    <mergeCell ref="QVV31:QVX31"/>
    <mergeCell ref="QWA31:QWC31"/>
    <mergeCell ref="QWF31:QWH31"/>
    <mergeCell ref="QWK31:QWM31"/>
    <mergeCell ref="QUR31:QUT31"/>
    <mergeCell ref="QUW31:QUY31"/>
    <mergeCell ref="QVB31:QVD31"/>
    <mergeCell ref="QVG31:QVI31"/>
    <mergeCell ref="QVL31:QVN31"/>
    <mergeCell ref="QTS31:QTU31"/>
    <mergeCell ref="QTX31:QTZ31"/>
    <mergeCell ref="QUC31:QUE31"/>
    <mergeCell ref="QUH31:QUJ31"/>
    <mergeCell ref="QUM31:QUO31"/>
    <mergeCell ref="QST31:QSV31"/>
    <mergeCell ref="QSY31:QTA31"/>
    <mergeCell ref="QTD31:QTF31"/>
    <mergeCell ref="QTI31:QTK31"/>
    <mergeCell ref="QTN31:QTP31"/>
    <mergeCell ref="QRU31:QRW31"/>
    <mergeCell ref="QRZ31:QSB31"/>
    <mergeCell ref="QSE31:QSG31"/>
    <mergeCell ref="QSJ31:QSL31"/>
    <mergeCell ref="QSO31:QSQ31"/>
    <mergeCell ref="QQV31:QQX31"/>
    <mergeCell ref="QRA31:QRC31"/>
    <mergeCell ref="QRF31:QRH31"/>
    <mergeCell ref="QRK31:QRM31"/>
    <mergeCell ref="QRP31:QRR31"/>
    <mergeCell ref="QPW31:QPY31"/>
    <mergeCell ref="QQB31:QQD31"/>
    <mergeCell ref="QQG31:QQI31"/>
    <mergeCell ref="QQL31:QQN31"/>
    <mergeCell ref="QQQ31:QQS31"/>
    <mergeCell ref="QOX31:QOZ31"/>
    <mergeCell ref="QPC31:QPE31"/>
    <mergeCell ref="QPH31:QPJ31"/>
    <mergeCell ref="QPM31:QPO31"/>
    <mergeCell ref="QPR31:QPT31"/>
    <mergeCell ref="QNY31:QOA31"/>
    <mergeCell ref="QOD31:QOF31"/>
    <mergeCell ref="QOI31:QOK31"/>
    <mergeCell ref="QON31:QOP31"/>
    <mergeCell ref="QOS31:QOU31"/>
    <mergeCell ref="QMZ31:QNB31"/>
    <mergeCell ref="QNE31:QNG31"/>
    <mergeCell ref="QNJ31:QNL31"/>
    <mergeCell ref="QNO31:QNQ31"/>
    <mergeCell ref="QNT31:QNV31"/>
    <mergeCell ref="QMA31:QMC31"/>
    <mergeCell ref="QMF31:QMH31"/>
    <mergeCell ref="QMK31:QMM31"/>
    <mergeCell ref="QMP31:QMR31"/>
    <mergeCell ref="QMU31:QMW31"/>
    <mergeCell ref="QLB31:QLD31"/>
    <mergeCell ref="QLG31:QLI31"/>
    <mergeCell ref="QLL31:QLN31"/>
    <mergeCell ref="QLQ31:QLS31"/>
    <mergeCell ref="QLV31:QLX31"/>
    <mergeCell ref="QKC31:QKE31"/>
    <mergeCell ref="QKH31:QKJ31"/>
    <mergeCell ref="QKM31:QKO31"/>
    <mergeCell ref="QKR31:QKT31"/>
    <mergeCell ref="QKW31:QKY31"/>
    <mergeCell ref="QJD31:QJF31"/>
    <mergeCell ref="QJI31:QJK31"/>
    <mergeCell ref="QJN31:QJP31"/>
    <mergeCell ref="QJS31:QJU31"/>
    <mergeCell ref="QJX31:QJZ31"/>
    <mergeCell ref="QIE31:QIG31"/>
    <mergeCell ref="QIJ31:QIL31"/>
    <mergeCell ref="QIO31:QIQ31"/>
    <mergeCell ref="QIT31:QIV31"/>
    <mergeCell ref="QIY31:QJA31"/>
    <mergeCell ref="QHF31:QHH31"/>
    <mergeCell ref="QHK31:QHM31"/>
    <mergeCell ref="QHP31:QHR31"/>
    <mergeCell ref="QHU31:QHW31"/>
    <mergeCell ref="QHZ31:QIB31"/>
    <mergeCell ref="QGG31:QGI31"/>
    <mergeCell ref="QGL31:QGN31"/>
    <mergeCell ref="QGQ31:QGS31"/>
    <mergeCell ref="QGV31:QGX31"/>
    <mergeCell ref="QHA31:QHC31"/>
    <mergeCell ref="QFH31:QFJ31"/>
    <mergeCell ref="QFM31:QFO31"/>
    <mergeCell ref="QFR31:QFT31"/>
    <mergeCell ref="QFW31:QFY31"/>
    <mergeCell ref="QGB31:QGD31"/>
    <mergeCell ref="QEI31:QEK31"/>
    <mergeCell ref="QEN31:QEP31"/>
    <mergeCell ref="QES31:QEU31"/>
    <mergeCell ref="QEX31:QEZ31"/>
    <mergeCell ref="QFC31:QFE31"/>
    <mergeCell ref="QDJ31:QDL31"/>
    <mergeCell ref="QDO31:QDQ31"/>
    <mergeCell ref="QDT31:QDV31"/>
    <mergeCell ref="QDY31:QEA31"/>
    <mergeCell ref="QED31:QEF31"/>
    <mergeCell ref="QCK31:QCM31"/>
    <mergeCell ref="QCP31:QCR31"/>
    <mergeCell ref="QCU31:QCW31"/>
    <mergeCell ref="QCZ31:QDB31"/>
    <mergeCell ref="QDE31:QDG31"/>
    <mergeCell ref="QBL31:QBN31"/>
    <mergeCell ref="QBQ31:QBS31"/>
    <mergeCell ref="QBV31:QBX31"/>
    <mergeCell ref="QCA31:QCC31"/>
    <mergeCell ref="QCF31:QCH31"/>
    <mergeCell ref="QAM31:QAO31"/>
    <mergeCell ref="QAR31:QAT31"/>
    <mergeCell ref="QAW31:QAY31"/>
    <mergeCell ref="QBB31:QBD31"/>
    <mergeCell ref="QBG31:QBI31"/>
    <mergeCell ref="PZN31:PZP31"/>
    <mergeCell ref="PZS31:PZU31"/>
    <mergeCell ref="PZX31:PZZ31"/>
    <mergeCell ref="QAC31:QAE31"/>
    <mergeCell ref="QAH31:QAJ31"/>
    <mergeCell ref="PYO31:PYQ31"/>
    <mergeCell ref="PYT31:PYV31"/>
    <mergeCell ref="PYY31:PZA31"/>
    <mergeCell ref="PZD31:PZF31"/>
    <mergeCell ref="PZI31:PZK31"/>
    <mergeCell ref="PXP31:PXR31"/>
    <mergeCell ref="PXU31:PXW31"/>
    <mergeCell ref="PXZ31:PYB31"/>
    <mergeCell ref="PYE31:PYG31"/>
    <mergeCell ref="PYJ31:PYL31"/>
    <mergeCell ref="PWQ31:PWS31"/>
    <mergeCell ref="PWV31:PWX31"/>
    <mergeCell ref="PXA31:PXC31"/>
    <mergeCell ref="PXF31:PXH31"/>
    <mergeCell ref="PXK31:PXM31"/>
    <mergeCell ref="PVR31:PVT31"/>
    <mergeCell ref="PVW31:PVY31"/>
    <mergeCell ref="PWB31:PWD31"/>
    <mergeCell ref="PWG31:PWI31"/>
    <mergeCell ref="PWL31:PWN31"/>
    <mergeCell ref="PUS31:PUU31"/>
    <mergeCell ref="PUX31:PUZ31"/>
    <mergeCell ref="PVC31:PVE31"/>
    <mergeCell ref="PVH31:PVJ31"/>
    <mergeCell ref="PVM31:PVO31"/>
    <mergeCell ref="PTT31:PTV31"/>
    <mergeCell ref="PTY31:PUA31"/>
    <mergeCell ref="PUD31:PUF31"/>
    <mergeCell ref="PUI31:PUK31"/>
    <mergeCell ref="PUN31:PUP31"/>
    <mergeCell ref="PSU31:PSW31"/>
    <mergeCell ref="PSZ31:PTB31"/>
    <mergeCell ref="PTE31:PTG31"/>
    <mergeCell ref="PTJ31:PTL31"/>
    <mergeCell ref="PTO31:PTQ31"/>
    <mergeCell ref="PRV31:PRX31"/>
    <mergeCell ref="PSA31:PSC31"/>
    <mergeCell ref="PSF31:PSH31"/>
    <mergeCell ref="PSK31:PSM31"/>
    <mergeCell ref="PSP31:PSR31"/>
    <mergeCell ref="PQW31:PQY31"/>
    <mergeCell ref="PRB31:PRD31"/>
    <mergeCell ref="PRG31:PRI31"/>
    <mergeCell ref="PRL31:PRN31"/>
    <mergeCell ref="PRQ31:PRS31"/>
    <mergeCell ref="PPX31:PPZ31"/>
    <mergeCell ref="PQC31:PQE31"/>
    <mergeCell ref="PQH31:PQJ31"/>
    <mergeCell ref="PQM31:PQO31"/>
    <mergeCell ref="PQR31:PQT31"/>
    <mergeCell ref="POY31:PPA31"/>
    <mergeCell ref="PPD31:PPF31"/>
    <mergeCell ref="PPI31:PPK31"/>
    <mergeCell ref="PPN31:PPP31"/>
    <mergeCell ref="PPS31:PPU31"/>
    <mergeCell ref="PNZ31:POB31"/>
    <mergeCell ref="POE31:POG31"/>
    <mergeCell ref="POJ31:POL31"/>
    <mergeCell ref="POO31:POQ31"/>
    <mergeCell ref="POT31:POV31"/>
    <mergeCell ref="PNA31:PNC31"/>
    <mergeCell ref="PNF31:PNH31"/>
    <mergeCell ref="PNK31:PNM31"/>
    <mergeCell ref="PNP31:PNR31"/>
    <mergeCell ref="PNU31:PNW31"/>
    <mergeCell ref="PMB31:PMD31"/>
    <mergeCell ref="PMG31:PMI31"/>
    <mergeCell ref="PML31:PMN31"/>
    <mergeCell ref="PMQ31:PMS31"/>
    <mergeCell ref="PMV31:PMX31"/>
    <mergeCell ref="PLC31:PLE31"/>
    <mergeCell ref="PLH31:PLJ31"/>
    <mergeCell ref="PLM31:PLO31"/>
    <mergeCell ref="PLR31:PLT31"/>
    <mergeCell ref="PLW31:PLY31"/>
    <mergeCell ref="PKD31:PKF31"/>
    <mergeCell ref="PKI31:PKK31"/>
    <mergeCell ref="PKN31:PKP31"/>
    <mergeCell ref="PKS31:PKU31"/>
    <mergeCell ref="PKX31:PKZ31"/>
    <mergeCell ref="PJE31:PJG31"/>
    <mergeCell ref="PJJ31:PJL31"/>
    <mergeCell ref="PJO31:PJQ31"/>
    <mergeCell ref="PJT31:PJV31"/>
    <mergeCell ref="PJY31:PKA31"/>
    <mergeCell ref="PIF31:PIH31"/>
    <mergeCell ref="PIK31:PIM31"/>
    <mergeCell ref="PIP31:PIR31"/>
    <mergeCell ref="PIU31:PIW31"/>
    <mergeCell ref="PIZ31:PJB31"/>
    <mergeCell ref="PHG31:PHI31"/>
    <mergeCell ref="PHL31:PHN31"/>
    <mergeCell ref="PHQ31:PHS31"/>
    <mergeCell ref="PHV31:PHX31"/>
    <mergeCell ref="PIA31:PIC31"/>
    <mergeCell ref="PGH31:PGJ31"/>
    <mergeCell ref="PGM31:PGO31"/>
    <mergeCell ref="PGR31:PGT31"/>
    <mergeCell ref="PGW31:PGY31"/>
    <mergeCell ref="PHB31:PHD31"/>
    <mergeCell ref="PFI31:PFK31"/>
    <mergeCell ref="PFN31:PFP31"/>
    <mergeCell ref="PFS31:PFU31"/>
    <mergeCell ref="PFX31:PFZ31"/>
    <mergeCell ref="PGC31:PGE31"/>
    <mergeCell ref="PEJ31:PEL31"/>
    <mergeCell ref="PEO31:PEQ31"/>
    <mergeCell ref="PET31:PEV31"/>
    <mergeCell ref="PEY31:PFA31"/>
    <mergeCell ref="PFD31:PFF31"/>
    <mergeCell ref="PDK31:PDM31"/>
    <mergeCell ref="PDP31:PDR31"/>
    <mergeCell ref="PDU31:PDW31"/>
    <mergeCell ref="PDZ31:PEB31"/>
    <mergeCell ref="PEE31:PEG31"/>
    <mergeCell ref="PCL31:PCN31"/>
    <mergeCell ref="PCQ31:PCS31"/>
    <mergeCell ref="PCV31:PCX31"/>
    <mergeCell ref="PDA31:PDC31"/>
    <mergeCell ref="PDF31:PDH31"/>
    <mergeCell ref="PBM31:PBO31"/>
    <mergeCell ref="PBR31:PBT31"/>
    <mergeCell ref="PBW31:PBY31"/>
    <mergeCell ref="PCB31:PCD31"/>
    <mergeCell ref="PCG31:PCI31"/>
    <mergeCell ref="PAN31:PAP31"/>
    <mergeCell ref="PAS31:PAU31"/>
    <mergeCell ref="PAX31:PAZ31"/>
    <mergeCell ref="PBC31:PBE31"/>
    <mergeCell ref="PBH31:PBJ31"/>
    <mergeCell ref="OZO31:OZQ31"/>
    <mergeCell ref="OZT31:OZV31"/>
    <mergeCell ref="OZY31:PAA31"/>
    <mergeCell ref="PAD31:PAF31"/>
    <mergeCell ref="PAI31:PAK31"/>
    <mergeCell ref="OYP31:OYR31"/>
    <mergeCell ref="OYU31:OYW31"/>
    <mergeCell ref="OYZ31:OZB31"/>
    <mergeCell ref="OZE31:OZG31"/>
    <mergeCell ref="OZJ31:OZL31"/>
    <mergeCell ref="OXQ31:OXS31"/>
    <mergeCell ref="OXV31:OXX31"/>
    <mergeCell ref="OYA31:OYC31"/>
    <mergeCell ref="OYF31:OYH31"/>
    <mergeCell ref="OYK31:OYM31"/>
    <mergeCell ref="OWR31:OWT31"/>
    <mergeCell ref="OWW31:OWY31"/>
    <mergeCell ref="OXB31:OXD31"/>
    <mergeCell ref="OXG31:OXI31"/>
    <mergeCell ref="OXL31:OXN31"/>
    <mergeCell ref="OVS31:OVU31"/>
    <mergeCell ref="OVX31:OVZ31"/>
    <mergeCell ref="OWC31:OWE31"/>
    <mergeCell ref="OWH31:OWJ31"/>
    <mergeCell ref="OWM31:OWO31"/>
    <mergeCell ref="OUT31:OUV31"/>
    <mergeCell ref="OUY31:OVA31"/>
    <mergeCell ref="OVD31:OVF31"/>
    <mergeCell ref="OVI31:OVK31"/>
    <mergeCell ref="OVN31:OVP31"/>
    <mergeCell ref="OTU31:OTW31"/>
    <mergeCell ref="OTZ31:OUB31"/>
    <mergeCell ref="OUE31:OUG31"/>
    <mergeCell ref="OUJ31:OUL31"/>
    <mergeCell ref="OUO31:OUQ31"/>
    <mergeCell ref="OSV31:OSX31"/>
    <mergeCell ref="OTA31:OTC31"/>
    <mergeCell ref="OTF31:OTH31"/>
    <mergeCell ref="OTK31:OTM31"/>
    <mergeCell ref="OTP31:OTR31"/>
    <mergeCell ref="ORW31:ORY31"/>
    <mergeCell ref="OSB31:OSD31"/>
    <mergeCell ref="OSG31:OSI31"/>
    <mergeCell ref="OSL31:OSN31"/>
    <mergeCell ref="OSQ31:OSS31"/>
    <mergeCell ref="OQX31:OQZ31"/>
    <mergeCell ref="ORC31:ORE31"/>
    <mergeCell ref="ORH31:ORJ31"/>
    <mergeCell ref="ORM31:ORO31"/>
    <mergeCell ref="ORR31:ORT31"/>
    <mergeCell ref="OPY31:OQA31"/>
    <mergeCell ref="OQD31:OQF31"/>
    <mergeCell ref="OQI31:OQK31"/>
    <mergeCell ref="OQN31:OQP31"/>
    <mergeCell ref="OQS31:OQU31"/>
    <mergeCell ref="OOZ31:OPB31"/>
    <mergeCell ref="OPE31:OPG31"/>
    <mergeCell ref="OPJ31:OPL31"/>
    <mergeCell ref="OPO31:OPQ31"/>
    <mergeCell ref="OPT31:OPV31"/>
    <mergeCell ref="OOA31:OOC31"/>
    <mergeCell ref="OOF31:OOH31"/>
    <mergeCell ref="OOK31:OOM31"/>
    <mergeCell ref="OOP31:OOR31"/>
    <mergeCell ref="OOU31:OOW31"/>
    <mergeCell ref="ONB31:OND31"/>
    <mergeCell ref="ONG31:ONI31"/>
    <mergeCell ref="ONL31:ONN31"/>
    <mergeCell ref="ONQ31:ONS31"/>
    <mergeCell ref="ONV31:ONX31"/>
    <mergeCell ref="OMC31:OME31"/>
    <mergeCell ref="OMH31:OMJ31"/>
    <mergeCell ref="OMM31:OMO31"/>
    <mergeCell ref="OMR31:OMT31"/>
    <mergeCell ref="OMW31:OMY31"/>
    <mergeCell ref="OLD31:OLF31"/>
    <mergeCell ref="OLI31:OLK31"/>
    <mergeCell ref="OLN31:OLP31"/>
    <mergeCell ref="OLS31:OLU31"/>
    <mergeCell ref="OLX31:OLZ31"/>
    <mergeCell ref="OKE31:OKG31"/>
    <mergeCell ref="OKJ31:OKL31"/>
    <mergeCell ref="OKO31:OKQ31"/>
    <mergeCell ref="OKT31:OKV31"/>
    <mergeCell ref="OKY31:OLA31"/>
    <mergeCell ref="OJF31:OJH31"/>
    <mergeCell ref="OJK31:OJM31"/>
    <mergeCell ref="OJP31:OJR31"/>
    <mergeCell ref="OJU31:OJW31"/>
    <mergeCell ref="OJZ31:OKB31"/>
    <mergeCell ref="OIG31:OII31"/>
    <mergeCell ref="OIL31:OIN31"/>
    <mergeCell ref="OIQ31:OIS31"/>
    <mergeCell ref="OIV31:OIX31"/>
    <mergeCell ref="OJA31:OJC31"/>
    <mergeCell ref="OHH31:OHJ31"/>
    <mergeCell ref="OHM31:OHO31"/>
    <mergeCell ref="OHR31:OHT31"/>
    <mergeCell ref="OHW31:OHY31"/>
    <mergeCell ref="OIB31:OID31"/>
    <mergeCell ref="OGI31:OGK31"/>
    <mergeCell ref="OGN31:OGP31"/>
    <mergeCell ref="OGS31:OGU31"/>
    <mergeCell ref="OGX31:OGZ31"/>
    <mergeCell ref="OHC31:OHE31"/>
    <mergeCell ref="OFJ31:OFL31"/>
    <mergeCell ref="OFO31:OFQ31"/>
    <mergeCell ref="OFT31:OFV31"/>
    <mergeCell ref="OFY31:OGA31"/>
    <mergeCell ref="OGD31:OGF31"/>
    <mergeCell ref="OEK31:OEM31"/>
    <mergeCell ref="OEP31:OER31"/>
    <mergeCell ref="OEU31:OEW31"/>
    <mergeCell ref="OEZ31:OFB31"/>
    <mergeCell ref="OFE31:OFG31"/>
    <mergeCell ref="ODL31:ODN31"/>
    <mergeCell ref="ODQ31:ODS31"/>
    <mergeCell ref="ODV31:ODX31"/>
    <mergeCell ref="OEA31:OEC31"/>
    <mergeCell ref="OEF31:OEH31"/>
    <mergeCell ref="OCM31:OCO31"/>
    <mergeCell ref="OCR31:OCT31"/>
    <mergeCell ref="OCW31:OCY31"/>
    <mergeCell ref="ODB31:ODD31"/>
    <mergeCell ref="ODG31:ODI31"/>
    <mergeCell ref="OBN31:OBP31"/>
    <mergeCell ref="OBS31:OBU31"/>
    <mergeCell ref="OBX31:OBZ31"/>
    <mergeCell ref="OCC31:OCE31"/>
    <mergeCell ref="OCH31:OCJ31"/>
    <mergeCell ref="OAO31:OAQ31"/>
    <mergeCell ref="OAT31:OAV31"/>
    <mergeCell ref="OAY31:OBA31"/>
    <mergeCell ref="OBD31:OBF31"/>
    <mergeCell ref="OBI31:OBK31"/>
    <mergeCell ref="NZP31:NZR31"/>
    <mergeCell ref="NZU31:NZW31"/>
    <mergeCell ref="NZZ31:OAB31"/>
    <mergeCell ref="OAE31:OAG31"/>
    <mergeCell ref="OAJ31:OAL31"/>
    <mergeCell ref="NYQ31:NYS31"/>
    <mergeCell ref="NYV31:NYX31"/>
    <mergeCell ref="NZA31:NZC31"/>
    <mergeCell ref="NZF31:NZH31"/>
    <mergeCell ref="NZK31:NZM31"/>
    <mergeCell ref="NXR31:NXT31"/>
    <mergeCell ref="NXW31:NXY31"/>
    <mergeCell ref="NYB31:NYD31"/>
    <mergeCell ref="NYG31:NYI31"/>
    <mergeCell ref="NYL31:NYN31"/>
    <mergeCell ref="NWS31:NWU31"/>
    <mergeCell ref="NWX31:NWZ31"/>
    <mergeCell ref="NXC31:NXE31"/>
    <mergeCell ref="NXH31:NXJ31"/>
    <mergeCell ref="NXM31:NXO31"/>
    <mergeCell ref="NVT31:NVV31"/>
    <mergeCell ref="NVY31:NWA31"/>
    <mergeCell ref="NWD31:NWF31"/>
    <mergeCell ref="NWI31:NWK31"/>
    <mergeCell ref="NWN31:NWP31"/>
    <mergeCell ref="NUU31:NUW31"/>
    <mergeCell ref="NUZ31:NVB31"/>
    <mergeCell ref="NVE31:NVG31"/>
    <mergeCell ref="NVJ31:NVL31"/>
    <mergeCell ref="NVO31:NVQ31"/>
    <mergeCell ref="NTV31:NTX31"/>
    <mergeCell ref="NUA31:NUC31"/>
    <mergeCell ref="NUF31:NUH31"/>
    <mergeCell ref="NUK31:NUM31"/>
    <mergeCell ref="NUP31:NUR31"/>
    <mergeCell ref="NSW31:NSY31"/>
    <mergeCell ref="NTB31:NTD31"/>
    <mergeCell ref="NTG31:NTI31"/>
    <mergeCell ref="NTL31:NTN31"/>
    <mergeCell ref="NTQ31:NTS31"/>
    <mergeCell ref="NRX31:NRZ31"/>
    <mergeCell ref="NSC31:NSE31"/>
    <mergeCell ref="NSH31:NSJ31"/>
    <mergeCell ref="NSM31:NSO31"/>
    <mergeCell ref="NSR31:NST31"/>
    <mergeCell ref="NQY31:NRA31"/>
    <mergeCell ref="NRD31:NRF31"/>
    <mergeCell ref="NRI31:NRK31"/>
    <mergeCell ref="NRN31:NRP31"/>
    <mergeCell ref="NRS31:NRU31"/>
    <mergeCell ref="NPZ31:NQB31"/>
    <mergeCell ref="NQE31:NQG31"/>
    <mergeCell ref="NQJ31:NQL31"/>
    <mergeCell ref="NQO31:NQQ31"/>
    <mergeCell ref="NQT31:NQV31"/>
    <mergeCell ref="NPA31:NPC31"/>
    <mergeCell ref="NPF31:NPH31"/>
    <mergeCell ref="NPK31:NPM31"/>
    <mergeCell ref="NPP31:NPR31"/>
    <mergeCell ref="NPU31:NPW31"/>
    <mergeCell ref="NOB31:NOD31"/>
    <mergeCell ref="NOG31:NOI31"/>
    <mergeCell ref="NOL31:NON31"/>
    <mergeCell ref="NOQ31:NOS31"/>
    <mergeCell ref="NOV31:NOX31"/>
    <mergeCell ref="NNC31:NNE31"/>
    <mergeCell ref="NNH31:NNJ31"/>
    <mergeCell ref="NNM31:NNO31"/>
    <mergeCell ref="NNR31:NNT31"/>
    <mergeCell ref="NNW31:NNY31"/>
    <mergeCell ref="NMD31:NMF31"/>
    <mergeCell ref="NMI31:NMK31"/>
    <mergeCell ref="NMN31:NMP31"/>
    <mergeCell ref="NMS31:NMU31"/>
    <mergeCell ref="NMX31:NMZ31"/>
    <mergeCell ref="NLE31:NLG31"/>
    <mergeCell ref="NLJ31:NLL31"/>
    <mergeCell ref="NLO31:NLQ31"/>
    <mergeCell ref="NLT31:NLV31"/>
    <mergeCell ref="NLY31:NMA31"/>
    <mergeCell ref="NKF31:NKH31"/>
    <mergeCell ref="NKK31:NKM31"/>
    <mergeCell ref="NKP31:NKR31"/>
    <mergeCell ref="NKU31:NKW31"/>
    <mergeCell ref="NKZ31:NLB31"/>
    <mergeCell ref="NJG31:NJI31"/>
    <mergeCell ref="NJL31:NJN31"/>
    <mergeCell ref="NJQ31:NJS31"/>
    <mergeCell ref="NJV31:NJX31"/>
    <mergeCell ref="NKA31:NKC31"/>
    <mergeCell ref="NIH31:NIJ31"/>
    <mergeCell ref="NIM31:NIO31"/>
    <mergeCell ref="NIR31:NIT31"/>
    <mergeCell ref="NIW31:NIY31"/>
    <mergeCell ref="NJB31:NJD31"/>
    <mergeCell ref="NHI31:NHK31"/>
    <mergeCell ref="NHN31:NHP31"/>
    <mergeCell ref="NHS31:NHU31"/>
    <mergeCell ref="NHX31:NHZ31"/>
    <mergeCell ref="NIC31:NIE31"/>
    <mergeCell ref="NGJ31:NGL31"/>
    <mergeCell ref="NGO31:NGQ31"/>
    <mergeCell ref="NGT31:NGV31"/>
    <mergeCell ref="NGY31:NHA31"/>
    <mergeCell ref="NHD31:NHF31"/>
    <mergeCell ref="NFK31:NFM31"/>
    <mergeCell ref="NFP31:NFR31"/>
    <mergeCell ref="NFU31:NFW31"/>
    <mergeCell ref="NFZ31:NGB31"/>
    <mergeCell ref="NGE31:NGG31"/>
    <mergeCell ref="NEL31:NEN31"/>
    <mergeCell ref="NEQ31:NES31"/>
    <mergeCell ref="NEV31:NEX31"/>
    <mergeCell ref="NFA31:NFC31"/>
    <mergeCell ref="NFF31:NFH31"/>
    <mergeCell ref="NDM31:NDO31"/>
    <mergeCell ref="NDR31:NDT31"/>
    <mergeCell ref="NDW31:NDY31"/>
    <mergeCell ref="NEB31:NED31"/>
    <mergeCell ref="NEG31:NEI31"/>
    <mergeCell ref="NCN31:NCP31"/>
    <mergeCell ref="NCS31:NCU31"/>
    <mergeCell ref="NCX31:NCZ31"/>
    <mergeCell ref="NDC31:NDE31"/>
    <mergeCell ref="NDH31:NDJ31"/>
    <mergeCell ref="NBO31:NBQ31"/>
    <mergeCell ref="NBT31:NBV31"/>
    <mergeCell ref="NBY31:NCA31"/>
    <mergeCell ref="NCD31:NCF31"/>
    <mergeCell ref="NCI31:NCK31"/>
    <mergeCell ref="NAP31:NAR31"/>
    <mergeCell ref="NAU31:NAW31"/>
    <mergeCell ref="NAZ31:NBB31"/>
    <mergeCell ref="NBE31:NBG31"/>
    <mergeCell ref="NBJ31:NBL31"/>
    <mergeCell ref="MZQ31:MZS31"/>
    <mergeCell ref="MZV31:MZX31"/>
    <mergeCell ref="NAA31:NAC31"/>
    <mergeCell ref="NAF31:NAH31"/>
    <mergeCell ref="NAK31:NAM31"/>
    <mergeCell ref="MYR31:MYT31"/>
    <mergeCell ref="MYW31:MYY31"/>
    <mergeCell ref="MZB31:MZD31"/>
    <mergeCell ref="MZG31:MZI31"/>
    <mergeCell ref="MZL31:MZN31"/>
    <mergeCell ref="MXS31:MXU31"/>
    <mergeCell ref="MXX31:MXZ31"/>
    <mergeCell ref="MYC31:MYE31"/>
    <mergeCell ref="MYH31:MYJ31"/>
    <mergeCell ref="MYM31:MYO31"/>
    <mergeCell ref="MWT31:MWV31"/>
    <mergeCell ref="MWY31:MXA31"/>
    <mergeCell ref="MXD31:MXF31"/>
    <mergeCell ref="MXI31:MXK31"/>
    <mergeCell ref="MXN31:MXP31"/>
    <mergeCell ref="MVU31:MVW31"/>
    <mergeCell ref="MVZ31:MWB31"/>
    <mergeCell ref="MWE31:MWG31"/>
    <mergeCell ref="MWJ31:MWL31"/>
    <mergeCell ref="MWO31:MWQ31"/>
    <mergeCell ref="MUV31:MUX31"/>
    <mergeCell ref="MVA31:MVC31"/>
    <mergeCell ref="MVF31:MVH31"/>
    <mergeCell ref="MVK31:MVM31"/>
    <mergeCell ref="MVP31:MVR31"/>
    <mergeCell ref="MTW31:MTY31"/>
    <mergeCell ref="MUB31:MUD31"/>
    <mergeCell ref="MUG31:MUI31"/>
    <mergeCell ref="MUL31:MUN31"/>
    <mergeCell ref="MUQ31:MUS31"/>
    <mergeCell ref="MSX31:MSZ31"/>
    <mergeCell ref="MTC31:MTE31"/>
    <mergeCell ref="MTH31:MTJ31"/>
    <mergeCell ref="MTM31:MTO31"/>
    <mergeCell ref="MTR31:MTT31"/>
    <mergeCell ref="MRY31:MSA31"/>
    <mergeCell ref="MSD31:MSF31"/>
    <mergeCell ref="MSI31:MSK31"/>
    <mergeCell ref="MSN31:MSP31"/>
    <mergeCell ref="MSS31:MSU31"/>
    <mergeCell ref="MQZ31:MRB31"/>
    <mergeCell ref="MRE31:MRG31"/>
    <mergeCell ref="MRJ31:MRL31"/>
    <mergeCell ref="MRO31:MRQ31"/>
    <mergeCell ref="MRT31:MRV31"/>
    <mergeCell ref="MQA31:MQC31"/>
    <mergeCell ref="MQF31:MQH31"/>
    <mergeCell ref="MQK31:MQM31"/>
    <mergeCell ref="MQP31:MQR31"/>
    <mergeCell ref="MQU31:MQW31"/>
    <mergeCell ref="MPB31:MPD31"/>
    <mergeCell ref="MPG31:MPI31"/>
    <mergeCell ref="MPL31:MPN31"/>
    <mergeCell ref="MPQ31:MPS31"/>
    <mergeCell ref="MPV31:MPX31"/>
    <mergeCell ref="MOC31:MOE31"/>
    <mergeCell ref="MOH31:MOJ31"/>
    <mergeCell ref="MOM31:MOO31"/>
    <mergeCell ref="MOR31:MOT31"/>
    <mergeCell ref="MOW31:MOY31"/>
    <mergeCell ref="MND31:MNF31"/>
    <mergeCell ref="MNI31:MNK31"/>
    <mergeCell ref="MNN31:MNP31"/>
    <mergeCell ref="MNS31:MNU31"/>
    <mergeCell ref="MNX31:MNZ31"/>
    <mergeCell ref="MME31:MMG31"/>
    <mergeCell ref="MMJ31:MML31"/>
    <mergeCell ref="MMO31:MMQ31"/>
    <mergeCell ref="MMT31:MMV31"/>
    <mergeCell ref="MMY31:MNA31"/>
    <mergeCell ref="MLF31:MLH31"/>
    <mergeCell ref="MLK31:MLM31"/>
    <mergeCell ref="MLP31:MLR31"/>
    <mergeCell ref="MLU31:MLW31"/>
    <mergeCell ref="MLZ31:MMB31"/>
    <mergeCell ref="MKG31:MKI31"/>
    <mergeCell ref="MKL31:MKN31"/>
    <mergeCell ref="MKQ31:MKS31"/>
    <mergeCell ref="MKV31:MKX31"/>
    <mergeCell ref="MLA31:MLC31"/>
    <mergeCell ref="MJH31:MJJ31"/>
    <mergeCell ref="MJM31:MJO31"/>
    <mergeCell ref="MJR31:MJT31"/>
    <mergeCell ref="MJW31:MJY31"/>
    <mergeCell ref="MKB31:MKD31"/>
    <mergeCell ref="MII31:MIK31"/>
    <mergeCell ref="MIN31:MIP31"/>
    <mergeCell ref="MIS31:MIU31"/>
    <mergeCell ref="MIX31:MIZ31"/>
    <mergeCell ref="MJC31:MJE31"/>
    <mergeCell ref="MHJ31:MHL31"/>
    <mergeCell ref="MHO31:MHQ31"/>
    <mergeCell ref="MHT31:MHV31"/>
    <mergeCell ref="MHY31:MIA31"/>
    <mergeCell ref="MID31:MIF31"/>
    <mergeCell ref="MGK31:MGM31"/>
    <mergeCell ref="MGP31:MGR31"/>
    <mergeCell ref="MGU31:MGW31"/>
    <mergeCell ref="MGZ31:MHB31"/>
    <mergeCell ref="MHE31:MHG31"/>
    <mergeCell ref="MFL31:MFN31"/>
    <mergeCell ref="MFQ31:MFS31"/>
    <mergeCell ref="MFV31:MFX31"/>
    <mergeCell ref="MGA31:MGC31"/>
    <mergeCell ref="MGF31:MGH31"/>
    <mergeCell ref="MEM31:MEO31"/>
    <mergeCell ref="MER31:MET31"/>
    <mergeCell ref="MEW31:MEY31"/>
    <mergeCell ref="MFB31:MFD31"/>
    <mergeCell ref="MFG31:MFI31"/>
    <mergeCell ref="MDN31:MDP31"/>
    <mergeCell ref="MDS31:MDU31"/>
    <mergeCell ref="MDX31:MDZ31"/>
    <mergeCell ref="MEC31:MEE31"/>
    <mergeCell ref="MEH31:MEJ31"/>
    <mergeCell ref="MCO31:MCQ31"/>
    <mergeCell ref="MCT31:MCV31"/>
    <mergeCell ref="MCY31:MDA31"/>
    <mergeCell ref="MDD31:MDF31"/>
    <mergeCell ref="MDI31:MDK31"/>
    <mergeCell ref="MBP31:MBR31"/>
    <mergeCell ref="MBU31:MBW31"/>
    <mergeCell ref="MBZ31:MCB31"/>
    <mergeCell ref="MCE31:MCG31"/>
    <mergeCell ref="MCJ31:MCL31"/>
    <mergeCell ref="MAQ31:MAS31"/>
    <mergeCell ref="MAV31:MAX31"/>
    <mergeCell ref="MBA31:MBC31"/>
    <mergeCell ref="MBF31:MBH31"/>
    <mergeCell ref="MBK31:MBM31"/>
    <mergeCell ref="LZR31:LZT31"/>
    <mergeCell ref="LZW31:LZY31"/>
    <mergeCell ref="MAB31:MAD31"/>
    <mergeCell ref="MAG31:MAI31"/>
    <mergeCell ref="MAL31:MAN31"/>
    <mergeCell ref="LYS31:LYU31"/>
    <mergeCell ref="LYX31:LYZ31"/>
    <mergeCell ref="LZC31:LZE31"/>
    <mergeCell ref="LZH31:LZJ31"/>
    <mergeCell ref="LZM31:LZO31"/>
    <mergeCell ref="LXT31:LXV31"/>
    <mergeCell ref="LXY31:LYA31"/>
    <mergeCell ref="LYD31:LYF31"/>
    <mergeCell ref="LYI31:LYK31"/>
    <mergeCell ref="LYN31:LYP31"/>
    <mergeCell ref="LWU31:LWW31"/>
    <mergeCell ref="LWZ31:LXB31"/>
    <mergeCell ref="LXE31:LXG31"/>
    <mergeCell ref="LXJ31:LXL31"/>
    <mergeCell ref="LXO31:LXQ31"/>
    <mergeCell ref="LVV31:LVX31"/>
    <mergeCell ref="LWA31:LWC31"/>
    <mergeCell ref="LWF31:LWH31"/>
    <mergeCell ref="LWK31:LWM31"/>
    <mergeCell ref="LWP31:LWR31"/>
    <mergeCell ref="LUW31:LUY31"/>
    <mergeCell ref="LVB31:LVD31"/>
    <mergeCell ref="LVG31:LVI31"/>
    <mergeCell ref="LVL31:LVN31"/>
    <mergeCell ref="LVQ31:LVS31"/>
    <mergeCell ref="LTX31:LTZ31"/>
    <mergeCell ref="LUC31:LUE31"/>
    <mergeCell ref="LUH31:LUJ31"/>
    <mergeCell ref="LUM31:LUO31"/>
    <mergeCell ref="LUR31:LUT31"/>
    <mergeCell ref="LSY31:LTA31"/>
    <mergeCell ref="LTD31:LTF31"/>
    <mergeCell ref="LTI31:LTK31"/>
    <mergeCell ref="LTN31:LTP31"/>
    <mergeCell ref="LTS31:LTU31"/>
    <mergeCell ref="LRZ31:LSB31"/>
    <mergeCell ref="LSE31:LSG31"/>
    <mergeCell ref="LSJ31:LSL31"/>
    <mergeCell ref="LSO31:LSQ31"/>
    <mergeCell ref="LST31:LSV31"/>
    <mergeCell ref="LRA31:LRC31"/>
    <mergeCell ref="LRF31:LRH31"/>
    <mergeCell ref="LRK31:LRM31"/>
    <mergeCell ref="LRP31:LRR31"/>
    <mergeCell ref="LRU31:LRW31"/>
    <mergeCell ref="LQB31:LQD31"/>
    <mergeCell ref="LQG31:LQI31"/>
    <mergeCell ref="LQL31:LQN31"/>
    <mergeCell ref="LQQ31:LQS31"/>
    <mergeCell ref="LQV31:LQX31"/>
    <mergeCell ref="LPC31:LPE31"/>
    <mergeCell ref="LPH31:LPJ31"/>
    <mergeCell ref="LPM31:LPO31"/>
    <mergeCell ref="LPR31:LPT31"/>
    <mergeCell ref="LPW31:LPY31"/>
    <mergeCell ref="LOD31:LOF31"/>
    <mergeCell ref="LOI31:LOK31"/>
    <mergeCell ref="LON31:LOP31"/>
    <mergeCell ref="LOS31:LOU31"/>
    <mergeCell ref="LOX31:LOZ31"/>
    <mergeCell ref="LNE31:LNG31"/>
    <mergeCell ref="LNJ31:LNL31"/>
    <mergeCell ref="LNO31:LNQ31"/>
    <mergeCell ref="LNT31:LNV31"/>
    <mergeCell ref="LNY31:LOA31"/>
    <mergeCell ref="LMF31:LMH31"/>
    <mergeCell ref="LMK31:LMM31"/>
    <mergeCell ref="LMP31:LMR31"/>
    <mergeCell ref="LMU31:LMW31"/>
    <mergeCell ref="LMZ31:LNB31"/>
    <mergeCell ref="LLG31:LLI31"/>
    <mergeCell ref="LLL31:LLN31"/>
    <mergeCell ref="LLQ31:LLS31"/>
    <mergeCell ref="LLV31:LLX31"/>
    <mergeCell ref="LMA31:LMC31"/>
    <mergeCell ref="LKH31:LKJ31"/>
    <mergeCell ref="LKM31:LKO31"/>
    <mergeCell ref="LKR31:LKT31"/>
    <mergeCell ref="LKW31:LKY31"/>
    <mergeCell ref="LLB31:LLD31"/>
    <mergeCell ref="LJI31:LJK31"/>
    <mergeCell ref="LJN31:LJP31"/>
    <mergeCell ref="LJS31:LJU31"/>
    <mergeCell ref="LJX31:LJZ31"/>
    <mergeCell ref="LKC31:LKE31"/>
    <mergeCell ref="LIJ31:LIL31"/>
    <mergeCell ref="LIO31:LIQ31"/>
    <mergeCell ref="LIT31:LIV31"/>
    <mergeCell ref="LIY31:LJA31"/>
    <mergeCell ref="LJD31:LJF31"/>
    <mergeCell ref="LHK31:LHM31"/>
    <mergeCell ref="LHP31:LHR31"/>
    <mergeCell ref="LHU31:LHW31"/>
    <mergeCell ref="LHZ31:LIB31"/>
    <mergeCell ref="LIE31:LIG31"/>
    <mergeCell ref="LGL31:LGN31"/>
    <mergeCell ref="LGQ31:LGS31"/>
    <mergeCell ref="LGV31:LGX31"/>
    <mergeCell ref="LHA31:LHC31"/>
    <mergeCell ref="LHF31:LHH31"/>
    <mergeCell ref="LFM31:LFO31"/>
    <mergeCell ref="LFR31:LFT31"/>
    <mergeCell ref="LFW31:LFY31"/>
    <mergeCell ref="LGB31:LGD31"/>
    <mergeCell ref="LGG31:LGI31"/>
    <mergeCell ref="LEN31:LEP31"/>
    <mergeCell ref="LES31:LEU31"/>
    <mergeCell ref="LEX31:LEZ31"/>
    <mergeCell ref="LFC31:LFE31"/>
    <mergeCell ref="LFH31:LFJ31"/>
    <mergeCell ref="LDO31:LDQ31"/>
    <mergeCell ref="LDT31:LDV31"/>
    <mergeCell ref="LDY31:LEA31"/>
    <mergeCell ref="LED31:LEF31"/>
    <mergeCell ref="LEI31:LEK31"/>
    <mergeCell ref="LCP31:LCR31"/>
    <mergeCell ref="LCU31:LCW31"/>
    <mergeCell ref="LCZ31:LDB31"/>
    <mergeCell ref="LDE31:LDG31"/>
    <mergeCell ref="LDJ31:LDL31"/>
    <mergeCell ref="LBQ31:LBS31"/>
    <mergeCell ref="LBV31:LBX31"/>
    <mergeCell ref="LCA31:LCC31"/>
    <mergeCell ref="LCF31:LCH31"/>
    <mergeCell ref="LCK31:LCM31"/>
    <mergeCell ref="LAR31:LAT31"/>
    <mergeCell ref="LAW31:LAY31"/>
    <mergeCell ref="LBB31:LBD31"/>
    <mergeCell ref="LBG31:LBI31"/>
    <mergeCell ref="LBL31:LBN31"/>
    <mergeCell ref="KZS31:KZU31"/>
    <mergeCell ref="KZX31:KZZ31"/>
    <mergeCell ref="LAC31:LAE31"/>
    <mergeCell ref="LAH31:LAJ31"/>
    <mergeCell ref="LAM31:LAO31"/>
    <mergeCell ref="KYT31:KYV31"/>
    <mergeCell ref="KYY31:KZA31"/>
    <mergeCell ref="KZD31:KZF31"/>
    <mergeCell ref="KZI31:KZK31"/>
    <mergeCell ref="KZN31:KZP31"/>
    <mergeCell ref="KXU31:KXW31"/>
    <mergeCell ref="KXZ31:KYB31"/>
    <mergeCell ref="KYE31:KYG31"/>
    <mergeCell ref="KYJ31:KYL31"/>
    <mergeCell ref="KYO31:KYQ31"/>
    <mergeCell ref="KWV31:KWX31"/>
    <mergeCell ref="KXA31:KXC31"/>
    <mergeCell ref="KXF31:KXH31"/>
    <mergeCell ref="KXK31:KXM31"/>
    <mergeCell ref="KXP31:KXR31"/>
    <mergeCell ref="KVW31:KVY31"/>
    <mergeCell ref="KWB31:KWD31"/>
    <mergeCell ref="KWG31:KWI31"/>
    <mergeCell ref="KWL31:KWN31"/>
    <mergeCell ref="KWQ31:KWS31"/>
    <mergeCell ref="KUX31:KUZ31"/>
    <mergeCell ref="KVC31:KVE31"/>
    <mergeCell ref="KVH31:KVJ31"/>
    <mergeCell ref="KVM31:KVO31"/>
    <mergeCell ref="KVR31:KVT31"/>
    <mergeCell ref="KTY31:KUA31"/>
    <mergeCell ref="KUD31:KUF31"/>
    <mergeCell ref="KUI31:KUK31"/>
    <mergeCell ref="KUN31:KUP31"/>
    <mergeCell ref="KUS31:KUU31"/>
    <mergeCell ref="KSZ31:KTB31"/>
    <mergeCell ref="KTE31:KTG31"/>
    <mergeCell ref="KTJ31:KTL31"/>
    <mergeCell ref="KTO31:KTQ31"/>
    <mergeCell ref="KTT31:KTV31"/>
    <mergeCell ref="KSA31:KSC31"/>
    <mergeCell ref="KSF31:KSH31"/>
    <mergeCell ref="KSK31:KSM31"/>
    <mergeCell ref="KSP31:KSR31"/>
    <mergeCell ref="KSU31:KSW31"/>
    <mergeCell ref="KRB31:KRD31"/>
    <mergeCell ref="KRG31:KRI31"/>
    <mergeCell ref="KRL31:KRN31"/>
    <mergeCell ref="KRQ31:KRS31"/>
    <mergeCell ref="KRV31:KRX31"/>
    <mergeCell ref="KQC31:KQE31"/>
    <mergeCell ref="KQH31:KQJ31"/>
    <mergeCell ref="KQM31:KQO31"/>
    <mergeCell ref="KQR31:KQT31"/>
    <mergeCell ref="KQW31:KQY31"/>
    <mergeCell ref="KPD31:KPF31"/>
    <mergeCell ref="KPI31:KPK31"/>
    <mergeCell ref="KPN31:KPP31"/>
    <mergeCell ref="KPS31:KPU31"/>
    <mergeCell ref="KPX31:KPZ31"/>
    <mergeCell ref="KOE31:KOG31"/>
    <mergeCell ref="KOJ31:KOL31"/>
    <mergeCell ref="KOO31:KOQ31"/>
    <mergeCell ref="KOT31:KOV31"/>
    <mergeCell ref="KOY31:KPA31"/>
    <mergeCell ref="KNF31:KNH31"/>
    <mergeCell ref="KNK31:KNM31"/>
    <mergeCell ref="KNP31:KNR31"/>
    <mergeCell ref="KNU31:KNW31"/>
    <mergeCell ref="KNZ31:KOB31"/>
    <mergeCell ref="KMG31:KMI31"/>
    <mergeCell ref="KML31:KMN31"/>
    <mergeCell ref="KMQ31:KMS31"/>
    <mergeCell ref="KMV31:KMX31"/>
    <mergeCell ref="KNA31:KNC31"/>
    <mergeCell ref="KLH31:KLJ31"/>
    <mergeCell ref="KLM31:KLO31"/>
    <mergeCell ref="KLR31:KLT31"/>
    <mergeCell ref="KLW31:KLY31"/>
    <mergeCell ref="KMB31:KMD31"/>
    <mergeCell ref="KKI31:KKK31"/>
    <mergeCell ref="KKN31:KKP31"/>
    <mergeCell ref="KKS31:KKU31"/>
    <mergeCell ref="KKX31:KKZ31"/>
    <mergeCell ref="KLC31:KLE31"/>
    <mergeCell ref="KJJ31:KJL31"/>
    <mergeCell ref="KJO31:KJQ31"/>
    <mergeCell ref="KJT31:KJV31"/>
    <mergeCell ref="KJY31:KKA31"/>
    <mergeCell ref="KKD31:KKF31"/>
    <mergeCell ref="KIK31:KIM31"/>
    <mergeCell ref="KIP31:KIR31"/>
    <mergeCell ref="KIU31:KIW31"/>
    <mergeCell ref="KIZ31:KJB31"/>
    <mergeCell ref="KJE31:KJG31"/>
    <mergeCell ref="KHL31:KHN31"/>
    <mergeCell ref="KHQ31:KHS31"/>
    <mergeCell ref="KHV31:KHX31"/>
    <mergeCell ref="KIA31:KIC31"/>
    <mergeCell ref="KIF31:KIH31"/>
    <mergeCell ref="KGM31:KGO31"/>
    <mergeCell ref="KGR31:KGT31"/>
    <mergeCell ref="KGW31:KGY31"/>
    <mergeCell ref="KHB31:KHD31"/>
    <mergeCell ref="KHG31:KHI31"/>
    <mergeCell ref="KFN31:KFP31"/>
    <mergeCell ref="KFS31:KFU31"/>
    <mergeCell ref="KFX31:KFZ31"/>
    <mergeCell ref="KGC31:KGE31"/>
    <mergeCell ref="KGH31:KGJ31"/>
    <mergeCell ref="KEO31:KEQ31"/>
    <mergeCell ref="KET31:KEV31"/>
    <mergeCell ref="KEY31:KFA31"/>
    <mergeCell ref="KFD31:KFF31"/>
    <mergeCell ref="KFI31:KFK31"/>
    <mergeCell ref="KDP31:KDR31"/>
    <mergeCell ref="KDU31:KDW31"/>
    <mergeCell ref="KDZ31:KEB31"/>
    <mergeCell ref="KEE31:KEG31"/>
    <mergeCell ref="KEJ31:KEL31"/>
    <mergeCell ref="KCQ31:KCS31"/>
    <mergeCell ref="KCV31:KCX31"/>
    <mergeCell ref="KDA31:KDC31"/>
    <mergeCell ref="KDF31:KDH31"/>
    <mergeCell ref="KDK31:KDM31"/>
    <mergeCell ref="KBR31:KBT31"/>
    <mergeCell ref="KBW31:KBY31"/>
    <mergeCell ref="KCB31:KCD31"/>
    <mergeCell ref="KCG31:KCI31"/>
    <mergeCell ref="KCL31:KCN31"/>
    <mergeCell ref="KAS31:KAU31"/>
    <mergeCell ref="KAX31:KAZ31"/>
    <mergeCell ref="KBC31:KBE31"/>
    <mergeCell ref="KBH31:KBJ31"/>
    <mergeCell ref="KBM31:KBO31"/>
    <mergeCell ref="JZT31:JZV31"/>
    <mergeCell ref="JZY31:KAA31"/>
    <mergeCell ref="KAD31:KAF31"/>
    <mergeCell ref="KAI31:KAK31"/>
    <mergeCell ref="KAN31:KAP31"/>
    <mergeCell ref="JYU31:JYW31"/>
    <mergeCell ref="JYZ31:JZB31"/>
    <mergeCell ref="JZE31:JZG31"/>
    <mergeCell ref="JZJ31:JZL31"/>
    <mergeCell ref="JZO31:JZQ31"/>
    <mergeCell ref="JXV31:JXX31"/>
    <mergeCell ref="JYA31:JYC31"/>
    <mergeCell ref="JYF31:JYH31"/>
    <mergeCell ref="JYK31:JYM31"/>
    <mergeCell ref="JYP31:JYR31"/>
    <mergeCell ref="JWW31:JWY31"/>
    <mergeCell ref="JXB31:JXD31"/>
    <mergeCell ref="JXG31:JXI31"/>
    <mergeCell ref="JXL31:JXN31"/>
    <mergeCell ref="JXQ31:JXS31"/>
    <mergeCell ref="JVX31:JVZ31"/>
    <mergeCell ref="JWC31:JWE31"/>
    <mergeCell ref="JWH31:JWJ31"/>
    <mergeCell ref="JWM31:JWO31"/>
    <mergeCell ref="JWR31:JWT31"/>
    <mergeCell ref="JUY31:JVA31"/>
    <mergeCell ref="JVD31:JVF31"/>
    <mergeCell ref="JVI31:JVK31"/>
    <mergeCell ref="JVN31:JVP31"/>
    <mergeCell ref="JVS31:JVU31"/>
    <mergeCell ref="JTZ31:JUB31"/>
    <mergeCell ref="JUE31:JUG31"/>
    <mergeCell ref="JUJ31:JUL31"/>
    <mergeCell ref="JUO31:JUQ31"/>
    <mergeCell ref="JUT31:JUV31"/>
    <mergeCell ref="JTA31:JTC31"/>
    <mergeCell ref="JTF31:JTH31"/>
    <mergeCell ref="JTK31:JTM31"/>
    <mergeCell ref="JTP31:JTR31"/>
    <mergeCell ref="JTU31:JTW31"/>
    <mergeCell ref="JSB31:JSD31"/>
    <mergeCell ref="JSG31:JSI31"/>
    <mergeCell ref="JSL31:JSN31"/>
    <mergeCell ref="JSQ31:JSS31"/>
    <mergeCell ref="JSV31:JSX31"/>
    <mergeCell ref="JRC31:JRE31"/>
    <mergeCell ref="JRH31:JRJ31"/>
    <mergeCell ref="JRM31:JRO31"/>
    <mergeCell ref="JRR31:JRT31"/>
    <mergeCell ref="JRW31:JRY31"/>
    <mergeCell ref="JQD31:JQF31"/>
    <mergeCell ref="JQI31:JQK31"/>
    <mergeCell ref="JQN31:JQP31"/>
    <mergeCell ref="JQS31:JQU31"/>
    <mergeCell ref="JQX31:JQZ31"/>
    <mergeCell ref="JPE31:JPG31"/>
    <mergeCell ref="JPJ31:JPL31"/>
    <mergeCell ref="JPO31:JPQ31"/>
    <mergeCell ref="JPT31:JPV31"/>
    <mergeCell ref="JPY31:JQA31"/>
    <mergeCell ref="JOF31:JOH31"/>
    <mergeCell ref="JOK31:JOM31"/>
    <mergeCell ref="JOP31:JOR31"/>
    <mergeCell ref="JOU31:JOW31"/>
    <mergeCell ref="JOZ31:JPB31"/>
    <mergeCell ref="JNG31:JNI31"/>
    <mergeCell ref="JNL31:JNN31"/>
    <mergeCell ref="JNQ31:JNS31"/>
    <mergeCell ref="JNV31:JNX31"/>
    <mergeCell ref="JOA31:JOC31"/>
    <mergeCell ref="JMH31:JMJ31"/>
    <mergeCell ref="JMM31:JMO31"/>
    <mergeCell ref="JMR31:JMT31"/>
    <mergeCell ref="JMW31:JMY31"/>
    <mergeCell ref="JNB31:JND31"/>
    <mergeCell ref="JLI31:JLK31"/>
    <mergeCell ref="JLN31:JLP31"/>
    <mergeCell ref="JLS31:JLU31"/>
    <mergeCell ref="JLX31:JLZ31"/>
    <mergeCell ref="JMC31:JME31"/>
    <mergeCell ref="JKJ31:JKL31"/>
    <mergeCell ref="JKO31:JKQ31"/>
    <mergeCell ref="JKT31:JKV31"/>
    <mergeCell ref="JKY31:JLA31"/>
    <mergeCell ref="JLD31:JLF31"/>
    <mergeCell ref="JJK31:JJM31"/>
    <mergeCell ref="JJP31:JJR31"/>
    <mergeCell ref="JJU31:JJW31"/>
    <mergeCell ref="JJZ31:JKB31"/>
    <mergeCell ref="JKE31:JKG31"/>
    <mergeCell ref="JIL31:JIN31"/>
    <mergeCell ref="JIQ31:JIS31"/>
    <mergeCell ref="JIV31:JIX31"/>
    <mergeCell ref="JJA31:JJC31"/>
    <mergeCell ref="JJF31:JJH31"/>
    <mergeCell ref="JHM31:JHO31"/>
    <mergeCell ref="JHR31:JHT31"/>
    <mergeCell ref="JHW31:JHY31"/>
    <mergeCell ref="JIB31:JID31"/>
    <mergeCell ref="JIG31:JII31"/>
    <mergeCell ref="JGN31:JGP31"/>
    <mergeCell ref="JGS31:JGU31"/>
    <mergeCell ref="JGX31:JGZ31"/>
    <mergeCell ref="JHC31:JHE31"/>
    <mergeCell ref="JHH31:JHJ31"/>
    <mergeCell ref="JFO31:JFQ31"/>
    <mergeCell ref="JFT31:JFV31"/>
    <mergeCell ref="JFY31:JGA31"/>
    <mergeCell ref="JGD31:JGF31"/>
    <mergeCell ref="JGI31:JGK31"/>
    <mergeCell ref="JEP31:JER31"/>
    <mergeCell ref="JEU31:JEW31"/>
    <mergeCell ref="JEZ31:JFB31"/>
    <mergeCell ref="JFE31:JFG31"/>
    <mergeCell ref="JFJ31:JFL31"/>
    <mergeCell ref="JDQ31:JDS31"/>
    <mergeCell ref="JDV31:JDX31"/>
    <mergeCell ref="JEA31:JEC31"/>
    <mergeCell ref="JEF31:JEH31"/>
    <mergeCell ref="JEK31:JEM31"/>
    <mergeCell ref="JCR31:JCT31"/>
    <mergeCell ref="JCW31:JCY31"/>
    <mergeCell ref="JDB31:JDD31"/>
    <mergeCell ref="JDG31:JDI31"/>
    <mergeCell ref="JDL31:JDN31"/>
    <mergeCell ref="JBS31:JBU31"/>
    <mergeCell ref="JBX31:JBZ31"/>
    <mergeCell ref="JCC31:JCE31"/>
    <mergeCell ref="JCH31:JCJ31"/>
    <mergeCell ref="JCM31:JCO31"/>
    <mergeCell ref="JAT31:JAV31"/>
    <mergeCell ref="JAY31:JBA31"/>
    <mergeCell ref="JBD31:JBF31"/>
    <mergeCell ref="JBI31:JBK31"/>
    <mergeCell ref="JBN31:JBP31"/>
    <mergeCell ref="IZU31:IZW31"/>
    <mergeCell ref="IZZ31:JAB31"/>
    <mergeCell ref="JAE31:JAG31"/>
    <mergeCell ref="JAJ31:JAL31"/>
    <mergeCell ref="JAO31:JAQ31"/>
    <mergeCell ref="IYV31:IYX31"/>
    <mergeCell ref="IZA31:IZC31"/>
    <mergeCell ref="IZF31:IZH31"/>
    <mergeCell ref="IZK31:IZM31"/>
    <mergeCell ref="IZP31:IZR31"/>
    <mergeCell ref="IXW31:IXY31"/>
    <mergeCell ref="IYB31:IYD31"/>
    <mergeCell ref="IYG31:IYI31"/>
    <mergeCell ref="IYL31:IYN31"/>
    <mergeCell ref="IYQ31:IYS31"/>
    <mergeCell ref="IWX31:IWZ31"/>
    <mergeCell ref="IXC31:IXE31"/>
    <mergeCell ref="IXH31:IXJ31"/>
    <mergeCell ref="IXM31:IXO31"/>
    <mergeCell ref="IXR31:IXT31"/>
    <mergeCell ref="IVY31:IWA31"/>
    <mergeCell ref="IWD31:IWF31"/>
    <mergeCell ref="IWI31:IWK31"/>
    <mergeCell ref="IWN31:IWP31"/>
    <mergeCell ref="IWS31:IWU31"/>
    <mergeCell ref="IUZ31:IVB31"/>
    <mergeCell ref="IVE31:IVG31"/>
    <mergeCell ref="IVJ31:IVL31"/>
    <mergeCell ref="IVO31:IVQ31"/>
    <mergeCell ref="IVT31:IVV31"/>
    <mergeCell ref="IUA31:IUC31"/>
    <mergeCell ref="IUF31:IUH31"/>
    <mergeCell ref="IUK31:IUM31"/>
    <mergeCell ref="IUP31:IUR31"/>
    <mergeCell ref="IUU31:IUW31"/>
    <mergeCell ref="ITB31:ITD31"/>
    <mergeCell ref="ITG31:ITI31"/>
    <mergeCell ref="ITL31:ITN31"/>
    <mergeCell ref="ITQ31:ITS31"/>
    <mergeCell ref="ITV31:ITX31"/>
    <mergeCell ref="ISC31:ISE31"/>
    <mergeCell ref="ISH31:ISJ31"/>
    <mergeCell ref="ISM31:ISO31"/>
    <mergeCell ref="ISR31:IST31"/>
    <mergeCell ref="ISW31:ISY31"/>
    <mergeCell ref="IRD31:IRF31"/>
    <mergeCell ref="IRI31:IRK31"/>
    <mergeCell ref="IRN31:IRP31"/>
    <mergeCell ref="IRS31:IRU31"/>
    <mergeCell ref="IRX31:IRZ31"/>
    <mergeCell ref="IQE31:IQG31"/>
    <mergeCell ref="IQJ31:IQL31"/>
    <mergeCell ref="IQO31:IQQ31"/>
    <mergeCell ref="IQT31:IQV31"/>
    <mergeCell ref="IQY31:IRA31"/>
    <mergeCell ref="IPF31:IPH31"/>
    <mergeCell ref="IPK31:IPM31"/>
    <mergeCell ref="IPP31:IPR31"/>
    <mergeCell ref="IPU31:IPW31"/>
    <mergeCell ref="IPZ31:IQB31"/>
    <mergeCell ref="IOG31:IOI31"/>
    <mergeCell ref="IOL31:ION31"/>
    <mergeCell ref="IOQ31:IOS31"/>
    <mergeCell ref="IOV31:IOX31"/>
    <mergeCell ref="IPA31:IPC31"/>
    <mergeCell ref="INH31:INJ31"/>
    <mergeCell ref="INM31:INO31"/>
    <mergeCell ref="INR31:INT31"/>
    <mergeCell ref="INW31:INY31"/>
    <mergeCell ref="IOB31:IOD31"/>
    <mergeCell ref="IMI31:IMK31"/>
    <mergeCell ref="IMN31:IMP31"/>
    <mergeCell ref="IMS31:IMU31"/>
    <mergeCell ref="IMX31:IMZ31"/>
    <mergeCell ref="INC31:INE31"/>
    <mergeCell ref="ILJ31:ILL31"/>
    <mergeCell ref="ILO31:ILQ31"/>
    <mergeCell ref="ILT31:ILV31"/>
    <mergeCell ref="ILY31:IMA31"/>
    <mergeCell ref="IMD31:IMF31"/>
    <mergeCell ref="IKK31:IKM31"/>
    <mergeCell ref="IKP31:IKR31"/>
    <mergeCell ref="IKU31:IKW31"/>
    <mergeCell ref="IKZ31:ILB31"/>
    <mergeCell ref="ILE31:ILG31"/>
    <mergeCell ref="IJL31:IJN31"/>
    <mergeCell ref="IJQ31:IJS31"/>
    <mergeCell ref="IJV31:IJX31"/>
    <mergeCell ref="IKA31:IKC31"/>
    <mergeCell ref="IKF31:IKH31"/>
    <mergeCell ref="IIM31:IIO31"/>
    <mergeCell ref="IIR31:IIT31"/>
    <mergeCell ref="IIW31:IIY31"/>
    <mergeCell ref="IJB31:IJD31"/>
    <mergeCell ref="IJG31:IJI31"/>
    <mergeCell ref="IHN31:IHP31"/>
    <mergeCell ref="IHS31:IHU31"/>
    <mergeCell ref="IHX31:IHZ31"/>
    <mergeCell ref="IIC31:IIE31"/>
    <mergeCell ref="IIH31:IIJ31"/>
    <mergeCell ref="IGO31:IGQ31"/>
    <mergeCell ref="IGT31:IGV31"/>
    <mergeCell ref="IGY31:IHA31"/>
    <mergeCell ref="IHD31:IHF31"/>
    <mergeCell ref="IHI31:IHK31"/>
    <mergeCell ref="IFP31:IFR31"/>
    <mergeCell ref="IFU31:IFW31"/>
    <mergeCell ref="IFZ31:IGB31"/>
    <mergeCell ref="IGE31:IGG31"/>
    <mergeCell ref="IGJ31:IGL31"/>
    <mergeCell ref="IEQ31:IES31"/>
    <mergeCell ref="IEV31:IEX31"/>
    <mergeCell ref="IFA31:IFC31"/>
    <mergeCell ref="IFF31:IFH31"/>
    <mergeCell ref="IFK31:IFM31"/>
    <mergeCell ref="IDR31:IDT31"/>
    <mergeCell ref="IDW31:IDY31"/>
    <mergeCell ref="IEB31:IED31"/>
    <mergeCell ref="IEG31:IEI31"/>
    <mergeCell ref="IEL31:IEN31"/>
    <mergeCell ref="ICS31:ICU31"/>
    <mergeCell ref="ICX31:ICZ31"/>
    <mergeCell ref="IDC31:IDE31"/>
    <mergeCell ref="IDH31:IDJ31"/>
    <mergeCell ref="IDM31:IDO31"/>
    <mergeCell ref="IBT31:IBV31"/>
    <mergeCell ref="IBY31:ICA31"/>
    <mergeCell ref="ICD31:ICF31"/>
    <mergeCell ref="ICI31:ICK31"/>
    <mergeCell ref="ICN31:ICP31"/>
    <mergeCell ref="IAU31:IAW31"/>
    <mergeCell ref="IAZ31:IBB31"/>
    <mergeCell ref="IBE31:IBG31"/>
    <mergeCell ref="IBJ31:IBL31"/>
    <mergeCell ref="IBO31:IBQ31"/>
    <mergeCell ref="HZV31:HZX31"/>
    <mergeCell ref="IAA31:IAC31"/>
    <mergeCell ref="IAF31:IAH31"/>
    <mergeCell ref="IAK31:IAM31"/>
    <mergeCell ref="IAP31:IAR31"/>
    <mergeCell ref="HYW31:HYY31"/>
    <mergeCell ref="HZB31:HZD31"/>
    <mergeCell ref="HZG31:HZI31"/>
    <mergeCell ref="HZL31:HZN31"/>
    <mergeCell ref="HZQ31:HZS31"/>
    <mergeCell ref="HXX31:HXZ31"/>
    <mergeCell ref="HYC31:HYE31"/>
    <mergeCell ref="HYH31:HYJ31"/>
    <mergeCell ref="HYM31:HYO31"/>
    <mergeCell ref="HYR31:HYT31"/>
    <mergeCell ref="HWY31:HXA31"/>
    <mergeCell ref="HXD31:HXF31"/>
    <mergeCell ref="HXI31:HXK31"/>
    <mergeCell ref="HXN31:HXP31"/>
    <mergeCell ref="HXS31:HXU31"/>
    <mergeCell ref="HVZ31:HWB31"/>
    <mergeCell ref="HWE31:HWG31"/>
    <mergeCell ref="HWJ31:HWL31"/>
    <mergeCell ref="HWO31:HWQ31"/>
    <mergeCell ref="HWT31:HWV31"/>
    <mergeCell ref="HVA31:HVC31"/>
    <mergeCell ref="HVF31:HVH31"/>
    <mergeCell ref="HVK31:HVM31"/>
    <mergeCell ref="HVP31:HVR31"/>
    <mergeCell ref="HVU31:HVW31"/>
    <mergeCell ref="HUB31:HUD31"/>
    <mergeCell ref="HUG31:HUI31"/>
    <mergeCell ref="HUL31:HUN31"/>
    <mergeCell ref="HUQ31:HUS31"/>
    <mergeCell ref="HUV31:HUX31"/>
    <mergeCell ref="HTC31:HTE31"/>
    <mergeCell ref="HTH31:HTJ31"/>
    <mergeCell ref="HTM31:HTO31"/>
    <mergeCell ref="HTR31:HTT31"/>
    <mergeCell ref="HTW31:HTY31"/>
    <mergeCell ref="HSD31:HSF31"/>
    <mergeCell ref="HSI31:HSK31"/>
    <mergeCell ref="HSN31:HSP31"/>
    <mergeCell ref="HSS31:HSU31"/>
    <mergeCell ref="HSX31:HSZ31"/>
    <mergeCell ref="HRE31:HRG31"/>
    <mergeCell ref="HRJ31:HRL31"/>
    <mergeCell ref="HRO31:HRQ31"/>
    <mergeCell ref="HRT31:HRV31"/>
    <mergeCell ref="HRY31:HSA31"/>
    <mergeCell ref="HQF31:HQH31"/>
    <mergeCell ref="HQK31:HQM31"/>
    <mergeCell ref="HQP31:HQR31"/>
    <mergeCell ref="HQU31:HQW31"/>
    <mergeCell ref="HQZ31:HRB31"/>
    <mergeCell ref="HPG31:HPI31"/>
    <mergeCell ref="HPL31:HPN31"/>
    <mergeCell ref="HPQ31:HPS31"/>
    <mergeCell ref="HPV31:HPX31"/>
    <mergeCell ref="HQA31:HQC31"/>
    <mergeCell ref="HOH31:HOJ31"/>
    <mergeCell ref="HOM31:HOO31"/>
    <mergeCell ref="HOR31:HOT31"/>
    <mergeCell ref="HOW31:HOY31"/>
    <mergeCell ref="HPB31:HPD31"/>
    <mergeCell ref="HNI31:HNK31"/>
    <mergeCell ref="HNN31:HNP31"/>
    <mergeCell ref="HNS31:HNU31"/>
    <mergeCell ref="HNX31:HNZ31"/>
    <mergeCell ref="HOC31:HOE31"/>
    <mergeCell ref="HMJ31:HML31"/>
    <mergeCell ref="HMO31:HMQ31"/>
    <mergeCell ref="HMT31:HMV31"/>
    <mergeCell ref="HMY31:HNA31"/>
    <mergeCell ref="HND31:HNF31"/>
    <mergeCell ref="HLK31:HLM31"/>
    <mergeCell ref="HLP31:HLR31"/>
    <mergeCell ref="HLU31:HLW31"/>
    <mergeCell ref="HLZ31:HMB31"/>
    <mergeCell ref="HME31:HMG31"/>
    <mergeCell ref="HKL31:HKN31"/>
    <mergeCell ref="HKQ31:HKS31"/>
    <mergeCell ref="HKV31:HKX31"/>
    <mergeCell ref="HLA31:HLC31"/>
    <mergeCell ref="HLF31:HLH31"/>
    <mergeCell ref="HJM31:HJO31"/>
    <mergeCell ref="HJR31:HJT31"/>
    <mergeCell ref="HJW31:HJY31"/>
    <mergeCell ref="HKB31:HKD31"/>
    <mergeCell ref="HKG31:HKI31"/>
    <mergeCell ref="HIN31:HIP31"/>
    <mergeCell ref="HIS31:HIU31"/>
    <mergeCell ref="HIX31:HIZ31"/>
    <mergeCell ref="HJC31:HJE31"/>
    <mergeCell ref="HJH31:HJJ31"/>
    <mergeCell ref="HHO31:HHQ31"/>
    <mergeCell ref="HHT31:HHV31"/>
    <mergeCell ref="HHY31:HIA31"/>
    <mergeCell ref="HID31:HIF31"/>
    <mergeCell ref="HII31:HIK31"/>
    <mergeCell ref="HGP31:HGR31"/>
    <mergeCell ref="HGU31:HGW31"/>
    <mergeCell ref="HGZ31:HHB31"/>
    <mergeCell ref="HHE31:HHG31"/>
    <mergeCell ref="HHJ31:HHL31"/>
    <mergeCell ref="HFQ31:HFS31"/>
    <mergeCell ref="HFV31:HFX31"/>
    <mergeCell ref="HGA31:HGC31"/>
    <mergeCell ref="HGF31:HGH31"/>
    <mergeCell ref="HGK31:HGM31"/>
    <mergeCell ref="HER31:HET31"/>
    <mergeCell ref="HEW31:HEY31"/>
    <mergeCell ref="HFB31:HFD31"/>
    <mergeCell ref="HFG31:HFI31"/>
    <mergeCell ref="HFL31:HFN31"/>
    <mergeCell ref="HDS31:HDU31"/>
    <mergeCell ref="HDX31:HDZ31"/>
    <mergeCell ref="HEC31:HEE31"/>
    <mergeCell ref="HEH31:HEJ31"/>
    <mergeCell ref="HEM31:HEO31"/>
    <mergeCell ref="HCT31:HCV31"/>
    <mergeCell ref="HCY31:HDA31"/>
    <mergeCell ref="HDD31:HDF31"/>
    <mergeCell ref="HDI31:HDK31"/>
    <mergeCell ref="HDN31:HDP31"/>
    <mergeCell ref="HBU31:HBW31"/>
    <mergeCell ref="HBZ31:HCB31"/>
    <mergeCell ref="HCE31:HCG31"/>
    <mergeCell ref="HCJ31:HCL31"/>
    <mergeCell ref="HCO31:HCQ31"/>
    <mergeCell ref="HAV31:HAX31"/>
    <mergeCell ref="HBA31:HBC31"/>
    <mergeCell ref="HBF31:HBH31"/>
    <mergeCell ref="HBK31:HBM31"/>
    <mergeCell ref="HBP31:HBR31"/>
    <mergeCell ref="GZW31:GZY31"/>
    <mergeCell ref="HAB31:HAD31"/>
    <mergeCell ref="HAG31:HAI31"/>
    <mergeCell ref="HAL31:HAN31"/>
    <mergeCell ref="HAQ31:HAS31"/>
    <mergeCell ref="GYX31:GYZ31"/>
    <mergeCell ref="GZC31:GZE31"/>
    <mergeCell ref="GZH31:GZJ31"/>
    <mergeCell ref="GZM31:GZO31"/>
    <mergeCell ref="GZR31:GZT31"/>
    <mergeCell ref="GXY31:GYA31"/>
    <mergeCell ref="GYD31:GYF31"/>
    <mergeCell ref="GYI31:GYK31"/>
    <mergeCell ref="GYN31:GYP31"/>
    <mergeCell ref="GYS31:GYU31"/>
    <mergeCell ref="GWZ31:GXB31"/>
    <mergeCell ref="GXE31:GXG31"/>
    <mergeCell ref="GXJ31:GXL31"/>
    <mergeCell ref="GXO31:GXQ31"/>
    <mergeCell ref="GXT31:GXV31"/>
    <mergeCell ref="GWA31:GWC31"/>
    <mergeCell ref="GWF31:GWH31"/>
    <mergeCell ref="GWK31:GWM31"/>
    <mergeCell ref="GWP31:GWR31"/>
    <mergeCell ref="GWU31:GWW31"/>
    <mergeCell ref="GVB31:GVD31"/>
    <mergeCell ref="GVG31:GVI31"/>
    <mergeCell ref="GVL31:GVN31"/>
    <mergeCell ref="GVQ31:GVS31"/>
    <mergeCell ref="GVV31:GVX31"/>
    <mergeCell ref="GUC31:GUE31"/>
    <mergeCell ref="GUH31:GUJ31"/>
    <mergeCell ref="GUM31:GUO31"/>
    <mergeCell ref="GUR31:GUT31"/>
    <mergeCell ref="GUW31:GUY31"/>
    <mergeCell ref="GTD31:GTF31"/>
    <mergeCell ref="GTI31:GTK31"/>
    <mergeCell ref="GTN31:GTP31"/>
    <mergeCell ref="GTS31:GTU31"/>
    <mergeCell ref="GTX31:GTZ31"/>
    <mergeCell ref="GSE31:GSG31"/>
    <mergeCell ref="GSJ31:GSL31"/>
    <mergeCell ref="GSO31:GSQ31"/>
    <mergeCell ref="GST31:GSV31"/>
    <mergeCell ref="GSY31:GTA31"/>
    <mergeCell ref="GRF31:GRH31"/>
    <mergeCell ref="GRK31:GRM31"/>
    <mergeCell ref="GRP31:GRR31"/>
    <mergeCell ref="GRU31:GRW31"/>
    <mergeCell ref="GRZ31:GSB31"/>
    <mergeCell ref="GQG31:GQI31"/>
    <mergeCell ref="GQL31:GQN31"/>
    <mergeCell ref="GQQ31:GQS31"/>
    <mergeCell ref="GQV31:GQX31"/>
    <mergeCell ref="GRA31:GRC31"/>
    <mergeCell ref="GPH31:GPJ31"/>
    <mergeCell ref="GPM31:GPO31"/>
    <mergeCell ref="GPR31:GPT31"/>
    <mergeCell ref="GPW31:GPY31"/>
    <mergeCell ref="GQB31:GQD31"/>
    <mergeCell ref="GOI31:GOK31"/>
    <mergeCell ref="GON31:GOP31"/>
    <mergeCell ref="GOS31:GOU31"/>
    <mergeCell ref="GOX31:GOZ31"/>
    <mergeCell ref="GPC31:GPE31"/>
    <mergeCell ref="GNJ31:GNL31"/>
    <mergeCell ref="GNO31:GNQ31"/>
    <mergeCell ref="GNT31:GNV31"/>
    <mergeCell ref="GNY31:GOA31"/>
    <mergeCell ref="GOD31:GOF31"/>
    <mergeCell ref="GMK31:GMM31"/>
    <mergeCell ref="GMP31:GMR31"/>
    <mergeCell ref="GMU31:GMW31"/>
    <mergeCell ref="GMZ31:GNB31"/>
    <mergeCell ref="GNE31:GNG31"/>
    <mergeCell ref="GLL31:GLN31"/>
    <mergeCell ref="GLQ31:GLS31"/>
    <mergeCell ref="GLV31:GLX31"/>
    <mergeCell ref="GMA31:GMC31"/>
    <mergeCell ref="GMF31:GMH31"/>
    <mergeCell ref="GKM31:GKO31"/>
    <mergeCell ref="GKR31:GKT31"/>
    <mergeCell ref="GKW31:GKY31"/>
    <mergeCell ref="GLB31:GLD31"/>
    <mergeCell ref="GLG31:GLI31"/>
    <mergeCell ref="GJN31:GJP31"/>
    <mergeCell ref="GJS31:GJU31"/>
    <mergeCell ref="GJX31:GJZ31"/>
    <mergeCell ref="GKC31:GKE31"/>
    <mergeCell ref="GKH31:GKJ31"/>
    <mergeCell ref="GIO31:GIQ31"/>
    <mergeCell ref="GIT31:GIV31"/>
    <mergeCell ref="GIY31:GJA31"/>
    <mergeCell ref="GJD31:GJF31"/>
    <mergeCell ref="GJI31:GJK31"/>
    <mergeCell ref="GHP31:GHR31"/>
    <mergeCell ref="GHU31:GHW31"/>
    <mergeCell ref="GHZ31:GIB31"/>
    <mergeCell ref="GIE31:GIG31"/>
    <mergeCell ref="GIJ31:GIL31"/>
    <mergeCell ref="GGQ31:GGS31"/>
    <mergeCell ref="GGV31:GGX31"/>
    <mergeCell ref="GHA31:GHC31"/>
    <mergeCell ref="GHF31:GHH31"/>
    <mergeCell ref="GHK31:GHM31"/>
    <mergeCell ref="GFR31:GFT31"/>
    <mergeCell ref="GFW31:GFY31"/>
    <mergeCell ref="GGB31:GGD31"/>
    <mergeCell ref="GGG31:GGI31"/>
    <mergeCell ref="GGL31:GGN31"/>
    <mergeCell ref="GES31:GEU31"/>
    <mergeCell ref="GEX31:GEZ31"/>
    <mergeCell ref="GFC31:GFE31"/>
    <mergeCell ref="GFH31:GFJ31"/>
    <mergeCell ref="GFM31:GFO31"/>
    <mergeCell ref="GDT31:GDV31"/>
    <mergeCell ref="GDY31:GEA31"/>
    <mergeCell ref="GED31:GEF31"/>
    <mergeCell ref="GEI31:GEK31"/>
    <mergeCell ref="GEN31:GEP31"/>
    <mergeCell ref="GCU31:GCW31"/>
    <mergeCell ref="GCZ31:GDB31"/>
    <mergeCell ref="GDE31:GDG31"/>
    <mergeCell ref="GDJ31:GDL31"/>
    <mergeCell ref="GDO31:GDQ31"/>
    <mergeCell ref="GBV31:GBX31"/>
    <mergeCell ref="GCA31:GCC31"/>
    <mergeCell ref="GCF31:GCH31"/>
    <mergeCell ref="GCK31:GCM31"/>
    <mergeCell ref="GCP31:GCR31"/>
    <mergeCell ref="GAW31:GAY31"/>
    <mergeCell ref="GBB31:GBD31"/>
    <mergeCell ref="GBG31:GBI31"/>
    <mergeCell ref="GBL31:GBN31"/>
    <mergeCell ref="GBQ31:GBS31"/>
    <mergeCell ref="FZX31:FZZ31"/>
    <mergeCell ref="GAC31:GAE31"/>
    <mergeCell ref="GAH31:GAJ31"/>
    <mergeCell ref="GAM31:GAO31"/>
    <mergeCell ref="GAR31:GAT31"/>
    <mergeCell ref="FYY31:FZA31"/>
    <mergeCell ref="FZD31:FZF31"/>
    <mergeCell ref="FZI31:FZK31"/>
    <mergeCell ref="FZN31:FZP31"/>
    <mergeCell ref="FZS31:FZU31"/>
    <mergeCell ref="FXZ31:FYB31"/>
    <mergeCell ref="FYE31:FYG31"/>
    <mergeCell ref="FYJ31:FYL31"/>
    <mergeCell ref="FYO31:FYQ31"/>
    <mergeCell ref="FYT31:FYV31"/>
    <mergeCell ref="FXA31:FXC31"/>
    <mergeCell ref="FXF31:FXH31"/>
    <mergeCell ref="FXK31:FXM31"/>
    <mergeCell ref="FXP31:FXR31"/>
    <mergeCell ref="FXU31:FXW31"/>
    <mergeCell ref="FWB31:FWD31"/>
    <mergeCell ref="FWG31:FWI31"/>
    <mergeCell ref="FWL31:FWN31"/>
    <mergeCell ref="FWQ31:FWS31"/>
    <mergeCell ref="FWV31:FWX31"/>
    <mergeCell ref="FVC31:FVE31"/>
    <mergeCell ref="FVH31:FVJ31"/>
    <mergeCell ref="FVM31:FVO31"/>
    <mergeCell ref="FVR31:FVT31"/>
    <mergeCell ref="FVW31:FVY31"/>
    <mergeCell ref="FUD31:FUF31"/>
    <mergeCell ref="FUI31:FUK31"/>
    <mergeCell ref="FUN31:FUP31"/>
    <mergeCell ref="FUS31:FUU31"/>
    <mergeCell ref="FUX31:FUZ31"/>
    <mergeCell ref="FTE31:FTG31"/>
    <mergeCell ref="FTJ31:FTL31"/>
    <mergeCell ref="FTO31:FTQ31"/>
    <mergeCell ref="FTT31:FTV31"/>
    <mergeCell ref="FTY31:FUA31"/>
    <mergeCell ref="FSF31:FSH31"/>
    <mergeCell ref="FSK31:FSM31"/>
    <mergeCell ref="FSP31:FSR31"/>
    <mergeCell ref="FSU31:FSW31"/>
    <mergeCell ref="FSZ31:FTB31"/>
    <mergeCell ref="FRG31:FRI31"/>
    <mergeCell ref="FRL31:FRN31"/>
    <mergeCell ref="FRQ31:FRS31"/>
    <mergeCell ref="FRV31:FRX31"/>
    <mergeCell ref="FSA31:FSC31"/>
    <mergeCell ref="FQH31:FQJ31"/>
    <mergeCell ref="FQM31:FQO31"/>
    <mergeCell ref="FQR31:FQT31"/>
    <mergeCell ref="FQW31:FQY31"/>
    <mergeCell ref="FRB31:FRD31"/>
    <mergeCell ref="FPI31:FPK31"/>
    <mergeCell ref="FPN31:FPP31"/>
    <mergeCell ref="FPS31:FPU31"/>
    <mergeCell ref="FPX31:FPZ31"/>
    <mergeCell ref="FQC31:FQE31"/>
    <mergeCell ref="FOJ31:FOL31"/>
    <mergeCell ref="FOO31:FOQ31"/>
    <mergeCell ref="FOT31:FOV31"/>
    <mergeCell ref="FOY31:FPA31"/>
    <mergeCell ref="FPD31:FPF31"/>
    <mergeCell ref="FNK31:FNM31"/>
    <mergeCell ref="FNP31:FNR31"/>
    <mergeCell ref="FNU31:FNW31"/>
    <mergeCell ref="FNZ31:FOB31"/>
    <mergeCell ref="FOE31:FOG31"/>
    <mergeCell ref="FML31:FMN31"/>
    <mergeCell ref="FMQ31:FMS31"/>
    <mergeCell ref="FMV31:FMX31"/>
    <mergeCell ref="FNA31:FNC31"/>
    <mergeCell ref="FNF31:FNH31"/>
    <mergeCell ref="FLM31:FLO31"/>
    <mergeCell ref="FLR31:FLT31"/>
    <mergeCell ref="FLW31:FLY31"/>
    <mergeCell ref="FMB31:FMD31"/>
    <mergeCell ref="FMG31:FMI31"/>
    <mergeCell ref="FKN31:FKP31"/>
    <mergeCell ref="FKS31:FKU31"/>
    <mergeCell ref="FKX31:FKZ31"/>
    <mergeCell ref="FLC31:FLE31"/>
    <mergeCell ref="FLH31:FLJ31"/>
    <mergeCell ref="FJO31:FJQ31"/>
    <mergeCell ref="FJT31:FJV31"/>
    <mergeCell ref="FJY31:FKA31"/>
    <mergeCell ref="FKD31:FKF31"/>
    <mergeCell ref="FKI31:FKK31"/>
    <mergeCell ref="FIP31:FIR31"/>
    <mergeCell ref="FIU31:FIW31"/>
    <mergeCell ref="FIZ31:FJB31"/>
    <mergeCell ref="FJE31:FJG31"/>
    <mergeCell ref="FJJ31:FJL31"/>
    <mergeCell ref="FHQ31:FHS31"/>
    <mergeCell ref="FHV31:FHX31"/>
    <mergeCell ref="FIA31:FIC31"/>
    <mergeCell ref="FIF31:FIH31"/>
    <mergeCell ref="FIK31:FIM31"/>
    <mergeCell ref="FGR31:FGT31"/>
    <mergeCell ref="FGW31:FGY31"/>
    <mergeCell ref="FHB31:FHD31"/>
    <mergeCell ref="FHG31:FHI31"/>
    <mergeCell ref="FHL31:FHN31"/>
    <mergeCell ref="FFS31:FFU31"/>
    <mergeCell ref="FFX31:FFZ31"/>
    <mergeCell ref="FGC31:FGE31"/>
    <mergeCell ref="FGH31:FGJ31"/>
    <mergeCell ref="FGM31:FGO31"/>
    <mergeCell ref="FET31:FEV31"/>
    <mergeCell ref="FEY31:FFA31"/>
    <mergeCell ref="FFD31:FFF31"/>
    <mergeCell ref="FFI31:FFK31"/>
    <mergeCell ref="FFN31:FFP31"/>
    <mergeCell ref="FDU31:FDW31"/>
    <mergeCell ref="FDZ31:FEB31"/>
    <mergeCell ref="FEE31:FEG31"/>
    <mergeCell ref="FEJ31:FEL31"/>
    <mergeCell ref="FEO31:FEQ31"/>
    <mergeCell ref="FCV31:FCX31"/>
    <mergeCell ref="FDA31:FDC31"/>
    <mergeCell ref="FDF31:FDH31"/>
    <mergeCell ref="FDK31:FDM31"/>
    <mergeCell ref="FDP31:FDR31"/>
    <mergeCell ref="FBW31:FBY31"/>
    <mergeCell ref="FCB31:FCD31"/>
    <mergeCell ref="FCG31:FCI31"/>
    <mergeCell ref="FCL31:FCN31"/>
    <mergeCell ref="FCQ31:FCS31"/>
    <mergeCell ref="FAX31:FAZ31"/>
    <mergeCell ref="FBC31:FBE31"/>
    <mergeCell ref="FBH31:FBJ31"/>
    <mergeCell ref="FBM31:FBO31"/>
    <mergeCell ref="FBR31:FBT31"/>
    <mergeCell ref="EZY31:FAA31"/>
    <mergeCell ref="FAD31:FAF31"/>
    <mergeCell ref="FAI31:FAK31"/>
    <mergeCell ref="FAN31:FAP31"/>
    <mergeCell ref="FAS31:FAU31"/>
    <mergeCell ref="EYZ31:EZB31"/>
    <mergeCell ref="EZE31:EZG31"/>
    <mergeCell ref="EZJ31:EZL31"/>
    <mergeCell ref="EZO31:EZQ31"/>
    <mergeCell ref="EZT31:EZV31"/>
    <mergeCell ref="EYA31:EYC31"/>
    <mergeCell ref="EYF31:EYH31"/>
    <mergeCell ref="EYK31:EYM31"/>
    <mergeCell ref="EYP31:EYR31"/>
    <mergeCell ref="EYU31:EYW31"/>
    <mergeCell ref="EXB31:EXD31"/>
    <mergeCell ref="EXG31:EXI31"/>
    <mergeCell ref="EXL31:EXN31"/>
    <mergeCell ref="EXQ31:EXS31"/>
    <mergeCell ref="EXV31:EXX31"/>
    <mergeCell ref="EWC31:EWE31"/>
    <mergeCell ref="EWH31:EWJ31"/>
    <mergeCell ref="EWM31:EWO31"/>
    <mergeCell ref="EWR31:EWT31"/>
    <mergeCell ref="EWW31:EWY31"/>
    <mergeCell ref="EVD31:EVF31"/>
    <mergeCell ref="EVI31:EVK31"/>
    <mergeCell ref="EVN31:EVP31"/>
    <mergeCell ref="EVS31:EVU31"/>
    <mergeCell ref="EVX31:EVZ31"/>
    <mergeCell ref="EUE31:EUG31"/>
    <mergeCell ref="EUJ31:EUL31"/>
    <mergeCell ref="EUO31:EUQ31"/>
    <mergeCell ref="EUT31:EUV31"/>
    <mergeCell ref="EUY31:EVA31"/>
    <mergeCell ref="ETF31:ETH31"/>
    <mergeCell ref="ETK31:ETM31"/>
    <mergeCell ref="ETP31:ETR31"/>
    <mergeCell ref="ETU31:ETW31"/>
    <mergeCell ref="ETZ31:EUB31"/>
    <mergeCell ref="ESG31:ESI31"/>
    <mergeCell ref="ESL31:ESN31"/>
    <mergeCell ref="ESQ31:ESS31"/>
    <mergeCell ref="ESV31:ESX31"/>
    <mergeCell ref="ETA31:ETC31"/>
    <mergeCell ref="ERH31:ERJ31"/>
    <mergeCell ref="ERM31:ERO31"/>
    <mergeCell ref="ERR31:ERT31"/>
    <mergeCell ref="ERW31:ERY31"/>
    <mergeCell ref="ESB31:ESD31"/>
    <mergeCell ref="EQI31:EQK31"/>
    <mergeCell ref="EQN31:EQP31"/>
    <mergeCell ref="EQS31:EQU31"/>
    <mergeCell ref="EQX31:EQZ31"/>
    <mergeCell ref="ERC31:ERE31"/>
    <mergeCell ref="EPJ31:EPL31"/>
    <mergeCell ref="EPO31:EPQ31"/>
    <mergeCell ref="EPT31:EPV31"/>
    <mergeCell ref="EPY31:EQA31"/>
    <mergeCell ref="EQD31:EQF31"/>
    <mergeCell ref="EOK31:EOM31"/>
    <mergeCell ref="EOP31:EOR31"/>
    <mergeCell ref="EOU31:EOW31"/>
    <mergeCell ref="EOZ31:EPB31"/>
    <mergeCell ref="EPE31:EPG31"/>
    <mergeCell ref="ENL31:ENN31"/>
    <mergeCell ref="ENQ31:ENS31"/>
    <mergeCell ref="ENV31:ENX31"/>
    <mergeCell ref="EOA31:EOC31"/>
    <mergeCell ref="EOF31:EOH31"/>
    <mergeCell ref="EMM31:EMO31"/>
    <mergeCell ref="EMR31:EMT31"/>
    <mergeCell ref="EMW31:EMY31"/>
    <mergeCell ref="ENB31:END31"/>
    <mergeCell ref="ENG31:ENI31"/>
    <mergeCell ref="ELN31:ELP31"/>
    <mergeCell ref="ELS31:ELU31"/>
    <mergeCell ref="ELX31:ELZ31"/>
    <mergeCell ref="EMC31:EME31"/>
    <mergeCell ref="EMH31:EMJ31"/>
    <mergeCell ref="EKO31:EKQ31"/>
    <mergeCell ref="EKT31:EKV31"/>
    <mergeCell ref="EKY31:ELA31"/>
    <mergeCell ref="ELD31:ELF31"/>
    <mergeCell ref="ELI31:ELK31"/>
    <mergeCell ref="EJP31:EJR31"/>
    <mergeCell ref="EJU31:EJW31"/>
    <mergeCell ref="EJZ31:EKB31"/>
    <mergeCell ref="EKE31:EKG31"/>
    <mergeCell ref="EKJ31:EKL31"/>
    <mergeCell ref="EIQ31:EIS31"/>
    <mergeCell ref="EIV31:EIX31"/>
    <mergeCell ref="EJA31:EJC31"/>
    <mergeCell ref="EJF31:EJH31"/>
    <mergeCell ref="EJK31:EJM31"/>
    <mergeCell ref="EHR31:EHT31"/>
    <mergeCell ref="EHW31:EHY31"/>
    <mergeCell ref="EIB31:EID31"/>
    <mergeCell ref="EIG31:EII31"/>
    <mergeCell ref="EIL31:EIN31"/>
    <mergeCell ref="EGS31:EGU31"/>
    <mergeCell ref="EGX31:EGZ31"/>
    <mergeCell ref="EHC31:EHE31"/>
    <mergeCell ref="EHH31:EHJ31"/>
    <mergeCell ref="EHM31:EHO31"/>
    <mergeCell ref="EFT31:EFV31"/>
    <mergeCell ref="EFY31:EGA31"/>
    <mergeCell ref="EGD31:EGF31"/>
    <mergeCell ref="EGI31:EGK31"/>
    <mergeCell ref="EGN31:EGP31"/>
    <mergeCell ref="EEU31:EEW31"/>
    <mergeCell ref="EEZ31:EFB31"/>
    <mergeCell ref="EFE31:EFG31"/>
    <mergeCell ref="EFJ31:EFL31"/>
    <mergeCell ref="EFO31:EFQ31"/>
    <mergeCell ref="EDV31:EDX31"/>
    <mergeCell ref="EEA31:EEC31"/>
    <mergeCell ref="EEF31:EEH31"/>
    <mergeCell ref="EEK31:EEM31"/>
    <mergeCell ref="EEP31:EER31"/>
    <mergeCell ref="ECW31:ECY31"/>
    <mergeCell ref="EDB31:EDD31"/>
    <mergeCell ref="EDG31:EDI31"/>
    <mergeCell ref="EDL31:EDN31"/>
    <mergeCell ref="EDQ31:EDS31"/>
    <mergeCell ref="EBX31:EBZ31"/>
    <mergeCell ref="ECC31:ECE31"/>
    <mergeCell ref="ECH31:ECJ31"/>
    <mergeCell ref="ECM31:ECO31"/>
    <mergeCell ref="ECR31:ECT31"/>
    <mergeCell ref="EAY31:EBA31"/>
    <mergeCell ref="EBD31:EBF31"/>
    <mergeCell ref="EBI31:EBK31"/>
    <mergeCell ref="EBN31:EBP31"/>
    <mergeCell ref="EBS31:EBU31"/>
    <mergeCell ref="DZZ31:EAB31"/>
    <mergeCell ref="EAE31:EAG31"/>
    <mergeCell ref="EAJ31:EAL31"/>
    <mergeCell ref="EAO31:EAQ31"/>
    <mergeCell ref="EAT31:EAV31"/>
    <mergeCell ref="DZA31:DZC31"/>
    <mergeCell ref="DZF31:DZH31"/>
    <mergeCell ref="DZK31:DZM31"/>
    <mergeCell ref="DZP31:DZR31"/>
    <mergeCell ref="DZU31:DZW31"/>
    <mergeCell ref="DYB31:DYD31"/>
    <mergeCell ref="DYG31:DYI31"/>
    <mergeCell ref="DYL31:DYN31"/>
    <mergeCell ref="DYQ31:DYS31"/>
    <mergeCell ref="DYV31:DYX31"/>
    <mergeCell ref="DXC31:DXE31"/>
    <mergeCell ref="DXH31:DXJ31"/>
    <mergeCell ref="DXM31:DXO31"/>
    <mergeCell ref="DXR31:DXT31"/>
    <mergeCell ref="DXW31:DXY31"/>
    <mergeCell ref="DWD31:DWF31"/>
    <mergeCell ref="DWI31:DWK31"/>
    <mergeCell ref="DWN31:DWP31"/>
    <mergeCell ref="DWS31:DWU31"/>
    <mergeCell ref="DWX31:DWZ31"/>
    <mergeCell ref="DVE31:DVG31"/>
    <mergeCell ref="DVJ31:DVL31"/>
    <mergeCell ref="DVO31:DVQ31"/>
    <mergeCell ref="DVT31:DVV31"/>
    <mergeCell ref="DVY31:DWA31"/>
    <mergeCell ref="DUF31:DUH31"/>
    <mergeCell ref="DUK31:DUM31"/>
    <mergeCell ref="DUP31:DUR31"/>
    <mergeCell ref="DUU31:DUW31"/>
    <mergeCell ref="DUZ31:DVB31"/>
    <mergeCell ref="DTG31:DTI31"/>
    <mergeCell ref="DTL31:DTN31"/>
    <mergeCell ref="DTQ31:DTS31"/>
    <mergeCell ref="DTV31:DTX31"/>
    <mergeCell ref="DUA31:DUC31"/>
    <mergeCell ref="DSH31:DSJ31"/>
    <mergeCell ref="DSM31:DSO31"/>
    <mergeCell ref="DSR31:DST31"/>
    <mergeCell ref="DSW31:DSY31"/>
    <mergeCell ref="DTB31:DTD31"/>
    <mergeCell ref="DRI31:DRK31"/>
    <mergeCell ref="DRN31:DRP31"/>
    <mergeCell ref="DRS31:DRU31"/>
    <mergeCell ref="DRX31:DRZ31"/>
    <mergeCell ref="DSC31:DSE31"/>
    <mergeCell ref="DQJ31:DQL31"/>
    <mergeCell ref="DQO31:DQQ31"/>
    <mergeCell ref="DQT31:DQV31"/>
    <mergeCell ref="DQY31:DRA31"/>
    <mergeCell ref="DRD31:DRF31"/>
    <mergeCell ref="DPK31:DPM31"/>
    <mergeCell ref="DPP31:DPR31"/>
    <mergeCell ref="DPU31:DPW31"/>
    <mergeCell ref="DPZ31:DQB31"/>
    <mergeCell ref="DQE31:DQG31"/>
    <mergeCell ref="DOL31:DON31"/>
    <mergeCell ref="DOQ31:DOS31"/>
    <mergeCell ref="DOV31:DOX31"/>
    <mergeCell ref="DPA31:DPC31"/>
    <mergeCell ref="DPF31:DPH31"/>
    <mergeCell ref="DNM31:DNO31"/>
    <mergeCell ref="DNR31:DNT31"/>
    <mergeCell ref="DNW31:DNY31"/>
    <mergeCell ref="DOB31:DOD31"/>
    <mergeCell ref="DOG31:DOI31"/>
    <mergeCell ref="DMN31:DMP31"/>
    <mergeCell ref="DMS31:DMU31"/>
    <mergeCell ref="DMX31:DMZ31"/>
    <mergeCell ref="DNC31:DNE31"/>
    <mergeCell ref="DNH31:DNJ31"/>
    <mergeCell ref="DLO31:DLQ31"/>
    <mergeCell ref="DLT31:DLV31"/>
    <mergeCell ref="DLY31:DMA31"/>
    <mergeCell ref="DMD31:DMF31"/>
    <mergeCell ref="DMI31:DMK31"/>
    <mergeCell ref="DKP31:DKR31"/>
    <mergeCell ref="DKU31:DKW31"/>
    <mergeCell ref="DKZ31:DLB31"/>
    <mergeCell ref="DLE31:DLG31"/>
    <mergeCell ref="DLJ31:DLL31"/>
    <mergeCell ref="DJQ31:DJS31"/>
    <mergeCell ref="DJV31:DJX31"/>
    <mergeCell ref="DKA31:DKC31"/>
    <mergeCell ref="DKF31:DKH31"/>
    <mergeCell ref="DKK31:DKM31"/>
    <mergeCell ref="DIR31:DIT31"/>
    <mergeCell ref="DIW31:DIY31"/>
    <mergeCell ref="DJB31:DJD31"/>
    <mergeCell ref="DJG31:DJI31"/>
    <mergeCell ref="DJL31:DJN31"/>
    <mergeCell ref="DHS31:DHU31"/>
    <mergeCell ref="DHX31:DHZ31"/>
    <mergeCell ref="DIC31:DIE31"/>
    <mergeCell ref="DIH31:DIJ31"/>
    <mergeCell ref="DIM31:DIO31"/>
    <mergeCell ref="DGT31:DGV31"/>
    <mergeCell ref="DGY31:DHA31"/>
    <mergeCell ref="DHD31:DHF31"/>
    <mergeCell ref="DHI31:DHK31"/>
    <mergeCell ref="DHN31:DHP31"/>
    <mergeCell ref="DFU31:DFW31"/>
    <mergeCell ref="DFZ31:DGB31"/>
    <mergeCell ref="DGE31:DGG31"/>
    <mergeCell ref="DGJ31:DGL31"/>
    <mergeCell ref="DGO31:DGQ31"/>
    <mergeCell ref="DEV31:DEX31"/>
    <mergeCell ref="DFA31:DFC31"/>
    <mergeCell ref="DFF31:DFH31"/>
    <mergeCell ref="DFK31:DFM31"/>
    <mergeCell ref="DFP31:DFR31"/>
    <mergeCell ref="DDW31:DDY31"/>
    <mergeCell ref="DEB31:DED31"/>
    <mergeCell ref="DEG31:DEI31"/>
    <mergeCell ref="DEL31:DEN31"/>
    <mergeCell ref="DEQ31:DES31"/>
    <mergeCell ref="DCX31:DCZ31"/>
    <mergeCell ref="DDC31:DDE31"/>
    <mergeCell ref="DDH31:DDJ31"/>
    <mergeCell ref="DDM31:DDO31"/>
    <mergeCell ref="DDR31:DDT31"/>
    <mergeCell ref="DBY31:DCA31"/>
    <mergeCell ref="DCD31:DCF31"/>
    <mergeCell ref="DCI31:DCK31"/>
    <mergeCell ref="DCN31:DCP31"/>
    <mergeCell ref="DCS31:DCU31"/>
    <mergeCell ref="DAZ31:DBB31"/>
    <mergeCell ref="DBE31:DBG31"/>
    <mergeCell ref="DBJ31:DBL31"/>
    <mergeCell ref="DBO31:DBQ31"/>
    <mergeCell ref="DBT31:DBV31"/>
    <mergeCell ref="DAA31:DAC31"/>
    <mergeCell ref="DAF31:DAH31"/>
    <mergeCell ref="DAK31:DAM31"/>
    <mergeCell ref="DAP31:DAR31"/>
    <mergeCell ref="DAU31:DAW31"/>
    <mergeCell ref="CZB31:CZD31"/>
    <mergeCell ref="CZG31:CZI31"/>
    <mergeCell ref="CZL31:CZN31"/>
    <mergeCell ref="CZQ31:CZS31"/>
    <mergeCell ref="CZV31:CZX31"/>
    <mergeCell ref="CYC31:CYE31"/>
    <mergeCell ref="CYH31:CYJ31"/>
    <mergeCell ref="CYM31:CYO31"/>
    <mergeCell ref="CYR31:CYT31"/>
    <mergeCell ref="CYW31:CYY31"/>
    <mergeCell ref="CXD31:CXF31"/>
    <mergeCell ref="CXI31:CXK31"/>
    <mergeCell ref="CXN31:CXP31"/>
    <mergeCell ref="CXS31:CXU31"/>
    <mergeCell ref="CXX31:CXZ31"/>
    <mergeCell ref="CWE31:CWG31"/>
    <mergeCell ref="CWJ31:CWL31"/>
    <mergeCell ref="CWO31:CWQ31"/>
    <mergeCell ref="CWT31:CWV31"/>
    <mergeCell ref="CWY31:CXA31"/>
    <mergeCell ref="CVF31:CVH31"/>
    <mergeCell ref="CVK31:CVM31"/>
    <mergeCell ref="CVP31:CVR31"/>
    <mergeCell ref="CVU31:CVW31"/>
    <mergeCell ref="CVZ31:CWB31"/>
    <mergeCell ref="CUG31:CUI31"/>
    <mergeCell ref="CUL31:CUN31"/>
    <mergeCell ref="CUQ31:CUS31"/>
    <mergeCell ref="CUV31:CUX31"/>
    <mergeCell ref="CVA31:CVC31"/>
    <mergeCell ref="CTH31:CTJ31"/>
    <mergeCell ref="CTM31:CTO31"/>
    <mergeCell ref="CTR31:CTT31"/>
    <mergeCell ref="CTW31:CTY31"/>
    <mergeCell ref="CUB31:CUD31"/>
    <mergeCell ref="CSI31:CSK31"/>
    <mergeCell ref="CSN31:CSP31"/>
    <mergeCell ref="CSS31:CSU31"/>
    <mergeCell ref="CSX31:CSZ31"/>
    <mergeCell ref="CTC31:CTE31"/>
    <mergeCell ref="CRJ31:CRL31"/>
    <mergeCell ref="CRO31:CRQ31"/>
    <mergeCell ref="CRT31:CRV31"/>
    <mergeCell ref="CRY31:CSA31"/>
    <mergeCell ref="CSD31:CSF31"/>
    <mergeCell ref="CQK31:CQM31"/>
    <mergeCell ref="CQP31:CQR31"/>
    <mergeCell ref="CQU31:CQW31"/>
    <mergeCell ref="CQZ31:CRB31"/>
    <mergeCell ref="CRE31:CRG31"/>
    <mergeCell ref="CPL31:CPN31"/>
    <mergeCell ref="CPQ31:CPS31"/>
    <mergeCell ref="CPV31:CPX31"/>
    <mergeCell ref="CQA31:CQC31"/>
    <mergeCell ref="CQF31:CQH31"/>
    <mergeCell ref="COM31:COO31"/>
    <mergeCell ref="COR31:COT31"/>
    <mergeCell ref="COW31:COY31"/>
    <mergeCell ref="CPB31:CPD31"/>
    <mergeCell ref="CPG31:CPI31"/>
    <mergeCell ref="CNN31:CNP31"/>
    <mergeCell ref="CNS31:CNU31"/>
    <mergeCell ref="CNX31:CNZ31"/>
    <mergeCell ref="COC31:COE31"/>
    <mergeCell ref="COH31:COJ31"/>
    <mergeCell ref="CMO31:CMQ31"/>
    <mergeCell ref="CMT31:CMV31"/>
    <mergeCell ref="CMY31:CNA31"/>
    <mergeCell ref="CND31:CNF31"/>
    <mergeCell ref="CNI31:CNK31"/>
    <mergeCell ref="CLP31:CLR31"/>
    <mergeCell ref="CLU31:CLW31"/>
    <mergeCell ref="CLZ31:CMB31"/>
    <mergeCell ref="CME31:CMG31"/>
    <mergeCell ref="CMJ31:CML31"/>
    <mergeCell ref="CKQ31:CKS31"/>
    <mergeCell ref="CKV31:CKX31"/>
    <mergeCell ref="CLA31:CLC31"/>
    <mergeCell ref="CLF31:CLH31"/>
    <mergeCell ref="CLK31:CLM31"/>
    <mergeCell ref="CJR31:CJT31"/>
    <mergeCell ref="CJW31:CJY31"/>
    <mergeCell ref="CKB31:CKD31"/>
    <mergeCell ref="CKG31:CKI31"/>
    <mergeCell ref="CKL31:CKN31"/>
    <mergeCell ref="CIS31:CIU31"/>
    <mergeCell ref="CIX31:CIZ31"/>
    <mergeCell ref="CJC31:CJE31"/>
    <mergeCell ref="CJH31:CJJ31"/>
    <mergeCell ref="CJM31:CJO31"/>
    <mergeCell ref="CHT31:CHV31"/>
    <mergeCell ref="CHY31:CIA31"/>
    <mergeCell ref="CID31:CIF31"/>
    <mergeCell ref="CII31:CIK31"/>
    <mergeCell ref="CIN31:CIP31"/>
    <mergeCell ref="CGU31:CGW31"/>
    <mergeCell ref="CGZ31:CHB31"/>
    <mergeCell ref="CHE31:CHG31"/>
    <mergeCell ref="CHJ31:CHL31"/>
    <mergeCell ref="CHO31:CHQ31"/>
    <mergeCell ref="CFV31:CFX31"/>
    <mergeCell ref="CGA31:CGC31"/>
    <mergeCell ref="CGF31:CGH31"/>
    <mergeCell ref="CGK31:CGM31"/>
    <mergeCell ref="CGP31:CGR31"/>
    <mergeCell ref="CEW31:CEY31"/>
    <mergeCell ref="CFB31:CFD31"/>
    <mergeCell ref="CFG31:CFI31"/>
    <mergeCell ref="CFL31:CFN31"/>
    <mergeCell ref="CFQ31:CFS31"/>
    <mergeCell ref="CDX31:CDZ31"/>
    <mergeCell ref="CEC31:CEE31"/>
    <mergeCell ref="CEH31:CEJ31"/>
    <mergeCell ref="CEM31:CEO31"/>
    <mergeCell ref="CER31:CET31"/>
    <mergeCell ref="CCY31:CDA31"/>
    <mergeCell ref="CDD31:CDF31"/>
    <mergeCell ref="CDI31:CDK31"/>
    <mergeCell ref="CDN31:CDP31"/>
    <mergeCell ref="CDS31:CDU31"/>
    <mergeCell ref="CBZ31:CCB31"/>
    <mergeCell ref="CCE31:CCG31"/>
    <mergeCell ref="CCJ31:CCL31"/>
    <mergeCell ref="CCO31:CCQ31"/>
    <mergeCell ref="CCT31:CCV31"/>
    <mergeCell ref="CBA31:CBC31"/>
    <mergeCell ref="CBF31:CBH31"/>
    <mergeCell ref="CBK31:CBM31"/>
    <mergeCell ref="CBP31:CBR31"/>
    <mergeCell ref="CBU31:CBW31"/>
    <mergeCell ref="CAB31:CAD31"/>
    <mergeCell ref="CAG31:CAI31"/>
    <mergeCell ref="CAL31:CAN31"/>
    <mergeCell ref="CAQ31:CAS31"/>
    <mergeCell ref="CAV31:CAX31"/>
    <mergeCell ref="BZC31:BZE31"/>
    <mergeCell ref="BZH31:BZJ31"/>
    <mergeCell ref="BZM31:BZO31"/>
    <mergeCell ref="BZR31:BZT31"/>
    <mergeCell ref="BZW31:BZY31"/>
    <mergeCell ref="BYD31:BYF31"/>
    <mergeCell ref="BYI31:BYK31"/>
    <mergeCell ref="BYN31:BYP31"/>
    <mergeCell ref="BYS31:BYU31"/>
    <mergeCell ref="BYX31:BYZ31"/>
    <mergeCell ref="BXE31:BXG31"/>
    <mergeCell ref="BXJ31:BXL31"/>
    <mergeCell ref="BXO31:BXQ31"/>
    <mergeCell ref="BXT31:BXV31"/>
    <mergeCell ref="BXY31:BYA31"/>
    <mergeCell ref="BWF31:BWH31"/>
    <mergeCell ref="BWK31:BWM31"/>
    <mergeCell ref="BWP31:BWR31"/>
    <mergeCell ref="BWU31:BWW31"/>
    <mergeCell ref="BWZ31:BXB31"/>
    <mergeCell ref="BVG31:BVI31"/>
    <mergeCell ref="BVL31:BVN31"/>
    <mergeCell ref="BVQ31:BVS31"/>
    <mergeCell ref="BVV31:BVX31"/>
    <mergeCell ref="BWA31:BWC31"/>
    <mergeCell ref="BUH31:BUJ31"/>
    <mergeCell ref="BUM31:BUO31"/>
    <mergeCell ref="BUR31:BUT31"/>
    <mergeCell ref="BUW31:BUY31"/>
    <mergeCell ref="BVB31:BVD31"/>
    <mergeCell ref="BTI31:BTK31"/>
    <mergeCell ref="BTN31:BTP31"/>
    <mergeCell ref="BTS31:BTU31"/>
    <mergeCell ref="BTX31:BTZ31"/>
    <mergeCell ref="BUC31:BUE31"/>
    <mergeCell ref="BSJ31:BSL31"/>
    <mergeCell ref="BSO31:BSQ31"/>
    <mergeCell ref="BST31:BSV31"/>
    <mergeCell ref="BSY31:BTA31"/>
    <mergeCell ref="BTD31:BTF31"/>
    <mergeCell ref="BRK31:BRM31"/>
    <mergeCell ref="BRP31:BRR31"/>
    <mergeCell ref="BRU31:BRW31"/>
    <mergeCell ref="BRZ31:BSB31"/>
    <mergeCell ref="BSE31:BSG31"/>
    <mergeCell ref="BQL31:BQN31"/>
    <mergeCell ref="BQQ31:BQS31"/>
    <mergeCell ref="BQV31:BQX31"/>
    <mergeCell ref="BRA31:BRC31"/>
    <mergeCell ref="BRF31:BRH31"/>
    <mergeCell ref="BPM31:BPO31"/>
    <mergeCell ref="BPR31:BPT31"/>
    <mergeCell ref="BPW31:BPY31"/>
    <mergeCell ref="BQB31:BQD31"/>
    <mergeCell ref="BQG31:BQI31"/>
    <mergeCell ref="BON31:BOP31"/>
    <mergeCell ref="BOS31:BOU31"/>
    <mergeCell ref="BOX31:BOZ31"/>
    <mergeCell ref="BPC31:BPE31"/>
    <mergeCell ref="BPH31:BPJ31"/>
    <mergeCell ref="BNO31:BNQ31"/>
    <mergeCell ref="BNT31:BNV31"/>
    <mergeCell ref="BNY31:BOA31"/>
    <mergeCell ref="BOD31:BOF31"/>
    <mergeCell ref="BOI31:BOK31"/>
    <mergeCell ref="BMP31:BMR31"/>
    <mergeCell ref="BMU31:BMW31"/>
    <mergeCell ref="BMZ31:BNB31"/>
    <mergeCell ref="BNE31:BNG31"/>
    <mergeCell ref="BNJ31:BNL31"/>
    <mergeCell ref="BLQ31:BLS31"/>
    <mergeCell ref="BLV31:BLX31"/>
    <mergeCell ref="BMA31:BMC31"/>
    <mergeCell ref="BMF31:BMH31"/>
    <mergeCell ref="BMK31:BMM31"/>
    <mergeCell ref="BKR31:BKT31"/>
    <mergeCell ref="BKW31:BKY31"/>
    <mergeCell ref="BLB31:BLD31"/>
    <mergeCell ref="BLG31:BLI31"/>
    <mergeCell ref="BLL31:BLN31"/>
    <mergeCell ref="BJS31:BJU31"/>
    <mergeCell ref="BJX31:BJZ31"/>
    <mergeCell ref="BKC31:BKE31"/>
    <mergeCell ref="BKH31:BKJ31"/>
    <mergeCell ref="BKM31:BKO31"/>
    <mergeCell ref="BIT31:BIV31"/>
    <mergeCell ref="BIY31:BJA31"/>
    <mergeCell ref="BJD31:BJF31"/>
    <mergeCell ref="BJI31:BJK31"/>
    <mergeCell ref="BJN31:BJP31"/>
    <mergeCell ref="BHU31:BHW31"/>
    <mergeCell ref="BHZ31:BIB31"/>
    <mergeCell ref="BIE31:BIG31"/>
    <mergeCell ref="BIJ31:BIL31"/>
    <mergeCell ref="BIO31:BIQ31"/>
    <mergeCell ref="BGV31:BGX31"/>
    <mergeCell ref="BHA31:BHC31"/>
    <mergeCell ref="BHF31:BHH31"/>
    <mergeCell ref="BHK31:BHM31"/>
    <mergeCell ref="BHP31:BHR31"/>
    <mergeCell ref="BFW31:BFY31"/>
    <mergeCell ref="BGB31:BGD31"/>
    <mergeCell ref="BGG31:BGI31"/>
    <mergeCell ref="BGL31:BGN31"/>
    <mergeCell ref="BGQ31:BGS31"/>
    <mergeCell ref="BEX31:BEZ31"/>
    <mergeCell ref="BFC31:BFE31"/>
    <mergeCell ref="BFH31:BFJ31"/>
    <mergeCell ref="BFM31:BFO31"/>
    <mergeCell ref="BFR31:BFT31"/>
    <mergeCell ref="BDY31:BEA31"/>
    <mergeCell ref="BED31:BEF31"/>
    <mergeCell ref="BEI31:BEK31"/>
    <mergeCell ref="BEN31:BEP31"/>
    <mergeCell ref="BES31:BEU31"/>
    <mergeCell ref="BCZ31:BDB31"/>
    <mergeCell ref="BDE31:BDG31"/>
    <mergeCell ref="BDJ31:BDL31"/>
    <mergeCell ref="BDO31:BDQ31"/>
    <mergeCell ref="BDT31:BDV31"/>
    <mergeCell ref="BCA31:BCC31"/>
    <mergeCell ref="BCF31:BCH31"/>
    <mergeCell ref="BCK31:BCM31"/>
    <mergeCell ref="BCP31:BCR31"/>
    <mergeCell ref="BCU31:BCW31"/>
    <mergeCell ref="BBB31:BBD31"/>
    <mergeCell ref="BBG31:BBI31"/>
    <mergeCell ref="BBL31:BBN31"/>
    <mergeCell ref="BBQ31:BBS31"/>
    <mergeCell ref="BBV31:BBX31"/>
    <mergeCell ref="BAC31:BAE31"/>
    <mergeCell ref="BAH31:BAJ31"/>
    <mergeCell ref="BAM31:BAO31"/>
    <mergeCell ref="BAR31:BAT31"/>
    <mergeCell ref="BAW31:BAY31"/>
    <mergeCell ref="AZD31:AZF31"/>
    <mergeCell ref="AZI31:AZK31"/>
    <mergeCell ref="AZN31:AZP31"/>
    <mergeCell ref="AZS31:AZU31"/>
    <mergeCell ref="AZX31:AZZ31"/>
    <mergeCell ref="AYE31:AYG31"/>
    <mergeCell ref="AYJ31:AYL31"/>
    <mergeCell ref="AYO31:AYQ31"/>
    <mergeCell ref="AYT31:AYV31"/>
    <mergeCell ref="AYY31:AZA31"/>
    <mergeCell ref="AXF31:AXH31"/>
    <mergeCell ref="AXK31:AXM31"/>
    <mergeCell ref="AXP31:AXR31"/>
    <mergeCell ref="AXU31:AXW31"/>
    <mergeCell ref="AXZ31:AYB31"/>
    <mergeCell ref="AWG31:AWI31"/>
    <mergeCell ref="AWL31:AWN31"/>
    <mergeCell ref="AWQ31:AWS31"/>
    <mergeCell ref="AWV31:AWX31"/>
    <mergeCell ref="AXA31:AXC31"/>
    <mergeCell ref="AVH31:AVJ31"/>
    <mergeCell ref="AVM31:AVO31"/>
    <mergeCell ref="AVR31:AVT31"/>
    <mergeCell ref="AVW31:AVY31"/>
    <mergeCell ref="AWB31:AWD31"/>
    <mergeCell ref="AUI31:AUK31"/>
    <mergeCell ref="AUN31:AUP31"/>
    <mergeCell ref="AUS31:AUU31"/>
    <mergeCell ref="AUX31:AUZ31"/>
    <mergeCell ref="AVC31:AVE31"/>
    <mergeCell ref="ATJ31:ATL31"/>
    <mergeCell ref="ATO31:ATQ31"/>
    <mergeCell ref="ATT31:ATV31"/>
    <mergeCell ref="ATY31:AUA31"/>
    <mergeCell ref="AUD31:AUF31"/>
    <mergeCell ref="ASK31:ASM31"/>
    <mergeCell ref="ASP31:ASR31"/>
    <mergeCell ref="ASU31:ASW31"/>
    <mergeCell ref="ASZ31:ATB31"/>
    <mergeCell ref="ATE31:ATG31"/>
    <mergeCell ref="ARL31:ARN31"/>
    <mergeCell ref="ARQ31:ARS31"/>
    <mergeCell ref="ARV31:ARX31"/>
    <mergeCell ref="ASA31:ASC31"/>
    <mergeCell ref="ASF31:ASH31"/>
    <mergeCell ref="AQM31:AQO31"/>
    <mergeCell ref="AQR31:AQT31"/>
    <mergeCell ref="AQW31:AQY31"/>
    <mergeCell ref="ARB31:ARD31"/>
    <mergeCell ref="ARG31:ARI31"/>
    <mergeCell ref="APN31:APP31"/>
    <mergeCell ref="APS31:APU31"/>
    <mergeCell ref="APX31:APZ31"/>
    <mergeCell ref="AQC31:AQE31"/>
    <mergeCell ref="AQH31:AQJ31"/>
    <mergeCell ref="AOO31:AOQ31"/>
    <mergeCell ref="AOT31:AOV31"/>
    <mergeCell ref="AOY31:APA31"/>
    <mergeCell ref="APD31:APF31"/>
    <mergeCell ref="API31:APK31"/>
    <mergeCell ref="ANP31:ANR31"/>
    <mergeCell ref="ANU31:ANW31"/>
    <mergeCell ref="ANZ31:AOB31"/>
    <mergeCell ref="AOE31:AOG31"/>
    <mergeCell ref="AOJ31:AOL31"/>
    <mergeCell ref="AMQ31:AMS31"/>
    <mergeCell ref="AMV31:AMX31"/>
    <mergeCell ref="ANA31:ANC31"/>
    <mergeCell ref="ANF31:ANH31"/>
    <mergeCell ref="ANK31:ANM31"/>
    <mergeCell ref="ALR31:ALT31"/>
    <mergeCell ref="ALW31:ALY31"/>
    <mergeCell ref="AMB31:AMD31"/>
    <mergeCell ref="AMG31:AMI31"/>
    <mergeCell ref="AML31:AMN31"/>
    <mergeCell ref="AKS31:AKU31"/>
    <mergeCell ref="AKX31:AKZ31"/>
    <mergeCell ref="ALC31:ALE31"/>
    <mergeCell ref="ALH31:ALJ31"/>
    <mergeCell ref="ALM31:ALO31"/>
    <mergeCell ref="AJT31:AJV31"/>
    <mergeCell ref="AJY31:AKA31"/>
    <mergeCell ref="AKD31:AKF31"/>
    <mergeCell ref="AKI31:AKK31"/>
    <mergeCell ref="AKN31:AKP31"/>
    <mergeCell ref="AIU31:AIW31"/>
    <mergeCell ref="AIZ31:AJB31"/>
    <mergeCell ref="AJE31:AJG31"/>
    <mergeCell ref="AJJ31:AJL31"/>
    <mergeCell ref="AJO31:AJQ31"/>
    <mergeCell ref="AHV31:AHX31"/>
    <mergeCell ref="AIA31:AIC31"/>
    <mergeCell ref="AIF31:AIH31"/>
    <mergeCell ref="AIK31:AIM31"/>
    <mergeCell ref="AIP31:AIR31"/>
    <mergeCell ref="AGW31:AGY31"/>
    <mergeCell ref="AHB31:AHD31"/>
    <mergeCell ref="AHG31:AHI31"/>
    <mergeCell ref="AHL31:AHN31"/>
    <mergeCell ref="AHQ31:AHS31"/>
    <mergeCell ref="AFX31:AFZ31"/>
    <mergeCell ref="AGC31:AGE31"/>
    <mergeCell ref="AGH31:AGJ31"/>
    <mergeCell ref="AGM31:AGO31"/>
    <mergeCell ref="AGR31:AGT31"/>
    <mergeCell ref="AEY31:AFA31"/>
    <mergeCell ref="AFD31:AFF31"/>
    <mergeCell ref="AFI31:AFK31"/>
    <mergeCell ref="AFN31:AFP31"/>
    <mergeCell ref="AFS31:AFU31"/>
    <mergeCell ref="ADZ31:AEB31"/>
    <mergeCell ref="AEE31:AEG31"/>
    <mergeCell ref="AEJ31:AEL31"/>
    <mergeCell ref="AEO31:AEQ31"/>
    <mergeCell ref="AET31:AEV31"/>
    <mergeCell ref="ADA31:ADC31"/>
    <mergeCell ref="ADF31:ADH31"/>
    <mergeCell ref="ADK31:ADM31"/>
    <mergeCell ref="ADP31:ADR31"/>
    <mergeCell ref="ADU31:ADW31"/>
    <mergeCell ref="ACB31:ACD31"/>
    <mergeCell ref="ACG31:ACI31"/>
    <mergeCell ref="ACL31:ACN31"/>
    <mergeCell ref="ACQ31:ACS31"/>
    <mergeCell ref="ACV31:ACX31"/>
    <mergeCell ref="ABC31:ABE31"/>
    <mergeCell ref="ABH31:ABJ31"/>
    <mergeCell ref="ABM31:ABO31"/>
    <mergeCell ref="ABR31:ABT31"/>
    <mergeCell ref="ABW31:ABY31"/>
    <mergeCell ref="AAD31:AAF31"/>
    <mergeCell ref="AAI31:AAK31"/>
    <mergeCell ref="AAN31:AAP31"/>
    <mergeCell ref="AAS31:AAU31"/>
    <mergeCell ref="AAX31:AAZ31"/>
    <mergeCell ref="ZE31:ZG31"/>
    <mergeCell ref="ZJ31:ZL31"/>
    <mergeCell ref="ZO31:ZQ31"/>
    <mergeCell ref="ZT31:ZV31"/>
    <mergeCell ref="ZY31:AAA31"/>
    <mergeCell ref="YF31:YH31"/>
    <mergeCell ref="YK31:YM31"/>
    <mergeCell ref="YP31:YR31"/>
    <mergeCell ref="YU31:YW31"/>
    <mergeCell ref="YZ31:ZB31"/>
    <mergeCell ref="XG31:XI31"/>
    <mergeCell ref="XL31:XN31"/>
    <mergeCell ref="XQ31:XS31"/>
    <mergeCell ref="XV31:XX31"/>
    <mergeCell ref="YA31:YC31"/>
    <mergeCell ref="WM31:WO31"/>
    <mergeCell ref="WR31:WT31"/>
    <mergeCell ref="WW31:WY31"/>
    <mergeCell ref="XB31:XD31"/>
    <mergeCell ref="VI31:VK31"/>
    <mergeCell ref="VN31:VP31"/>
    <mergeCell ref="VS31:VU31"/>
    <mergeCell ref="VX31:VZ31"/>
    <mergeCell ref="WC31:WE31"/>
    <mergeCell ref="UJ31:UL31"/>
    <mergeCell ref="UO31:UQ31"/>
    <mergeCell ref="UT31:UV31"/>
    <mergeCell ref="UY31:VA31"/>
    <mergeCell ref="VD31:VF31"/>
    <mergeCell ref="TK31:TM31"/>
    <mergeCell ref="TP31:TR31"/>
    <mergeCell ref="TU31:TW31"/>
    <mergeCell ref="TZ31:UB31"/>
    <mergeCell ref="UE31:UG31"/>
    <mergeCell ref="SL31:SN31"/>
    <mergeCell ref="SQ31:SS31"/>
    <mergeCell ref="SV31:SX31"/>
    <mergeCell ref="TA31:TC31"/>
    <mergeCell ref="TF31:TH31"/>
    <mergeCell ref="RM31:RO31"/>
    <mergeCell ref="RR31:RT31"/>
    <mergeCell ref="RW31:RY31"/>
    <mergeCell ref="SB31:SD31"/>
    <mergeCell ref="SG31:SI31"/>
    <mergeCell ref="QN31:QP31"/>
    <mergeCell ref="QS31:QU31"/>
    <mergeCell ref="QX31:QZ31"/>
    <mergeCell ref="RC31:RE31"/>
    <mergeCell ref="RH31:RJ31"/>
    <mergeCell ref="QD31:QF31"/>
    <mergeCell ref="QI31:QK31"/>
    <mergeCell ref="OP31:OR31"/>
    <mergeCell ref="OU31:OW31"/>
    <mergeCell ref="OZ31:PB31"/>
    <mergeCell ref="PE31:PG31"/>
    <mergeCell ref="PJ31:PL31"/>
    <mergeCell ref="NQ31:NS31"/>
    <mergeCell ref="NV31:NX31"/>
    <mergeCell ref="OA31:OC31"/>
    <mergeCell ref="OF31:OH31"/>
    <mergeCell ref="OK31:OM31"/>
    <mergeCell ref="MR31:MT31"/>
    <mergeCell ref="MW31:MY31"/>
    <mergeCell ref="NB31:ND31"/>
    <mergeCell ref="NG31:NI31"/>
    <mergeCell ref="NL31:NN31"/>
    <mergeCell ref="LS31:LU31"/>
    <mergeCell ref="LX31:LZ31"/>
    <mergeCell ref="MC31:ME31"/>
    <mergeCell ref="MH31:MJ31"/>
    <mergeCell ref="MM31:MO31"/>
    <mergeCell ref="KT31:KV31"/>
    <mergeCell ref="KY31:LA31"/>
    <mergeCell ref="LD31:LF31"/>
    <mergeCell ref="LI31:LK31"/>
    <mergeCell ref="LN31:LP31"/>
    <mergeCell ref="JU31:JW31"/>
    <mergeCell ref="JZ31:KB31"/>
    <mergeCell ref="KE31:KG31"/>
    <mergeCell ref="KJ31:KL31"/>
    <mergeCell ref="KO31:KQ31"/>
    <mergeCell ref="WH31:WJ31"/>
    <mergeCell ref="HW31:HY31"/>
    <mergeCell ref="IB31:ID31"/>
    <mergeCell ref="IG31:II31"/>
    <mergeCell ref="IL31:IN31"/>
    <mergeCell ref="IQ31:IS31"/>
    <mergeCell ref="GX31:GZ31"/>
    <mergeCell ref="HC31:HE31"/>
    <mergeCell ref="HH31:HJ31"/>
    <mergeCell ref="HM31:HO31"/>
    <mergeCell ref="HR31:HT31"/>
    <mergeCell ref="FY31:GA31"/>
    <mergeCell ref="GD31:GF31"/>
    <mergeCell ref="GI31:GK31"/>
    <mergeCell ref="GN31:GP31"/>
    <mergeCell ref="GS31:GU31"/>
    <mergeCell ref="EZ31:FB31"/>
    <mergeCell ref="FE31:FG31"/>
    <mergeCell ref="FJ31:FL31"/>
    <mergeCell ref="FO31:FQ31"/>
    <mergeCell ref="FT31:FV31"/>
    <mergeCell ref="EA31:EC31"/>
    <mergeCell ref="EF31:EH31"/>
    <mergeCell ref="EK31:EM31"/>
    <mergeCell ref="EP31:ER31"/>
    <mergeCell ref="EU31:EW31"/>
    <mergeCell ref="DB31:DD31"/>
    <mergeCell ref="DG31:DI31"/>
    <mergeCell ref="DL31:DN31"/>
    <mergeCell ref="DQ31:DS31"/>
    <mergeCell ref="DV31:DX31"/>
    <mergeCell ref="PO31:PQ31"/>
    <mergeCell ref="PT31:PV31"/>
    <mergeCell ref="PY31:QA31"/>
    <mergeCell ref="XFA29:XFC29"/>
    <mergeCell ref="F31:H31"/>
    <mergeCell ref="K31:M31"/>
    <mergeCell ref="P31:R31"/>
    <mergeCell ref="U31:W31"/>
    <mergeCell ref="Z31:AB31"/>
    <mergeCell ref="AE31:AG31"/>
    <mergeCell ref="AJ31:AL31"/>
    <mergeCell ref="AO31:AQ31"/>
    <mergeCell ref="AT31:AV31"/>
    <mergeCell ref="AY31:BA31"/>
    <mergeCell ref="BD31:BF31"/>
    <mergeCell ref="BI31:BK31"/>
    <mergeCell ref="BN31:BP31"/>
    <mergeCell ref="BS31:BU31"/>
    <mergeCell ref="BX31:BZ31"/>
    <mergeCell ref="XEB29:XED29"/>
    <mergeCell ref="XEG29:XEI29"/>
    <mergeCell ref="XEL29:XEN29"/>
    <mergeCell ref="XEQ29:XES29"/>
    <mergeCell ref="XEV29:XEX29"/>
    <mergeCell ref="XDC29:XDE29"/>
    <mergeCell ref="XDH29:XDJ29"/>
    <mergeCell ref="XDM29:XDO29"/>
    <mergeCell ref="XDR29:XDT29"/>
    <mergeCell ref="XDW29:XDY29"/>
    <mergeCell ref="XCD29:XCF29"/>
    <mergeCell ref="XCI29:XCK29"/>
    <mergeCell ref="XCN29:XCP29"/>
    <mergeCell ref="XCS29:XCU29"/>
    <mergeCell ref="XCX29:XCZ29"/>
    <mergeCell ref="XBE29:XBG29"/>
    <mergeCell ref="XBJ29:XBL29"/>
    <mergeCell ref="XBO29:XBQ29"/>
    <mergeCell ref="XBT29:XBV29"/>
    <mergeCell ref="XBY29:XCA29"/>
    <mergeCell ref="XAF29:XAH29"/>
    <mergeCell ref="XAK29:XAM29"/>
    <mergeCell ref="XAP29:XAR29"/>
    <mergeCell ref="XAU29:XAW29"/>
    <mergeCell ref="XAZ29:XBB29"/>
    <mergeCell ref="WZG29:WZI29"/>
    <mergeCell ref="WZL29:WZN29"/>
    <mergeCell ref="WZQ29:WZS29"/>
    <mergeCell ref="WZV29:WZX29"/>
    <mergeCell ref="XAA29:XAC29"/>
    <mergeCell ref="WYH29:WYJ29"/>
    <mergeCell ref="WYM29:WYO29"/>
    <mergeCell ref="WYR29:WYT29"/>
    <mergeCell ref="WYW29:WYY29"/>
    <mergeCell ref="WZB29:WZD29"/>
    <mergeCell ref="WXI29:WXK29"/>
    <mergeCell ref="WXN29:WXP29"/>
    <mergeCell ref="WXS29:WXU29"/>
    <mergeCell ref="WXX29:WXZ29"/>
    <mergeCell ref="WYC29:WYE29"/>
    <mergeCell ref="WWJ29:WWL29"/>
    <mergeCell ref="WWO29:WWQ29"/>
    <mergeCell ref="WWT29:WWV29"/>
    <mergeCell ref="IV31:IX31"/>
    <mergeCell ref="JA31:JC31"/>
    <mergeCell ref="JF31:JH31"/>
    <mergeCell ref="JK31:JM31"/>
    <mergeCell ref="JP31:JR31"/>
    <mergeCell ref="WWY29:WXA29"/>
    <mergeCell ref="WXD29:WXF29"/>
    <mergeCell ref="WVK29:WVM29"/>
    <mergeCell ref="WVP29:WVR29"/>
    <mergeCell ref="WVU29:WVW29"/>
    <mergeCell ref="WVZ29:WWB29"/>
    <mergeCell ref="WWE29:WWG29"/>
    <mergeCell ref="WUL29:WUN29"/>
    <mergeCell ref="WUQ29:WUS29"/>
    <mergeCell ref="WUV29:WUX29"/>
    <mergeCell ref="WVA29:WVC29"/>
    <mergeCell ref="WVF29:WVH29"/>
    <mergeCell ref="WTM29:WTO29"/>
    <mergeCell ref="WTR29:WTT29"/>
    <mergeCell ref="WTW29:WTY29"/>
    <mergeCell ref="WUB29:WUD29"/>
    <mergeCell ref="WUG29:WUI29"/>
    <mergeCell ref="WSN29:WSP29"/>
    <mergeCell ref="WSS29:WSU29"/>
    <mergeCell ref="WSX29:WSZ29"/>
    <mergeCell ref="WTC29:WTE29"/>
    <mergeCell ref="WTH29:WTJ29"/>
    <mergeCell ref="WRO29:WRQ29"/>
    <mergeCell ref="WRT29:WRV29"/>
    <mergeCell ref="WRY29:WSA29"/>
    <mergeCell ref="WSD29:WSF29"/>
    <mergeCell ref="WSI29:WSK29"/>
    <mergeCell ref="WQP29:WQR29"/>
    <mergeCell ref="WQU29:WQW29"/>
    <mergeCell ref="WQZ29:WRB29"/>
    <mergeCell ref="WRE29:WRG29"/>
    <mergeCell ref="WRJ29:WRL29"/>
    <mergeCell ref="WPQ29:WPS29"/>
    <mergeCell ref="WPV29:WPX29"/>
    <mergeCell ref="WQA29:WQC29"/>
    <mergeCell ref="WQF29:WQH29"/>
    <mergeCell ref="WQK29:WQM29"/>
    <mergeCell ref="WOR29:WOT29"/>
    <mergeCell ref="WOW29:WOY29"/>
    <mergeCell ref="WPB29:WPD29"/>
    <mergeCell ref="WPG29:WPI29"/>
    <mergeCell ref="WPL29:WPN29"/>
    <mergeCell ref="WNS29:WNU29"/>
    <mergeCell ref="WNX29:WNZ29"/>
    <mergeCell ref="WOC29:WOE29"/>
    <mergeCell ref="WOH29:WOJ29"/>
    <mergeCell ref="WOM29:WOO29"/>
    <mergeCell ref="WMT29:WMV29"/>
    <mergeCell ref="WMY29:WNA29"/>
    <mergeCell ref="WND29:WNF29"/>
    <mergeCell ref="WNI29:WNK29"/>
    <mergeCell ref="WNN29:WNP29"/>
    <mergeCell ref="WLU29:WLW29"/>
    <mergeCell ref="WLZ29:WMB29"/>
    <mergeCell ref="WME29:WMG29"/>
    <mergeCell ref="WMJ29:WML29"/>
    <mergeCell ref="WMO29:WMQ29"/>
    <mergeCell ref="WKV29:WKX29"/>
    <mergeCell ref="WLA29:WLC29"/>
    <mergeCell ref="WLF29:WLH29"/>
    <mergeCell ref="WLK29:WLM29"/>
    <mergeCell ref="WLP29:WLR29"/>
    <mergeCell ref="WJW29:WJY29"/>
    <mergeCell ref="WKB29:WKD29"/>
    <mergeCell ref="WKG29:WKI29"/>
    <mergeCell ref="WKL29:WKN29"/>
    <mergeCell ref="WKQ29:WKS29"/>
    <mergeCell ref="WIX29:WIZ29"/>
    <mergeCell ref="WJC29:WJE29"/>
    <mergeCell ref="WJH29:WJJ29"/>
    <mergeCell ref="WJM29:WJO29"/>
    <mergeCell ref="WJR29:WJT29"/>
    <mergeCell ref="WHY29:WIA29"/>
    <mergeCell ref="WID29:WIF29"/>
    <mergeCell ref="WII29:WIK29"/>
    <mergeCell ref="WIN29:WIP29"/>
    <mergeCell ref="WIS29:WIU29"/>
    <mergeCell ref="WGZ29:WHB29"/>
    <mergeCell ref="WHE29:WHG29"/>
    <mergeCell ref="WHJ29:WHL29"/>
    <mergeCell ref="WHO29:WHQ29"/>
    <mergeCell ref="WHT29:WHV29"/>
    <mergeCell ref="WGA29:WGC29"/>
    <mergeCell ref="WGF29:WGH29"/>
    <mergeCell ref="WGK29:WGM29"/>
    <mergeCell ref="WGP29:WGR29"/>
    <mergeCell ref="WGU29:WGW29"/>
    <mergeCell ref="WFB29:WFD29"/>
    <mergeCell ref="WFG29:WFI29"/>
    <mergeCell ref="WFL29:WFN29"/>
    <mergeCell ref="WFQ29:WFS29"/>
    <mergeCell ref="WFV29:WFX29"/>
    <mergeCell ref="WEC29:WEE29"/>
    <mergeCell ref="WEH29:WEJ29"/>
    <mergeCell ref="WEM29:WEO29"/>
    <mergeCell ref="WER29:WET29"/>
    <mergeCell ref="WEW29:WEY29"/>
    <mergeCell ref="WDD29:WDF29"/>
    <mergeCell ref="WDI29:WDK29"/>
    <mergeCell ref="WDN29:WDP29"/>
    <mergeCell ref="WDS29:WDU29"/>
    <mergeCell ref="WDX29:WDZ29"/>
    <mergeCell ref="WCE29:WCG29"/>
    <mergeCell ref="WCJ29:WCL29"/>
    <mergeCell ref="WCO29:WCQ29"/>
    <mergeCell ref="WCT29:WCV29"/>
    <mergeCell ref="WCY29:WDA29"/>
    <mergeCell ref="WBF29:WBH29"/>
    <mergeCell ref="WBK29:WBM29"/>
    <mergeCell ref="WBP29:WBR29"/>
    <mergeCell ref="WBU29:WBW29"/>
    <mergeCell ref="WBZ29:WCB29"/>
    <mergeCell ref="WAG29:WAI29"/>
    <mergeCell ref="WAL29:WAN29"/>
    <mergeCell ref="WAQ29:WAS29"/>
    <mergeCell ref="WAV29:WAX29"/>
    <mergeCell ref="WBA29:WBC29"/>
    <mergeCell ref="VZH29:VZJ29"/>
    <mergeCell ref="VZM29:VZO29"/>
    <mergeCell ref="VZR29:VZT29"/>
    <mergeCell ref="VZW29:VZY29"/>
    <mergeCell ref="WAB29:WAD29"/>
    <mergeCell ref="VYI29:VYK29"/>
    <mergeCell ref="VYN29:VYP29"/>
    <mergeCell ref="VYS29:VYU29"/>
    <mergeCell ref="VYX29:VYZ29"/>
    <mergeCell ref="VZC29:VZE29"/>
    <mergeCell ref="VXJ29:VXL29"/>
    <mergeCell ref="VXO29:VXQ29"/>
    <mergeCell ref="VXT29:VXV29"/>
    <mergeCell ref="VXY29:VYA29"/>
    <mergeCell ref="VYD29:VYF29"/>
    <mergeCell ref="VWK29:VWM29"/>
    <mergeCell ref="VWP29:VWR29"/>
    <mergeCell ref="VWU29:VWW29"/>
    <mergeCell ref="VWZ29:VXB29"/>
    <mergeCell ref="VXE29:VXG29"/>
    <mergeCell ref="VVL29:VVN29"/>
    <mergeCell ref="VVQ29:VVS29"/>
    <mergeCell ref="VVV29:VVX29"/>
    <mergeCell ref="VWA29:VWC29"/>
    <mergeCell ref="VWF29:VWH29"/>
    <mergeCell ref="VUM29:VUO29"/>
    <mergeCell ref="VUR29:VUT29"/>
    <mergeCell ref="VUW29:VUY29"/>
    <mergeCell ref="VVB29:VVD29"/>
    <mergeCell ref="VVG29:VVI29"/>
    <mergeCell ref="VTN29:VTP29"/>
    <mergeCell ref="VTS29:VTU29"/>
    <mergeCell ref="VTX29:VTZ29"/>
    <mergeCell ref="VUC29:VUE29"/>
    <mergeCell ref="VUH29:VUJ29"/>
    <mergeCell ref="VSO29:VSQ29"/>
    <mergeCell ref="VST29:VSV29"/>
    <mergeCell ref="VSY29:VTA29"/>
    <mergeCell ref="VTD29:VTF29"/>
    <mergeCell ref="VTI29:VTK29"/>
    <mergeCell ref="VRP29:VRR29"/>
    <mergeCell ref="VRU29:VRW29"/>
    <mergeCell ref="VRZ29:VSB29"/>
    <mergeCell ref="VSE29:VSG29"/>
    <mergeCell ref="VSJ29:VSL29"/>
    <mergeCell ref="VQQ29:VQS29"/>
    <mergeCell ref="VQV29:VQX29"/>
    <mergeCell ref="VRA29:VRC29"/>
    <mergeCell ref="VRF29:VRH29"/>
    <mergeCell ref="VRK29:VRM29"/>
    <mergeCell ref="VPR29:VPT29"/>
    <mergeCell ref="VPW29:VPY29"/>
    <mergeCell ref="VQB29:VQD29"/>
    <mergeCell ref="VQG29:VQI29"/>
    <mergeCell ref="VQL29:VQN29"/>
    <mergeCell ref="VOS29:VOU29"/>
    <mergeCell ref="VOX29:VOZ29"/>
    <mergeCell ref="VPC29:VPE29"/>
    <mergeCell ref="VPH29:VPJ29"/>
    <mergeCell ref="VPM29:VPO29"/>
    <mergeCell ref="VNT29:VNV29"/>
    <mergeCell ref="VNY29:VOA29"/>
    <mergeCell ref="VOD29:VOF29"/>
    <mergeCell ref="VOI29:VOK29"/>
    <mergeCell ref="VON29:VOP29"/>
    <mergeCell ref="VMU29:VMW29"/>
    <mergeCell ref="VMZ29:VNB29"/>
    <mergeCell ref="VNE29:VNG29"/>
    <mergeCell ref="VNJ29:VNL29"/>
    <mergeCell ref="VNO29:VNQ29"/>
    <mergeCell ref="VLV29:VLX29"/>
    <mergeCell ref="VMA29:VMC29"/>
    <mergeCell ref="VMF29:VMH29"/>
    <mergeCell ref="VMK29:VMM29"/>
    <mergeCell ref="VMP29:VMR29"/>
    <mergeCell ref="VKW29:VKY29"/>
    <mergeCell ref="VLB29:VLD29"/>
    <mergeCell ref="VLG29:VLI29"/>
    <mergeCell ref="VLL29:VLN29"/>
    <mergeCell ref="VLQ29:VLS29"/>
    <mergeCell ref="VJX29:VJZ29"/>
    <mergeCell ref="VKC29:VKE29"/>
    <mergeCell ref="VKH29:VKJ29"/>
    <mergeCell ref="VKM29:VKO29"/>
    <mergeCell ref="VKR29:VKT29"/>
    <mergeCell ref="VIY29:VJA29"/>
    <mergeCell ref="VJD29:VJF29"/>
    <mergeCell ref="VJI29:VJK29"/>
    <mergeCell ref="VJN29:VJP29"/>
    <mergeCell ref="VJS29:VJU29"/>
    <mergeCell ref="VHZ29:VIB29"/>
    <mergeCell ref="VIE29:VIG29"/>
    <mergeCell ref="VIJ29:VIL29"/>
    <mergeCell ref="VIO29:VIQ29"/>
    <mergeCell ref="VIT29:VIV29"/>
    <mergeCell ref="VHA29:VHC29"/>
    <mergeCell ref="VHF29:VHH29"/>
    <mergeCell ref="VHK29:VHM29"/>
    <mergeCell ref="VHP29:VHR29"/>
    <mergeCell ref="VHU29:VHW29"/>
    <mergeCell ref="VGB29:VGD29"/>
    <mergeCell ref="VGG29:VGI29"/>
    <mergeCell ref="VGL29:VGN29"/>
    <mergeCell ref="VGQ29:VGS29"/>
    <mergeCell ref="VGV29:VGX29"/>
    <mergeCell ref="VFC29:VFE29"/>
    <mergeCell ref="VFH29:VFJ29"/>
    <mergeCell ref="VFM29:VFO29"/>
    <mergeCell ref="VFR29:VFT29"/>
    <mergeCell ref="VFW29:VFY29"/>
    <mergeCell ref="VED29:VEF29"/>
    <mergeCell ref="VEI29:VEK29"/>
    <mergeCell ref="VEN29:VEP29"/>
    <mergeCell ref="VES29:VEU29"/>
    <mergeCell ref="VEX29:VEZ29"/>
    <mergeCell ref="VDE29:VDG29"/>
    <mergeCell ref="VDJ29:VDL29"/>
    <mergeCell ref="VDO29:VDQ29"/>
    <mergeCell ref="VDT29:VDV29"/>
    <mergeCell ref="VDY29:VEA29"/>
    <mergeCell ref="VCF29:VCH29"/>
    <mergeCell ref="VCK29:VCM29"/>
    <mergeCell ref="VCP29:VCR29"/>
    <mergeCell ref="VCU29:VCW29"/>
    <mergeCell ref="VCZ29:VDB29"/>
    <mergeCell ref="VBG29:VBI29"/>
    <mergeCell ref="VBL29:VBN29"/>
    <mergeCell ref="VBQ29:VBS29"/>
    <mergeCell ref="VBV29:VBX29"/>
    <mergeCell ref="VCA29:VCC29"/>
    <mergeCell ref="VAH29:VAJ29"/>
    <mergeCell ref="VAM29:VAO29"/>
    <mergeCell ref="VAR29:VAT29"/>
    <mergeCell ref="VAW29:VAY29"/>
    <mergeCell ref="VBB29:VBD29"/>
    <mergeCell ref="UZI29:UZK29"/>
    <mergeCell ref="UZN29:UZP29"/>
    <mergeCell ref="UZS29:UZU29"/>
    <mergeCell ref="UZX29:UZZ29"/>
    <mergeCell ref="VAC29:VAE29"/>
    <mergeCell ref="UYJ29:UYL29"/>
    <mergeCell ref="UYO29:UYQ29"/>
    <mergeCell ref="UYT29:UYV29"/>
    <mergeCell ref="UYY29:UZA29"/>
    <mergeCell ref="UZD29:UZF29"/>
    <mergeCell ref="UXK29:UXM29"/>
    <mergeCell ref="UXP29:UXR29"/>
    <mergeCell ref="UXU29:UXW29"/>
    <mergeCell ref="UXZ29:UYB29"/>
    <mergeCell ref="UYE29:UYG29"/>
    <mergeCell ref="UWL29:UWN29"/>
    <mergeCell ref="UWQ29:UWS29"/>
    <mergeCell ref="UWV29:UWX29"/>
    <mergeCell ref="UXA29:UXC29"/>
    <mergeCell ref="UXF29:UXH29"/>
    <mergeCell ref="UVM29:UVO29"/>
    <mergeCell ref="UVR29:UVT29"/>
    <mergeCell ref="UVW29:UVY29"/>
    <mergeCell ref="UWB29:UWD29"/>
    <mergeCell ref="UWG29:UWI29"/>
    <mergeCell ref="UUN29:UUP29"/>
    <mergeCell ref="UUS29:UUU29"/>
    <mergeCell ref="UUX29:UUZ29"/>
    <mergeCell ref="UVC29:UVE29"/>
    <mergeCell ref="UVH29:UVJ29"/>
    <mergeCell ref="UTO29:UTQ29"/>
    <mergeCell ref="UTT29:UTV29"/>
    <mergeCell ref="UTY29:UUA29"/>
    <mergeCell ref="UUD29:UUF29"/>
    <mergeCell ref="UUI29:UUK29"/>
    <mergeCell ref="USP29:USR29"/>
    <mergeCell ref="USU29:USW29"/>
    <mergeCell ref="USZ29:UTB29"/>
    <mergeCell ref="UTE29:UTG29"/>
    <mergeCell ref="UTJ29:UTL29"/>
    <mergeCell ref="URQ29:URS29"/>
    <mergeCell ref="URV29:URX29"/>
    <mergeCell ref="USA29:USC29"/>
    <mergeCell ref="USF29:USH29"/>
    <mergeCell ref="USK29:USM29"/>
    <mergeCell ref="UQR29:UQT29"/>
    <mergeCell ref="UQW29:UQY29"/>
    <mergeCell ref="URB29:URD29"/>
    <mergeCell ref="URG29:URI29"/>
    <mergeCell ref="URL29:URN29"/>
    <mergeCell ref="UPS29:UPU29"/>
    <mergeCell ref="UPX29:UPZ29"/>
    <mergeCell ref="UQC29:UQE29"/>
    <mergeCell ref="UQH29:UQJ29"/>
    <mergeCell ref="UQM29:UQO29"/>
    <mergeCell ref="UOT29:UOV29"/>
    <mergeCell ref="UOY29:UPA29"/>
    <mergeCell ref="UPD29:UPF29"/>
    <mergeCell ref="UPI29:UPK29"/>
    <mergeCell ref="UPN29:UPP29"/>
    <mergeCell ref="UNU29:UNW29"/>
    <mergeCell ref="UNZ29:UOB29"/>
    <mergeCell ref="UOE29:UOG29"/>
    <mergeCell ref="UOJ29:UOL29"/>
    <mergeCell ref="UOO29:UOQ29"/>
    <mergeCell ref="UMV29:UMX29"/>
    <mergeCell ref="UNA29:UNC29"/>
    <mergeCell ref="UNF29:UNH29"/>
    <mergeCell ref="UNK29:UNM29"/>
    <mergeCell ref="UNP29:UNR29"/>
    <mergeCell ref="ULW29:ULY29"/>
    <mergeCell ref="UMB29:UMD29"/>
    <mergeCell ref="UMG29:UMI29"/>
    <mergeCell ref="UML29:UMN29"/>
    <mergeCell ref="UMQ29:UMS29"/>
    <mergeCell ref="UKX29:UKZ29"/>
    <mergeCell ref="ULC29:ULE29"/>
    <mergeCell ref="ULH29:ULJ29"/>
    <mergeCell ref="ULM29:ULO29"/>
    <mergeCell ref="ULR29:ULT29"/>
    <mergeCell ref="UJY29:UKA29"/>
    <mergeCell ref="UKD29:UKF29"/>
    <mergeCell ref="UKI29:UKK29"/>
    <mergeCell ref="UKN29:UKP29"/>
    <mergeCell ref="UKS29:UKU29"/>
    <mergeCell ref="UIZ29:UJB29"/>
    <mergeCell ref="UJE29:UJG29"/>
    <mergeCell ref="UJJ29:UJL29"/>
    <mergeCell ref="UJO29:UJQ29"/>
    <mergeCell ref="UJT29:UJV29"/>
    <mergeCell ref="UIA29:UIC29"/>
    <mergeCell ref="UIF29:UIH29"/>
    <mergeCell ref="UIK29:UIM29"/>
    <mergeCell ref="UIP29:UIR29"/>
    <mergeCell ref="UIU29:UIW29"/>
    <mergeCell ref="UHB29:UHD29"/>
    <mergeCell ref="UHG29:UHI29"/>
    <mergeCell ref="UHL29:UHN29"/>
    <mergeCell ref="UHQ29:UHS29"/>
    <mergeCell ref="UHV29:UHX29"/>
    <mergeCell ref="UGC29:UGE29"/>
    <mergeCell ref="UGH29:UGJ29"/>
    <mergeCell ref="UGM29:UGO29"/>
    <mergeCell ref="UGR29:UGT29"/>
    <mergeCell ref="UGW29:UGY29"/>
    <mergeCell ref="UFD29:UFF29"/>
    <mergeCell ref="UFI29:UFK29"/>
    <mergeCell ref="UFN29:UFP29"/>
    <mergeCell ref="UFS29:UFU29"/>
    <mergeCell ref="UFX29:UFZ29"/>
    <mergeCell ref="UEE29:UEG29"/>
    <mergeCell ref="UEJ29:UEL29"/>
    <mergeCell ref="UEO29:UEQ29"/>
    <mergeCell ref="UET29:UEV29"/>
    <mergeCell ref="UEY29:UFA29"/>
    <mergeCell ref="UDF29:UDH29"/>
    <mergeCell ref="UDK29:UDM29"/>
    <mergeCell ref="UDP29:UDR29"/>
    <mergeCell ref="UDU29:UDW29"/>
    <mergeCell ref="UDZ29:UEB29"/>
    <mergeCell ref="UCG29:UCI29"/>
    <mergeCell ref="UCL29:UCN29"/>
    <mergeCell ref="UCQ29:UCS29"/>
    <mergeCell ref="UCV29:UCX29"/>
    <mergeCell ref="UDA29:UDC29"/>
    <mergeCell ref="UBH29:UBJ29"/>
    <mergeCell ref="UBM29:UBO29"/>
    <mergeCell ref="UBR29:UBT29"/>
    <mergeCell ref="UBW29:UBY29"/>
    <mergeCell ref="UCB29:UCD29"/>
    <mergeCell ref="UAI29:UAK29"/>
    <mergeCell ref="UAN29:UAP29"/>
    <mergeCell ref="UAS29:UAU29"/>
    <mergeCell ref="UAX29:UAZ29"/>
    <mergeCell ref="UBC29:UBE29"/>
    <mergeCell ref="TZJ29:TZL29"/>
    <mergeCell ref="TZO29:TZQ29"/>
    <mergeCell ref="TZT29:TZV29"/>
    <mergeCell ref="TZY29:UAA29"/>
    <mergeCell ref="UAD29:UAF29"/>
    <mergeCell ref="TYK29:TYM29"/>
    <mergeCell ref="TYP29:TYR29"/>
    <mergeCell ref="TYU29:TYW29"/>
    <mergeCell ref="TYZ29:TZB29"/>
    <mergeCell ref="TZE29:TZG29"/>
    <mergeCell ref="TXL29:TXN29"/>
    <mergeCell ref="TXQ29:TXS29"/>
    <mergeCell ref="TXV29:TXX29"/>
    <mergeCell ref="TYA29:TYC29"/>
    <mergeCell ref="TYF29:TYH29"/>
    <mergeCell ref="TWM29:TWO29"/>
    <mergeCell ref="TWR29:TWT29"/>
    <mergeCell ref="TWW29:TWY29"/>
    <mergeCell ref="TXB29:TXD29"/>
    <mergeCell ref="TXG29:TXI29"/>
    <mergeCell ref="TVN29:TVP29"/>
    <mergeCell ref="TVS29:TVU29"/>
    <mergeCell ref="TVX29:TVZ29"/>
    <mergeCell ref="TWC29:TWE29"/>
    <mergeCell ref="TWH29:TWJ29"/>
    <mergeCell ref="TUO29:TUQ29"/>
    <mergeCell ref="TUT29:TUV29"/>
    <mergeCell ref="TUY29:TVA29"/>
    <mergeCell ref="TVD29:TVF29"/>
    <mergeCell ref="TVI29:TVK29"/>
    <mergeCell ref="TTP29:TTR29"/>
    <mergeCell ref="TTU29:TTW29"/>
    <mergeCell ref="TTZ29:TUB29"/>
    <mergeCell ref="TUE29:TUG29"/>
    <mergeCell ref="TUJ29:TUL29"/>
    <mergeCell ref="TSQ29:TSS29"/>
    <mergeCell ref="TSV29:TSX29"/>
    <mergeCell ref="TTA29:TTC29"/>
    <mergeCell ref="TTF29:TTH29"/>
    <mergeCell ref="TTK29:TTM29"/>
    <mergeCell ref="TRR29:TRT29"/>
    <mergeCell ref="TRW29:TRY29"/>
    <mergeCell ref="TSB29:TSD29"/>
    <mergeCell ref="TSG29:TSI29"/>
    <mergeCell ref="TSL29:TSN29"/>
    <mergeCell ref="TQS29:TQU29"/>
    <mergeCell ref="TQX29:TQZ29"/>
    <mergeCell ref="TRC29:TRE29"/>
    <mergeCell ref="TRH29:TRJ29"/>
    <mergeCell ref="TRM29:TRO29"/>
    <mergeCell ref="TPT29:TPV29"/>
    <mergeCell ref="TPY29:TQA29"/>
    <mergeCell ref="TQD29:TQF29"/>
    <mergeCell ref="TQI29:TQK29"/>
    <mergeCell ref="TQN29:TQP29"/>
    <mergeCell ref="TOU29:TOW29"/>
    <mergeCell ref="TOZ29:TPB29"/>
    <mergeCell ref="TPE29:TPG29"/>
    <mergeCell ref="TPJ29:TPL29"/>
    <mergeCell ref="TPO29:TPQ29"/>
    <mergeCell ref="TNV29:TNX29"/>
    <mergeCell ref="TOA29:TOC29"/>
    <mergeCell ref="TOF29:TOH29"/>
    <mergeCell ref="TOK29:TOM29"/>
    <mergeCell ref="TOP29:TOR29"/>
    <mergeCell ref="TMW29:TMY29"/>
    <mergeCell ref="TNB29:TND29"/>
    <mergeCell ref="TNG29:TNI29"/>
    <mergeCell ref="TNL29:TNN29"/>
    <mergeCell ref="TNQ29:TNS29"/>
    <mergeCell ref="TLX29:TLZ29"/>
    <mergeCell ref="TMC29:TME29"/>
    <mergeCell ref="TMH29:TMJ29"/>
    <mergeCell ref="TMM29:TMO29"/>
    <mergeCell ref="TMR29:TMT29"/>
    <mergeCell ref="TKY29:TLA29"/>
    <mergeCell ref="TLD29:TLF29"/>
    <mergeCell ref="TLI29:TLK29"/>
    <mergeCell ref="TLN29:TLP29"/>
    <mergeCell ref="TLS29:TLU29"/>
    <mergeCell ref="TJZ29:TKB29"/>
    <mergeCell ref="TKE29:TKG29"/>
    <mergeCell ref="TKJ29:TKL29"/>
    <mergeCell ref="TKO29:TKQ29"/>
    <mergeCell ref="TKT29:TKV29"/>
    <mergeCell ref="TJA29:TJC29"/>
    <mergeCell ref="TJF29:TJH29"/>
    <mergeCell ref="TJK29:TJM29"/>
    <mergeCell ref="TJP29:TJR29"/>
    <mergeCell ref="TJU29:TJW29"/>
    <mergeCell ref="TIB29:TID29"/>
    <mergeCell ref="TIG29:TII29"/>
    <mergeCell ref="TIL29:TIN29"/>
    <mergeCell ref="TIQ29:TIS29"/>
    <mergeCell ref="TIV29:TIX29"/>
    <mergeCell ref="THC29:THE29"/>
    <mergeCell ref="THH29:THJ29"/>
    <mergeCell ref="THM29:THO29"/>
    <mergeCell ref="THR29:THT29"/>
    <mergeCell ref="THW29:THY29"/>
    <mergeCell ref="TGD29:TGF29"/>
    <mergeCell ref="TGI29:TGK29"/>
    <mergeCell ref="TGN29:TGP29"/>
    <mergeCell ref="TGS29:TGU29"/>
    <mergeCell ref="TGX29:TGZ29"/>
    <mergeCell ref="TFE29:TFG29"/>
    <mergeCell ref="TFJ29:TFL29"/>
    <mergeCell ref="TFO29:TFQ29"/>
    <mergeCell ref="TFT29:TFV29"/>
    <mergeCell ref="TFY29:TGA29"/>
    <mergeCell ref="TEF29:TEH29"/>
    <mergeCell ref="TEK29:TEM29"/>
    <mergeCell ref="TEP29:TER29"/>
    <mergeCell ref="TEU29:TEW29"/>
    <mergeCell ref="TEZ29:TFB29"/>
    <mergeCell ref="TDG29:TDI29"/>
    <mergeCell ref="TDL29:TDN29"/>
    <mergeCell ref="TDQ29:TDS29"/>
    <mergeCell ref="TDV29:TDX29"/>
    <mergeCell ref="TEA29:TEC29"/>
    <mergeCell ref="TCH29:TCJ29"/>
    <mergeCell ref="TCM29:TCO29"/>
    <mergeCell ref="TCR29:TCT29"/>
    <mergeCell ref="TCW29:TCY29"/>
    <mergeCell ref="TDB29:TDD29"/>
    <mergeCell ref="TBI29:TBK29"/>
    <mergeCell ref="TBN29:TBP29"/>
    <mergeCell ref="TBS29:TBU29"/>
    <mergeCell ref="TBX29:TBZ29"/>
    <mergeCell ref="TCC29:TCE29"/>
    <mergeCell ref="TAJ29:TAL29"/>
    <mergeCell ref="TAO29:TAQ29"/>
    <mergeCell ref="TAT29:TAV29"/>
    <mergeCell ref="TAY29:TBA29"/>
    <mergeCell ref="TBD29:TBF29"/>
    <mergeCell ref="SZK29:SZM29"/>
    <mergeCell ref="SZP29:SZR29"/>
    <mergeCell ref="SZU29:SZW29"/>
    <mergeCell ref="SZZ29:TAB29"/>
    <mergeCell ref="TAE29:TAG29"/>
    <mergeCell ref="SYL29:SYN29"/>
    <mergeCell ref="SYQ29:SYS29"/>
    <mergeCell ref="SYV29:SYX29"/>
    <mergeCell ref="SZA29:SZC29"/>
    <mergeCell ref="SZF29:SZH29"/>
    <mergeCell ref="SXM29:SXO29"/>
    <mergeCell ref="SXR29:SXT29"/>
    <mergeCell ref="SXW29:SXY29"/>
    <mergeCell ref="SYB29:SYD29"/>
    <mergeCell ref="SYG29:SYI29"/>
    <mergeCell ref="SWN29:SWP29"/>
    <mergeCell ref="SWS29:SWU29"/>
    <mergeCell ref="SWX29:SWZ29"/>
    <mergeCell ref="SXC29:SXE29"/>
    <mergeCell ref="SXH29:SXJ29"/>
    <mergeCell ref="SVO29:SVQ29"/>
    <mergeCell ref="SVT29:SVV29"/>
    <mergeCell ref="SVY29:SWA29"/>
    <mergeCell ref="SWD29:SWF29"/>
    <mergeCell ref="SWI29:SWK29"/>
    <mergeCell ref="SUP29:SUR29"/>
    <mergeCell ref="SUU29:SUW29"/>
    <mergeCell ref="SUZ29:SVB29"/>
    <mergeCell ref="SVE29:SVG29"/>
    <mergeCell ref="SVJ29:SVL29"/>
    <mergeCell ref="STQ29:STS29"/>
    <mergeCell ref="STV29:STX29"/>
    <mergeCell ref="SUA29:SUC29"/>
    <mergeCell ref="SUF29:SUH29"/>
    <mergeCell ref="SUK29:SUM29"/>
    <mergeCell ref="SSR29:SST29"/>
    <mergeCell ref="SSW29:SSY29"/>
    <mergeCell ref="STB29:STD29"/>
    <mergeCell ref="STG29:STI29"/>
    <mergeCell ref="STL29:STN29"/>
    <mergeCell ref="SRS29:SRU29"/>
    <mergeCell ref="SRX29:SRZ29"/>
    <mergeCell ref="SSC29:SSE29"/>
    <mergeCell ref="SSH29:SSJ29"/>
    <mergeCell ref="SSM29:SSO29"/>
    <mergeCell ref="SQT29:SQV29"/>
    <mergeCell ref="SQY29:SRA29"/>
    <mergeCell ref="SRD29:SRF29"/>
    <mergeCell ref="SRI29:SRK29"/>
    <mergeCell ref="SRN29:SRP29"/>
    <mergeCell ref="SPU29:SPW29"/>
    <mergeCell ref="SPZ29:SQB29"/>
    <mergeCell ref="SQE29:SQG29"/>
    <mergeCell ref="SQJ29:SQL29"/>
    <mergeCell ref="SQO29:SQQ29"/>
    <mergeCell ref="SOV29:SOX29"/>
    <mergeCell ref="SPA29:SPC29"/>
    <mergeCell ref="SPF29:SPH29"/>
    <mergeCell ref="SPK29:SPM29"/>
    <mergeCell ref="SPP29:SPR29"/>
    <mergeCell ref="SNW29:SNY29"/>
    <mergeCell ref="SOB29:SOD29"/>
    <mergeCell ref="SOG29:SOI29"/>
    <mergeCell ref="SOL29:SON29"/>
    <mergeCell ref="SOQ29:SOS29"/>
    <mergeCell ref="SMX29:SMZ29"/>
    <mergeCell ref="SNC29:SNE29"/>
    <mergeCell ref="SNH29:SNJ29"/>
    <mergeCell ref="SNM29:SNO29"/>
    <mergeCell ref="SNR29:SNT29"/>
    <mergeCell ref="SLY29:SMA29"/>
    <mergeCell ref="SMD29:SMF29"/>
    <mergeCell ref="SMI29:SMK29"/>
    <mergeCell ref="SMN29:SMP29"/>
    <mergeCell ref="SMS29:SMU29"/>
    <mergeCell ref="SKZ29:SLB29"/>
    <mergeCell ref="SLE29:SLG29"/>
    <mergeCell ref="SLJ29:SLL29"/>
    <mergeCell ref="SLO29:SLQ29"/>
    <mergeCell ref="SLT29:SLV29"/>
    <mergeCell ref="SKA29:SKC29"/>
    <mergeCell ref="SKF29:SKH29"/>
    <mergeCell ref="SKK29:SKM29"/>
    <mergeCell ref="SKP29:SKR29"/>
    <mergeCell ref="SKU29:SKW29"/>
    <mergeCell ref="SJB29:SJD29"/>
    <mergeCell ref="SJG29:SJI29"/>
    <mergeCell ref="SJL29:SJN29"/>
    <mergeCell ref="SJQ29:SJS29"/>
    <mergeCell ref="SJV29:SJX29"/>
    <mergeCell ref="SIC29:SIE29"/>
    <mergeCell ref="SIH29:SIJ29"/>
    <mergeCell ref="SIM29:SIO29"/>
    <mergeCell ref="SIR29:SIT29"/>
    <mergeCell ref="SIW29:SIY29"/>
    <mergeCell ref="SHD29:SHF29"/>
    <mergeCell ref="SHI29:SHK29"/>
    <mergeCell ref="SHN29:SHP29"/>
    <mergeCell ref="SHS29:SHU29"/>
    <mergeCell ref="SHX29:SHZ29"/>
    <mergeCell ref="SGE29:SGG29"/>
    <mergeCell ref="SGJ29:SGL29"/>
    <mergeCell ref="SGO29:SGQ29"/>
    <mergeCell ref="SGT29:SGV29"/>
    <mergeCell ref="SGY29:SHA29"/>
    <mergeCell ref="SFF29:SFH29"/>
    <mergeCell ref="SFK29:SFM29"/>
    <mergeCell ref="SFP29:SFR29"/>
    <mergeCell ref="SFU29:SFW29"/>
    <mergeCell ref="SFZ29:SGB29"/>
    <mergeCell ref="SEG29:SEI29"/>
    <mergeCell ref="SEL29:SEN29"/>
    <mergeCell ref="SEQ29:SES29"/>
    <mergeCell ref="SEV29:SEX29"/>
    <mergeCell ref="SFA29:SFC29"/>
    <mergeCell ref="SDH29:SDJ29"/>
    <mergeCell ref="SDM29:SDO29"/>
    <mergeCell ref="SDR29:SDT29"/>
    <mergeCell ref="SDW29:SDY29"/>
    <mergeCell ref="SEB29:SED29"/>
    <mergeCell ref="SCI29:SCK29"/>
    <mergeCell ref="SCN29:SCP29"/>
    <mergeCell ref="SCS29:SCU29"/>
    <mergeCell ref="SCX29:SCZ29"/>
    <mergeCell ref="SDC29:SDE29"/>
    <mergeCell ref="SBJ29:SBL29"/>
    <mergeCell ref="SBO29:SBQ29"/>
    <mergeCell ref="SBT29:SBV29"/>
    <mergeCell ref="SBY29:SCA29"/>
    <mergeCell ref="SCD29:SCF29"/>
    <mergeCell ref="SAK29:SAM29"/>
    <mergeCell ref="SAP29:SAR29"/>
    <mergeCell ref="SAU29:SAW29"/>
    <mergeCell ref="SAZ29:SBB29"/>
    <mergeCell ref="SBE29:SBG29"/>
    <mergeCell ref="RZL29:RZN29"/>
    <mergeCell ref="RZQ29:RZS29"/>
    <mergeCell ref="RZV29:RZX29"/>
    <mergeCell ref="SAA29:SAC29"/>
    <mergeCell ref="SAF29:SAH29"/>
    <mergeCell ref="RYM29:RYO29"/>
    <mergeCell ref="RYR29:RYT29"/>
    <mergeCell ref="RYW29:RYY29"/>
    <mergeCell ref="RZB29:RZD29"/>
    <mergeCell ref="RZG29:RZI29"/>
    <mergeCell ref="RXN29:RXP29"/>
    <mergeCell ref="RXS29:RXU29"/>
    <mergeCell ref="RXX29:RXZ29"/>
    <mergeCell ref="RYC29:RYE29"/>
    <mergeCell ref="RYH29:RYJ29"/>
    <mergeCell ref="RWO29:RWQ29"/>
    <mergeCell ref="RWT29:RWV29"/>
    <mergeCell ref="RWY29:RXA29"/>
    <mergeCell ref="RXD29:RXF29"/>
    <mergeCell ref="RXI29:RXK29"/>
    <mergeCell ref="RVP29:RVR29"/>
    <mergeCell ref="RVU29:RVW29"/>
    <mergeCell ref="RVZ29:RWB29"/>
    <mergeCell ref="RWE29:RWG29"/>
    <mergeCell ref="RWJ29:RWL29"/>
    <mergeCell ref="RUQ29:RUS29"/>
    <mergeCell ref="RUV29:RUX29"/>
    <mergeCell ref="RVA29:RVC29"/>
    <mergeCell ref="RVF29:RVH29"/>
    <mergeCell ref="RVK29:RVM29"/>
    <mergeCell ref="RTR29:RTT29"/>
    <mergeCell ref="RTW29:RTY29"/>
    <mergeCell ref="RUB29:RUD29"/>
    <mergeCell ref="RUG29:RUI29"/>
    <mergeCell ref="RUL29:RUN29"/>
    <mergeCell ref="RSS29:RSU29"/>
    <mergeCell ref="RSX29:RSZ29"/>
    <mergeCell ref="RTC29:RTE29"/>
    <mergeCell ref="RTH29:RTJ29"/>
    <mergeCell ref="RTM29:RTO29"/>
    <mergeCell ref="RRT29:RRV29"/>
    <mergeCell ref="RRY29:RSA29"/>
    <mergeCell ref="RSD29:RSF29"/>
    <mergeCell ref="RSI29:RSK29"/>
    <mergeCell ref="RSN29:RSP29"/>
    <mergeCell ref="RQU29:RQW29"/>
    <mergeCell ref="RQZ29:RRB29"/>
    <mergeCell ref="RRE29:RRG29"/>
    <mergeCell ref="RRJ29:RRL29"/>
    <mergeCell ref="RRO29:RRQ29"/>
    <mergeCell ref="RPV29:RPX29"/>
    <mergeCell ref="RQA29:RQC29"/>
    <mergeCell ref="RQF29:RQH29"/>
    <mergeCell ref="RQK29:RQM29"/>
    <mergeCell ref="RQP29:RQR29"/>
    <mergeCell ref="ROW29:ROY29"/>
    <mergeCell ref="RPB29:RPD29"/>
    <mergeCell ref="RPG29:RPI29"/>
    <mergeCell ref="RPL29:RPN29"/>
    <mergeCell ref="RPQ29:RPS29"/>
    <mergeCell ref="RNX29:RNZ29"/>
    <mergeCell ref="ROC29:ROE29"/>
    <mergeCell ref="ROH29:ROJ29"/>
    <mergeCell ref="ROM29:ROO29"/>
    <mergeCell ref="ROR29:ROT29"/>
    <mergeCell ref="RMY29:RNA29"/>
    <mergeCell ref="RND29:RNF29"/>
    <mergeCell ref="RNI29:RNK29"/>
    <mergeCell ref="RNN29:RNP29"/>
    <mergeCell ref="RNS29:RNU29"/>
    <mergeCell ref="RLZ29:RMB29"/>
    <mergeCell ref="RME29:RMG29"/>
    <mergeCell ref="RMJ29:RML29"/>
    <mergeCell ref="RMO29:RMQ29"/>
    <mergeCell ref="RMT29:RMV29"/>
    <mergeCell ref="RLA29:RLC29"/>
    <mergeCell ref="RLF29:RLH29"/>
    <mergeCell ref="RLK29:RLM29"/>
    <mergeCell ref="RLP29:RLR29"/>
    <mergeCell ref="RLU29:RLW29"/>
    <mergeCell ref="RKB29:RKD29"/>
    <mergeCell ref="RKG29:RKI29"/>
    <mergeCell ref="RKL29:RKN29"/>
    <mergeCell ref="RKQ29:RKS29"/>
    <mergeCell ref="RKV29:RKX29"/>
    <mergeCell ref="RJC29:RJE29"/>
    <mergeCell ref="RJH29:RJJ29"/>
    <mergeCell ref="RJM29:RJO29"/>
    <mergeCell ref="RJR29:RJT29"/>
    <mergeCell ref="RJW29:RJY29"/>
    <mergeCell ref="RID29:RIF29"/>
    <mergeCell ref="RII29:RIK29"/>
    <mergeCell ref="RIN29:RIP29"/>
    <mergeCell ref="RIS29:RIU29"/>
    <mergeCell ref="RIX29:RIZ29"/>
    <mergeCell ref="RHE29:RHG29"/>
    <mergeCell ref="RHJ29:RHL29"/>
    <mergeCell ref="RHO29:RHQ29"/>
    <mergeCell ref="RHT29:RHV29"/>
    <mergeCell ref="RHY29:RIA29"/>
    <mergeCell ref="RGF29:RGH29"/>
    <mergeCell ref="RGK29:RGM29"/>
    <mergeCell ref="RGP29:RGR29"/>
    <mergeCell ref="RGU29:RGW29"/>
    <mergeCell ref="RGZ29:RHB29"/>
    <mergeCell ref="RFG29:RFI29"/>
    <mergeCell ref="RFL29:RFN29"/>
    <mergeCell ref="RFQ29:RFS29"/>
    <mergeCell ref="RFV29:RFX29"/>
    <mergeCell ref="RGA29:RGC29"/>
    <mergeCell ref="REH29:REJ29"/>
    <mergeCell ref="REM29:REO29"/>
    <mergeCell ref="RER29:RET29"/>
    <mergeCell ref="REW29:REY29"/>
    <mergeCell ref="RFB29:RFD29"/>
    <mergeCell ref="RDI29:RDK29"/>
    <mergeCell ref="RDN29:RDP29"/>
    <mergeCell ref="RDS29:RDU29"/>
    <mergeCell ref="RDX29:RDZ29"/>
    <mergeCell ref="REC29:REE29"/>
    <mergeCell ref="RCJ29:RCL29"/>
    <mergeCell ref="RCO29:RCQ29"/>
    <mergeCell ref="RCT29:RCV29"/>
    <mergeCell ref="RCY29:RDA29"/>
    <mergeCell ref="RDD29:RDF29"/>
    <mergeCell ref="RBK29:RBM29"/>
    <mergeCell ref="RBP29:RBR29"/>
    <mergeCell ref="RBU29:RBW29"/>
    <mergeCell ref="RBZ29:RCB29"/>
    <mergeCell ref="RCE29:RCG29"/>
    <mergeCell ref="RAL29:RAN29"/>
    <mergeCell ref="RAQ29:RAS29"/>
    <mergeCell ref="RAV29:RAX29"/>
    <mergeCell ref="RBA29:RBC29"/>
    <mergeCell ref="RBF29:RBH29"/>
    <mergeCell ref="QZM29:QZO29"/>
    <mergeCell ref="QZR29:QZT29"/>
    <mergeCell ref="QZW29:QZY29"/>
    <mergeCell ref="RAB29:RAD29"/>
    <mergeCell ref="RAG29:RAI29"/>
    <mergeCell ref="QYN29:QYP29"/>
    <mergeCell ref="QYS29:QYU29"/>
    <mergeCell ref="QYX29:QYZ29"/>
    <mergeCell ref="QZC29:QZE29"/>
    <mergeCell ref="QZH29:QZJ29"/>
    <mergeCell ref="QXO29:QXQ29"/>
    <mergeCell ref="QXT29:QXV29"/>
    <mergeCell ref="QXY29:QYA29"/>
    <mergeCell ref="QYD29:QYF29"/>
    <mergeCell ref="QYI29:QYK29"/>
    <mergeCell ref="QWP29:QWR29"/>
    <mergeCell ref="QWU29:QWW29"/>
    <mergeCell ref="QWZ29:QXB29"/>
    <mergeCell ref="QXE29:QXG29"/>
    <mergeCell ref="QXJ29:QXL29"/>
    <mergeCell ref="QVQ29:QVS29"/>
    <mergeCell ref="QVV29:QVX29"/>
    <mergeCell ref="QWA29:QWC29"/>
    <mergeCell ref="QWF29:QWH29"/>
    <mergeCell ref="QWK29:QWM29"/>
    <mergeCell ref="QUR29:QUT29"/>
    <mergeCell ref="QUW29:QUY29"/>
    <mergeCell ref="QVB29:QVD29"/>
    <mergeCell ref="QVG29:QVI29"/>
    <mergeCell ref="QVL29:QVN29"/>
    <mergeCell ref="QTS29:QTU29"/>
    <mergeCell ref="QTX29:QTZ29"/>
    <mergeCell ref="QUC29:QUE29"/>
    <mergeCell ref="QUH29:QUJ29"/>
    <mergeCell ref="QUM29:QUO29"/>
    <mergeCell ref="QST29:QSV29"/>
    <mergeCell ref="QSY29:QTA29"/>
    <mergeCell ref="QTD29:QTF29"/>
    <mergeCell ref="QTI29:QTK29"/>
    <mergeCell ref="QTN29:QTP29"/>
    <mergeCell ref="QRU29:QRW29"/>
    <mergeCell ref="QRZ29:QSB29"/>
    <mergeCell ref="QSE29:QSG29"/>
    <mergeCell ref="QSJ29:QSL29"/>
    <mergeCell ref="QSO29:QSQ29"/>
    <mergeCell ref="QQV29:QQX29"/>
    <mergeCell ref="QRA29:QRC29"/>
    <mergeCell ref="QRF29:QRH29"/>
    <mergeCell ref="QRK29:QRM29"/>
    <mergeCell ref="QRP29:QRR29"/>
    <mergeCell ref="QPW29:QPY29"/>
    <mergeCell ref="QQB29:QQD29"/>
    <mergeCell ref="QQG29:QQI29"/>
    <mergeCell ref="QQL29:QQN29"/>
    <mergeCell ref="QQQ29:QQS29"/>
    <mergeCell ref="QOX29:QOZ29"/>
    <mergeCell ref="QPC29:QPE29"/>
    <mergeCell ref="QPH29:QPJ29"/>
    <mergeCell ref="QPM29:QPO29"/>
    <mergeCell ref="QPR29:QPT29"/>
    <mergeCell ref="QNY29:QOA29"/>
    <mergeCell ref="QOD29:QOF29"/>
    <mergeCell ref="QOI29:QOK29"/>
    <mergeCell ref="QON29:QOP29"/>
    <mergeCell ref="QOS29:QOU29"/>
    <mergeCell ref="QMZ29:QNB29"/>
    <mergeCell ref="QNE29:QNG29"/>
    <mergeCell ref="QNJ29:QNL29"/>
    <mergeCell ref="QNO29:QNQ29"/>
    <mergeCell ref="QNT29:QNV29"/>
    <mergeCell ref="QMA29:QMC29"/>
    <mergeCell ref="QMF29:QMH29"/>
    <mergeCell ref="QMK29:QMM29"/>
    <mergeCell ref="QMP29:QMR29"/>
    <mergeCell ref="QMU29:QMW29"/>
    <mergeCell ref="QLB29:QLD29"/>
    <mergeCell ref="QLG29:QLI29"/>
    <mergeCell ref="QLL29:QLN29"/>
    <mergeCell ref="QLQ29:QLS29"/>
    <mergeCell ref="QLV29:QLX29"/>
    <mergeCell ref="QKC29:QKE29"/>
    <mergeCell ref="QKH29:QKJ29"/>
    <mergeCell ref="QKM29:QKO29"/>
    <mergeCell ref="QKR29:QKT29"/>
    <mergeCell ref="QKW29:QKY29"/>
    <mergeCell ref="QJD29:QJF29"/>
    <mergeCell ref="QJI29:QJK29"/>
    <mergeCell ref="QJN29:QJP29"/>
    <mergeCell ref="QJS29:QJU29"/>
    <mergeCell ref="QJX29:QJZ29"/>
    <mergeCell ref="QIE29:QIG29"/>
    <mergeCell ref="QIJ29:QIL29"/>
    <mergeCell ref="QIO29:QIQ29"/>
    <mergeCell ref="QIT29:QIV29"/>
    <mergeCell ref="QIY29:QJA29"/>
    <mergeCell ref="QHF29:QHH29"/>
    <mergeCell ref="QHK29:QHM29"/>
    <mergeCell ref="QHP29:QHR29"/>
    <mergeCell ref="QHU29:QHW29"/>
    <mergeCell ref="QHZ29:QIB29"/>
    <mergeCell ref="QGG29:QGI29"/>
    <mergeCell ref="QGL29:QGN29"/>
    <mergeCell ref="QGQ29:QGS29"/>
    <mergeCell ref="QGV29:QGX29"/>
    <mergeCell ref="QHA29:QHC29"/>
    <mergeCell ref="QFH29:QFJ29"/>
    <mergeCell ref="QFM29:QFO29"/>
    <mergeCell ref="QFR29:QFT29"/>
    <mergeCell ref="QFW29:QFY29"/>
    <mergeCell ref="QGB29:QGD29"/>
    <mergeCell ref="QEI29:QEK29"/>
    <mergeCell ref="QEN29:QEP29"/>
    <mergeCell ref="QES29:QEU29"/>
    <mergeCell ref="QEX29:QEZ29"/>
    <mergeCell ref="QFC29:QFE29"/>
    <mergeCell ref="QDJ29:QDL29"/>
    <mergeCell ref="QDO29:QDQ29"/>
    <mergeCell ref="QDT29:QDV29"/>
    <mergeCell ref="QDY29:QEA29"/>
    <mergeCell ref="QED29:QEF29"/>
    <mergeCell ref="QCK29:QCM29"/>
    <mergeCell ref="QCP29:QCR29"/>
    <mergeCell ref="QCU29:QCW29"/>
    <mergeCell ref="QCZ29:QDB29"/>
    <mergeCell ref="QDE29:QDG29"/>
    <mergeCell ref="QBL29:QBN29"/>
    <mergeCell ref="QBQ29:QBS29"/>
    <mergeCell ref="QBV29:QBX29"/>
    <mergeCell ref="QCA29:QCC29"/>
    <mergeCell ref="QCF29:QCH29"/>
    <mergeCell ref="QAM29:QAO29"/>
    <mergeCell ref="QAR29:QAT29"/>
    <mergeCell ref="QAW29:QAY29"/>
    <mergeCell ref="QBB29:QBD29"/>
    <mergeCell ref="QBG29:QBI29"/>
    <mergeCell ref="PZN29:PZP29"/>
    <mergeCell ref="PZS29:PZU29"/>
    <mergeCell ref="PZX29:PZZ29"/>
    <mergeCell ref="QAC29:QAE29"/>
    <mergeCell ref="QAH29:QAJ29"/>
    <mergeCell ref="PYO29:PYQ29"/>
    <mergeCell ref="PYT29:PYV29"/>
    <mergeCell ref="PYY29:PZA29"/>
    <mergeCell ref="PZD29:PZF29"/>
    <mergeCell ref="PZI29:PZK29"/>
    <mergeCell ref="PXP29:PXR29"/>
    <mergeCell ref="PXU29:PXW29"/>
    <mergeCell ref="PXZ29:PYB29"/>
    <mergeCell ref="PYE29:PYG29"/>
    <mergeCell ref="PYJ29:PYL29"/>
    <mergeCell ref="PWQ29:PWS29"/>
    <mergeCell ref="PWV29:PWX29"/>
    <mergeCell ref="PXA29:PXC29"/>
    <mergeCell ref="PXF29:PXH29"/>
    <mergeCell ref="PXK29:PXM29"/>
    <mergeCell ref="PVR29:PVT29"/>
    <mergeCell ref="PVW29:PVY29"/>
    <mergeCell ref="PWB29:PWD29"/>
    <mergeCell ref="PWG29:PWI29"/>
    <mergeCell ref="PWL29:PWN29"/>
    <mergeCell ref="PUS29:PUU29"/>
    <mergeCell ref="PUX29:PUZ29"/>
    <mergeCell ref="PVC29:PVE29"/>
    <mergeCell ref="PVH29:PVJ29"/>
    <mergeCell ref="PVM29:PVO29"/>
    <mergeCell ref="PTT29:PTV29"/>
    <mergeCell ref="PTY29:PUA29"/>
    <mergeCell ref="PUD29:PUF29"/>
    <mergeCell ref="PUI29:PUK29"/>
    <mergeCell ref="PUN29:PUP29"/>
    <mergeCell ref="PSU29:PSW29"/>
    <mergeCell ref="PSZ29:PTB29"/>
    <mergeCell ref="PTE29:PTG29"/>
    <mergeCell ref="PTJ29:PTL29"/>
    <mergeCell ref="PTO29:PTQ29"/>
    <mergeCell ref="PRV29:PRX29"/>
    <mergeCell ref="PSA29:PSC29"/>
    <mergeCell ref="PSF29:PSH29"/>
    <mergeCell ref="PSK29:PSM29"/>
    <mergeCell ref="PSP29:PSR29"/>
    <mergeCell ref="PQW29:PQY29"/>
    <mergeCell ref="PRB29:PRD29"/>
    <mergeCell ref="PRG29:PRI29"/>
    <mergeCell ref="PRL29:PRN29"/>
    <mergeCell ref="PRQ29:PRS29"/>
    <mergeCell ref="PPX29:PPZ29"/>
    <mergeCell ref="PQC29:PQE29"/>
    <mergeCell ref="PQH29:PQJ29"/>
    <mergeCell ref="PQM29:PQO29"/>
    <mergeCell ref="PQR29:PQT29"/>
    <mergeCell ref="POY29:PPA29"/>
    <mergeCell ref="PPD29:PPF29"/>
    <mergeCell ref="PPI29:PPK29"/>
    <mergeCell ref="PPN29:PPP29"/>
    <mergeCell ref="PPS29:PPU29"/>
    <mergeCell ref="PNZ29:POB29"/>
    <mergeCell ref="POE29:POG29"/>
    <mergeCell ref="POJ29:POL29"/>
    <mergeCell ref="POO29:POQ29"/>
    <mergeCell ref="POT29:POV29"/>
    <mergeCell ref="PNA29:PNC29"/>
    <mergeCell ref="PNF29:PNH29"/>
    <mergeCell ref="PNK29:PNM29"/>
    <mergeCell ref="PNP29:PNR29"/>
    <mergeCell ref="PNU29:PNW29"/>
    <mergeCell ref="PMB29:PMD29"/>
    <mergeCell ref="PMG29:PMI29"/>
    <mergeCell ref="PML29:PMN29"/>
    <mergeCell ref="PMQ29:PMS29"/>
    <mergeCell ref="PMV29:PMX29"/>
    <mergeCell ref="PLC29:PLE29"/>
    <mergeCell ref="PLH29:PLJ29"/>
    <mergeCell ref="PLM29:PLO29"/>
    <mergeCell ref="PLR29:PLT29"/>
    <mergeCell ref="PLW29:PLY29"/>
    <mergeCell ref="PKD29:PKF29"/>
    <mergeCell ref="PKI29:PKK29"/>
    <mergeCell ref="PKN29:PKP29"/>
    <mergeCell ref="PKS29:PKU29"/>
    <mergeCell ref="PKX29:PKZ29"/>
    <mergeCell ref="PJE29:PJG29"/>
    <mergeCell ref="PJJ29:PJL29"/>
    <mergeCell ref="PJO29:PJQ29"/>
    <mergeCell ref="PJT29:PJV29"/>
    <mergeCell ref="PJY29:PKA29"/>
    <mergeCell ref="PIF29:PIH29"/>
    <mergeCell ref="PIK29:PIM29"/>
    <mergeCell ref="PIP29:PIR29"/>
    <mergeCell ref="PIU29:PIW29"/>
    <mergeCell ref="PIZ29:PJB29"/>
    <mergeCell ref="PHG29:PHI29"/>
    <mergeCell ref="PHL29:PHN29"/>
    <mergeCell ref="PHQ29:PHS29"/>
    <mergeCell ref="PHV29:PHX29"/>
    <mergeCell ref="PIA29:PIC29"/>
    <mergeCell ref="PGH29:PGJ29"/>
    <mergeCell ref="PGM29:PGO29"/>
    <mergeCell ref="PGR29:PGT29"/>
    <mergeCell ref="PGW29:PGY29"/>
    <mergeCell ref="PHB29:PHD29"/>
    <mergeCell ref="PFI29:PFK29"/>
    <mergeCell ref="PFN29:PFP29"/>
    <mergeCell ref="PFS29:PFU29"/>
    <mergeCell ref="PFX29:PFZ29"/>
    <mergeCell ref="PGC29:PGE29"/>
    <mergeCell ref="PEJ29:PEL29"/>
    <mergeCell ref="PEO29:PEQ29"/>
    <mergeCell ref="PET29:PEV29"/>
    <mergeCell ref="PEY29:PFA29"/>
    <mergeCell ref="PFD29:PFF29"/>
    <mergeCell ref="PDK29:PDM29"/>
    <mergeCell ref="PDP29:PDR29"/>
    <mergeCell ref="PDU29:PDW29"/>
    <mergeCell ref="PDZ29:PEB29"/>
    <mergeCell ref="PEE29:PEG29"/>
    <mergeCell ref="PCL29:PCN29"/>
    <mergeCell ref="PCQ29:PCS29"/>
    <mergeCell ref="PCV29:PCX29"/>
    <mergeCell ref="PDA29:PDC29"/>
    <mergeCell ref="PDF29:PDH29"/>
    <mergeCell ref="PBM29:PBO29"/>
    <mergeCell ref="PBR29:PBT29"/>
    <mergeCell ref="PBW29:PBY29"/>
    <mergeCell ref="PCB29:PCD29"/>
    <mergeCell ref="PCG29:PCI29"/>
    <mergeCell ref="PAN29:PAP29"/>
    <mergeCell ref="PAS29:PAU29"/>
    <mergeCell ref="PAX29:PAZ29"/>
    <mergeCell ref="PBC29:PBE29"/>
    <mergeCell ref="PBH29:PBJ29"/>
    <mergeCell ref="OZO29:OZQ29"/>
    <mergeCell ref="OZT29:OZV29"/>
    <mergeCell ref="OZY29:PAA29"/>
    <mergeCell ref="PAD29:PAF29"/>
    <mergeCell ref="PAI29:PAK29"/>
    <mergeCell ref="OYP29:OYR29"/>
    <mergeCell ref="OYU29:OYW29"/>
    <mergeCell ref="OYZ29:OZB29"/>
    <mergeCell ref="OZE29:OZG29"/>
    <mergeCell ref="OZJ29:OZL29"/>
    <mergeCell ref="OXQ29:OXS29"/>
    <mergeCell ref="OXV29:OXX29"/>
    <mergeCell ref="OYA29:OYC29"/>
    <mergeCell ref="OYF29:OYH29"/>
    <mergeCell ref="OYK29:OYM29"/>
    <mergeCell ref="OWR29:OWT29"/>
    <mergeCell ref="OWW29:OWY29"/>
    <mergeCell ref="OXB29:OXD29"/>
    <mergeCell ref="OXG29:OXI29"/>
    <mergeCell ref="OXL29:OXN29"/>
    <mergeCell ref="OVS29:OVU29"/>
    <mergeCell ref="OVX29:OVZ29"/>
    <mergeCell ref="OWC29:OWE29"/>
    <mergeCell ref="OWH29:OWJ29"/>
    <mergeCell ref="OWM29:OWO29"/>
    <mergeCell ref="OUT29:OUV29"/>
    <mergeCell ref="OUY29:OVA29"/>
    <mergeCell ref="OVD29:OVF29"/>
    <mergeCell ref="OVI29:OVK29"/>
    <mergeCell ref="OVN29:OVP29"/>
    <mergeCell ref="OTU29:OTW29"/>
    <mergeCell ref="OTZ29:OUB29"/>
    <mergeCell ref="OUE29:OUG29"/>
    <mergeCell ref="OUJ29:OUL29"/>
    <mergeCell ref="OUO29:OUQ29"/>
    <mergeCell ref="OSV29:OSX29"/>
    <mergeCell ref="OTA29:OTC29"/>
    <mergeCell ref="OTF29:OTH29"/>
    <mergeCell ref="OTK29:OTM29"/>
    <mergeCell ref="OTP29:OTR29"/>
    <mergeCell ref="ORW29:ORY29"/>
    <mergeCell ref="OSB29:OSD29"/>
    <mergeCell ref="OSG29:OSI29"/>
    <mergeCell ref="OSL29:OSN29"/>
    <mergeCell ref="OSQ29:OSS29"/>
    <mergeCell ref="OQX29:OQZ29"/>
    <mergeCell ref="ORC29:ORE29"/>
    <mergeCell ref="ORH29:ORJ29"/>
    <mergeCell ref="ORM29:ORO29"/>
    <mergeCell ref="ORR29:ORT29"/>
    <mergeCell ref="OPY29:OQA29"/>
    <mergeCell ref="OQD29:OQF29"/>
    <mergeCell ref="OQI29:OQK29"/>
    <mergeCell ref="OQN29:OQP29"/>
    <mergeCell ref="OQS29:OQU29"/>
    <mergeCell ref="OOZ29:OPB29"/>
    <mergeCell ref="OPE29:OPG29"/>
    <mergeCell ref="OPJ29:OPL29"/>
    <mergeCell ref="OPO29:OPQ29"/>
    <mergeCell ref="OPT29:OPV29"/>
    <mergeCell ref="OOA29:OOC29"/>
    <mergeCell ref="OOF29:OOH29"/>
    <mergeCell ref="OOK29:OOM29"/>
    <mergeCell ref="OOP29:OOR29"/>
    <mergeCell ref="OOU29:OOW29"/>
    <mergeCell ref="ONB29:OND29"/>
    <mergeCell ref="ONG29:ONI29"/>
    <mergeCell ref="ONL29:ONN29"/>
    <mergeCell ref="ONQ29:ONS29"/>
    <mergeCell ref="ONV29:ONX29"/>
    <mergeCell ref="OMC29:OME29"/>
    <mergeCell ref="OMH29:OMJ29"/>
    <mergeCell ref="OMM29:OMO29"/>
    <mergeCell ref="OMR29:OMT29"/>
    <mergeCell ref="OMW29:OMY29"/>
    <mergeCell ref="OLD29:OLF29"/>
    <mergeCell ref="OLI29:OLK29"/>
    <mergeCell ref="OLN29:OLP29"/>
    <mergeCell ref="OLS29:OLU29"/>
    <mergeCell ref="OLX29:OLZ29"/>
    <mergeCell ref="OKE29:OKG29"/>
    <mergeCell ref="OKJ29:OKL29"/>
    <mergeCell ref="OKO29:OKQ29"/>
    <mergeCell ref="OKT29:OKV29"/>
    <mergeCell ref="OKY29:OLA29"/>
    <mergeCell ref="OJF29:OJH29"/>
    <mergeCell ref="OJK29:OJM29"/>
    <mergeCell ref="OJP29:OJR29"/>
    <mergeCell ref="OJU29:OJW29"/>
    <mergeCell ref="OJZ29:OKB29"/>
    <mergeCell ref="OIG29:OII29"/>
    <mergeCell ref="OIL29:OIN29"/>
    <mergeCell ref="OIQ29:OIS29"/>
    <mergeCell ref="OIV29:OIX29"/>
    <mergeCell ref="OJA29:OJC29"/>
    <mergeCell ref="OHH29:OHJ29"/>
    <mergeCell ref="OHM29:OHO29"/>
    <mergeCell ref="OHR29:OHT29"/>
    <mergeCell ref="OHW29:OHY29"/>
    <mergeCell ref="OIB29:OID29"/>
    <mergeCell ref="OGI29:OGK29"/>
    <mergeCell ref="OGN29:OGP29"/>
    <mergeCell ref="OGS29:OGU29"/>
    <mergeCell ref="OGX29:OGZ29"/>
    <mergeCell ref="OHC29:OHE29"/>
    <mergeCell ref="OFJ29:OFL29"/>
    <mergeCell ref="OFO29:OFQ29"/>
    <mergeCell ref="OFT29:OFV29"/>
    <mergeCell ref="OFY29:OGA29"/>
    <mergeCell ref="OGD29:OGF29"/>
    <mergeCell ref="OEK29:OEM29"/>
    <mergeCell ref="OEP29:OER29"/>
    <mergeCell ref="OEU29:OEW29"/>
    <mergeCell ref="OEZ29:OFB29"/>
    <mergeCell ref="OFE29:OFG29"/>
    <mergeCell ref="ODL29:ODN29"/>
    <mergeCell ref="ODQ29:ODS29"/>
    <mergeCell ref="ODV29:ODX29"/>
    <mergeCell ref="OEA29:OEC29"/>
    <mergeCell ref="OEF29:OEH29"/>
    <mergeCell ref="OCM29:OCO29"/>
    <mergeCell ref="OCR29:OCT29"/>
    <mergeCell ref="OCW29:OCY29"/>
    <mergeCell ref="ODB29:ODD29"/>
    <mergeCell ref="ODG29:ODI29"/>
    <mergeCell ref="OBN29:OBP29"/>
    <mergeCell ref="OBS29:OBU29"/>
    <mergeCell ref="OBX29:OBZ29"/>
    <mergeCell ref="OCC29:OCE29"/>
    <mergeCell ref="OCH29:OCJ29"/>
    <mergeCell ref="OAO29:OAQ29"/>
    <mergeCell ref="OAT29:OAV29"/>
    <mergeCell ref="OAY29:OBA29"/>
    <mergeCell ref="OBD29:OBF29"/>
    <mergeCell ref="OBI29:OBK29"/>
    <mergeCell ref="NZP29:NZR29"/>
    <mergeCell ref="NZU29:NZW29"/>
    <mergeCell ref="NZZ29:OAB29"/>
    <mergeCell ref="OAE29:OAG29"/>
    <mergeCell ref="OAJ29:OAL29"/>
    <mergeCell ref="NYQ29:NYS29"/>
    <mergeCell ref="NYV29:NYX29"/>
    <mergeCell ref="NZA29:NZC29"/>
    <mergeCell ref="NZF29:NZH29"/>
    <mergeCell ref="NZK29:NZM29"/>
    <mergeCell ref="NXR29:NXT29"/>
    <mergeCell ref="NXW29:NXY29"/>
    <mergeCell ref="NYB29:NYD29"/>
    <mergeCell ref="NYG29:NYI29"/>
    <mergeCell ref="NYL29:NYN29"/>
    <mergeCell ref="NWS29:NWU29"/>
    <mergeCell ref="NWX29:NWZ29"/>
    <mergeCell ref="NXC29:NXE29"/>
    <mergeCell ref="NXH29:NXJ29"/>
    <mergeCell ref="NXM29:NXO29"/>
    <mergeCell ref="NVT29:NVV29"/>
    <mergeCell ref="NVY29:NWA29"/>
    <mergeCell ref="NWD29:NWF29"/>
    <mergeCell ref="NWI29:NWK29"/>
    <mergeCell ref="NWN29:NWP29"/>
    <mergeCell ref="NUU29:NUW29"/>
    <mergeCell ref="NUZ29:NVB29"/>
    <mergeCell ref="NVE29:NVG29"/>
    <mergeCell ref="NVJ29:NVL29"/>
    <mergeCell ref="NVO29:NVQ29"/>
    <mergeCell ref="NTV29:NTX29"/>
    <mergeCell ref="NUA29:NUC29"/>
    <mergeCell ref="NUF29:NUH29"/>
    <mergeCell ref="NUK29:NUM29"/>
    <mergeCell ref="NUP29:NUR29"/>
    <mergeCell ref="NSW29:NSY29"/>
    <mergeCell ref="NTB29:NTD29"/>
    <mergeCell ref="NTG29:NTI29"/>
    <mergeCell ref="NTL29:NTN29"/>
    <mergeCell ref="NTQ29:NTS29"/>
    <mergeCell ref="NRX29:NRZ29"/>
    <mergeCell ref="NSC29:NSE29"/>
    <mergeCell ref="NSH29:NSJ29"/>
    <mergeCell ref="NSM29:NSO29"/>
    <mergeCell ref="NSR29:NST29"/>
    <mergeCell ref="NQY29:NRA29"/>
    <mergeCell ref="NRD29:NRF29"/>
    <mergeCell ref="NRI29:NRK29"/>
    <mergeCell ref="NRN29:NRP29"/>
    <mergeCell ref="NRS29:NRU29"/>
    <mergeCell ref="NPZ29:NQB29"/>
    <mergeCell ref="NQE29:NQG29"/>
    <mergeCell ref="NQJ29:NQL29"/>
    <mergeCell ref="NQO29:NQQ29"/>
    <mergeCell ref="NQT29:NQV29"/>
    <mergeCell ref="NPA29:NPC29"/>
    <mergeCell ref="NPF29:NPH29"/>
    <mergeCell ref="NPK29:NPM29"/>
    <mergeCell ref="NPP29:NPR29"/>
    <mergeCell ref="NPU29:NPW29"/>
    <mergeCell ref="NOB29:NOD29"/>
    <mergeCell ref="NOG29:NOI29"/>
    <mergeCell ref="NOL29:NON29"/>
    <mergeCell ref="NOQ29:NOS29"/>
    <mergeCell ref="NOV29:NOX29"/>
    <mergeCell ref="NNC29:NNE29"/>
    <mergeCell ref="NNH29:NNJ29"/>
    <mergeCell ref="NNM29:NNO29"/>
    <mergeCell ref="NNR29:NNT29"/>
    <mergeCell ref="NNW29:NNY29"/>
    <mergeCell ref="NMD29:NMF29"/>
    <mergeCell ref="NMI29:NMK29"/>
    <mergeCell ref="NMN29:NMP29"/>
    <mergeCell ref="NMS29:NMU29"/>
    <mergeCell ref="NMX29:NMZ29"/>
    <mergeCell ref="NLE29:NLG29"/>
    <mergeCell ref="NLJ29:NLL29"/>
    <mergeCell ref="NLO29:NLQ29"/>
    <mergeCell ref="NLT29:NLV29"/>
    <mergeCell ref="NLY29:NMA29"/>
    <mergeCell ref="NKF29:NKH29"/>
    <mergeCell ref="NKK29:NKM29"/>
    <mergeCell ref="NKP29:NKR29"/>
    <mergeCell ref="NKU29:NKW29"/>
    <mergeCell ref="NKZ29:NLB29"/>
    <mergeCell ref="NJG29:NJI29"/>
    <mergeCell ref="NJL29:NJN29"/>
    <mergeCell ref="NJQ29:NJS29"/>
    <mergeCell ref="NJV29:NJX29"/>
    <mergeCell ref="NKA29:NKC29"/>
    <mergeCell ref="NIH29:NIJ29"/>
    <mergeCell ref="NIM29:NIO29"/>
    <mergeCell ref="NIR29:NIT29"/>
    <mergeCell ref="NIW29:NIY29"/>
    <mergeCell ref="NJB29:NJD29"/>
    <mergeCell ref="NHI29:NHK29"/>
    <mergeCell ref="NHN29:NHP29"/>
    <mergeCell ref="NHS29:NHU29"/>
    <mergeCell ref="NHX29:NHZ29"/>
    <mergeCell ref="NIC29:NIE29"/>
    <mergeCell ref="NGJ29:NGL29"/>
    <mergeCell ref="NGO29:NGQ29"/>
    <mergeCell ref="NGT29:NGV29"/>
    <mergeCell ref="NGY29:NHA29"/>
    <mergeCell ref="NHD29:NHF29"/>
    <mergeCell ref="NFK29:NFM29"/>
    <mergeCell ref="NFP29:NFR29"/>
    <mergeCell ref="NFU29:NFW29"/>
    <mergeCell ref="NFZ29:NGB29"/>
    <mergeCell ref="NGE29:NGG29"/>
    <mergeCell ref="NEL29:NEN29"/>
    <mergeCell ref="NEQ29:NES29"/>
    <mergeCell ref="NEV29:NEX29"/>
    <mergeCell ref="NFA29:NFC29"/>
    <mergeCell ref="NFF29:NFH29"/>
    <mergeCell ref="NDM29:NDO29"/>
    <mergeCell ref="NDR29:NDT29"/>
    <mergeCell ref="NDW29:NDY29"/>
    <mergeCell ref="NEB29:NED29"/>
    <mergeCell ref="NEG29:NEI29"/>
    <mergeCell ref="NCN29:NCP29"/>
    <mergeCell ref="NCS29:NCU29"/>
    <mergeCell ref="NCX29:NCZ29"/>
    <mergeCell ref="NDC29:NDE29"/>
    <mergeCell ref="NDH29:NDJ29"/>
    <mergeCell ref="NBO29:NBQ29"/>
    <mergeCell ref="NBT29:NBV29"/>
    <mergeCell ref="NBY29:NCA29"/>
    <mergeCell ref="NCD29:NCF29"/>
    <mergeCell ref="NCI29:NCK29"/>
    <mergeCell ref="NAP29:NAR29"/>
    <mergeCell ref="NAU29:NAW29"/>
    <mergeCell ref="NAZ29:NBB29"/>
    <mergeCell ref="NBE29:NBG29"/>
    <mergeCell ref="NBJ29:NBL29"/>
    <mergeCell ref="MZQ29:MZS29"/>
    <mergeCell ref="MZV29:MZX29"/>
    <mergeCell ref="NAA29:NAC29"/>
    <mergeCell ref="NAF29:NAH29"/>
    <mergeCell ref="NAK29:NAM29"/>
    <mergeCell ref="MYR29:MYT29"/>
    <mergeCell ref="MYW29:MYY29"/>
    <mergeCell ref="MZB29:MZD29"/>
    <mergeCell ref="MZG29:MZI29"/>
    <mergeCell ref="MZL29:MZN29"/>
    <mergeCell ref="MXS29:MXU29"/>
    <mergeCell ref="MXX29:MXZ29"/>
    <mergeCell ref="MYC29:MYE29"/>
    <mergeCell ref="MYH29:MYJ29"/>
    <mergeCell ref="MYM29:MYO29"/>
    <mergeCell ref="MWT29:MWV29"/>
    <mergeCell ref="MWY29:MXA29"/>
    <mergeCell ref="MXD29:MXF29"/>
    <mergeCell ref="MXI29:MXK29"/>
    <mergeCell ref="MXN29:MXP29"/>
    <mergeCell ref="MVU29:MVW29"/>
    <mergeCell ref="MVZ29:MWB29"/>
    <mergeCell ref="MWE29:MWG29"/>
    <mergeCell ref="MWJ29:MWL29"/>
    <mergeCell ref="MWO29:MWQ29"/>
    <mergeCell ref="MUV29:MUX29"/>
    <mergeCell ref="MVA29:MVC29"/>
    <mergeCell ref="MVF29:MVH29"/>
    <mergeCell ref="MVK29:MVM29"/>
    <mergeCell ref="MVP29:MVR29"/>
    <mergeCell ref="MTW29:MTY29"/>
    <mergeCell ref="MUB29:MUD29"/>
    <mergeCell ref="MUG29:MUI29"/>
    <mergeCell ref="MUL29:MUN29"/>
    <mergeCell ref="MUQ29:MUS29"/>
    <mergeCell ref="MSX29:MSZ29"/>
    <mergeCell ref="MTC29:MTE29"/>
    <mergeCell ref="MTH29:MTJ29"/>
    <mergeCell ref="MTM29:MTO29"/>
    <mergeCell ref="MTR29:MTT29"/>
    <mergeCell ref="MRY29:MSA29"/>
    <mergeCell ref="MSD29:MSF29"/>
    <mergeCell ref="MSI29:MSK29"/>
    <mergeCell ref="MSN29:MSP29"/>
    <mergeCell ref="MSS29:MSU29"/>
    <mergeCell ref="MQZ29:MRB29"/>
    <mergeCell ref="MRE29:MRG29"/>
    <mergeCell ref="MRJ29:MRL29"/>
    <mergeCell ref="MRO29:MRQ29"/>
    <mergeCell ref="MRT29:MRV29"/>
    <mergeCell ref="MQA29:MQC29"/>
    <mergeCell ref="MQF29:MQH29"/>
    <mergeCell ref="MQK29:MQM29"/>
    <mergeCell ref="MQP29:MQR29"/>
    <mergeCell ref="MQU29:MQW29"/>
    <mergeCell ref="MPB29:MPD29"/>
    <mergeCell ref="MPG29:MPI29"/>
    <mergeCell ref="MPL29:MPN29"/>
    <mergeCell ref="MPQ29:MPS29"/>
    <mergeCell ref="MPV29:MPX29"/>
    <mergeCell ref="MOC29:MOE29"/>
    <mergeCell ref="MOH29:MOJ29"/>
    <mergeCell ref="MOM29:MOO29"/>
    <mergeCell ref="MOR29:MOT29"/>
    <mergeCell ref="MOW29:MOY29"/>
    <mergeCell ref="MND29:MNF29"/>
    <mergeCell ref="MNI29:MNK29"/>
    <mergeCell ref="MNN29:MNP29"/>
    <mergeCell ref="MNS29:MNU29"/>
    <mergeCell ref="MNX29:MNZ29"/>
    <mergeCell ref="MME29:MMG29"/>
    <mergeCell ref="MMJ29:MML29"/>
    <mergeCell ref="MMO29:MMQ29"/>
    <mergeCell ref="MMT29:MMV29"/>
    <mergeCell ref="MMY29:MNA29"/>
    <mergeCell ref="MLF29:MLH29"/>
    <mergeCell ref="MLK29:MLM29"/>
    <mergeCell ref="MLP29:MLR29"/>
    <mergeCell ref="MLU29:MLW29"/>
    <mergeCell ref="MLZ29:MMB29"/>
    <mergeCell ref="MKG29:MKI29"/>
    <mergeCell ref="MKL29:MKN29"/>
    <mergeCell ref="MKQ29:MKS29"/>
    <mergeCell ref="MKV29:MKX29"/>
    <mergeCell ref="MLA29:MLC29"/>
    <mergeCell ref="MJH29:MJJ29"/>
    <mergeCell ref="MJM29:MJO29"/>
    <mergeCell ref="MJR29:MJT29"/>
    <mergeCell ref="MJW29:MJY29"/>
    <mergeCell ref="MKB29:MKD29"/>
    <mergeCell ref="MII29:MIK29"/>
    <mergeCell ref="MIN29:MIP29"/>
    <mergeCell ref="MIS29:MIU29"/>
    <mergeCell ref="MIX29:MIZ29"/>
    <mergeCell ref="MJC29:MJE29"/>
    <mergeCell ref="MHJ29:MHL29"/>
    <mergeCell ref="MHO29:MHQ29"/>
    <mergeCell ref="MHT29:MHV29"/>
    <mergeCell ref="MHY29:MIA29"/>
    <mergeCell ref="MID29:MIF29"/>
    <mergeCell ref="MGK29:MGM29"/>
    <mergeCell ref="MGP29:MGR29"/>
    <mergeCell ref="MGU29:MGW29"/>
    <mergeCell ref="MGZ29:MHB29"/>
    <mergeCell ref="MHE29:MHG29"/>
    <mergeCell ref="MFL29:MFN29"/>
    <mergeCell ref="MFQ29:MFS29"/>
    <mergeCell ref="MFV29:MFX29"/>
    <mergeCell ref="MGA29:MGC29"/>
    <mergeCell ref="MGF29:MGH29"/>
    <mergeCell ref="MEM29:MEO29"/>
    <mergeCell ref="MER29:MET29"/>
    <mergeCell ref="MEW29:MEY29"/>
    <mergeCell ref="MFB29:MFD29"/>
    <mergeCell ref="MFG29:MFI29"/>
    <mergeCell ref="MDN29:MDP29"/>
    <mergeCell ref="MDS29:MDU29"/>
    <mergeCell ref="MDX29:MDZ29"/>
    <mergeCell ref="MEC29:MEE29"/>
    <mergeCell ref="MEH29:MEJ29"/>
    <mergeCell ref="MCO29:MCQ29"/>
    <mergeCell ref="MCT29:MCV29"/>
    <mergeCell ref="MCY29:MDA29"/>
    <mergeCell ref="MDD29:MDF29"/>
    <mergeCell ref="MDI29:MDK29"/>
    <mergeCell ref="MBP29:MBR29"/>
    <mergeCell ref="MBU29:MBW29"/>
    <mergeCell ref="MBZ29:MCB29"/>
    <mergeCell ref="MCE29:MCG29"/>
    <mergeCell ref="MCJ29:MCL29"/>
    <mergeCell ref="MAQ29:MAS29"/>
    <mergeCell ref="MAV29:MAX29"/>
    <mergeCell ref="MBA29:MBC29"/>
    <mergeCell ref="MBF29:MBH29"/>
    <mergeCell ref="MBK29:MBM29"/>
    <mergeCell ref="LZR29:LZT29"/>
    <mergeCell ref="LZW29:LZY29"/>
    <mergeCell ref="MAB29:MAD29"/>
    <mergeCell ref="MAG29:MAI29"/>
    <mergeCell ref="MAL29:MAN29"/>
    <mergeCell ref="LYS29:LYU29"/>
    <mergeCell ref="LYX29:LYZ29"/>
    <mergeCell ref="LZC29:LZE29"/>
    <mergeCell ref="LZH29:LZJ29"/>
    <mergeCell ref="LZM29:LZO29"/>
    <mergeCell ref="LXT29:LXV29"/>
    <mergeCell ref="LXY29:LYA29"/>
    <mergeCell ref="LYD29:LYF29"/>
    <mergeCell ref="LYI29:LYK29"/>
    <mergeCell ref="LYN29:LYP29"/>
    <mergeCell ref="LWU29:LWW29"/>
    <mergeCell ref="LWZ29:LXB29"/>
    <mergeCell ref="LXE29:LXG29"/>
    <mergeCell ref="LXJ29:LXL29"/>
    <mergeCell ref="LXO29:LXQ29"/>
    <mergeCell ref="LVV29:LVX29"/>
    <mergeCell ref="LWA29:LWC29"/>
    <mergeCell ref="LWF29:LWH29"/>
    <mergeCell ref="LWK29:LWM29"/>
    <mergeCell ref="LWP29:LWR29"/>
    <mergeCell ref="LUW29:LUY29"/>
    <mergeCell ref="LVB29:LVD29"/>
    <mergeCell ref="LVG29:LVI29"/>
    <mergeCell ref="LVL29:LVN29"/>
    <mergeCell ref="LVQ29:LVS29"/>
    <mergeCell ref="LTX29:LTZ29"/>
    <mergeCell ref="LUC29:LUE29"/>
    <mergeCell ref="LUH29:LUJ29"/>
    <mergeCell ref="LUM29:LUO29"/>
    <mergeCell ref="LUR29:LUT29"/>
    <mergeCell ref="LSY29:LTA29"/>
    <mergeCell ref="LTD29:LTF29"/>
    <mergeCell ref="LTI29:LTK29"/>
    <mergeCell ref="LTN29:LTP29"/>
    <mergeCell ref="LTS29:LTU29"/>
    <mergeCell ref="LRZ29:LSB29"/>
    <mergeCell ref="LSE29:LSG29"/>
    <mergeCell ref="LSJ29:LSL29"/>
    <mergeCell ref="LSO29:LSQ29"/>
    <mergeCell ref="LST29:LSV29"/>
    <mergeCell ref="LRA29:LRC29"/>
    <mergeCell ref="LRF29:LRH29"/>
    <mergeCell ref="LRK29:LRM29"/>
    <mergeCell ref="LRP29:LRR29"/>
    <mergeCell ref="LRU29:LRW29"/>
    <mergeCell ref="LQB29:LQD29"/>
    <mergeCell ref="LQG29:LQI29"/>
    <mergeCell ref="LQL29:LQN29"/>
    <mergeCell ref="LQQ29:LQS29"/>
    <mergeCell ref="LQV29:LQX29"/>
    <mergeCell ref="LPC29:LPE29"/>
    <mergeCell ref="LPH29:LPJ29"/>
    <mergeCell ref="LPM29:LPO29"/>
    <mergeCell ref="LPR29:LPT29"/>
    <mergeCell ref="LPW29:LPY29"/>
    <mergeCell ref="LOD29:LOF29"/>
    <mergeCell ref="LOI29:LOK29"/>
    <mergeCell ref="LON29:LOP29"/>
    <mergeCell ref="LOS29:LOU29"/>
    <mergeCell ref="LOX29:LOZ29"/>
    <mergeCell ref="LNE29:LNG29"/>
    <mergeCell ref="LNJ29:LNL29"/>
    <mergeCell ref="LNO29:LNQ29"/>
    <mergeCell ref="LNT29:LNV29"/>
    <mergeCell ref="LNY29:LOA29"/>
    <mergeCell ref="LMF29:LMH29"/>
    <mergeCell ref="LMK29:LMM29"/>
    <mergeCell ref="LMP29:LMR29"/>
    <mergeCell ref="LMU29:LMW29"/>
    <mergeCell ref="LMZ29:LNB29"/>
    <mergeCell ref="LLG29:LLI29"/>
    <mergeCell ref="LLL29:LLN29"/>
    <mergeCell ref="LLQ29:LLS29"/>
    <mergeCell ref="LLV29:LLX29"/>
    <mergeCell ref="LMA29:LMC29"/>
    <mergeCell ref="LKH29:LKJ29"/>
    <mergeCell ref="LKM29:LKO29"/>
    <mergeCell ref="LKR29:LKT29"/>
    <mergeCell ref="LKW29:LKY29"/>
    <mergeCell ref="LLB29:LLD29"/>
    <mergeCell ref="LJI29:LJK29"/>
    <mergeCell ref="LJN29:LJP29"/>
    <mergeCell ref="LJS29:LJU29"/>
    <mergeCell ref="LJX29:LJZ29"/>
    <mergeCell ref="LKC29:LKE29"/>
    <mergeCell ref="LIJ29:LIL29"/>
    <mergeCell ref="LIO29:LIQ29"/>
    <mergeCell ref="LIT29:LIV29"/>
    <mergeCell ref="LIY29:LJA29"/>
    <mergeCell ref="LJD29:LJF29"/>
    <mergeCell ref="LHK29:LHM29"/>
    <mergeCell ref="LHP29:LHR29"/>
    <mergeCell ref="LHU29:LHW29"/>
    <mergeCell ref="LHZ29:LIB29"/>
    <mergeCell ref="LIE29:LIG29"/>
    <mergeCell ref="LGL29:LGN29"/>
    <mergeCell ref="LGQ29:LGS29"/>
    <mergeCell ref="LGV29:LGX29"/>
    <mergeCell ref="LHA29:LHC29"/>
    <mergeCell ref="LHF29:LHH29"/>
    <mergeCell ref="LFM29:LFO29"/>
    <mergeCell ref="LFR29:LFT29"/>
    <mergeCell ref="LFW29:LFY29"/>
    <mergeCell ref="LGB29:LGD29"/>
    <mergeCell ref="LGG29:LGI29"/>
    <mergeCell ref="LEN29:LEP29"/>
    <mergeCell ref="LES29:LEU29"/>
    <mergeCell ref="LEX29:LEZ29"/>
    <mergeCell ref="LFC29:LFE29"/>
    <mergeCell ref="LFH29:LFJ29"/>
    <mergeCell ref="LDO29:LDQ29"/>
    <mergeCell ref="LDT29:LDV29"/>
    <mergeCell ref="LDY29:LEA29"/>
    <mergeCell ref="LED29:LEF29"/>
    <mergeCell ref="LEI29:LEK29"/>
    <mergeCell ref="LCP29:LCR29"/>
    <mergeCell ref="LCU29:LCW29"/>
    <mergeCell ref="LCZ29:LDB29"/>
    <mergeCell ref="LDE29:LDG29"/>
    <mergeCell ref="LDJ29:LDL29"/>
    <mergeCell ref="LBQ29:LBS29"/>
    <mergeCell ref="LBV29:LBX29"/>
    <mergeCell ref="LCA29:LCC29"/>
    <mergeCell ref="LCF29:LCH29"/>
    <mergeCell ref="LCK29:LCM29"/>
    <mergeCell ref="LAR29:LAT29"/>
    <mergeCell ref="LAW29:LAY29"/>
    <mergeCell ref="LBB29:LBD29"/>
    <mergeCell ref="LBG29:LBI29"/>
    <mergeCell ref="LBL29:LBN29"/>
    <mergeCell ref="KZS29:KZU29"/>
    <mergeCell ref="KZX29:KZZ29"/>
    <mergeCell ref="LAC29:LAE29"/>
    <mergeCell ref="LAH29:LAJ29"/>
    <mergeCell ref="LAM29:LAO29"/>
    <mergeCell ref="KYT29:KYV29"/>
    <mergeCell ref="KYY29:KZA29"/>
    <mergeCell ref="KZD29:KZF29"/>
    <mergeCell ref="KZI29:KZK29"/>
    <mergeCell ref="KZN29:KZP29"/>
    <mergeCell ref="KXU29:KXW29"/>
    <mergeCell ref="KXZ29:KYB29"/>
    <mergeCell ref="KYE29:KYG29"/>
    <mergeCell ref="KYJ29:KYL29"/>
    <mergeCell ref="KYO29:KYQ29"/>
    <mergeCell ref="KWV29:KWX29"/>
    <mergeCell ref="KXA29:KXC29"/>
    <mergeCell ref="KXF29:KXH29"/>
    <mergeCell ref="KXK29:KXM29"/>
    <mergeCell ref="KXP29:KXR29"/>
    <mergeCell ref="KVW29:KVY29"/>
    <mergeCell ref="KWB29:KWD29"/>
    <mergeCell ref="KWG29:KWI29"/>
    <mergeCell ref="KWL29:KWN29"/>
    <mergeCell ref="KWQ29:KWS29"/>
    <mergeCell ref="KUX29:KUZ29"/>
    <mergeCell ref="KVC29:KVE29"/>
    <mergeCell ref="KVH29:KVJ29"/>
    <mergeCell ref="KVM29:KVO29"/>
    <mergeCell ref="KVR29:KVT29"/>
    <mergeCell ref="KTY29:KUA29"/>
    <mergeCell ref="KUD29:KUF29"/>
    <mergeCell ref="KUI29:KUK29"/>
    <mergeCell ref="KUN29:KUP29"/>
    <mergeCell ref="KUS29:KUU29"/>
    <mergeCell ref="KSZ29:KTB29"/>
    <mergeCell ref="KTE29:KTG29"/>
    <mergeCell ref="KTJ29:KTL29"/>
    <mergeCell ref="KTO29:KTQ29"/>
    <mergeCell ref="KTT29:KTV29"/>
    <mergeCell ref="KSA29:KSC29"/>
    <mergeCell ref="KSF29:KSH29"/>
    <mergeCell ref="KSK29:KSM29"/>
    <mergeCell ref="KSP29:KSR29"/>
    <mergeCell ref="KSU29:KSW29"/>
    <mergeCell ref="KRB29:KRD29"/>
    <mergeCell ref="KRG29:KRI29"/>
    <mergeCell ref="KRL29:KRN29"/>
    <mergeCell ref="KRQ29:KRS29"/>
    <mergeCell ref="KRV29:KRX29"/>
    <mergeCell ref="KQC29:KQE29"/>
    <mergeCell ref="KQH29:KQJ29"/>
    <mergeCell ref="KQM29:KQO29"/>
    <mergeCell ref="KQR29:KQT29"/>
    <mergeCell ref="KQW29:KQY29"/>
    <mergeCell ref="KPD29:KPF29"/>
    <mergeCell ref="KPI29:KPK29"/>
    <mergeCell ref="KPN29:KPP29"/>
    <mergeCell ref="KPS29:KPU29"/>
    <mergeCell ref="KPX29:KPZ29"/>
    <mergeCell ref="KOE29:KOG29"/>
    <mergeCell ref="KOJ29:KOL29"/>
    <mergeCell ref="KOO29:KOQ29"/>
    <mergeCell ref="KOT29:KOV29"/>
    <mergeCell ref="KOY29:KPA29"/>
    <mergeCell ref="KNF29:KNH29"/>
    <mergeCell ref="KNK29:KNM29"/>
    <mergeCell ref="KNP29:KNR29"/>
    <mergeCell ref="KNU29:KNW29"/>
    <mergeCell ref="KNZ29:KOB29"/>
    <mergeCell ref="KMG29:KMI29"/>
    <mergeCell ref="KML29:KMN29"/>
    <mergeCell ref="KMQ29:KMS29"/>
    <mergeCell ref="KMV29:KMX29"/>
    <mergeCell ref="KNA29:KNC29"/>
    <mergeCell ref="KLH29:KLJ29"/>
    <mergeCell ref="KLM29:KLO29"/>
    <mergeCell ref="KLR29:KLT29"/>
    <mergeCell ref="KLW29:KLY29"/>
    <mergeCell ref="KMB29:KMD29"/>
    <mergeCell ref="KKI29:KKK29"/>
    <mergeCell ref="KKN29:KKP29"/>
    <mergeCell ref="KKS29:KKU29"/>
    <mergeCell ref="KKX29:KKZ29"/>
    <mergeCell ref="KLC29:KLE29"/>
    <mergeCell ref="KJJ29:KJL29"/>
    <mergeCell ref="KJO29:KJQ29"/>
    <mergeCell ref="KJT29:KJV29"/>
    <mergeCell ref="KJY29:KKA29"/>
    <mergeCell ref="KKD29:KKF29"/>
    <mergeCell ref="KIK29:KIM29"/>
    <mergeCell ref="KIP29:KIR29"/>
    <mergeCell ref="KIU29:KIW29"/>
    <mergeCell ref="KIZ29:KJB29"/>
    <mergeCell ref="KJE29:KJG29"/>
    <mergeCell ref="KHL29:KHN29"/>
    <mergeCell ref="KHQ29:KHS29"/>
    <mergeCell ref="KHV29:KHX29"/>
    <mergeCell ref="KIA29:KIC29"/>
    <mergeCell ref="KIF29:KIH29"/>
    <mergeCell ref="KGM29:KGO29"/>
    <mergeCell ref="KGR29:KGT29"/>
    <mergeCell ref="KGW29:KGY29"/>
    <mergeCell ref="KHB29:KHD29"/>
    <mergeCell ref="KHG29:KHI29"/>
    <mergeCell ref="KFN29:KFP29"/>
    <mergeCell ref="KFS29:KFU29"/>
    <mergeCell ref="KFX29:KFZ29"/>
    <mergeCell ref="KGC29:KGE29"/>
    <mergeCell ref="KGH29:KGJ29"/>
    <mergeCell ref="KEO29:KEQ29"/>
    <mergeCell ref="KET29:KEV29"/>
    <mergeCell ref="KEY29:KFA29"/>
    <mergeCell ref="KFD29:KFF29"/>
    <mergeCell ref="KFI29:KFK29"/>
    <mergeCell ref="KDP29:KDR29"/>
    <mergeCell ref="KDU29:KDW29"/>
    <mergeCell ref="KDZ29:KEB29"/>
    <mergeCell ref="KEE29:KEG29"/>
    <mergeCell ref="KEJ29:KEL29"/>
    <mergeCell ref="KCQ29:KCS29"/>
    <mergeCell ref="KCV29:KCX29"/>
    <mergeCell ref="KDA29:KDC29"/>
    <mergeCell ref="KDF29:KDH29"/>
    <mergeCell ref="KDK29:KDM29"/>
    <mergeCell ref="KBR29:KBT29"/>
    <mergeCell ref="KBW29:KBY29"/>
    <mergeCell ref="KCB29:KCD29"/>
    <mergeCell ref="KCG29:KCI29"/>
    <mergeCell ref="KCL29:KCN29"/>
    <mergeCell ref="KAS29:KAU29"/>
    <mergeCell ref="KAX29:KAZ29"/>
    <mergeCell ref="KBC29:KBE29"/>
    <mergeCell ref="KBH29:KBJ29"/>
    <mergeCell ref="KBM29:KBO29"/>
    <mergeCell ref="JZT29:JZV29"/>
    <mergeCell ref="JZY29:KAA29"/>
    <mergeCell ref="KAD29:KAF29"/>
    <mergeCell ref="KAI29:KAK29"/>
    <mergeCell ref="KAN29:KAP29"/>
    <mergeCell ref="JYU29:JYW29"/>
    <mergeCell ref="JYZ29:JZB29"/>
    <mergeCell ref="JZE29:JZG29"/>
    <mergeCell ref="JZJ29:JZL29"/>
    <mergeCell ref="JZO29:JZQ29"/>
    <mergeCell ref="JXV29:JXX29"/>
    <mergeCell ref="JYA29:JYC29"/>
    <mergeCell ref="JYF29:JYH29"/>
    <mergeCell ref="JYK29:JYM29"/>
    <mergeCell ref="JYP29:JYR29"/>
    <mergeCell ref="JWW29:JWY29"/>
    <mergeCell ref="JXB29:JXD29"/>
    <mergeCell ref="JXG29:JXI29"/>
    <mergeCell ref="JXL29:JXN29"/>
    <mergeCell ref="JXQ29:JXS29"/>
    <mergeCell ref="JVX29:JVZ29"/>
    <mergeCell ref="JWC29:JWE29"/>
    <mergeCell ref="JWH29:JWJ29"/>
    <mergeCell ref="JWM29:JWO29"/>
    <mergeCell ref="JWR29:JWT29"/>
    <mergeCell ref="JUY29:JVA29"/>
    <mergeCell ref="JVD29:JVF29"/>
    <mergeCell ref="JVI29:JVK29"/>
    <mergeCell ref="JVN29:JVP29"/>
    <mergeCell ref="JVS29:JVU29"/>
    <mergeCell ref="JTZ29:JUB29"/>
    <mergeCell ref="JUE29:JUG29"/>
    <mergeCell ref="JUJ29:JUL29"/>
    <mergeCell ref="JUO29:JUQ29"/>
    <mergeCell ref="JUT29:JUV29"/>
    <mergeCell ref="JTA29:JTC29"/>
    <mergeCell ref="JTF29:JTH29"/>
    <mergeCell ref="JTK29:JTM29"/>
    <mergeCell ref="JTP29:JTR29"/>
    <mergeCell ref="JTU29:JTW29"/>
    <mergeCell ref="JSB29:JSD29"/>
    <mergeCell ref="JSG29:JSI29"/>
    <mergeCell ref="JSL29:JSN29"/>
    <mergeCell ref="JSQ29:JSS29"/>
    <mergeCell ref="JSV29:JSX29"/>
    <mergeCell ref="JRC29:JRE29"/>
    <mergeCell ref="JRH29:JRJ29"/>
    <mergeCell ref="JRM29:JRO29"/>
    <mergeCell ref="JRR29:JRT29"/>
    <mergeCell ref="JRW29:JRY29"/>
    <mergeCell ref="JQD29:JQF29"/>
    <mergeCell ref="JQI29:JQK29"/>
    <mergeCell ref="JQN29:JQP29"/>
    <mergeCell ref="JQS29:JQU29"/>
    <mergeCell ref="JQX29:JQZ29"/>
    <mergeCell ref="JPE29:JPG29"/>
    <mergeCell ref="JPJ29:JPL29"/>
    <mergeCell ref="JPO29:JPQ29"/>
    <mergeCell ref="JPT29:JPV29"/>
    <mergeCell ref="JPY29:JQA29"/>
    <mergeCell ref="JOF29:JOH29"/>
    <mergeCell ref="JOK29:JOM29"/>
    <mergeCell ref="JOP29:JOR29"/>
    <mergeCell ref="JOU29:JOW29"/>
    <mergeCell ref="JOZ29:JPB29"/>
    <mergeCell ref="JNG29:JNI29"/>
    <mergeCell ref="JNL29:JNN29"/>
    <mergeCell ref="JNQ29:JNS29"/>
    <mergeCell ref="JNV29:JNX29"/>
    <mergeCell ref="JOA29:JOC29"/>
    <mergeCell ref="JMH29:JMJ29"/>
    <mergeCell ref="JMM29:JMO29"/>
    <mergeCell ref="JMR29:JMT29"/>
    <mergeCell ref="JMW29:JMY29"/>
    <mergeCell ref="JNB29:JND29"/>
    <mergeCell ref="JLI29:JLK29"/>
    <mergeCell ref="JLN29:JLP29"/>
    <mergeCell ref="JLS29:JLU29"/>
    <mergeCell ref="JLX29:JLZ29"/>
    <mergeCell ref="JMC29:JME29"/>
    <mergeCell ref="JKJ29:JKL29"/>
    <mergeCell ref="JKO29:JKQ29"/>
    <mergeCell ref="JKT29:JKV29"/>
    <mergeCell ref="JKY29:JLA29"/>
    <mergeCell ref="JLD29:JLF29"/>
    <mergeCell ref="JJK29:JJM29"/>
    <mergeCell ref="JJP29:JJR29"/>
    <mergeCell ref="JJU29:JJW29"/>
    <mergeCell ref="JJZ29:JKB29"/>
    <mergeCell ref="JKE29:JKG29"/>
    <mergeCell ref="JIL29:JIN29"/>
    <mergeCell ref="JIQ29:JIS29"/>
    <mergeCell ref="JIV29:JIX29"/>
    <mergeCell ref="JJA29:JJC29"/>
    <mergeCell ref="JJF29:JJH29"/>
    <mergeCell ref="JHM29:JHO29"/>
    <mergeCell ref="JHR29:JHT29"/>
    <mergeCell ref="JHW29:JHY29"/>
    <mergeCell ref="JIB29:JID29"/>
    <mergeCell ref="JIG29:JII29"/>
    <mergeCell ref="JGN29:JGP29"/>
    <mergeCell ref="JGS29:JGU29"/>
    <mergeCell ref="JGX29:JGZ29"/>
    <mergeCell ref="JHC29:JHE29"/>
    <mergeCell ref="JHH29:JHJ29"/>
    <mergeCell ref="JFO29:JFQ29"/>
    <mergeCell ref="JFT29:JFV29"/>
    <mergeCell ref="JFY29:JGA29"/>
    <mergeCell ref="JGD29:JGF29"/>
    <mergeCell ref="JGI29:JGK29"/>
    <mergeCell ref="JEP29:JER29"/>
    <mergeCell ref="JEU29:JEW29"/>
    <mergeCell ref="JEZ29:JFB29"/>
    <mergeCell ref="JFE29:JFG29"/>
    <mergeCell ref="JFJ29:JFL29"/>
    <mergeCell ref="JDQ29:JDS29"/>
    <mergeCell ref="JDV29:JDX29"/>
    <mergeCell ref="JEA29:JEC29"/>
    <mergeCell ref="JEF29:JEH29"/>
    <mergeCell ref="JEK29:JEM29"/>
    <mergeCell ref="JCR29:JCT29"/>
    <mergeCell ref="JCW29:JCY29"/>
    <mergeCell ref="JDB29:JDD29"/>
    <mergeCell ref="JDG29:JDI29"/>
    <mergeCell ref="JDL29:JDN29"/>
    <mergeCell ref="JBS29:JBU29"/>
    <mergeCell ref="JBX29:JBZ29"/>
    <mergeCell ref="JCC29:JCE29"/>
    <mergeCell ref="JCH29:JCJ29"/>
    <mergeCell ref="JCM29:JCO29"/>
    <mergeCell ref="JAT29:JAV29"/>
    <mergeCell ref="JAY29:JBA29"/>
    <mergeCell ref="JBD29:JBF29"/>
    <mergeCell ref="JBI29:JBK29"/>
    <mergeCell ref="JBN29:JBP29"/>
    <mergeCell ref="IZU29:IZW29"/>
    <mergeCell ref="IZZ29:JAB29"/>
    <mergeCell ref="JAE29:JAG29"/>
    <mergeCell ref="JAJ29:JAL29"/>
    <mergeCell ref="JAO29:JAQ29"/>
    <mergeCell ref="IYV29:IYX29"/>
    <mergeCell ref="IZA29:IZC29"/>
    <mergeCell ref="IZF29:IZH29"/>
    <mergeCell ref="IZK29:IZM29"/>
    <mergeCell ref="IZP29:IZR29"/>
    <mergeCell ref="IXW29:IXY29"/>
    <mergeCell ref="IYB29:IYD29"/>
    <mergeCell ref="IYG29:IYI29"/>
    <mergeCell ref="IYL29:IYN29"/>
    <mergeCell ref="IYQ29:IYS29"/>
    <mergeCell ref="IWX29:IWZ29"/>
    <mergeCell ref="IXC29:IXE29"/>
    <mergeCell ref="IXH29:IXJ29"/>
    <mergeCell ref="IXM29:IXO29"/>
    <mergeCell ref="IXR29:IXT29"/>
    <mergeCell ref="IVY29:IWA29"/>
    <mergeCell ref="IWD29:IWF29"/>
    <mergeCell ref="IWI29:IWK29"/>
    <mergeCell ref="IWN29:IWP29"/>
    <mergeCell ref="IWS29:IWU29"/>
    <mergeCell ref="IUZ29:IVB29"/>
    <mergeCell ref="IVE29:IVG29"/>
    <mergeCell ref="IVJ29:IVL29"/>
    <mergeCell ref="IVO29:IVQ29"/>
    <mergeCell ref="IVT29:IVV29"/>
    <mergeCell ref="IUA29:IUC29"/>
    <mergeCell ref="IUF29:IUH29"/>
    <mergeCell ref="IUK29:IUM29"/>
    <mergeCell ref="IUP29:IUR29"/>
    <mergeCell ref="IUU29:IUW29"/>
    <mergeCell ref="ITB29:ITD29"/>
    <mergeCell ref="ITG29:ITI29"/>
    <mergeCell ref="ITL29:ITN29"/>
    <mergeCell ref="ITQ29:ITS29"/>
    <mergeCell ref="ITV29:ITX29"/>
    <mergeCell ref="ISC29:ISE29"/>
    <mergeCell ref="ISH29:ISJ29"/>
    <mergeCell ref="ISM29:ISO29"/>
    <mergeCell ref="ISR29:IST29"/>
    <mergeCell ref="ISW29:ISY29"/>
    <mergeCell ref="IRD29:IRF29"/>
    <mergeCell ref="IRI29:IRK29"/>
    <mergeCell ref="IRN29:IRP29"/>
    <mergeCell ref="IRS29:IRU29"/>
    <mergeCell ref="IRX29:IRZ29"/>
    <mergeCell ref="IQE29:IQG29"/>
    <mergeCell ref="IQJ29:IQL29"/>
    <mergeCell ref="IQO29:IQQ29"/>
    <mergeCell ref="IQT29:IQV29"/>
    <mergeCell ref="IQY29:IRA29"/>
    <mergeCell ref="IPF29:IPH29"/>
    <mergeCell ref="IPK29:IPM29"/>
    <mergeCell ref="IPP29:IPR29"/>
    <mergeCell ref="IPU29:IPW29"/>
    <mergeCell ref="IPZ29:IQB29"/>
    <mergeCell ref="IOG29:IOI29"/>
    <mergeCell ref="IOL29:ION29"/>
    <mergeCell ref="IOQ29:IOS29"/>
    <mergeCell ref="IOV29:IOX29"/>
    <mergeCell ref="IPA29:IPC29"/>
    <mergeCell ref="INH29:INJ29"/>
    <mergeCell ref="INM29:INO29"/>
    <mergeCell ref="INR29:INT29"/>
    <mergeCell ref="INW29:INY29"/>
    <mergeCell ref="IOB29:IOD29"/>
    <mergeCell ref="IMI29:IMK29"/>
    <mergeCell ref="IMN29:IMP29"/>
    <mergeCell ref="IMS29:IMU29"/>
    <mergeCell ref="IMX29:IMZ29"/>
    <mergeCell ref="INC29:INE29"/>
    <mergeCell ref="ILJ29:ILL29"/>
    <mergeCell ref="ILO29:ILQ29"/>
    <mergeCell ref="ILT29:ILV29"/>
    <mergeCell ref="ILY29:IMA29"/>
    <mergeCell ref="IMD29:IMF29"/>
    <mergeCell ref="IKK29:IKM29"/>
    <mergeCell ref="IKP29:IKR29"/>
    <mergeCell ref="IKU29:IKW29"/>
    <mergeCell ref="IKZ29:ILB29"/>
    <mergeCell ref="ILE29:ILG29"/>
    <mergeCell ref="IJL29:IJN29"/>
    <mergeCell ref="IJQ29:IJS29"/>
    <mergeCell ref="IJV29:IJX29"/>
    <mergeCell ref="IKA29:IKC29"/>
    <mergeCell ref="IKF29:IKH29"/>
    <mergeCell ref="IIM29:IIO29"/>
    <mergeCell ref="IIR29:IIT29"/>
    <mergeCell ref="IIW29:IIY29"/>
    <mergeCell ref="IJB29:IJD29"/>
    <mergeCell ref="IJG29:IJI29"/>
    <mergeCell ref="IHN29:IHP29"/>
    <mergeCell ref="IHS29:IHU29"/>
    <mergeCell ref="IHX29:IHZ29"/>
    <mergeCell ref="IIC29:IIE29"/>
    <mergeCell ref="IIH29:IIJ29"/>
    <mergeCell ref="IGO29:IGQ29"/>
    <mergeCell ref="IGT29:IGV29"/>
    <mergeCell ref="IGY29:IHA29"/>
    <mergeCell ref="IHD29:IHF29"/>
    <mergeCell ref="IHI29:IHK29"/>
    <mergeCell ref="IFP29:IFR29"/>
    <mergeCell ref="IFU29:IFW29"/>
    <mergeCell ref="IFZ29:IGB29"/>
    <mergeCell ref="IGE29:IGG29"/>
    <mergeCell ref="IGJ29:IGL29"/>
    <mergeCell ref="IEQ29:IES29"/>
    <mergeCell ref="IEV29:IEX29"/>
    <mergeCell ref="IFA29:IFC29"/>
    <mergeCell ref="IFF29:IFH29"/>
    <mergeCell ref="IFK29:IFM29"/>
    <mergeCell ref="IDR29:IDT29"/>
    <mergeCell ref="IDW29:IDY29"/>
    <mergeCell ref="IEB29:IED29"/>
    <mergeCell ref="IEG29:IEI29"/>
    <mergeCell ref="IEL29:IEN29"/>
    <mergeCell ref="ICS29:ICU29"/>
    <mergeCell ref="ICX29:ICZ29"/>
    <mergeCell ref="IDC29:IDE29"/>
    <mergeCell ref="IDH29:IDJ29"/>
    <mergeCell ref="IDM29:IDO29"/>
    <mergeCell ref="IBT29:IBV29"/>
    <mergeCell ref="IBY29:ICA29"/>
    <mergeCell ref="ICD29:ICF29"/>
    <mergeCell ref="ICI29:ICK29"/>
    <mergeCell ref="ICN29:ICP29"/>
    <mergeCell ref="IAU29:IAW29"/>
    <mergeCell ref="IAZ29:IBB29"/>
    <mergeCell ref="IBE29:IBG29"/>
    <mergeCell ref="IBJ29:IBL29"/>
    <mergeCell ref="IBO29:IBQ29"/>
    <mergeCell ref="HZV29:HZX29"/>
    <mergeCell ref="IAA29:IAC29"/>
    <mergeCell ref="IAF29:IAH29"/>
    <mergeCell ref="IAK29:IAM29"/>
    <mergeCell ref="IAP29:IAR29"/>
    <mergeCell ref="HYW29:HYY29"/>
    <mergeCell ref="HZB29:HZD29"/>
    <mergeCell ref="HZG29:HZI29"/>
    <mergeCell ref="HZL29:HZN29"/>
    <mergeCell ref="HZQ29:HZS29"/>
    <mergeCell ref="HXX29:HXZ29"/>
    <mergeCell ref="HYC29:HYE29"/>
    <mergeCell ref="HYH29:HYJ29"/>
    <mergeCell ref="HYM29:HYO29"/>
    <mergeCell ref="HYR29:HYT29"/>
    <mergeCell ref="HWY29:HXA29"/>
    <mergeCell ref="HXD29:HXF29"/>
    <mergeCell ref="HXI29:HXK29"/>
    <mergeCell ref="HXN29:HXP29"/>
    <mergeCell ref="HXS29:HXU29"/>
    <mergeCell ref="HVZ29:HWB29"/>
    <mergeCell ref="HWE29:HWG29"/>
    <mergeCell ref="HWJ29:HWL29"/>
    <mergeCell ref="HWO29:HWQ29"/>
    <mergeCell ref="HWT29:HWV29"/>
    <mergeCell ref="HVA29:HVC29"/>
    <mergeCell ref="HVF29:HVH29"/>
    <mergeCell ref="HVK29:HVM29"/>
    <mergeCell ref="HVP29:HVR29"/>
    <mergeCell ref="HVU29:HVW29"/>
    <mergeCell ref="HUB29:HUD29"/>
    <mergeCell ref="HUG29:HUI29"/>
    <mergeCell ref="HUL29:HUN29"/>
    <mergeCell ref="HUQ29:HUS29"/>
    <mergeCell ref="HUV29:HUX29"/>
    <mergeCell ref="HTC29:HTE29"/>
    <mergeCell ref="HTH29:HTJ29"/>
    <mergeCell ref="HTM29:HTO29"/>
    <mergeCell ref="HTR29:HTT29"/>
    <mergeCell ref="HTW29:HTY29"/>
    <mergeCell ref="HSD29:HSF29"/>
    <mergeCell ref="HSI29:HSK29"/>
    <mergeCell ref="HSN29:HSP29"/>
    <mergeCell ref="HSS29:HSU29"/>
    <mergeCell ref="HSX29:HSZ29"/>
    <mergeCell ref="HRE29:HRG29"/>
    <mergeCell ref="HRJ29:HRL29"/>
    <mergeCell ref="HRO29:HRQ29"/>
    <mergeCell ref="HRT29:HRV29"/>
    <mergeCell ref="HRY29:HSA29"/>
    <mergeCell ref="HQF29:HQH29"/>
    <mergeCell ref="HQK29:HQM29"/>
    <mergeCell ref="HQP29:HQR29"/>
    <mergeCell ref="HQU29:HQW29"/>
    <mergeCell ref="HQZ29:HRB29"/>
    <mergeCell ref="HPG29:HPI29"/>
    <mergeCell ref="HPL29:HPN29"/>
    <mergeCell ref="HPQ29:HPS29"/>
    <mergeCell ref="HPV29:HPX29"/>
    <mergeCell ref="HQA29:HQC29"/>
    <mergeCell ref="HOH29:HOJ29"/>
    <mergeCell ref="HOM29:HOO29"/>
    <mergeCell ref="HOR29:HOT29"/>
    <mergeCell ref="HOW29:HOY29"/>
    <mergeCell ref="HPB29:HPD29"/>
    <mergeCell ref="HNI29:HNK29"/>
    <mergeCell ref="HNN29:HNP29"/>
    <mergeCell ref="HNS29:HNU29"/>
    <mergeCell ref="HNX29:HNZ29"/>
    <mergeCell ref="HOC29:HOE29"/>
    <mergeCell ref="HMJ29:HML29"/>
    <mergeCell ref="HMO29:HMQ29"/>
    <mergeCell ref="HMT29:HMV29"/>
    <mergeCell ref="HMY29:HNA29"/>
    <mergeCell ref="HND29:HNF29"/>
    <mergeCell ref="HLK29:HLM29"/>
    <mergeCell ref="HLP29:HLR29"/>
    <mergeCell ref="HLU29:HLW29"/>
    <mergeCell ref="HLZ29:HMB29"/>
    <mergeCell ref="HME29:HMG29"/>
    <mergeCell ref="HKL29:HKN29"/>
    <mergeCell ref="HKQ29:HKS29"/>
    <mergeCell ref="HKV29:HKX29"/>
    <mergeCell ref="HLA29:HLC29"/>
    <mergeCell ref="HLF29:HLH29"/>
    <mergeCell ref="HJM29:HJO29"/>
    <mergeCell ref="HJR29:HJT29"/>
    <mergeCell ref="HJW29:HJY29"/>
    <mergeCell ref="HKB29:HKD29"/>
    <mergeCell ref="HKG29:HKI29"/>
    <mergeCell ref="HIN29:HIP29"/>
    <mergeCell ref="HIS29:HIU29"/>
    <mergeCell ref="HIX29:HIZ29"/>
    <mergeCell ref="HJC29:HJE29"/>
    <mergeCell ref="HJH29:HJJ29"/>
    <mergeCell ref="HHO29:HHQ29"/>
    <mergeCell ref="HHT29:HHV29"/>
    <mergeCell ref="HHY29:HIA29"/>
    <mergeCell ref="HID29:HIF29"/>
    <mergeCell ref="HII29:HIK29"/>
    <mergeCell ref="HGP29:HGR29"/>
    <mergeCell ref="HGU29:HGW29"/>
    <mergeCell ref="HGZ29:HHB29"/>
    <mergeCell ref="HHE29:HHG29"/>
    <mergeCell ref="HHJ29:HHL29"/>
    <mergeCell ref="HFQ29:HFS29"/>
    <mergeCell ref="HFV29:HFX29"/>
    <mergeCell ref="HGA29:HGC29"/>
    <mergeCell ref="HGF29:HGH29"/>
    <mergeCell ref="HGK29:HGM29"/>
    <mergeCell ref="HER29:HET29"/>
    <mergeCell ref="HEW29:HEY29"/>
    <mergeCell ref="HFB29:HFD29"/>
    <mergeCell ref="HFG29:HFI29"/>
    <mergeCell ref="HFL29:HFN29"/>
    <mergeCell ref="HDS29:HDU29"/>
    <mergeCell ref="HDX29:HDZ29"/>
    <mergeCell ref="HEC29:HEE29"/>
    <mergeCell ref="HEH29:HEJ29"/>
    <mergeCell ref="HEM29:HEO29"/>
    <mergeCell ref="HCT29:HCV29"/>
    <mergeCell ref="HCY29:HDA29"/>
    <mergeCell ref="HDD29:HDF29"/>
    <mergeCell ref="HDI29:HDK29"/>
    <mergeCell ref="HDN29:HDP29"/>
    <mergeCell ref="HBU29:HBW29"/>
    <mergeCell ref="HBZ29:HCB29"/>
    <mergeCell ref="HCE29:HCG29"/>
    <mergeCell ref="HCJ29:HCL29"/>
    <mergeCell ref="HCO29:HCQ29"/>
    <mergeCell ref="HAV29:HAX29"/>
    <mergeCell ref="HBA29:HBC29"/>
    <mergeCell ref="HBF29:HBH29"/>
    <mergeCell ref="HBK29:HBM29"/>
    <mergeCell ref="HBP29:HBR29"/>
    <mergeCell ref="GZW29:GZY29"/>
    <mergeCell ref="HAB29:HAD29"/>
    <mergeCell ref="HAG29:HAI29"/>
    <mergeCell ref="HAL29:HAN29"/>
    <mergeCell ref="HAQ29:HAS29"/>
    <mergeCell ref="GYX29:GYZ29"/>
    <mergeCell ref="GZC29:GZE29"/>
    <mergeCell ref="GZH29:GZJ29"/>
    <mergeCell ref="GZM29:GZO29"/>
    <mergeCell ref="GZR29:GZT29"/>
    <mergeCell ref="GXY29:GYA29"/>
    <mergeCell ref="GYD29:GYF29"/>
    <mergeCell ref="GYI29:GYK29"/>
    <mergeCell ref="GYN29:GYP29"/>
    <mergeCell ref="GYS29:GYU29"/>
    <mergeCell ref="GWZ29:GXB29"/>
    <mergeCell ref="GXE29:GXG29"/>
    <mergeCell ref="GXJ29:GXL29"/>
    <mergeCell ref="GXO29:GXQ29"/>
    <mergeCell ref="GXT29:GXV29"/>
    <mergeCell ref="GWA29:GWC29"/>
    <mergeCell ref="GWF29:GWH29"/>
    <mergeCell ref="GWK29:GWM29"/>
    <mergeCell ref="GWP29:GWR29"/>
    <mergeCell ref="GWU29:GWW29"/>
    <mergeCell ref="GVB29:GVD29"/>
    <mergeCell ref="GVG29:GVI29"/>
    <mergeCell ref="GVL29:GVN29"/>
    <mergeCell ref="GVQ29:GVS29"/>
    <mergeCell ref="GVV29:GVX29"/>
    <mergeCell ref="GUC29:GUE29"/>
    <mergeCell ref="GUH29:GUJ29"/>
    <mergeCell ref="GUM29:GUO29"/>
    <mergeCell ref="GUR29:GUT29"/>
    <mergeCell ref="GUW29:GUY29"/>
    <mergeCell ref="GTD29:GTF29"/>
    <mergeCell ref="GTI29:GTK29"/>
    <mergeCell ref="GTN29:GTP29"/>
    <mergeCell ref="GTS29:GTU29"/>
    <mergeCell ref="GTX29:GTZ29"/>
    <mergeCell ref="GSE29:GSG29"/>
    <mergeCell ref="GSJ29:GSL29"/>
    <mergeCell ref="GSO29:GSQ29"/>
    <mergeCell ref="GST29:GSV29"/>
    <mergeCell ref="GSY29:GTA29"/>
    <mergeCell ref="GRF29:GRH29"/>
    <mergeCell ref="GRK29:GRM29"/>
    <mergeCell ref="GRP29:GRR29"/>
    <mergeCell ref="GRU29:GRW29"/>
    <mergeCell ref="GRZ29:GSB29"/>
    <mergeCell ref="GQG29:GQI29"/>
    <mergeCell ref="GQL29:GQN29"/>
    <mergeCell ref="GQQ29:GQS29"/>
    <mergeCell ref="GQV29:GQX29"/>
    <mergeCell ref="GRA29:GRC29"/>
    <mergeCell ref="GPH29:GPJ29"/>
    <mergeCell ref="GPM29:GPO29"/>
    <mergeCell ref="GPR29:GPT29"/>
    <mergeCell ref="GPW29:GPY29"/>
    <mergeCell ref="GQB29:GQD29"/>
    <mergeCell ref="GOI29:GOK29"/>
    <mergeCell ref="GON29:GOP29"/>
    <mergeCell ref="GOS29:GOU29"/>
    <mergeCell ref="GOX29:GOZ29"/>
    <mergeCell ref="GPC29:GPE29"/>
    <mergeCell ref="GNJ29:GNL29"/>
    <mergeCell ref="GNO29:GNQ29"/>
    <mergeCell ref="GNT29:GNV29"/>
    <mergeCell ref="GNY29:GOA29"/>
    <mergeCell ref="GOD29:GOF29"/>
    <mergeCell ref="GMK29:GMM29"/>
    <mergeCell ref="GMP29:GMR29"/>
    <mergeCell ref="GMU29:GMW29"/>
    <mergeCell ref="GMZ29:GNB29"/>
    <mergeCell ref="GNE29:GNG29"/>
    <mergeCell ref="GLL29:GLN29"/>
    <mergeCell ref="GLQ29:GLS29"/>
    <mergeCell ref="GLV29:GLX29"/>
    <mergeCell ref="GMA29:GMC29"/>
    <mergeCell ref="GMF29:GMH29"/>
    <mergeCell ref="GKM29:GKO29"/>
    <mergeCell ref="GKR29:GKT29"/>
    <mergeCell ref="GKW29:GKY29"/>
    <mergeCell ref="GLB29:GLD29"/>
    <mergeCell ref="GLG29:GLI29"/>
    <mergeCell ref="GJN29:GJP29"/>
    <mergeCell ref="GJS29:GJU29"/>
    <mergeCell ref="GJX29:GJZ29"/>
    <mergeCell ref="GKC29:GKE29"/>
    <mergeCell ref="GKH29:GKJ29"/>
    <mergeCell ref="GIO29:GIQ29"/>
    <mergeCell ref="GIT29:GIV29"/>
    <mergeCell ref="GIY29:GJA29"/>
    <mergeCell ref="GJD29:GJF29"/>
    <mergeCell ref="GJI29:GJK29"/>
    <mergeCell ref="GHP29:GHR29"/>
    <mergeCell ref="GHU29:GHW29"/>
    <mergeCell ref="GHZ29:GIB29"/>
    <mergeCell ref="GIE29:GIG29"/>
    <mergeCell ref="GIJ29:GIL29"/>
    <mergeCell ref="GGQ29:GGS29"/>
    <mergeCell ref="GGV29:GGX29"/>
    <mergeCell ref="GHA29:GHC29"/>
    <mergeCell ref="GHF29:GHH29"/>
    <mergeCell ref="GHK29:GHM29"/>
    <mergeCell ref="GFR29:GFT29"/>
    <mergeCell ref="GFW29:GFY29"/>
    <mergeCell ref="GGB29:GGD29"/>
    <mergeCell ref="GGG29:GGI29"/>
    <mergeCell ref="GGL29:GGN29"/>
    <mergeCell ref="GES29:GEU29"/>
    <mergeCell ref="GEX29:GEZ29"/>
    <mergeCell ref="GFC29:GFE29"/>
    <mergeCell ref="GFH29:GFJ29"/>
    <mergeCell ref="GFM29:GFO29"/>
    <mergeCell ref="GDT29:GDV29"/>
    <mergeCell ref="GDY29:GEA29"/>
    <mergeCell ref="GED29:GEF29"/>
    <mergeCell ref="GEI29:GEK29"/>
    <mergeCell ref="GEN29:GEP29"/>
    <mergeCell ref="GCU29:GCW29"/>
    <mergeCell ref="GCZ29:GDB29"/>
    <mergeCell ref="GDE29:GDG29"/>
    <mergeCell ref="GDJ29:GDL29"/>
    <mergeCell ref="GDO29:GDQ29"/>
    <mergeCell ref="GBV29:GBX29"/>
    <mergeCell ref="GCA29:GCC29"/>
    <mergeCell ref="GCF29:GCH29"/>
    <mergeCell ref="GCK29:GCM29"/>
    <mergeCell ref="GCP29:GCR29"/>
    <mergeCell ref="GAW29:GAY29"/>
    <mergeCell ref="GBB29:GBD29"/>
    <mergeCell ref="GBG29:GBI29"/>
    <mergeCell ref="GBL29:GBN29"/>
    <mergeCell ref="GBQ29:GBS29"/>
    <mergeCell ref="FZX29:FZZ29"/>
    <mergeCell ref="GAC29:GAE29"/>
    <mergeCell ref="GAH29:GAJ29"/>
    <mergeCell ref="GAM29:GAO29"/>
    <mergeCell ref="GAR29:GAT29"/>
    <mergeCell ref="FYY29:FZA29"/>
    <mergeCell ref="FZD29:FZF29"/>
    <mergeCell ref="FZI29:FZK29"/>
    <mergeCell ref="FZN29:FZP29"/>
    <mergeCell ref="FZS29:FZU29"/>
    <mergeCell ref="FXZ29:FYB29"/>
    <mergeCell ref="FYE29:FYG29"/>
    <mergeCell ref="FYJ29:FYL29"/>
    <mergeCell ref="FYO29:FYQ29"/>
    <mergeCell ref="FYT29:FYV29"/>
    <mergeCell ref="FXA29:FXC29"/>
    <mergeCell ref="FXF29:FXH29"/>
    <mergeCell ref="FXK29:FXM29"/>
    <mergeCell ref="FXP29:FXR29"/>
    <mergeCell ref="FXU29:FXW29"/>
    <mergeCell ref="FWB29:FWD29"/>
    <mergeCell ref="FWG29:FWI29"/>
    <mergeCell ref="FWL29:FWN29"/>
    <mergeCell ref="FWQ29:FWS29"/>
    <mergeCell ref="FWV29:FWX29"/>
    <mergeCell ref="FVC29:FVE29"/>
    <mergeCell ref="FVH29:FVJ29"/>
    <mergeCell ref="FVM29:FVO29"/>
    <mergeCell ref="FVR29:FVT29"/>
    <mergeCell ref="FVW29:FVY29"/>
    <mergeCell ref="FUD29:FUF29"/>
    <mergeCell ref="FUI29:FUK29"/>
    <mergeCell ref="FUN29:FUP29"/>
    <mergeCell ref="FUS29:FUU29"/>
    <mergeCell ref="FUX29:FUZ29"/>
    <mergeCell ref="FTE29:FTG29"/>
    <mergeCell ref="FTJ29:FTL29"/>
    <mergeCell ref="FTO29:FTQ29"/>
    <mergeCell ref="FTT29:FTV29"/>
    <mergeCell ref="FTY29:FUA29"/>
    <mergeCell ref="FSF29:FSH29"/>
    <mergeCell ref="FSK29:FSM29"/>
    <mergeCell ref="FSP29:FSR29"/>
    <mergeCell ref="FSU29:FSW29"/>
    <mergeCell ref="FSZ29:FTB29"/>
    <mergeCell ref="FRG29:FRI29"/>
    <mergeCell ref="FRL29:FRN29"/>
    <mergeCell ref="FRQ29:FRS29"/>
    <mergeCell ref="FRV29:FRX29"/>
    <mergeCell ref="FSA29:FSC29"/>
    <mergeCell ref="FQH29:FQJ29"/>
    <mergeCell ref="FQM29:FQO29"/>
    <mergeCell ref="FQR29:FQT29"/>
    <mergeCell ref="FQW29:FQY29"/>
    <mergeCell ref="FRB29:FRD29"/>
    <mergeCell ref="FPI29:FPK29"/>
    <mergeCell ref="FPN29:FPP29"/>
    <mergeCell ref="FPS29:FPU29"/>
    <mergeCell ref="FPX29:FPZ29"/>
    <mergeCell ref="FQC29:FQE29"/>
    <mergeCell ref="FOJ29:FOL29"/>
    <mergeCell ref="FOO29:FOQ29"/>
    <mergeCell ref="FOT29:FOV29"/>
    <mergeCell ref="FOY29:FPA29"/>
    <mergeCell ref="FPD29:FPF29"/>
    <mergeCell ref="FNK29:FNM29"/>
    <mergeCell ref="FNP29:FNR29"/>
    <mergeCell ref="FNU29:FNW29"/>
    <mergeCell ref="FNZ29:FOB29"/>
    <mergeCell ref="FOE29:FOG29"/>
    <mergeCell ref="FML29:FMN29"/>
    <mergeCell ref="FMQ29:FMS29"/>
    <mergeCell ref="FMV29:FMX29"/>
    <mergeCell ref="FNA29:FNC29"/>
    <mergeCell ref="FNF29:FNH29"/>
    <mergeCell ref="FLM29:FLO29"/>
    <mergeCell ref="FLR29:FLT29"/>
    <mergeCell ref="FLW29:FLY29"/>
    <mergeCell ref="FMB29:FMD29"/>
    <mergeCell ref="FMG29:FMI29"/>
    <mergeCell ref="FKN29:FKP29"/>
    <mergeCell ref="FKS29:FKU29"/>
    <mergeCell ref="FKX29:FKZ29"/>
    <mergeCell ref="FLC29:FLE29"/>
    <mergeCell ref="FLH29:FLJ29"/>
    <mergeCell ref="FJO29:FJQ29"/>
    <mergeCell ref="FJT29:FJV29"/>
    <mergeCell ref="FJY29:FKA29"/>
    <mergeCell ref="FKD29:FKF29"/>
    <mergeCell ref="FKI29:FKK29"/>
    <mergeCell ref="FIP29:FIR29"/>
    <mergeCell ref="FIU29:FIW29"/>
    <mergeCell ref="FIZ29:FJB29"/>
    <mergeCell ref="FJE29:FJG29"/>
    <mergeCell ref="FJJ29:FJL29"/>
    <mergeCell ref="FHQ29:FHS29"/>
    <mergeCell ref="FHV29:FHX29"/>
    <mergeCell ref="FIA29:FIC29"/>
    <mergeCell ref="FIF29:FIH29"/>
    <mergeCell ref="FIK29:FIM29"/>
    <mergeCell ref="FGR29:FGT29"/>
    <mergeCell ref="FGW29:FGY29"/>
    <mergeCell ref="FHB29:FHD29"/>
    <mergeCell ref="FHG29:FHI29"/>
    <mergeCell ref="FHL29:FHN29"/>
    <mergeCell ref="FFS29:FFU29"/>
    <mergeCell ref="FFX29:FFZ29"/>
    <mergeCell ref="FGC29:FGE29"/>
    <mergeCell ref="FGH29:FGJ29"/>
    <mergeCell ref="FGM29:FGO29"/>
    <mergeCell ref="FET29:FEV29"/>
    <mergeCell ref="FEY29:FFA29"/>
    <mergeCell ref="FFD29:FFF29"/>
    <mergeCell ref="FFI29:FFK29"/>
    <mergeCell ref="FFN29:FFP29"/>
    <mergeCell ref="FDU29:FDW29"/>
    <mergeCell ref="FDZ29:FEB29"/>
    <mergeCell ref="FEE29:FEG29"/>
    <mergeCell ref="FEJ29:FEL29"/>
    <mergeCell ref="FEO29:FEQ29"/>
    <mergeCell ref="FCV29:FCX29"/>
    <mergeCell ref="FDA29:FDC29"/>
    <mergeCell ref="FDF29:FDH29"/>
    <mergeCell ref="FDK29:FDM29"/>
    <mergeCell ref="FDP29:FDR29"/>
    <mergeCell ref="FBW29:FBY29"/>
    <mergeCell ref="FCB29:FCD29"/>
    <mergeCell ref="FCG29:FCI29"/>
    <mergeCell ref="FCL29:FCN29"/>
    <mergeCell ref="FCQ29:FCS29"/>
    <mergeCell ref="FAX29:FAZ29"/>
    <mergeCell ref="FBC29:FBE29"/>
    <mergeCell ref="FBH29:FBJ29"/>
    <mergeCell ref="FBM29:FBO29"/>
    <mergeCell ref="FBR29:FBT29"/>
    <mergeCell ref="EZY29:FAA29"/>
    <mergeCell ref="FAD29:FAF29"/>
    <mergeCell ref="FAI29:FAK29"/>
    <mergeCell ref="FAN29:FAP29"/>
    <mergeCell ref="FAS29:FAU29"/>
    <mergeCell ref="EYZ29:EZB29"/>
    <mergeCell ref="EZE29:EZG29"/>
    <mergeCell ref="EZJ29:EZL29"/>
    <mergeCell ref="EZO29:EZQ29"/>
    <mergeCell ref="EZT29:EZV29"/>
    <mergeCell ref="EYA29:EYC29"/>
    <mergeCell ref="EYF29:EYH29"/>
    <mergeCell ref="EYK29:EYM29"/>
    <mergeCell ref="EYP29:EYR29"/>
    <mergeCell ref="EYU29:EYW29"/>
    <mergeCell ref="EXB29:EXD29"/>
    <mergeCell ref="EXG29:EXI29"/>
    <mergeCell ref="EXL29:EXN29"/>
    <mergeCell ref="EXQ29:EXS29"/>
    <mergeCell ref="EXV29:EXX29"/>
    <mergeCell ref="EWC29:EWE29"/>
    <mergeCell ref="EWH29:EWJ29"/>
    <mergeCell ref="EWM29:EWO29"/>
    <mergeCell ref="EWR29:EWT29"/>
    <mergeCell ref="EWW29:EWY29"/>
    <mergeCell ref="EVD29:EVF29"/>
    <mergeCell ref="EVI29:EVK29"/>
    <mergeCell ref="EVN29:EVP29"/>
    <mergeCell ref="EVS29:EVU29"/>
    <mergeCell ref="EVX29:EVZ29"/>
    <mergeCell ref="EUE29:EUG29"/>
    <mergeCell ref="EUJ29:EUL29"/>
    <mergeCell ref="EUO29:EUQ29"/>
    <mergeCell ref="EUT29:EUV29"/>
    <mergeCell ref="EUY29:EVA29"/>
    <mergeCell ref="ETF29:ETH29"/>
    <mergeCell ref="ETK29:ETM29"/>
    <mergeCell ref="ETP29:ETR29"/>
    <mergeCell ref="ETU29:ETW29"/>
    <mergeCell ref="ETZ29:EUB29"/>
    <mergeCell ref="ESG29:ESI29"/>
    <mergeCell ref="ESL29:ESN29"/>
    <mergeCell ref="ESQ29:ESS29"/>
    <mergeCell ref="ESV29:ESX29"/>
    <mergeCell ref="ETA29:ETC29"/>
    <mergeCell ref="ERH29:ERJ29"/>
    <mergeCell ref="ERM29:ERO29"/>
    <mergeCell ref="ERR29:ERT29"/>
    <mergeCell ref="ERW29:ERY29"/>
    <mergeCell ref="ESB29:ESD29"/>
    <mergeCell ref="EQI29:EQK29"/>
    <mergeCell ref="EQN29:EQP29"/>
    <mergeCell ref="EQS29:EQU29"/>
    <mergeCell ref="EQX29:EQZ29"/>
    <mergeCell ref="ERC29:ERE29"/>
    <mergeCell ref="EPJ29:EPL29"/>
    <mergeCell ref="EPO29:EPQ29"/>
    <mergeCell ref="EPT29:EPV29"/>
    <mergeCell ref="EPY29:EQA29"/>
    <mergeCell ref="EQD29:EQF29"/>
    <mergeCell ref="EOK29:EOM29"/>
    <mergeCell ref="EOP29:EOR29"/>
    <mergeCell ref="EOU29:EOW29"/>
    <mergeCell ref="EOZ29:EPB29"/>
    <mergeCell ref="EPE29:EPG29"/>
    <mergeCell ref="ENL29:ENN29"/>
    <mergeCell ref="ENQ29:ENS29"/>
    <mergeCell ref="ENV29:ENX29"/>
    <mergeCell ref="EOA29:EOC29"/>
    <mergeCell ref="EOF29:EOH29"/>
    <mergeCell ref="EMM29:EMO29"/>
    <mergeCell ref="EMR29:EMT29"/>
    <mergeCell ref="EMW29:EMY29"/>
    <mergeCell ref="ENB29:END29"/>
    <mergeCell ref="ENG29:ENI29"/>
    <mergeCell ref="ELN29:ELP29"/>
    <mergeCell ref="ELS29:ELU29"/>
    <mergeCell ref="ELX29:ELZ29"/>
    <mergeCell ref="EMC29:EME29"/>
    <mergeCell ref="EMH29:EMJ29"/>
    <mergeCell ref="EKO29:EKQ29"/>
    <mergeCell ref="EKT29:EKV29"/>
    <mergeCell ref="EKY29:ELA29"/>
    <mergeCell ref="ELD29:ELF29"/>
    <mergeCell ref="ELI29:ELK29"/>
    <mergeCell ref="EJP29:EJR29"/>
    <mergeCell ref="EJU29:EJW29"/>
    <mergeCell ref="EJZ29:EKB29"/>
    <mergeCell ref="EKE29:EKG29"/>
    <mergeCell ref="EKJ29:EKL29"/>
    <mergeCell ref="EIQ29:EIS29"/>
    <mergeCell ref="EIV29:EIX29"/>
    <mergeCell ref="EJA29:EJC29"/>
    <mergeCell ref="EJF29:EJH29"/>
    <mergeCell ref="EJK29:EJM29"/>
    <mergeCell ref="EHR29:EHT29"/>
    <mergeCell ref="EHW29:EHY29"/>
    <mergeCell ref="EIB29:EID29"/>
    <mergeCell ref="EIG29:EII29"/>
    <mergeCell ref="EIL29:EIN29"/>
    <mergeCell ref="EGS29:EGU29"/>
    <mergeCell ref="EGX29:EGZ29"/>
    <mergeCell ref="EHC29:EHE29"/>
    <mergeCell ref="EHH29:EHJ29"/>
    <mergeCell ref="EHM29:EHO29"/>
    <mergeCell ref="EFT29:EFV29"/>
    <mergeCell ref="EFY29:EGA29"/>
    <mergeCell ref="EGD29:EGF29"/>
    <mergeCell ref="EGI29:EGK29"/>
    <mergeCell ref="EGN29:EGP29"/>
    <mergeCell ref="EEU29:EEW29"/>
    <mergeCell ref="EEZ29:EFB29"/>
    <mergeCell ref="EFE29:EFG29"/>
    <mergeCell ref="EFJ29:EFL29"/>
    <mergeCell ref="EFO29:EFQ29"/>
    <mergeCell ref="EDV29:EDX29"/>
    <mergeCell ref="EEA29:EEC29"/>
    <mergeCell ref="EEF29:EEH29"/>
    <mergeCell ref="EEK29:EEM29"/>
    <mergeCell ref="EEP29:EER29"/>
    <mergeCell ref="ECW29:ECY29"/>
    <mergeCell ref="EDB29:EDD29"/>
    <mergeCell ref="EDG29:EDI29"/>
    <mergeCell ref="EDL29:EDN29"/>
    <mergeCell ref="EDQ29:EDS29"/>
    <mergeCell ref="EBX29:EBZ29"/>
    <mergeCell ref="ECC29:ECE29"/>
    <mergeCell ref="ECH29:ECJ29"/>
    <mergeCell ref="ECM29:ECO29"/>
    <mergeCell ref="ECR29:ECT29"/>
    <mergeCell ref="EAY29:EBA29"/>
    <mergeCell ref="EBD29:EBF29"/>
    <mergeCell ref="EBI29:EBK29"/>
    <mergeCell ref="EBN29:EBP29"/>
    <mergeCell ref="EBS29:EBU29"/>
    <mergeCell ref="DZZ29:EAB29"/>
    <mergeCell ref="EAE29:EAG29"/>
    <mergeCell ref="EAJ29:EAL29"/>
    <mergeCell ref="EAO29:EAQ29"/>
    <mergeCell ref="EAT29:EAV29"/>
    <mergeCell ref="DZA29:DZC29"/>
    <mergeCell ref="DZF29:DZH29"/>
    <mergeCell ref="DZK29:DZM29"/>
    <mergeCell ref="DZP29:DZR29"/>
    <mergeCell ref="DZU29:DZW29"/>
    <mergeCell ref="DYB29:DYD29"/>
    <mergeCell ref="DYG29:DYI29"/>
    <mergeCell ref="DYL29:DYN29"/>
    <mergeCell ref="DYQ29:DYS29"/>
    <mergeCell ref="DYV29:DYX29"/>
    <mergeCell ref="DXC29:DXE29"/>
    <mergeCell ref="DXH29:DXJ29"/>
    <mergeCell ref="DXM29:DXO29"/>
    <mergeCell ref="DXR29:DXT29"/>
    <mergeCell ref="DXW29:DXY29"/>
    <mergeCell ref="DWD29:DWF29"/>
    <mergeCell ref="DWI29:DWK29"/>
    <mergeCell ref="DWN29:DWP29"/>
    <mergeCell ref="DWS29:DWU29"/>
    <mergeCell ref="DWX29:DWZ29"/>
    <mergeCell ref="DVE29:DVG29"/>
    <mergeCell ref="DVJ29:DVL29"/>
    <mergeCell ref="DVO29:DVQ29"/>
    <mergeCell ref="DVT29:DVV29"/>
    <mergeCell ref="DVY29:DWA29"/>
    <mergeCell ref="DUF29:DUH29"/>
    <mergeCell ref="DUK29:DUM29"/>
    <mergeCell ref="DUP29:DUR29"/>
    <mergeCell ref="DUU29:DUW29"/>
    <mergeCell ref="DUZ29:DVB29"/>
    <mergeCell ref="DTG29:DTI29"/>
    <mergeCell ref="DTL29:DTN29"/>
    <mergeCell ref="DTQ29:DTS29"/>
    <mergeCell ref="DTV29:DTX29"/>
    <mergeCell ref="DUA29:DUC29"/>
    <mergeCell ref="DSH29:DSJ29"/>
    <mergeCell ref="DSM29:DSO29"/>
    <mergeCell ref="DSR29:DST29"/>
    <mergeCell ref="DSW29:DSY29"/>
    <mergeCell ref="DTB29:DTD29"/>
    <mergeCell ref="DRI29:DRK29"/>
    <mergeCell ref="DRN29:DRP29"/>
    <mergeCell ref="DRS29:DRU29"/>
    <mergeCell ref="DRX29:DRZ29"/>
    <mergeCell ref="DSC29:DSE29"/>
    <mergeCell ref="DQJ29:DQL29"/>
    <mergeCell ref="DQO29:DQQ29"/>
    <mergeCell ref="DQT29:DQV29"/>
    <mergeCell ref="DQY29:DRA29"/>
    <mergeCell ref="DRD29:DRF29"/>
    <mergeCell ref="DPK29:DPM29"/>
    <mergeCell ref="DPP29:DPR29"/>
    <mergeCell ref="DPU29:DPW29"/>
    <mergeCell ref="DPZ29:DQB29"/>
    <mergeCell ref="DQE29:DQG29"/>
    <mergeCell ref="DOL29:DON29"/>
    <mergeCell ref="DOQ29:DOS29"/>
    <mergeCell ref="DOV29:DOX29"/>
    <mergeCell ref="DPA29:DPC29"/>
    <mergeCell ref="DPF29:DPH29"/>
    <mergeCell ref="DNM29:DNO29"/>
    <mergeCell ref="DNR29:DNT29"/>
    <mergeCell ref="DNW29:DNY29"/>
    <mergeCell ref="DOB29:DOD29"/>
    <mergeCell ref="DOG29:DOI29"/>
    <mergeCell ref="DMN29:DMP29"/>
    <mergeCell ref="DMS29:DMU29"/>
    <mergeCell ref="DMX29:DMZ29"/>
    <mergeCell ref="DNC29:DNE29"/>
    <mergeCell ref="DNH29:DNJ29"/>
    <mergeCell ref="DLO29:DLQ29"/>
    <mergeCell ref="DLT29:DLV29"/>
    <mergeCell ref="DLY29:DMA29"/>
    <mergeCell ref="DMD29:DMF29"/>
    <mergeCell ref="DMI29:DMK29"/>
    <mergeCell ref="DKP29:DKR29"/>
    <mergeCell ref="DKU29:DKW29"/>
    <mergeCell ref="DKZ29:DLB29"/>
    <mergeCell ref="DLE29:DLG29"/>
    <mergeCell ref="DLJ29:DLL29"/>
    <mergeCell ref="DJQ29:DJS29"/>
    <mergeCell ref="DJV29:DJX29"/>
    <mergeCell ref="DKA29:DKC29"/>
    <mergeCell ref="DKF29:DKH29"/>
    <mergeCell ref="DKK29:DKM29"/>
    <mergeCell ref="DIR29:DIT29"/>
    <mergeCell ref="DIW29:DIY29"/>
    <mergeCell ref="DJB29:DJD29"/>
    <mergeCell ref="DJG29:DJI29"/>
    <mergeCell ref="DJL29:DJN29"/>
    <mergeCell ref="DHS29:DHU29"/>
    <mergeCell ref="DHX29:DHZ29"/>
    <mergeCell ref="DIC29:DIE29"/>
    <mergeCell ref="DIH29:DIJ29"/>
    <mergeCell ref="DIM29:DIO29"/>
    <mergeCell ref="DGT29:DGV29"/>
    <mergeCell ref="DGY29:DHA29"/>
    <mergeCell ref="DHD29:DHF29"/>
    <mergeCell ref="DHI29:DHK29"/>
    <mergeCell ref="DHN29:DHP29"/>
    <mergeCell ref="DFU29:DFW29"/>
    <mergeCell ref="DFZ29:DGB29"/>
    <mergeCell ref="DGE29:DGG29"/>
    <mergeCell ref="DGJ29:DGL29"/>
    <mergeCell ref="DGO29:DGQ29"/>
    <mergeCell ref="DEV29:DEX29"/>
    <mergeCell ref="DFA29:DFC29"/>
    <mergeCell ref="DFF29:DFH29"/>
    <mergeCell ref="DFK29:DFM29"/>
    <mergeCell ref="DFP29:DFR29"/>
    <mergeCell ref="DDW29:DDY29"/>
    <mergeCell ref="DEB29:DED29"/>
    <mergeCell ref="DEG29:DEI29"/>
    <mergeCell ref="DEL29:DEN29"/>
    <mergeCell ref="DEQ29:DES29"/>
    <mergeCell ref="DCX29:DCZ29"/>
    <mergeCell ref="DDC29:DDE29"/>
    <mergeCell ref="DDH29:DDJ29"/>
    <mergeCell ref="DDM29:DDO29"/>
    <mergeCell ref="DDR29:DDT29"/>
    <mergeCell ref="DBY29:DCA29"/>
    <mergeCell ref="DCD29:DCF29"/>
    <mergeCell ref="DCI29:DCK29"/>
    <mergeCell ref="DCN29:DCP29"/>
    <mergeCell ref="DCS29:DCU29"/>
    <mergeCell ref="DAZ29:DBB29"/>
    <mergeCell ref="DBE29:DBG29"/>
    <mergeCell ref="DBJ29:DBL29"/>
    <mergeCell ref="DBO29:DBQ29"/>
    <mergeCell ref="DBT29:DBV29"/>
    <mergeCell ref="DAA29:DAC29"/>
    <mergeCell ref="DAF29:DAH29"/>
    <mergeCell ref="DAK29:DAM29"/>
    <mergeCell ref="DAP29:DAR29"/>
    <mergeCell ref="DAU29:DAW29"/>
    <mergeCell ref="CZB29:CZD29"/>
    <mergeCell ref="CZG29:CZI29"/>
    <mergeCell ref="CZL29:CZN29"/>
    <mergeCell ref="CZQ29:CZS29"/>
    <mergeCell ref="CZV29:CZX29"/>
    <mergeCell ref="CYC29:CYE29"/>
    <mergeCell ref="CYH29:CYJ29"/>
    <mergeCell ref="CYM29:CYO29"/>
    <mergeCell ref="CYR29:CYT29"/>
    <mergeCell ref="CYW29:CYY29"/>
    <mergeCell ref="CXD29:CXF29"/>
    <mergeCell ref="CXI29:CXK29"/>
    <mergeCell ref="CXN29:CXP29"/>
    <mergeCell ref="CXS29:CXU29"/>
    <mergeCell ref="CXX29:CXZ29"/>
    <mergeCell ref="CWE29:CWG29"/>
    <mergeCell ref="CWJ29:CWL29"/>
    <mergeCell ref="CWO29:CWQ29"/>
    <mergeCell ref="CWT29:CWV29"/>
    <mergeCell ref="CWY29:CXA29"/>
    <mergeCell ref="CVF29:CVH29"/>
    <mergeCell ref="CVK29:CVM29"/>
    <mergeCell ref="CVP29:CVR29"/>
    <mergeCell ref="CVU29:CVW29"/>
    <mergeCell ref="CVZ29:CWB29"/>
    <mergeCell ref="CUG29:CUI29"/>
    <mergeCell ref="CUL29:CUN29"/>
    <mergeCell ref="CUQ29:CUS29"/>
    <mergeCell ref="CUV29:CUX29"/>
    <mergeCell ref="CVA29:CVC29"/>
    <mergeCell ref="CTH29:CTJ29"/>
    <mergeCell ref="CTM29:CTO29"/>
    <mergeCell ref="CTR29:CTT29"/>
    <mergeCell ref="CTW29:CTY29"/>
    <mergeCell ref="CUB29:CUD29"/>
    <mergeCell ref="CSI29:CSK29"/>
    <mergeCell ref="CSN29:CSP29"/>
    <mergeCell ref="CSS29:CSU29"/>
    <mergeCell ref="CSX29:CSZ29"/>
    <mergeCell ref="CTC29:CTE29"/>
    <mergeCell ref="CRJ29:CRL29"/>
    <mergeCell ref="CRO29:CRQ29"/>
    <mergeCell ref="CRT29:CRV29"/>
    <mergeCell ref="CRY29:CSA29"/>
    <mergeCell ref="CSD29:CSF29"/>
    <mergeCell ref="CQK29:CQM29"/>
    <mergeCell ref="CQP29:CQR29"/>
    <mergeCell ref="CQU29:CQW29"/>
    <mergeCell ref="CQZ29:CRB29"/>
    <mergeCell ref="CRE29:CRG29"/>
    <mergeCell ref="CPL29:CPN29"/>
    <mergeCell ref="CPQ29:CPS29"/>
    <mergeCell ref="CPV29:CPX29"/>
    <mergeCell ref="CQA29:CQC29"/>
    <mergeCell ref="CQF29:CQH29"/>
    <mergeCell ref="COM29:COO29"/>
    <mergeCell ref="COR29:COT29"/>
    <mergeCell ref="COW29:COY29"/>
    <mergeCell ref="CPB29:CPD29"/>
    <mergeCell ref="CPG29:CPI29"/>
    <mergeCell ref="CNN29:CNP29"/>
    <mergeCell ref="CNS29:CNU29"/>
    <mergeCell ref="CNX29:CNZ29"/>
    <mergeCell ref="COC29:COE29"/>
    <mergeCell ref="COH29:COJ29"/>
    <mergeCell ref="CMO29:CMQ29"/>
    <mergeCell ref="CMT29:CMV29"/>
    <mergeCell ref="CMY29:CNA29"/>
    <mergeCell ref="CND29:CNF29"/>
    <mergeCell ref="CNI29:CNK29"/>
    <mergeCell ref="CLP29:CLR29"/>
    <mergeCell ref="CLU29:CLW29"/>
    <mergeCell ref="CLZ29:CMB29"/>
    <mergeCell ref="CME29:CMG29"/>
    <mergeCell ref="CMJ29:CML29"/>
    <mergeCell ref="CKQ29:CKS29"/>
    <mergeCell ref="CKV29:CKX29"/>
    <mergeCell ref="CLA29:CLC29"/>
    <mergeCell ref="CLF29:CLH29"/>
    <mergeCell ref="CLK29:CLM29"/>
    <mergeCell ref="CJR29:CJT29"/>
    <mergeCell ref="CJW29:CJY29"/>
    <mergeCell ref="CKB29:CKD29"/>
    <mergeCell ref="CKG29:CKI29"/>
    <mergeCell ref="CKL29:CKN29"/>
    <mergeCell ref="CIS29:CIU29"/>
    <mergeCell ref="CIX29:CIZ29"/>
    <mergeCell ref="CJC29:CJE29"/>
    <mergeCell ref="CJH29:CJJ29"/>
    <mergeCell ref="CJM29:CJO29"/>
    <mergeCell ref="CHT29:CHV29"/>
    <mergeCell ref="CHY29:CIA29"/>
    <mergeCell ref="CID29:CIF29"/>
    <mergeCell ref="CII29:CIK29"/>
    <mergeCell ref="CIN29:CIP29"/>
    <mergeCell ref="CGU29:CGW29"/>
    <mergeCell ref="CGZ29:CHB29"/>
    <mergeCell ref="CHE29:CHG29"/>
    <mergeCell ref="CHJ29:CHL29"/>
    <mergeCell ref="CHO29:CHQ29"/>
    <mergeCell ref="CFV29:CFX29"/>
    <mergeCell ref="CGA29:CGC29"/>
    <mergeCell ref="CGF29:CGH29"/>
    <mergeCell ref="CGK29:CGM29"/>
    <mergeCell ref="CGP29:CGR29"/>
    <mergeCell ref="CEW29:CEY29"/>
    <mergeCell ref="CFB29:CFD29"/>
    <mergeCell ref="CFG29:CFI29"/>
    <mergeCell ref="CFL29:CFN29"/>
    <mergeCell ref="CFQ29:CFS29"/>
    <mergeCell ref="CDX29:CDZ29"/>
    <mergeCell ref="CEC29:CEE29"/>
    <mergeCell ref="CEH29:CEJ29"/>
    <mergeCell ref="CEM29:CEO29"/>
    <mergeCell ref="CER29:CET29"/>
    <mergeCell ref="CCY29:CDA29"/>
    <mergeCell ref="CDD29:CDF29"/>
    <mergeCell ref="CDI29:CDK29"/>
    <mergeCell ref="CDN29:CDP29"/>
    <mergeCell ref="CDS29:CDU29"/>
    <mergeCell ref="CBZ29:CCB29"/>
    <mergeCell ref="CCE29:CCG29"/>
    <mergeCell ref="CCJ29:CCL29"/>
    <mergeCell ref="CCO29:CCQ29"/>
    <mergeCell ref="CCT29:CCV29"/>
    <mergeCell ref="CBA29:CBC29"/>
    <mergeCell ref="CBF29:CBH29"/>
    <mergeCell ref="CBK29:CBM29"/>
    <mergeCell ref="CBP29:CBR29"/>
    <mergeCell ref="CBU29:CBW29"/>
    <mergeCell ref="CAB29:CAD29"/>
    <mergeCell ref="CAG29:CAI29"/>
    <mergeCell ref="CAL29:CAN29"/>
    <mergeCell ref="CAQ29:CAS29"/>
    <mergeCell ref="CAV29:CAX29"/>
    <mergeCell ref="BZC29:BZE29"/>
    <mergeCell ref="BZH29:BZJ29"/>
    <mergeCell ref="BZM29:BZO29"/>
    <mergeCell ref="BZR29:BZT29"/>
    <mergeCell ref="BZW29:BZY29"/>
    <mergeCell ref="BYD29:BYF29"/>
    <mergeCell ref="BYI29:BYK29"/>
    <mergeCell ref="BYN29:BYP29"/>
    <mergeCell ref="BYS29:BYU29"/>
    <mergeCell ref="BYX29:BYZ29"/>
    <mergeCell ref="BXE29:BXG29"/>
    <mergeCell ref="BXJ29:BXL29"/>
    <mergeCell ref="BXO29:BXQ29"/>
    <mergeCell ref="BXT29:BXV29"/>
    <mergeCell ref="BXY29:BYA29"/>
    <mergeCell ref="BWF29:BWH29"/>
    <mergeCell ref="BWK29:BWM29"/>
    <mergeCell ref="BWP29:BWR29"/>
    <mergeCell ref="BWU29:BWW29"/>
    <mergeCell ref="BWZ29:BXB29"/>
    <mergeCell ref="BVG29:BVI29"/>
    <mergeCell ref="BVL29:BVN29"/>
    <mergeCell ref="BVQ29:BVS29"/>
    <mergeCell ref="BVV29:BVX29"/>
    <mergeCell ref="BWA29:BWC29"/>
    <mergeCell ref="BUH29:BUJ29"/>
    <mergeCell ref="BUM29:BUO29"/>
    <mergeCell ref="BUR29:BUT29"/>
    <mergeCell ref="BUW29:BUY29"/>
    <mergeCell ref="BVB29:BVD29"/>
    <mergeCell ref="BTI29:BTK29"/>
    <mergeCell ref="BTN29:BTP29"/>
    <mergeCell ref="BTS29:BTU29"/>
    <mergeCell ref="BTX29:BTZ29"/>
    <mergeCell ref="BUC29:BUE29"/>
    <mergeCell ref="BSJ29:BSL29"/>
    <mergeCell ref="BSO29:BSQ29"/>
    <mergeCell ref="BST29:BSV29"/>
    <mergeCell ref="BSY29:BTA29"/>
    <mergeCell ref="BTD29:BTF29"/>
    <mergeCell ref="BRK29:BRM29"/>
    <mergeCell ref="BRP29:BRR29"/>
    <mergeCell ref="BRU29:BRW29"/>
    <mergeCell ref="BRZ29:BSB29"/>
    <mergeCell ref="BSE29:BSG29"/>
    <mergeCell ref="BQL29:BQN29"/>
    <mergeCell ref="BQQ29:BQS29"/>
    <mergeCell ref="BQV29:BQX29"/>
    <mergeCell ref="BRA29:BRC29"/>
    <mergeCell ref="BRF29:BRH29"/>
    <mergeCell ref="BPM29:BPO29"/>
    <mergeCell ref="BPR29:BPT29"/>
    <mergeCell ref="BPW29:BPY29"/>
    <mergeCell ref="BQB29:BQD29"/>
    <mergeCell ref="BQG29:BQI29"/>
    <mergeCell ref="BON29:BOP29"/>
    <mergeCell ref="BOS29:BOU29"/>
    <mergeCell ref="BOX29:BOZ29"/>
    <mergeCell ref="BPC29:BPE29"/>
    <mergeCell ref="BPH29:BPJ29"/>
    <mergeCell ref="BNO29:BNQ29"/>
    <mergeCell ref="BNT29:BNV29"/>
    <mergeCell ref="BNY29:BOA29"/>
    <mergeCell ref="BOD29:BOF29"/>
    <mergeCell ref="BOI29:BOK29"/>
    <mergeCell ref="BMP29:BMR29"/>
    <mergeCell ref="BMU29:BMW29"/>
    <mergeCell ref="BMZ29:BNB29"/>
    <mergeCell ref="BNE29:BNG29"/>
    <mergeCell ref="BNJ29:BNL29"/>
    <mergeCell ref="BLQ29:BLS29"/>
    <mergeCell ref="BLV29:BLX29"/>
    <mergeCell ref="BMA29:BMC29"/>
    <mergeCell ref="BMF29:BMH29"/>
    <mergeCell ref="BMK29:BMM29"/>
    <mergeCell ref="BKR29:BKT29"/>
    <mergeCell ref="BKW29:BKY29"/>
    <mergeCell ref="BLB29:BLD29"/>
    <mergeCell ref="BLG29:BLI29"/>
    <mergeCell ref="BLL29:BLN29"/>
    <mergeCell ref="BJS29:BJU29"/>
    <mergeCell ref="BJX29:BJZ29"/>
    <mergeCell ref="BKC29:BKE29"/>
    <mergeCell ref="BKH29:BKJ29"/>
    <mergeCell ref="BKM29:BKO29"/>
    <mergeCell ref="BIT29:BIV29"/>
    <mergeCell ref="BIY29:BJA29"/>
    <mergeCell ref="BJD29:BJF29"/>
    <mergeCell ref="BJI29:BJK29"/>
    <mergeCell ref="BJN29:BJP29"/>
    <mergeCell ref="BHU29:BHW29"/>
    <mergeCell ref="BHZ29:BIB29"/>
    <mergeCell ref="BIE29:BIG29"/>
    <mergeCell ref="BIJ29:BIL29"/>
    <mergeCell ref="BIO29:BIQ29"/>
    <mergeCell ref="BGV29:BGX29"/>
    <mergeCell ref="BHA29:BHC29"/>
    <mergeCell ref="BHF29:BHH29"/>
    <mergeCell ref="BHK29:BHM29"/>
    <mergeCell ref="BHP29:BHR29"/>
    <mergeCell ref="BFW29:BFY29"/>
    <mergeCell ref="BGB29:BGD29"/>
    <mergeCell ref="BGG29:BGI29"/>
    <mergeCell ref="BGL29:BGN29"/>
    <mergeCell ref="BGQ29:BGS29"/>
    <mergeCell ref="BEX29:BEZ29"/>
    <mergeCell ref="BFC29:BFE29"/>
    <mergeCell ref="BFH29:BFJ29"/>
    <mergeCell ref="BFM29:BFO29"/>
    <mergeCell ref="BFR29:BFT29"/>
    <mergeCell ref="BDY29:BEA29"/>
    <mergeCell ref="BED29:BEF29"/>
    <mergeCell ref="BEI29:BEK29"/>
    <mergeCell ref="BEN29:BEP29"/>
    <mergeCell ref="BES29:BEU29"/>
    <mergeCell ref="BCZ29:BDB29"/>
    <mergeCell ref="BDE29:BDG29"/>
    <mergeCell ref="BDJ29:BDL29"/>
    <mergeCell ref="BDO29:BDQ29"/>
    <mergeCell ref="BDT29:BDV29"/>
    <mergeCell ref="BCA29:BCC29"/>
    <mergeCell ref="BCF29:BCH29"/>
    <mergeCell ref="BCK29:BCM29"/>
    <mergeCell ref="BCP29:BCR29"/>
    <mergeCell ref="BCU29:BCW29"/>
    <mergeCell ref="BBB29:BBD29"/>
    <mergeCell ref="BBG29:BBI29"/>
    <mergeCell ref="BBL29:BBN29"/>
    <mergeCell ref="BBQ29:BBS29"/>
    <mergeCell ref="BBV29:BBX29"/>
    <mergeCell ref="BAC29:BAE29"/>
    <mergeCell ref="BAH29:BAJ29"/>
    <mergeCell ref="BAM29:BAO29"/>
    <mergeCell ref="BAR29:BAT29"/>
    <mergeCell ref="BAW29:BAY29"/>
    <mergeCell ref="AZD29:AZF29"/>
    <mergeCell ref="AZI29:AZK29"/>
    <mergeCell ref="AZN29:AZP29"/>
    <mergeCell ref="AZS29:AZU29"/>
    <mergeCell ref="AZX29:AZZ29"/>
    <mergeCell ref="AYE29:AYG29"/>
    <mergeCell ref="AYJ29:AYL29"/>
    <mergeCell ref="AYO29:AYQ29"/>
    <mergeCell ref="AYT29:AYV29"/>
    <mergeCell ref="AYY29:AZA29"/>
    <mergeCell ref="AXF29:AXH29"/>
    <mergeCell ref="AXK29:AXM29"/>
    <mergeCell ref="AXP29:AXR29"/>
    <mergeCell ref="AXU29:AXW29"/>
    <mergeCell ref="AXZ29:AYB29"/>
    <mergeCell ref="AWG29:AWI29"/>
    <mergeCell ref="AWL29:AWN29"/>
    <mergeCell ref="AWQ29:AWS29"/>
    <mergeCell ref="AWV29:AWX29"/>
    <mergeCell ref="AXA29:AXC29"/>
    <mergeCell ref="AVH29:AVJ29"/>
    <mergeCell ref="AVM29:AVO29"/>
    <mergeCell ref="AVR29:AVT29"/>
    <mergeCell ref="AVW29:AVY29"/>
    <mergeCell ref="AWB29:AWD29"/>
    <mergeCell ref="AUI29:AUK29"/>
    <mergeCell ref="AUN29:AUP29"/>
    <mergeCell ref="AUS29:AUU29"/>
    <mergeCell ref="AUX29:AUZ29"/>
    <mergeCell ref="AVC29:AVE29"/>
    <mergeCell ref="ATJ29:ATL29"/>
    <mergeCell ref="ATO29:ATQ29"/>
    <mergeCell ref="ATT29:ATV29"/>
    <mergeCell ref="ATY29:AUA29"/>
    <mergeCell ref="AUD29:AUF29"/>
    <mergeCell ref="ASK29:ASM29"/>
    <mergeCell ref="ASP29:ASR29"/>
    <mergeCell ref="ASU29:ASW29"/>
    <mergeCell ref="ASZ29:ATB29"/>
    <mergeCell ref="ATE29:ATG29"/>
    <mergeCell ref="ARL29:ARN29"/>
    <mergeCell ref="ARQ29:ARS29"/>
    <mergeCell ref="ARV29:ARX29"/>
    <mergeCell ref="ASA29:ASC29"/>
    <mergeCell ref="ASF29:ASH29"/>
    <mergeCell ref="AQM29:AQO29"/>
    <mergeCell ref="AQR29:AQT29"/>
    <mergeCell ref="AQW29:AQY29"/>
    <mergeCell ref="ARB29:ARD29"/>
    <mergeCell ref="ARG29:ARI29"/>
    <mergeCell ref="APN29:APP29"/>
    <mergeCell ref="APS29:APU29"/>
    <mergeCell ref="APX29:APZ29"/>
    <mergeCell ref="AQC29:AQE29"/>
    <mergeCell ref="AQH29:AQJ29"/>
    <mergeCell ref="AOO29:AOQ29"/>
    <mergeCell ref="AOT29:AOV29"/>
    <mergeCell ref="AOY29:APA29"/>
    <mergeCell ref="APD29:APF29"/>
    <mergeCell ref="API29:APK29"/>
    <mergeCell ref="ANP29:ANR29"/>
    <mergeCell ref="ANU29:ANW29"/>
    <mergeCell ref="ANZ29:AOB29"/>
    <mergeCell ref="AOE29:AOG29"/>
    <mergeCell ref="AOJ29:AOL29"/>
    <mergeCell ref="AMQ29:AMS29"/>
    <mergeCell ref="AMV29:AMX29"/>
    <mergeCell ref="ANA29:ANC29"/>
    <mergeCell ref="ANF29:ANH29"/>
    <mergeCell ref="ANK29:ANM29"/>
    <mergeCell ref="ALR29:ALT29"/>
    <mergeCell ref="ALW29:ALY29"/>
    <mergeCell ref="AMB29:AMD29"/>
    <mergeCell ref="AMG29:AMI29"/>
    <mergeCell ref="AML29:AMN29"/>
    <mergeCell ref="AKS29:AKU29"/>
    <mergeCell ref="AKX29:AKZ29"/>
    <mergeCell ref="ALC29:ALE29"/>
    <mergeCell ref="ALH29:ALJ29"/>
    <mergeCell ref="ALM29:ALO29"/>
    <mergeCell ref="AJT29:AJV29"/>
    <mergeCell ref="AJY29:AKA29"/>
    <mergeCell ref="AKD29:AKF29"/>
    <mergeCell ref="AKI29:AKK29"/>
    <mergeCell ref="AKN29:AKP29"/>
    <mergeCell ref="AIU29:AIW29"/>
    <mergeCell ref="AIZ29:AJB29"/>
    <mergeCell ref="AJE29:AJG29"/>
    <mergeCell ref="AJJ29:AJL29"/>
    <mergeCell ref="AJO29:AJQ29"/>
    <mergeCell ref="AHV29:AHX29"/>
    <mergeCell ref="AIA29:AIC29"/>
    <mergeCell ref="AIF29:AIH29"/>
    <mergeCell ref="AIK29:AIM29"/>
    <mergeCell ref="AIP29:AIR29"/>
    <mergeCell ref="AGW29:AGY29"/>
    <mergeCell ref="AHB29:AHD29"/>
    <mergeCell ref="AHG29:AHI29"/>
    <mergeCell ref="AHL29:AHN29"/>
    <mergeCell ref="AHQ29:AHS29"/>
    <mergeCell ref="AFX29:AFZ29"/>
    <mergeCell ref="AGC29:AGE29"/>
    <mergeCell ref="AGH29:AGJ29"/>
    <mergeCell ref="AGM29:AGO29"/>
    <mergeCell ref="AGR29:AGT29"/>
    <mergeCell ref="AEY29:AFA29"/>
    <mergeCell ref="AFD29:AFF29"/>
    <mergeCell ref="AFI29:AFK29"/>
    <mergeCell ref="AFN29:AFP29"/>
    <mergeCell ref="AFS29:AFU29"/>
    <mergeCell ref="ADZ29:AEB29"/>
    <mergeCell ref="AEE29:AEG29"/>
    <mergeCell ref="AEJ29:AEL29"/>
    <mergeCell ref="AEO29:AEQ29"/>
    <mergeCell ref="AET29:AEV29"/>
    <mergeCell ref="ADA29:ADC29"/>
    <mergeCell ref="ADF29:ADH29"/>
    <mergeCell ref="ADK29:ADM29"/>
    <mergeCell ref="ADP29:ADR29"/>
    <mergeCell ref="ADU29:ADW29"/>
    <mergeCell ref="ACB29:ACD29"/>
    <mergeCell ref="ACG29:ACI29"/>
    <mergeCell ref="ACL29:ACN29"/>
    <mergeCell ref="ACQ29:ACS29"/>
    <mergeCell ref="ACV29:ACX29"/>
    <mergeCell ref="ABC29:ABE29"/>
    <mergeCell ref="ABH29:ABJ29"/>
    <mergeCell ref="ABM29:ABO29"/>
    <mergeCell ref="ABR29:ABT29"/>
    <mergeCell ref="ABW29:ABY29"/>
    <mergeCell ref="AAD29:AAF29"/>
    <mergeCell ref="AAI29:AAK29"/>
    <mergeCell ref="AAN29:AAP29"/>
    <mergeCell ref="AAS29:AAU29"/>
    <mergeCell ref="AAX29:AAZ29"/>
    <mergeCell ref="ZE29:ZG29"/>
    <mergeCell ref="ZJ29:ZL29"/>
    <mergeCell ref="ZO29:ZQ29"/>
    <mergeCell ref="ZT29:ZV29"/>
    <mergeCell ref="ZY29:AAA29"/>
    <mergeCell ref="YF29:YH29"/>
    <mergeCell ref="YK29:YM29"/>
    <mergeCell ref="YP29:YR29"/>
    <mergeCell ref="YU29:YW29"/>
    <mergeCell ref="YZ29:ZB29"/>
    <mergeCell ref="XG29:XI29"/>
    <mergeCell ref="XL29:XN29"/>
    <mergeCell ref="XQ29:XS29"/>
    <mergeCell ref="XV29:XX29"/>
    <mergeCell ref="YA29:YC29"/>
    <mergeCell ref="WH29:WJ29"/>
    <mergeCell ref="WM29:WO29"/>
    <mergeCell ref="WR29:WT29"/>
    <mergeCell ref="WW29:WY29"/>
    <mergeCell ref="XB29:XD29"/>
    <mergeCell ref="VI29:VK29"/>
    <mergeCell ref="VN29:VP29"/>
    <mergeCell ref="VS29:VU29"/>
    <mergeCell ref="VX29:VZ29"/>
    <mergeCell ref="WC29:WE29"/>
    <mergeCell ref="UJ29:UL29"/>
    <mergeCell ref="UO29:UQ29"/>
    <mergeCell ref="UT29:UV29"/>
    <mergeCell ref="UY29:VA29"/>
    <mergeCell ref="VD29:VF29"/>
    <mergeCell ref="TK29:TM29"/>
    <mergeCell ref="TP29:TR29"/>
    <mergeCell ref="TU29:TW29"/>
    <mergeCell ref="TZ29:UB29"/>
    <mergeCell ref="UE29:UG29"/>
    <mergeCell ref="SL29:SN29"/>
    <mergeCell ref="SQ29:SS29"/>
    <mergeCell ref="SV29:SX29"/>
    <mergeCell ref="TA29:TC29"/>
    <mergeCell ref="TF29:TH29"/>
    <mergeCell ref="RM29:RO29"/>
    <mergeCell ref="RR29:RT29"/>
    <mergeCell ref="RW29:RY29"/>
    <mergeCell ref="SB29:SD29"/>
    <mergeCell ref="SG29:SI29"/>
    <mergeCell ref="QN29:QP29"/>
    <mergeCell ref="QS29:QU29"/>
    <mergeCell ref="QX29:QZ29"/>
    <mergeCell ref="RC29:RE29"/>
    <mergeCell ref="RH29:RJ29"/>
    <mergeCell ref="PO29:PQ29"/>
    <mergeCell ref="PT29:PV29"/>
    <mergeCell ref="PY29:QA29"/>
    <mergeCell ref="QD29:QF29"/>
    <mergeCell ref="QI29:QK29"/>
    <mergeCell ref="OP29:OR29"/>
    <mergeCell ref="OU29:OW29"/>
    <mergeCell ref="OZ29:PB29"/>
    <mergeCell ref="PE29:PG29"/>
    <mergeCell ref="PJ29:PL29"/>
    <mergeCell ref="NQ29:NS29"/>
    <mergeCell ref="NV29:NX29"/>
    <mergeCell ref="OA29:OC29"/>
    <mergeCell ref="OF29:OH29"/>
    <mergeCell ref="OK29:OM29"/>
    <mergeCell ref="MR29:MT29"/>
    <mergeCell ref="MW29:MY29"/>
    <mergeCell ref="NB29:ND29"/>
    <mergeCell ref="NG29:NI29"/>
    <mergeCell ref="NL29:NN29"/>
    <mergeCell ref="LS29:LU29"/>
    <mergeCell ref="LX29:LZ29"/>
    <mergeCell ref="MC29:ME29"/>
    <mergeCell ref="MH29:MJ29"/>
    <mergeCell ref="MM29:MO29"/>
    <mergeCell ref="KT29:KV29"/>
    <mergeCell ref="KY29:LA29"/>
    <mergeCell ref="LD29:LF29"/>
    <mergeCell ref="LI29:LK29"/>
    <mergeCell ref="LN29:LP29"/>
    <mergeCell ref="JU29:JW29"/>
    <mergeCell ref="JZ29:KB29"/>
    <mergeCell ref="KE29:KG29"/>
    <mergeCell ref="KJ29:KL29"/>
    <mergeCell ref="KO29:KQ29"/>
    <mergeCell ref="IV29:IX29"/>
    <mergeCell ref="JA29:JC29"/>
    <mergeCell ref="JF29:JH29"/>
    <mergeCell ref="JK29:JM29"/>
    <mergeCell ref="JP29:JR29"/>
    <mergeCell ref="HW29:HY29"/>
    <mergeCell ref="IB29:ID29"/>
    <mergeCell ref="IG29:II29"/>
    <mergeCell ref="IL29:IN29"/>
    <mergeCell ref="IQ29:IS29"/>
    <mergeCell ref="GX29:GZ29"/>
    <mergeCell ref="HC29:HE29"/>
    <mergeCell ref="HH29:HJ29"/>
    <mergeCell ref="HM29:HO29"/>
    <mergeCell ref="HR29:HT29"/>
    <mergeCell ref="FY29:GA29"/>
    <mergeCell ref="GD29:GF29"/>
    <mergeCell ref="GI29:GK29"/>
    <mergeCell ref="GN29:GP29"/>
    <mergeCell ref="GS29:GU29"/>
    <mergeCell ref="EZ29:FB29"/>
    <mergeCell ref="FE29:FG29"/>
    <mergeCell ref="FJ29:FL29"/>
    <mergeCell ref="FO29:FQ29"/>
    <mergeCell ref="FT29:FV29"/>
    <mergeCell ref="EA29:EC29"/>
    <mergeCell ref="EF29:EH29"/>
    <mergeCell ref="EK29:EM29"/>
    <mergeCell ref="EP29:ER29"/>
    <mergeCell ref="EU29:EW29"/>
    <mergeCell ref="DB29:DD29"/>
    <mergeCell ref="DG29:DI29"/>
    <mergeCell ref="DL29:DN29"/>
    <mergeCell ref="DQ29:DS29"/>
    <mergeCell ref="DV29:DX29"/>
    <mergeCell ref="CC29:CE29"/>
    <mergeCell ref="CH29:CJ29"/>
    <mergeCell ref="CM29:CO29"/>
    <mergeCell ref="CR29:CT29"/>
    <mergeCell ref="CW29:CY29"/>
    <mergeCell ref="XFA27:XFC27"/>
    <mergeCell ref="F29:H29"/>
    <mergeCell ref="K29:M29"/>
    <mergeCell ref="P29:R29"/>
    <mergeCell ref="U29:W29"/>
    <mergeCell ref="Z29:AB29"/>
    <mergeCell ref="AE29:AG29"/>
    <mergeCell ref="AJ29:AL29"/>
    <mergeCell ref="AO29:AQ29"/>
    <mergeCell ref="AT29:AV29"/>
    <mergeCell ref="AY29:BA29"/>
    <mergeCell ref="BD29:BF29"/>
    <mergeCell ref="BI29:BK29"/>
    <mergeCell ref="BN29:BP29"/>
    <mergeCell ref="BS29:BU29"/>
    <mergeCell ref="BX29:BZ29"/>
    <mergeCell ref="XEB27:XED27"/>
    <mergeCell ref="XEG27:XEI27"/>
    <mergeCell ref="XEL27:XEN27"/>
    <mergeCell ref="XEQ27:XES27"/>
    <mergeCell ref="XEV27:XEX27"/>
    <mergeCell ref="XDC27:XDE27"/>
    <mergeCell ref="XDH27:XDJ27"/>
    <mergeCell ref="XDM27:XDO27"/>
    <mergeCell ref="XDR27:XDT27"/>
    <mergeCell ref="XDW27:XDY27"/>
    <mergeCell ref="XCD27:XCF27"/>
    <mergeCell ref="XCI27:XCK27"/>
    <mergeCell ref="XCN27:XCP27"/>
    <mergeCell ref="XCS27:XCU27"/>
    <mergeCell ref="XCX27:XCZ27"/>
    <mergeCell ref="XBE27:XBG27"/>
    <mergeCell ref="XBJ27:XBL27"/>
    <mergeCell ref="XBO27:XBQ27"/>
    <mergeCell ref="XBT27:XBV27"/>
    <mergeCell ref="XBY27:XCA27"/>
    <mergeCell ref="XAF27:XAH27"/>
    <mergeCell ref="XAK27:XAM27"/>
    <mergeCell ref="XAP27:XAR27"/>
    <mergeCell ref="XAU27:XAW27"/>
    <mergeCell ref="XAZ27:XBB27"/>
    <mergeCell ref="WZG27:WZI27"/>
    <mergeCell ref="WZL27:WZN27"/>
    <mergeCell ref="WZQ27:WZS27"/>
    <mergeCell ref="WZV27:WZX27"/>
    <mergeCell ref="XAA27:XAC27"/>
    <mergeCell ref="WYH27:WYJ27"/>
    <mergeCell ref="WYM27:WYO27"/>
    <mergeCell ref="WYR27:WYT27"/>
    <mergeCell ref="WYW27:WYY27"/>
    <mergeCell ref="WZB27:WZD27"/>
    <mergeCell ref="WXI27:WXK27"/>
    <mergeCell ref="WXN27:WXP27"/>
    <mergeCell ref="WXS27:WXU27"/>
    <mergeCell ref="WXX27:WXZ27"/>
    <mergeCell ref="WYC27:WYE27"/>
    <mergeCell ref="WWJ27:WWL27"/>
    <mergeCell ref="WWO27:WWQ27"/>
    <mergeCell ref="WWT27:WWV27"/>
    <mergeCell ref="WWY27:WXA27"/>
    <mergeCell ref="WXD27:WXF27"/>
    <mergeCell ref="WVK27:WVM27"/>
    <mergeCell ref="WVP27:WVR27"/>
    <mergeCell ref="WVU27:WVW27"/>
    <mergeCell ref="WVZ27:WWB27"/>
    <mergeCell ref="WWE27:WWG27"/>
    <mergeCell ref="WUL27:WUN27"/>
    <mergeCell ref="WUQ27:WUS27"/>
    <mergeCell ref="WUV27:WUX27"/>
    <mergeCell ref="WVA27:WVC27"/>
    <mergeCell ref="WVF27:WVH27"/>
    <mergeCell ref="WTM27:WTO27"/>
    <mergeCell ref="WTR27:WTT27"/>
    <mergeCell ref="WTW27:WTY27"/>
    <mergeCell ref="WUB27:WUD27"/>
    <mergeCell ref="WUG27:WUI27"/>
    <mergeCell ref="WSN27:WSP27"/>
    <mergeCell ref="WSS27:WSU27"/>
    <mergeCell ref="WSX27:WSZ27"/>
    <mergeCell ref="WTC27:WTE27"/>
    <mergeCell ref="WTH27:WTJ27"/>
    <mergeCell ref="WRO27:WRQ27"/>
    <mergeCell ref="WRT27:WRV27"/>
    <mergeCell ref="WRY27:WSA27"/>
    <mergeCell ref="WSD27:WSF27"/>
    <mergeCell ref="WSI27:WSK27"/>
    <mergeCell ref="WQP27:WQR27"/>
    <mergeCell ref="WQU27:WQW27"/>
    <mergeCell ref="WQZ27:WRB27"/>
    <mergeCell ref="WRE27:WRG27"/>
    <mergeCell ref="WRJ27:WRL27"/>
    <mergeCell ref="WPQ27:WPS27"/>
    <mergeCell ref="WPV27:WPX27"/>
    <mergeCell ref="WQA27:WQC27"/>
    <mergeCell ref="WQF27:WQH27"/>
    <mergeCell ref="WQK27:WQM27"/>
    <mergeCell ref="WOR27:WOT27"/>
    <mergeCell ref="WOW27:WOY27"/>
    <mergeCell ref="WPB27:WPD27"/>
    <mergeCell ref="WPG27:WPI27"/>
    <mergeCell ref="WPL27:WPN27"/>
    <mergeCell ref="WNS27:WNU27"/>
    <mergeCell ref="WNX27:WNZ27"/>
    <mergeCell ref="WOC27:WOE27"/>
    <mergeCell ref="WOH27:WOJ27"/>
    <mergeCell ref="WOM27:WOO27"/>
    <mergeCell ref="WMT27:WMV27"/>
    <mergeCell ref="WMY27:WNA27"/>
    <mergeCell ref="WND27:WNF27"/>
    <mergeCell ref="WNI27:WNK27"/>
    <mergeCell ref="WNN27:WNP27"/>
    <mergeCell ref="WLU27:WLW27"/>
    <mergeCell ref="WLZ27:WMB27"/>
    <mergeCell ref="WME27:WMG27"/>
    <mergeCell ref="WMJ27:WML27"/>
    <mergeCell ref="WMO27:WMQ27"/>
    <mergeCell ref="WKV27:WKX27"/>
    <mergeCell ref="WLA27:WLC27"/>
    <mergeCell ref="WLF27:WLH27"/>
    <mergeCell ref="WLK27:WLM27"/>
    <mergeCell ref="WLP27:WLR27"/>
    <mergeCell ref="WJW27:WJY27"/>
    <mergeCell ref="WKB27:WKD27"/>
    <mergeCell ref="WKG27:WKI27"/>
    <mergeCell ref="WKL27:WKN27"/>
    <mergeCell ref="WKQ27:WKS27"/>
    <mergeCell ref="WIX27:WIZ27"/>
    <mergeCell ref="WJC27:WJE27"/>
    <mergeCell ref="WJH27:WJJ27"/>
    <mergeCell ref="WJM27:WJO27"/>
    <mergeCell ref="WJR27:WJT27"/>
    <mergeCell ref="WHY27:WIA27"/>
    <mergeCell ref="WID27:WIF27"/>
    <mergeCell ref="WII27:WIK27"/>
    <mergeCell ref="WIN27:WIP27"/>
    <mergeCell ref="WIS27:WIU27"/>
    <mergeCell ref="WGZ27:WHB27"/>
    <mergeCell ref="WHE27:WHG27"/>
    <mergeCell ref="WHJ27:WHL27"/>
    <mergeCell ref="WHO27:WHQ27"/>
    <mergeCell ref="WHT27:WHV27"/>
    <mergeCell ref="WGA27:WGC27"/>
    <mergeCell ref="WGF27:WGH27"/>
    <mergeCell ref="WGK27:WGM27"/>
    <mergeCell ref="WGP27:WGR27"/>
    <mergeCell ref="WGU27:WGW27"/>
    <mergeCell ref="WFB27:WFD27"/>
    <mergeCell ref="WFG27:WFI27"/>
    <mergeCell ref="WFL27:WFN27"/>
    <mergeCell ref="WFQ27:WFS27"/>
    <mergeCell ref="WFV27:WFX27"/>
    <mergeCell ref="WEC27:WEE27"/>
    <mergeCell ref="WEH27:WEJ27"/>
    <mergeCell ref="WEM27:WEO27"/>
    <mergeCell ref="WER27:WET27"/>
    <mergeCell ref="WEW27:WEY27"/>
    <mergeCell ref="WDD27:WDF27"/>
    <mergeCell ref="WDI27:WDK27"/>
    <mergeCell ref="WDN27:WDP27"/>
    <mergeCell ref="WDS27:WDU27"/>
    <mergeCell ref="WDX27:WDZ27"/>
    <mergeCell ref="WCE27:WCG27"/>
    <mergeCell ref="WCJ27:WCL27"/>
    <mergeCell ref="WCO27:WCQ27"/>
    <mergeCell ref="WCT27:WCV27"/>
    <mergeCell ref="WCY27:WDA27"/>
    <mergeCell ref="WBF27:WBH27"/>
    <mergeCell ref="WBK27:WBM27"/>
    <mergeCell ref="WBP27:WBR27"/>
    <mergeCell ref="WBU27:WBW27"/>
    <mergeCell ref="WBZ27:WCB27"/>
    <mergeCell ref="WAG27:WAI27"/>
    <mergeCell ref="WAL27:WAN27"/>
    <mergeCell ref="WAQ27:WAS27"/>
    <mergeCell ref="WAV27:WAX27"/>
    <mergeCell ref="WBA27:WBC27"/>
    <mergeCell ref="VZH27:VZJ27"/>
    <mergeCell ref="VZM27:VZO27"/>
    <mergeCell ref="VZR27:VZT27"/>
    <mergeCell ref="VZW27:VZY27"/>
    <mergeCell ref="WAB27:WAD27"/>
    <mergeCell ref="VYI27:VYK27"/>
    <mergeCell ref="VYN27:VYP27"/>
    <mergeCell ref="VYS27:VYU27"/>
    <mergeCell ref="VYX27:VYZ27"/>
    <mergeCell ref="VZC27:VZE27"/>
    <mergeCell ref="VXJ27:VXL27"/>
    <mergeCell ref="VXO27:VXQ27"/>
    <mergeCell ref="VXT27:VXV27"/>
    <mergeCell ref="VXY27:VYA27"/>
    <mergeCell ref="VYD27:VYF27"/>
    <mergeCell ref="VWK27:VWM27"/>
    <mergeCell ref="VWP27:VWR27"/>
    <mergeCell ref="VWU27:VWW27"/>
    <mergeCell ref="VWZ27:VXB27"/>
    <mergeCell ref="VXE27:VXG27"/>
    <mergeCell ref="VVL27:VVN27"/>
    <mergeCell ref="VVQ27:VVS27"/>
    <mergeCell ref="VVV27:VVX27"/>
    <mergeCell ref="VWA27:VWC27"/>
    <mergeCell ref="VWF27:VWH27"/>
    <mergeCell ref="VUM27:VUO27"/>
    <mergeCell ref="VUR27:VUT27"/>
    <mergeCell ref="VUW27:VUY27"/>
    <mergeCell ref="VVB27:VVD27"/>
    <mergeCell ref="VVG27:VVI27"/>
    <mergeCell ref="VTN27:VTP27"/>
    <mergeCell ref="VTS27:VTU27"/>
    <mergeCell ref="VTX27:VTZ27"/>
    <mergeCell ref="VUC27:VUE27"/>
    <mergeCell ref="VUH27:VUJ27"/>
    <mergeCell ref="VSO27:VSQ27"/>
    <mergeCell ref="VST27:VSV27"/>
    <mergeCell ref="VSY27:VTA27"/>
    <mergeCell ref="VTD27:VTF27"/>
    <mergeCell ref="VTI27:VTK27"/>
    <mergeCell ref="VRP27:VRR27"/>
    <mergeCell ref="VRU27:VRW27"/>
    <mergeCell ref="VRZ27:VSB27"/>
    <mergeCell ref="VSE27:VSG27"/>
    <mergeCell ref="VSJ27:VSL27"/>
    <mergeCell ref="VQQ27:VQS27"/>
    <mergeCell ref="VQV27:VQX27"/>
    <mergeCell ref="VRA27:VRC27"/>
    <mergeCell ref="VRF27:VRH27"/>
    <mergeCell ref="VRK27:VRM27"/>
    <mergeCell ref="VPR27:VPT27"/>
    <mergeCell ref="VPW27:VPY27"/>
    <mergeCell ref="VQB27:VQD27"/>
    <mergeCell ref="VQG27:VQI27"/>
    <mergeCell ref="VQL27:VQN27"/>
    <mergeCell ref="VOS27:VOU27"/>
    <mergeCell ref="VOX27:VOZ27"/>
    <mergeCell ref="VPC27:VPE27"/>
    <mergeCell ref="VPH27:VPJ27"/>
    <mergeCell ref="VPM27:VPO27"/>
    <mergeCell ref="VNT27:VNV27"/>
    <mergeCell ref="VNY27:VOA27"/>
    <mergeCell ref="VOD27:VOF27"/>
    <mergeCell ref="VOI27:VOK27"/>
    <mergeCell ref="VON27:VOP27"/>
    <mergeCell ref="VMU27:VMW27"/>
    <mergeCell ref="VMZ27:VNB27"/>
    <mergeCell ref="VNE27:VNG27"/>
    <mergeCell ref="VNJ27:VNL27"/>
    <mergeCell ref="VNO27:VNQ27"/>
    <mergeCell ref="VLV27:VLX27"/>
    <mergeCell ref="VMA27:VMC27"/>
    <mergeCell ref="VMF27:VMH27"/>
    <mergeCell ref="VMK27:VMM27"/>
    <mergeCell ref="VMP27:VMR27"/>
    <mergeCell ref="VKW27:VKY27"/>
    <mergeCell ref="VLB27:VLD27"/>
    <mergeCell ref="VLG27:VLI27"/>
    <mergeCell ref="VLL27:VLN27"/>
    <mergeCell ref="VLQ27:VLS27"/>
    <mergeCell ref="VJX27:VJZ27"/>
    <mergeCell ref="VKC27:VKE27"/>
    <mergeCell ref="VKH27:VKJ27"/>
    <mergeCell ref="VKM27:VKO27"/>
    <mergeCell ref="VKR27:VKT27"/>
    <mergeCell ref="VIY27:VJA27"/>
    <mergeCell ref="VJD27:VJF27"/>
    <mergeCell ref="VJI27:VJK27"/>
    <mergeCell ref="VJN27:VJP27"/>
    <mergeCell ref="VJS27:VJU27"/>
    <mergeCell ref="VHZ27:VIB27"/>
    <mergeCell ref="VIE27:VIG27"/>
    <mergeCell ref="VIJ27:VIL27"/>
    <mergeCell ref="VIO27:VIQ27"/>
    <mergeCell ref="VIT27:VIV27"/>
    <mergeCell ref="VHA27:VHC27"/>
    <mergeCell ref="VHF27:VHH27"/>
    <mergeCell ref="VHK27:VHM27"/>
    <mergeCell ref="VHP27:VHR27"/>
    <mergeCell ref="VHU27:VHW27"/>
    <mergeCell ref="VGB27:VGD27"/>
    <mergeCell ref="VGG27:VGI27"/>
    <mergeCell ref="VGL27:VGN27"/>
    <mergeCell ref="VGQ27:VGS27"/>
    <mergeCell ref="VGV27:VGX27"/>
    <mergeCell ref="VFC27:VFE27"/>
    <mergeCell ref="VFH27:VFJ27"/>
    <mergeCell ref="VFM27:VFO27"/>
    <mergeCell ref="VFR27:VFT27"/>
    <mergeCell ref="VFW27:VFY27"/>
    <mergeCell ref="VED27:VEF27"/>
    <mergeCell ref="VEI27:VEK27"/>
    <mergeCell ref="VEN27:VEP27"/>
    <mergeCell ref="VES27:VEU27"/>
    <mergeCell ref="VEX27:VEZ27"/>
    <mergeCell ref="VDE27:VDG27"/>
    <mergeCell ref="VDJ27:VDL27"/>
    <mergeCell ref="VDO27:VDQ27"/>
    <mergeCell ref="VDT27:VDV27"/>
    <mergeCell ref="VDY27:VEA27"/>
    <mergeCell ref="VCF27:VCH27"/>
    <mergeCell ref="VCK27:VCM27"/>
    <mergeCell ref="VCP27:VCR27"/>
    <mergeCell ref="VCU27:VCW27"/>
    <mergeCell ref="VCZ27:VDB27"/>
    <mergeCell ref="VBG27:VBI27"/>
    <mergeCell ref="VBL27:VBN27"/>
    <mergeCell ref="VBQ27:VBS27"/>
    <mergeCell ref="VBV27:VBX27"/>
    <mergeCell ref="VCA27:VCC27"/>
    <mergeCell ref="VAH27:VAJ27"/>
    <mergeCell ref="VAM27:VAO27"/>
    <mergeCell ref="VAR27:VAT27"/>
    <mergeCell ref="VAW27:VAY27"/>
    <mergeCell ref="VBB27:VBD27"/>
    <mergeCell ref="UZI27:UZK27"/>
    <mergeCell ref="UZN27:UZP27"/>
    <mergeCell ref="UZS27:UZU27"/>
    <mergeCell ref="UZX27:UZZ27"/>
    <mergeCell ref="VAC27:VAE27"/>
    <mergeCell ref="UYJ27:UYL27"/>
    <mergeCell ref="UYO27:UYQ27"/>
    <mergeCell ref="UYT27:UYV27"/>
    <mergeCell ref="UYY27:UZA27"/>
    <mergeCell ref="UZD27:UZF27"/>
    <mergeCell ref="UXK27:UXM27"/>
    <mergeCell ref="UXP27:UXR27"/>
    <mergeCell ref="UXU27:UXW27"/>
    <mergeCell ref="UXZ27:UYB27"/>
    <mergeCell ref="UYE27:UYG27"/>
    <mergeCell ref="UWL27:UWN27"/>
    <mergeCell ref="UWQ27:UWS27"/>
    <mergeCell ref="UWV27:UWX27"/>
    <mergeCell ref="UXA27:UXC27"/>
    <mergeCell ref="UXF27:UXH27"/>
    <mergeCell ref="UVM27:UVO27"/>
    <mergeCell ref="UVR27:UVT27"/>
    <mergeCell ref="UVW27:UVY27"/>
    <mergeCell ref="UWB27:UWD27"/>
    <mergeCell ref="UWG27:UWI27"/>
    <mergeCell ref="UUN27:UUP27"/>
    <mergeCell ref="UUS27:UUU27"/>
    <mergeCell ref="UUX27:UUZ27"/>
    <mergeCell ref="UVC27:UVE27"/>
    <mergeCell ref="UVH27:UVJ27"/>
    <mergeCell ref="UTO27:UTQ27"/>
    <mergeCell ref="UTT27:UTV27"/>
    <mergeCell ref="UTY27:UUA27"/>
    <mergeCell ref="UUD27:UUF27"/>
    <mergeCell ref="UUI27:UUK27"/>
    <mergeCell ref="USP27:USR27"/>
    <mergeCell ref="USU27:USW27"/>
    <mergeCell ref="USZ27:UTB27"/>
    <mergeCell ref="UTE27:UTG27"/>
    <mergeCell ref="UTJ27:UTL27"/>
    <mergeCell ref="URQ27:URS27"/>
    <mergeCell ref="URV27:URX27"/>
    <mergeCell ref="USA27:USC27"/>
    <mergeCell ref="USF27:USH27"/>
    <mergeCell ref="USK27:USM27"/>
    <mergeCell ref="UQR27:UQT27"/>
    <mergeCell ref="UQW27:UQY27"/>
    <mergeCell ref="URB27:URD27"/>
    <mergeCell ref="URG27:URI27"/>
    <mergeCell ref="URL27:URN27"/>
    <mergeCell ref="UPS27:UPU27"/>
    <mergeCell ref="UPX27:UPZ27"/>
    <mergeCell ref="UQC27:UQE27"/>
    <mergeCell ref="UQH27:UQJ27"/>
    <mergeCell ref="UQM27:UQO27"/>
    <mergeCell ref="UOT27:UOV27"/>
    <mergeCell ref="UOY27:UPA27"/>
    <mergeCell ref="UPD27:UPF27"/>
    <mergeCell ref="UPI27:UPK27"/>
    <mergeCell ref="UPN27:UPP27"/>
    <mergeCell ref="UNU27:UNW27"/>
    <mergeCell ref="UNZ27:UOB27"/>
    <mergeCell ref="UOE27:UOG27"/>
    <mergeCell ref="UOJ27:UOL27"/>
    <mergeCell ref="UOO27:UOQ27"/>
    <mergeCell ref="UMV27:UMX27"/>
    <mergeCell ref="UNA27:UNC27"/>
    <mergeCell ref="UNF27:UNH27"/>
    <mergeCell ref="UNK27:UNM27"/>
    <mergeCell ref="UNP27:UNR27"/>
    <mergeCell ref="ULW27:ULY27"/>
    <mergeCell ref="UMB27:UMD27"/>
    <mergeCell ref="UMG27:UMI27"/>
    <mergeCell ref="UML27:UMN27"/>
    <mergeCell ref="UMQ27:UMS27"/>
    <mergeCell ref="UKX27:UKZ27"/>
    <mergeCell ref="ULC27:ULE27"/>
    <mergeCell ref="ULH27:ULJ27"/>
    <mergeCell ref="ULM27:ULO27"/>
    <mergeCell ref="ULR27:ULT27"/>
    <mergeCell ref="UJY27:UKA27"/>
    <mergeCell ref="UKD27:UKF27"/>
    <mergeCell ref="UKI27:UKK27"/>
    <mergeCell ref="UKN27:UKP27"/>
    <mergeCell ref="UKS27:UKU27"/>
    <mergeCell ref="UIZ27:UJB27"/>
    <mergeCell ref="UJE27:UJG27"/>
    <mergeCell ref="UJJ27:UJL27"/>
    <mergeCell ref="UJO27:UJQ27"/>
    <mergeCell ref="UJT27:UJV27"/>
    <mergeCell ref="UIA27:UIC27"/>
    <mergeCell ref="UIF27:UIH27"/>
    <mergeCell ref="UIK27:UIM27"/>
    <mergeCell ref="UIP27:UIR27"/>
    <mergeCell ref="UIU27:UIW27"/>
    <mergeCell ref="UHB27:UHD27"/>
    <mergeCell ref="UHG27:UHI27"/>
    <mergeCell ref="UHL27:UHN27"/>
    <mergeCell ref="UHQ27:UHS27"/>
    <mergeCell ref="UHV27:UHX27"/>
    <mergeCell ref="UGC27:UGE27"/>
    <mergeCell ref="UGH27:UGJ27"/>
    <mergeCell ref="UGM27:UGO27"/>
    <mergeCell ref="UGR27:UGT27"/>
    <mergeCell ref="UGW27:UGY27"/>
    <mergeCell ref="UFD27:UFF27"/>
    <mergeCell ref="UFI27:UFK27"/>
    <mergeCell ref="UFN27:UFP27"/>
    <mergeCell ref="UFS27:UFU27"/>
    <mergeCell ref="UFX27:UFZ27"/>
    <mergeCell ref="UEE27:UEG27"/>
    <mergeCell ref="UEJ27:UEL27"/>
    <mergeCell ref="UEO27:UEQ27"/>
    <mergeCell ref="UET27:UEV27"/>
    <mergeCell ref="UEY27:UFA27"/>
    <mergeCell ref="UDF27:UDH27"/>
    <mergeCell ref="UDK27:UDM27"/>
    <mergeCell ref="UDP27:UDR27"/>
    <mergeCell ref="UDU27:UDW27"/>
    <mergeCell ref="UDZ27:UEB27"/>
    <mergeCell ref="UCG27:UCI27"/>
    <mergeCell ref="UCL27:UCN27"/>
    <mergeCell ref="UCQ27:UCS27"/>
    <mergeCell ref="UCV27:UCX27"/>
    <mergeCell ref="UDA27:UDC27"/>
    <mergeCell ref="UBH27:UBJ27"/>
    <mergeCell ref="UBM27:UBO27"/>
    <mergeCell ref="UBR27:UBT27"/>
    <mergeCell ref="UBW27:UBY27"/>
    <mergeCell ref="UCB27:UCD27"/>
    <mergeCell ref="UAI27:UAK27"/>
    <mergeCell ref="UAN27:UAP27"/>
    <mergeCell ref="UAS27:UAU27"/>
    <mergeCell ref="UAX27:UAZ27"/>
    <mergeCell ref="UBC27:UBE27"/>
    <mergeCell ref="TZJ27:TZL27"/>
    <mergeCell ref="TZO27:TZQ27"/>
    <mergeCell ref="TZT27:TZV27"/>
    <mergeCell ref="TZY27:UAA27"/>
    <mergeCell ref="UAD27:UAF27"/>
    <mergeCell ref="TYK27:TYM27"/>
    <mergeCell ref="TYP27:TYR27"/>
    <mergeCell ref="TYU27:TYW27"/>
    <mergeCell ref="TYZ27:TZB27"/>
    <mergeCell ref="TZE27:TZG27"/>
    <mergeCell ref="TXL27:TXN27"/>
    <mergeCell ref="TXQ27:TXS27"/>
    <mergeCell ref="TXV27:TXX27"/>
    <mergeCell ref="TYA27:TYC27"/>
    <mergeCell ref="TYF27:TYH27"/>
    <mergeCell ref="TWM27:TWO27"/>
    <mergeCell ref="TWR27:TWT27"/>
    <mergeCell ref="TWW27:TWY27"/>
    <mergeCell ref="TXB27:TXD27"/>
    <mergeCell ref="TXG27:TXI27"/>
    <mergeCell ref="TVN27:TVP27"/>
    <mergeCell ref="TVS27:TVU27"/>
    <mergeCell ref="TVX27:TVZ27"/>
    <mergeCell ref="TWC27:TWE27"/>
    <mergeCell ref="TWH27:TWJ27"/>
    <mergeCell ref="TUO27:TUQ27"/>
    <mergeCell ref="TUT27:TUV27"/>
    <mergeCell ref="TUY27:TVA27"/>
    <mergeCell ref="TVD27:TVF27"/>
    <mergeCell ref="TVI27:TVK27"/>
    <mergeCell ref="TTP27:TTR27"/>
    <mergeCell ref="TTU27:TTW27"/>
    <mergeCell ref="TTZ27:TUB27"/>
    <mergeCell ref="TUE27:TUG27"/>
    <mergeCell ref="TUJ27:TUL27"/>
    <mergeCell ref="TSQ27:TSS27"/>
    <mergeCell ref="TSV27:TSX27"/>
    <mergeCell ref="TTA27:TTC27"/>
    <mergeCell ref="TTF27:TTH27"/>
    <mergeCell ref="TTK27:TTM27"/>
    <mergeCell ref="TRR27:TRT27"/>
    <mergeCell ref="TRW27:TRY27"/>
    <mergeCell ref="TSB27:TSD27"/>
    <mergeCell ref="TSG27:TSI27"/>
    <mergeCell ref="TSL27:TSN27"/>
    <mergeCell ref="TQS27:TQU27"/>
    <mergeCell ref="TQX27:TQZ27"/>
    <mergeCell ref="TRC27:TRE27"/>
    <mergeCell ref="TRH27:TRJ27"/>
    <mergeCell ref="TRM27:TRO27"/>
    <mergeCell ref="TPT27:TPV27"/>
    <mergeCell ref="TPY27:TQA27"/>
    <mergeCell ref="TQD27:TQF27"/>
    <mergeCell ref="TQI27:TQK27"/>
    <mergeCell ref="TQN27:TQP27"/>
    <mergeCell ref="TOU27:TOW27"/>
    <mergeCell ref="TOZ27:TPB27"/>
    <mergeCell ref="TPE27:TPG27"/>
    <mergeCell ref="TPJ27:TPL27"/>
    <mergeCell ref="TPO27:TPQ27"/>
    <mergeCell ref="TNV27:TNX27"/>
    <mergeCell ref="TOA27:TOC27"/>
    <mergeCell ref="TOF27:TOH27"/>
    <mergeCell ref="TOK27:TOM27"/>
    <mergeCell ref="TOP27:TOR27"/>
    <mergeCell ref="TMW27:TMY27"/>
    <mergeCell ref="TNB27:TND27"/>
    <mergeCell ref="TNG27:TNI27"/>
    <mergeCell ref="TNL27:TNN27"/>
    <mergeCell ref="TNQ27:TNS27"/>
    <mergeCell ref="TLX27:TLZ27"/>
    <mergeCell ref="TMC27:TME27"/>
    <mergeCell ref="TMH27:TMJ27"/>
    <mergeCell ref="TMM27:TMO27"/>
    <mergeCell ref="TMR27:TMT27"/>
    <mergeCell ref="TKY27:TLA27"/>
    <mergeCell ref="TLD27:TLF27"/>
    <mergeCell ref="TLI27:TLK27"/>
    <mergeCell ref="TLN27:TLP27"/>
    <mergeCell ref="TLS27:TLU27"/>
    <mergeCell ref="TJZ27:TKB27"/>
    <mergeCell ref="TKE27:TKG27"/>
    <mergeCell ref="TKJ27:TKL27"/>
    <mergeCell ref="TKO27:TKQ27"/>
    <mergeCell ref="TKT27:TKV27"/>
    <mergeCell ref="TJA27:TJC27"/>
    <mergeCell ref="TJF27:TJH27"/>
    <mergeCell ref="TJK27:TJM27"/>
    <mergeCell ref="TJP27:TJR27"/>
    <mergeCell ref="TJU27:TJW27"/>
    <mergeCell ref="TIB27:TID27"/>
    <mergeCell ref="TIG27:TII27"/>
    <mergeCell ref="TIL27:TIN27"/>
    <mergeCell ref="TIQ27:TIS27"/>
    <mergeCell ref="TIV27:TIX27"/>
    <mergeCell ref="THC27:THE27"/>
    <mergeCell ref="THH27:THJ27"/>
    <mergeCell ref="THM27:THO27"/>
    <mergeCell ref="THR27:THT27"/>
    <mergeCell ref="THW27:THY27"/>
    <mergeCell ref="TGD27:TGF27"/>
    <mergeCell ref="TGI27:TGK27"/>
    <mergeCell ref="TGN27:TGP27"/>
    <mergeCell ref="TGS27:TGU27"/>
    <mergeCell ref="TGX27:TGZ27"/>
    <mergeCell ref="TFE27:TFG27"/>
    <mergeCell ref="TFJ27:TFL27"/>
    <mergeCell ref="TFO27:TFQ27"/>
    <mergeCell ref="TFT27:TFV27"/>
    <mergeCell ref="TFY27:TGA27"/>
    <mergeCell ref="TEF27:TEH27"/>
    <mergeCell ref="TEK27:TEM27"/>
    <mergeCell ref="TEP27:TER27"/>
    <mergeCell ref="TEU27:TEW27"/>
    <mergeCell ref="TEZ27:TFB27"/>
    <mergeCell ref="TDG27:TDI27"/>
    <mergeCell ref="TDL27:TDN27"/>
    <mergeCell ref="TDQ27:TDS27"/>
    <mergeCell ref="TDV27:TDX27"/>
    <mergeCell ref="TEA27:TEC27"/>
    <mergeCell ref="TCH27:TCJ27"/>
    <mergeCell ref="TCM27:TCO27"/>
    <mergeCell ref="TCR27:TCT27"/>
    <mergeCell ref="TCW27:TCY27"/>
    <mergeCell ref="TDB27:TDD27"/>
    <mergeCell ref="TBI27:TBK27"/>
    <mergeCell ref="TBN27:TBP27"/>
    <mergeCell ref="TBS27:TBU27"/>
    <mergeCell ref="TBX27:TBZ27"/>
    <mergeCell ref="TCC27:TCE27"/>
    <mergeCell ref="TAJ27:TAL27"/>
    <mergeCell ref="TAO27:TAQ27"/>
    <mergeCell ref="TAT27:TAV27"/>
    <mergeCell ref="TAY27:TBA27"/>
    <mergeCell ref="TBD27:TBF27"/>
    <mergeCell ref="SZK27:SZM27"/>
    <mergeCell ref="SZP27:SZR27"/>
    <mergeCell ref="SZU27:SZW27"/>
    <mergeCell ref="SZZ27:TAB27"/>
    <mergeCell ref="TAE27:TAG27"/>
    <mergeCell ref="SYL27:SYN27"/>
    <mergeCell ref="SYQ27:SYS27"/>
    <mergeCell ref="SYV27:SYX27"/>
    <mergeCell ref="SZA27:SZC27"/>
    <mergeCell ref="SZF27:SZH27"/>
    <mergeCell ref="SXM27:SXO27"/>
    <mergeCell ref="SXR27:SXT27"/>
    <mergeCell ref="SXW27:SXY27"/>
    <mergeCell ref="SYB27:SYD27"/>
    <mergeCell ref="SYG27:SYI27"/>
    <mergeCell ref="SWN27:SWP27"/>
    <mergeCell ref="SWS27:SWU27"/>
    <mergeCell ref="SWX27:SWZ27"/>
    <mergeCell ref="SXC27:SXE27"/>
    <mergeCell ref="SXH27:SXJ27"/>
    <mergeCell ref="SVO27:SVQ27"/>
    <mergeCell ref="SVT27:SVV27"/>
    <mergeCell ref="SVY27:SWA27"/>
    <mergeCell ref="SWD27:SWF27"/>
    <mergeCell ref="SWI27:SWK27"/>
    <mergeCell ref="SUP27:SUR27"/>
    <mergeCell ref="SUU27:SUW27"/>
    <mergeCell ref="SUZ27:SVB27"/>
    <mergeCell ref="SVE27:SVG27"/>
    <mergeCell ref="SVJ27:SVL27"/>
    <mergeCell ref="STQ27:STS27"/>
    <mergeCell ref="STV27:STX27"/>
    <mergeCell ref="SUA27:SUC27"/>
    <mergeCell ref="SUF27:SUH27"/>
    <mergeCell ref="SUK27:SUM27"/>
    <mergeCell ref="SSR27:SST27"/>
    <mergeCell ref="SSW27:SSY27"/>
    <mergeCell ref="STB27:STD27"/>
    <mergeCell ref="STG27:STI27"/>
    <mergeCell ref="STL27:STN27"/>
    <mergeCell ref="SRS27:SRU27"/>
    <mergeCell ref="SRX27:SRZ27"/>
    <mergeCell ref="SSC27:SSE27"/>
    <mergeCell ref="SSH27:SSJ27"/>
    <mergeCell ref="SSM27:SSO27"/>
    <mergeCell ref="SQT27:SQV27"/>
    <mergeCell ref="SQY27:SRA27"/>
    <mergeCell ref="SRD27:SRF27"/>
    <mergeCell ref="SRI27:SRK27"/>
    <mergeCell ref="SRN27:SRP27"/>
    <mergeCell ref="SPU27:SPW27"/>
    <mergeCell ref="SPZ27:SQB27"/>
    <mergeCell ref="SQE27:SQG27"/>
    <mergeCell ref="SQJ27:SQL27"/>
    <mergeCell ref="SQO27:SQQ27"/>
    <mergeCell ref="SOV27:SOX27"/>
    <mergeCell ref="SPA27:SPC27"/>
    <mergeCell ref="SPF27:SPH27"/>
    <mergeCell ref="SPK27:SPM27"/>
    <mergeCell ref="SPP27:SPR27"/>
    <mergeCell ref="SNW27:SNY27"/>
    <mergeCell ref="SOB27:SOD27"/>
    <mergeCell ref="SOG27:SOI27"/>
    <mergeCell ref="SOL27:SON27"/>
    <mergeCell ref="SOQ27:SOS27"/>
    <mergeCell ref="SMX27:SMZ27"/>
    <mergeCell ref="SNC27:SNE27"/>
    <mergeCell ref="SNH27:SNJ27"/>
    <mergeCell ref="SNM27:SNO27"/>
    <mergeCell ref="SNR27:SNT27"/>
    <mergeCell ref="SLY27:SMA27"/>
    <mergeCell ref="SMD27:SMF27"/>
    <mergeCell ref="SMI27:SMK27"/>
    <mergeCell ref="SMN27:SMP27"/>
    <mergeCell ref="SMS27:SMU27"/>
    <mergeCell ref="SKZ27:SLB27"/>
    <mergeCell ref="SLE27:SLG27"/>
    <mergeCell ref="SLJ27:SLL27"/>
    <mergeCell ref="SLO27:SLQ27"/>
    <mergeCell ref="SLT27:SLV27"/>
    <mergeCell ref="SKA27:SKC27"/>
    <mergeCell ref="SKF27:SKH27"/>
    <mergeCell ref="SKK27:SKM27"/>
    <mergeCell ref="SKP27:SKR27"/>
    <mergeCell ref="SKU27:SKW27"/>
    <mergeCell ref="SJB27:SJD27"/>
    <mergeCell ref="SJG27:SJI27"/>
    <mergeCell ref="SJL27:SJN27"/>
    <mergeCell ref="SJQ27:SJS27"/>
    <mergeCell ref="SJV27:SJX27"/>
    <mergeCell ref="SIC27:SIE27"/>
    <mergeCell ref="SIH27:SIJ27"/>
    <mergeCell ref="SIM27:SIO27"/>
    <mergeCell ref="SIR27:SIT27"/>
    <mergeCell ref="SIW27:SIY27"/>
    <mergeCell ref="SHD27:SHF27"/>
    <mergeCell ref="SHI27:SHK27"/>
    <mergeCell ref="SHN27:SHP27"/>
    <mergeCell ref="SHS27:SHU27"/>
    <mergeCell ref="SHX27:SHZ27"/>
    <mergeCell ref="SGE27:SGG27"/>
    <mergeCell ref="SGJ27:SGL27"/>
    <mergeCell ref="SGO27:SGQ27"/>
    <mergeCell ref="SGT27:SGV27"/>
    <mergeCell ref="SGY27:SHA27"/>
    <mergeCell ref="SFF27:SFH27"/>
    <mergeCell ref="SFK27:SFM27"/>
    <mergeCell ref="SFP27:SFR27"/>
    <mergeCell ref="SFU27:SFW27"/>
    <mergeCell ref="SFZ27:SGB27"/>
    <mergeCell ref="SEG27:SEI27"/>
    <mergeCell ref="SEL27:SEN27"/>
    <mergeCell ref="SEQ27:SES27"/>
    <mergeCell ref="SEV27:SEX27"/>
    <mergeCell ref="SFA27:SFC27"/>
    <mergeCell ref="SDH27:SDJ27"/>
    <mergeCell ref="SDM27:SDO27"/>
    <mergeCell ref="SDR27:SDT27"/>
    <mergeCell ref="SDW27:SDY27"/>
    <mergeCell ref="SEB27:SED27"/>
    <mergeCell ref="SCI27:SCK27"/>
    <mergeCell ref="SCN27:SCP27"/>
    <mergeCell ref="SCS27:SCU27"/>
    <mergeCell ref="SCX27:SCZ27"/>
    <mergeCell ref="SDC27:SDE27"/>
    <mergeCell ref="SBJ27:SBL27"/>
    <mergeCell ref="SBO27:SBQ27"/>
    <mergeCell ref="SBT27:SBV27"/>
    <mergeCell ref="SBY27:SCA27"/>
    <mergeCell ref="SCD27:SCF27"/>
    <mergeCell ref="SAK27:SAM27"/>
    <mergeCell ref="SAP27:SAR27"/>
    <mergeCell ref="SAU27:SAW27"/>
    <mergeCell ref="SAZ27:SBB27"/>
    <mergeCell ref="SBE27:SBG27"/>
    <mergeCell ref="RZL27:RZN27"/>
    <mergeCell ref="RZQ27:RZS27"/>
    <mergeCell ref="RZV27:RZX27"/>
    <mergeCell ref="SAA27:SAC27"/>
    <mergeCell ref="SAF27:SAH27"/>
    <mergeCell ref="RYM27:RYO27"/>
    <mergeCell ref="RYR27:RYT27"/>
    <mergeCell ref="RYW27:RYY27"/>
    <mergeCell ref="RZB27:RZD27"/>
    <mergeCell ref="RZG27:RZI27"/>
    <mergeCell ref="RXN27:RXP27"/>
    <mergeCell ref="RXS27:RXU27"/>
    <mergeCell ref="RXX27:RXZ27"/>
    <mergeCell ref="RYC27:RYE27"/>
    <mergeCell ref="RYH27:RYJ27"/>
    <mergeCell ref="RWO27:RWQ27"/>
    <mergeCell ref="RWT27:RWV27"/>
    <mergeCell ref="RWY27:RXA27"/>
    <mergeCell ref="RXD27:RXF27"/>
    <mergeCell ref="RXI27:RXK27"/>
    <mergeCell ref="RVP27:RVR27"/>
    <mergeCell ref="RVU27:RVW27"/>
    <mergeCell ref="RVZ27:RWB27"/>
    <mergeCell ref="RWE27:RWG27"/>
    <mergeCell ref="RWJ27:RWL27"/>
    <mergeCell ref="RUQ27:RUS27"/>
    <mergeCell ref="RUV27:RUX27"/>
    <mergeCell ref="RVA27:RVC27"/>
    <mergeCell ref="RVF27:RVH27"/>
    <mergeCell ref="RVK27:RVM27"/>
    <mergeCell ref="RTR27:RTT27"/>
    <mergeCell ref="RTW27:RTY27"/>
    <mergeCell ref="RUB27:RUD27"/>
    <mergeCell ref="RUG27:RUI27"/>
    <mergeCell ref="RUL27:RUN27"/>
    <mergeCell ref="RSS27:RSU27"/>
    <mergeCell ref="RSX27:RSZ27"/>
    <mergeCell ref="RTC27:RTE27"/>
    <mergeCell ref="RTH27:RTJ27"/>
    <mergeCell ref="RTM27:RTO27"/>
    <mergeCell ref="RRT27:RRV27"/>
    <mergeCell ref="RRY27:RSA27"/>
    <mergeCell ref="RSD27:RSF27"/>
    <mergeCell ref="RSI27:RSK27"/>
    <mergeCell ref="RSN27:RSP27"/>
    <mergeCell ref="RQU27:RQW27"/>
    <mergeCell ref="RQZ27:RRB27"/>
    <mergeCell ref="RRE27:RRG27"/>
    <mergeCell ref="RRJ27:RRL27"/>
    <mergeCell ref="RRO27:RRQ27"/>
    <mergeCell ref="RPV27:RPX27"/>
    <mergeCell ref="RQA27:RQC27"/>
    <mergeCell ref="RQF27:RQH27"/>
    <mergeCell ref="RQK27:RQM27"/>
    <mergeCell ref="RQP27:RQR27"/>
    <mergeCell ref="ROW27:ROY27"/>
    <mergeCell ref="RPB27:RPD27"/>
    <mergeCell ref="RPG27:RPI27"/>
    <mergeCell ref="RPL27:RPN27"/>
    <mergeCell ref="RPQ27:RPS27"/>
    <mergeCell ref="RNX27:RNZ27"/>
    <mergeCell ref="ROC27:ROE27"/>
    <mergeCell ref="ROH27:ROJ27"/>
    <mergeCell ref="ROM27:ROO27"/>
    <mergeCell ref="ROR27:ROT27"/>
    <mergeCell ref="RMY27:RNA27"/>
    <mergeCell ref="RND27:RNF27"/>
    <mergeCell ref="RNI27:RNK27"/>
    <mergeCell ref="RNN27:RNP27"/>
    <mergeCell ref="RNS27:RNU27"/>
    <mergeCell ref="RLZ27:RMB27"/>
    <mergeCell ref="RME27:RMG27"/>
    <mergeCell ref="RMJ27:RML27"/>
    <mergeCell ref="RMO27:RMQ27"/>
    <mergeCell ref="RMT27:RMV27"/>
    <mergeCell ref="RLA27:RLC27"/>
    <mergeCell ref="RLF27:RLH27"/>
    <mergeCell ref="RLK27:RLM27"/>
    <mergeCell ref="RLP27:RLR27"/>
    <mergeCell ref="RLU27:RLW27"/>
    <mergeCell ref="RKB27:RKD27"/>
    <mergeCell ref="RKG27:RKI27"/>
    <mergeCell ref="RKL27:RKN27"/>
    <mergeCell ref="RKQ27:RKS27"/>
    <mergeCell ref="RKV27:RKX27"/>
    <mergeCell ref="RJC27:RJE27"/>
    <mergeCell ref="RJH27:RJJ27"/>
    <mergeCell ref="RJM27:RJO27"/>
    <mergeCell ref="RJR27:RJT27"/>
    <mergeCell ref="RJW27:RJY27"/>
    <mergeCell ref="RID27:RIF27"/>
    <mergeCell ref="RII27:RIK27"/>
    <mergeCell ref="RIN27:RIP27"/>
    <mergeCell ref="RIS27:RIU27"/>
    <mergeCell ref="RIX27:RIZ27"/>
    <mergeCell ref="RHE27:RHG27"/>
    <mergeCell ref="RHJ27:RHL27"/>
    <mergeCell ref="RHO27:RHQ27"/>
    <mergeCell ref="RHT27:RHV27"/>
    <mergeCell ref="RHY27:RIA27"/>
    <mergeCell ref="RGF27:RGH27"/>
    <mergeCell ref="RGK27:RGM27"/>
    <mergeCell ref="RGP27:RGR27"/>
    <mergeCell ref="RGU27:RGW27"/>
    <mergeCell ref="RGZ27:RHB27"/>
    <mergeCell ref="RFG27:RFI27"/>
    <mergeCell ref="RFL27:RFN27"/>
    <mergeCell ref="RFQ27:RFS27"/>
    <mergeCell ref="RFV27:RFX27"/>
    <mergeCell ref="RGA27:RGC27"/>
    <mergeCell ref="REH27:REJ27"/>
    <mergeCell ref="REM27:REO27"/>
    <mergeCell ref="RER27:RET27"/>
    <mergeCell ref="REW27:REY27"/>
    <mergeCell ref="RFB27:RFD27"/>
    <mergeCell ref="RDI27:RDK27"/>
    <mergeCell ref="RDN27:RDP27"/>
    <mergeCell ref="RDS27:RDU27"/>
    <mergeCell ref="RDX27:RDZ27"/>
    <mergeCell ref="REC27:REE27"/>
    <mergeCell ref="RCJ27:RCL27"/>
    <mergeCell ref="RCO27:RCQ27"/>
    <mergeCell ref="RCT27:RCV27"/>
    <mergeCell ref="RCY27:RDA27"/>
    <mergeCell ref="RDD27:RDF27"/>
    <mergeCell ref="RBK27:RBM27"/>
    <mergeCell ref="RBP27:RBR27"/>
    <mergeCell ref="RBU27:RBW27"/>
    <mergeCell ref="RBZ27:RCB27"/>
    <mergeCell ref="RCE27:RCG27"/>
    <mergeCell ref="RAL27:RAN27"/>
    <mergeCell ref="RAQ27:RAS27"/>
    <mergeCell ref="RAV27:RAX27"/>
    <mergeCell ref="RBA27:RBC27"/>
    <mergeCell ref="RBF27:RBH27"/>
    <mergeCell ref="QZM27:QZO27"/>
    <mergeCell ref="QZR27:QZT27"/>
    <mergeCell ref="QZW27:QZY27"/>
    <mergeCell ref="RAB27:RAD27"/>
    <mergeCell ref="RAG27:RAI27"/>
    <mergeCell ref="QYN27:QYP27"/>
    <mergeCell ref="QYS27:QYU27"/>
    <mergeCell ref="QYX27:QYZ27"/>
    <mergeCell ref="QZC27:QZE27"/>
    <mergeCell ref="QZH27:QZJ27"/>
    <mergeCell ref="QXO27:QXQ27"/>
    <mergeCell ref="QXT27:QXV27"/>
    <mergeCell ref="QXY27:QYA27"/>
    <mergeCell ref="QYD27:QYF27"/>
    <mergeCell ref="QYI27:QYK27"/>
    <mergeCell ref="QWP27:QWR27"/>
    <mergeCell ref="QWU27:QWW27"/>
    <mergeCell ref="QWZ27:QXB27"/>
    <mergeCell ref="QXE27:QXG27"/>
    <mergeCell ref="QXJ27:QXL27"/>
    <mergeCell ref="QVQ27:QVS27"/>
    <mergeCell ref="QVV27:QVX27"/>
    <mergeCell ref="QWA27:QWC27"/>
    <mergeCell ref="QWF27:QWH27"/>
    <mergeCell ref="QWK27:QWM27"/>
    <mergeCell ref="QUR27:QUT27"/>
    <mergeCell ref="QUW27:QUY27"/>
    <mergeCell ref="QVB27:QVD27"/>
    <mergeCell ref="QVG27:QVI27"/>
    <mergeCell ref="QVL27:QVN27"/>
    <mergeCell ref="QTS27:QTU27"/>
    <mergeCell ref="QTX27:QTZ27"/>
    <mergeCell ref="QUC27:QUE27"/>
    <mergeCell ref="QUH27:QUJ27"/>
    <mergeCell ref="QUM27:QUO27"/>
    <mergeCell ref="QST27:QSV27"/>
    <mergeCell ref="QSY27:QTA27"/>
    <mergeCell ref="QTD27:QTF27"/>
    <mergeCell ref="QTI27:QTK27"/>
    <mergeCell ref="QTN27:QTP27"/>
    <mergeCell ref="QRU27:QRW27"/>
    <mergeCell ref="QRZ27:QSB27"/>
    <mergeCell ref="QSE27:QSG27"/>
    <mergeCell ref="QSJ27:QSL27"/>
    <mergeCell ref="QSO27:QSQ27"/>
    <mergeCell ref="QQV27:QQX27"/>
    <mergeCell ref="QRA27:QRC27"/>
    <mergeCell ref="QRF27:QRH27"/>
    <mergeCell ref="QRK27:QRM27"/>
    <mergeCell ref="QRP27:QRR27"/>
    <mergeCell ref="QPW27:QPY27"/>
    <mergeCell ref="QQB27:QQD27"/>
    <mergeCell ref="QQG27:QQI27"/>
    <mergeCell ref="QQL27:QQN27"/>
    <mergeCell ref="QQQ27:QQS27"/>
    <mergeCell ref="QOX27:QOZ27"/>
    <mergeCell ref="QPC27:QPE27"/>
    <mergeCell ref="QPH27:QPJ27"/>
    <mergeCell ref="QPM27:QPO27"/>
    <mergeCell ref="QPR27:QPT27"/>
    <mergeCell ref="QNY27:QOA27"/>
    <mergeCell ref="QOD27:QOF27"/>
    <mergeCell ref="QOI27:QOK27"/>
    <mergeCell ref="QON27:QOP27"/>
    <mergeCell ref="QOS27:QOU27"/>
    <mergeCell ref="QMZ27:QNB27"/>
    <mergeCell ref="QNE27:QNG27"/>
    <mergeCell ref="QNJ27:QNL27"/>
    <mergeCell ref="QNO27:QNQ27"/>
    <mergeCell ref="QNT27:QNV27"/>
    <mergeCell ref="QMA27:QMC27"/>
    <mergeCell ref="QMF27:QMH27"/>
    <mergeCell ref="QMK27:QMM27"/>
    <mergeCell ref="QMP27:QMR27"/>
    <mergeCell ref="QMU27:QMW27"/>
    <mergeCell ref="QLB27:QLD27"/>
    <mergeCell ref="QLG27:QLI27"/>
    <mergeCell ref="QLL27:QLN27"/>
    <mergeCell ref="QLQ27:QLS27"/>
    <mergeCell ref="QLV27:QLX27"/>
    <mergeCell ref="QKC27:QKE27"/>
    <mergeCell ref="QKH27:QKJ27"/>
    <mergeCell ref="QKM27:QKO27"/>
    <mergeCell ref="QKR27:QKT27"/>
    <mergeCell ref="QKW27:QKY27"/>
    <mergeCell ref="QJD27:QJF27"/>
    <mergeCell ref="QJI27:QJK27"/>
    <mergeCell ref="QJN27:QJP27"/>
    <mergeCell ref="QJS27:QJU27"/>
    <mergeCell ref="QJX27:QJZ27"/>
    <mergeCell ref="QIE27:QIG27"/>
    <mergeCell ref="QIJ27:QIL27"/>
    <mergeCell ref="QIO27:QIQ27"/>
    <mergeCell ref="QIT27:QIV27"/>
    <mergeCell ref="QIY27:QJA27"/>
    <mergeCell ref="QHF27:QHH27"/>
    <mergeCell ref="QHK27:QHM27"/>
    <mergeCell ref="QHP27:QHR27"/>
    <mergeCell ref="QHU27:QHW27"/>
    <mergeCell ref="QHZ27:QIB27"/>
    <mergeCell ref="QGG27:QGI27"/>
    <mergeCell ref="QGL27:QGN27"/>
    <mergeCell ref="QGQ27:QGS27"/>
    <mergeCell ref="QGV27:QGX27"/>
    <mergeCell ref="QHA27:QHC27"/>
    <mergeCell ref="QFH27:QFJ27"/>
    <mergeCell ref="QFM27:QFO27"/>
    <mergeCell ref="QFR27:QFT27"/>
    <mergeCell ref="QFW27:QFY27"/>
    <mergeCell ref="QGB27:QGD27"/>
    <mergeCell ref="QEI27:QEK27"/>
    <mergeCell ref="QEN27:QEP27"/>
    <mergeCell ref="QES27:QEU27"/>
    <mergeCell ref="QEX27:QEZ27"/>
    <mergeCell ref="QFC27:QFE27"/>
    <mergeCell ref="QDJ27:QDL27"/>
    <mergeCell ref="QDO27:QDQ27"/>
    <mergeCell ref="QDT27:QDV27"/>
    <mergeCell ref="QDY27:QEA27"/>
    <mergeCell ref="QED27:QEF27"/>
    <mergeCell ref="QCK27:QCM27"/>
    <mergeCell ref="QCP27:QCR27"/>
    <mergeCell ref="QCU27:QCW27"/>
    <mergeCell ref="QCZ27:QDB27"/>
    <mergeCell ref="QDE27:QDG27"/>
    <mergeCell ref="QBL27:QBN27"/>
    <mergeCell ref="QBQ27:QBS27"/>
    <mergeCell ref="QBV27:QBX27"/>
    <mergeCell ref="QCA27:QCC27"/>
    <mergeCell ref="QCF27:QCH27"/>
    <mergeCell ref="QAM27:QAO27"/>
    <mergeCell ref="QAR27:QAT27"/>
    <mergeCell ref="QAW27:QAY27"/>
    <mergeCell ref="QBB27:QBD27"/>
    <mergeCell ref="QBG27:QBI27"/>
    <mergeCell ref="PZN27:PZP27"/>
    <mergeCell ref="PZS27:PZU27"/>
    <mergeCell ref="PZX27:PZZ27"/>
    <mergeCell ref="QAC27:QAE27"/>
    <mergeCell ref="QAH27:QAJ27"/>
    <mergeCell ref="PYO27:PYQ27"/>
    <mergeCell ref="PYT27:PYV27"/>
    <mergeCell ref="PYY27:PZA27"/>
    <mergeCell ref="PZD27:PZF27"/>
    <mergeCell ref="PZI27:PZK27"/>
    <mergeCell ref="PXP27:PXR27"/>
    <mergeCell ref="PXU27:PXW27"/>
    <mergeCell ref="PXZ27:PYB27"/>
    <mergeCell ref="PYE27:PYG27"/>
    <mergeCell ref="PYJ27:PYL27"/>
    <mergeCell ref="PWQ27:PWS27"/>
    <mergeCell ref="PWV27:PWX27"/>
    <mergeCell ref="PXA27:PXC27"/>
    <mergeCell ref="PXF27:PXH27"/>
    <mergeCell ref="PXK27:PXM27"/>
    <mergeCell ref="PVR27:PVT27"/>
    <mergeCell ref="PVW27:PVY27"/>
    <mergeCell ref="PWB27:PWD27"/>
    <mergeCell ref="PWG27:PWI27"/>
    <mergeCell ref="PWL27:PWN27"/>
    <mergeCell ref="PUS27:PUU27"/>
    <mergeCell ref="PUX27:PUZ27"/>
    <mergeCell ref="PVC27:PVE27"/>
    <mergeCell ref="PVH27:PVJ27"/>
    <mergeCell ref="PVM27:PVO27"/>
    <mergeCell ref="PTT27:PTV27"/>
    <mergeCell ref="PTY27:PUA27"/>
    <mergeCell ref="PUD27:PUF27"/>
    <mergeCell ref="PUI27:PUK27"/>
    <mergeCell ref="PUN27:PUP27"/>
    <mergeCell ref="PSU27:PSW27"/>
    <mergeCell ref="PSZ27:PTB27"/>
    <mergeCell ref="PTE27:PTG27"/>
    <mergeCell ref="PTJ27:PTL27"/>
    <mergeCell ref="PTO27:PTQ27"/>
    <mergeCell ref="PRV27:PRX27"/>
    <mergeCell ref="PSA27:PSC27"/>
    <mergeCell ref="PSF27:PSH27"/>
    <mergeCell ref="PSK27:PSM27"/>
    <mergeCell ref="PSP27:PSR27"/>
    <mergeCell ref="PQW27:PQY27"/>
    <mergeCell ref="PRB27:PRD27"/>
    <mergeCell ref="PRG27:PRI27"/>
    <mergeCell ref="PRL27:PRN27"/>
    <mergeCell ref="PRQ27:PRS27"/>
    <mergeCell ref="PPX27:PPZ27"/>
    <mergeCell ref="PQC27:PQE27"/>
    <mergeCell ref="PQH27:PQJ27"/>
    <mergeCell ref="PQM27:PQO27"/>
    <mergeCell ref="PQR27:PQT27"/>
    <mergeCell ref="POY27:PPA27"/>
    <mergeCell ref="PPD27:PPF27"/>
    <mergeCell ref="PPI27:PPK27"/>
    <mergeCell ref="PPN27:PPP27"/>
    <mergeCell ref="PPS27:PPU27"/>
    <mergeCell ref="PNZ27:POB27"/>
    <mergeCell ref="POE27:POG27"/>
    <mergeCell ref="POJ27:POL27"/>
    <mergeCell ref="POO27:POQ27"/>
    <mergeCell ref="POT27:POV27"/>
    <mergeCell ref="PNA27:PNC27"/>
    <mergeCell ref="PNF27:PNH27"/>
    <mergeCell ref="PNK27:PNM27"/>
    <mergeCell ref="PNP27:PNR27"/>
    <mergeCell ref="PNU27:PNW27"/>
    <mergeCell ref="PMB27:PMD27"/>
    <mergeCell ref="PMG27:PMI27"/>
    <mergeCell ref="PML27:PMN27"/>
    <mergeCell ref="PMQ27:PMS27"/>
    <mergeCell ref="PMV27:PMX27"/>
    <mergeCell ref="PLC27:PLE27"/>
    <mergeCell ref="PLH27:PLJ27"/>
    <mergeCell ref="PLM27:PLO27"/>
    <mergeCell ref="PLR27:PLT27"/>
    <mergeCell ref="PLW27:PLY27"/>
    <mergeCell ref="PKD27:PKF27"/>
    <mergeCell ref="PKI27:PKK27"/>
    <mergeCell ref="PKN27:PKP27"/>
    <mergeCell ref="PKS27:PKU27"/>
    <mergeCell ref="PKX27:PKZ27"/>
    <mergeCell ref="PJE27:PJG27"/>
    <mergeCell ref="PJJ27:PJL27"/>
    <mergeCell ref="PJO27:PJQ27"/>
    <mergeCell ref="PJT27:PJV27"/>
    <mergeCell ref="PJY27:PKA27"/>
    <mergeCell ref="PIF27:PIH27"/>
    <mergeCell ref="PIK27:PIM27"/>
    <mergeCell ref="PIP27:PIR27"/>
    <mergeCell ref="PIU27:PIW27"/>
    <mergeCell ref="PIZ27:PJB27"/>
    <mergeCell ref="PHG27:PHI27"/>
    <mergeCell ref="PHL27:PHN27"/>
    <mergeCell ref="PHQ27:PHS27"/>
    <mergeCell ref="PHV27:PHX27"/>
    <mergeCell ref="PIA27:PIC27"/>
    <mergeCell ref="PGH27:PGJ27"/>
    <mergeCell ref="PGM27:PGO27"/>
    <mergeCell ref="PGR27:PGT27"/>
    <mergeCell ref="PGW27:PGY27"/>
    <mergeCell ref="PHB27:PHD27"/>
    <mergeCell ref="PFI27:PFK27"/>
    <mergeCell ref="PFN27:PFP27"/>
    <mergeCell ref="PFS27:PFU27"/>
    <mergeCell ref="PFX27:PFZ27"/>
    <mergeCell ref="PGC27:PGE27"/>
    <mergeCell ref="PEJ27:PEL27"/>
    <mergeCell ref="PEO27:PEQ27"/>
    <mergeCell ref="PET27:PEV27"/>
    <mergeCell ref="PEY27:PFA27"/>
    <mergeCell ref="PFD27:PFF27"/>
    <mergeCell ref="PDK27:PDM27"/>
    <mergeCell ref="PDP27:PDR27"/>
    <mergeCell ref="PDU27:PDW27"/>
    <mergeCell ref="PDZ27:PEB27"/>
    <mergeCell ref="PEE27:PEG27"/>
    <mergeCell ref="PCL27:PCN27"/>
    <mergeCell ref="PCQ27:PCS27"/>
    <mergeCell ref="PCV27:PCX27"/>
    <mergeCell ref="PDA27:PDC27"/>
    <mergeCell ref="PDF27:PDH27"/>
    <mergeCell ref="PBM27:PBO27"/>
    <mergeCell ref="PBR27:PBT27"/>
    <mergeCell ref="PBW27:PBY27"/>
    <mergeCell ref="PCB27:PCD27"/>
    <mergeCell ref="PCG27:PCI27"/>
    <mergeCell ref="PAN27:PAP27"/>
    <mergeCell ref="PAS27:PAU27"/>
    <mergeCell ref="PAX27:PAZ27"/>
    <mergeCell ref="PBC27:PBE27"/>
    <mergeCell ref="PBH27:PBJ27"/>
    <mergeCell ref="OZO27:OZQ27"/>
    <mergeCell ref="OZT27:OZV27"/>
    <mergeCell ref="OZY27:PAA27"/>
    <mergeCell ref="PAD27:PAF27"/>
    <mergeCell ref="PAI27:PAK27"/>
    <mergeCell ref="OYP27:OYR27"/>
    <mergeCell ref="OYU27:OYW27"/>
    <mergeCell ref="OYZ27:OZB27"/>
    <mergeCell ref="OZE27:OZG27"/>
    <mergeCell ref="OZJ27:OZL27"/>
    <mergeCell ref="OXQ27:OXS27"/>
    <mergeCell ref="OXV27:OXX27"/>
    <mergeCell ref="OYA27:OYC27"/>
    <mergeCell ref="OYF27:OYH27"/>
    <mergeCell ref="OYK27:OYM27"/>
    <mergeCell ref="OWR27:OWT27"/>
    <mergeCell ref="OWW27:OWY27"/>
    <mergeCell ref="OXB27:OXD27"/>
    <mergeCell ref="OXG27:OXI27"/>
    <mergeCell ref="OXL27:OXN27"/>
    <mergeCell ref="OVS27:OVU27"/>
    <mergeCell ref="OVX27:OVZ27"/>
    <mergeCell ref="OWC27:OWE27"/>
    <mergeCell ref="OWH27:OWJ27"/>
    <mergeCell ref="OWM27:OWO27"/>
    <mergeCell ref="OUT27:OUV27"/>
    <mergeCell ref="OUY27:OVA27"/>
    <mergeCell ref="OVD27:OVF27"/>
    <mergeCell ref="OVI27:OVK27"/>
    <mergeCell ref="OVN27:OVP27"/>
    <mergeCell ref="OTU27:OTW27"/>
    <mergeCell ref="OTZ27:OUB27"/>
    <mergeCell ref="OUE27:OUG27"/>
    <mergeCell ref="OUJ27:OUL27"/>
    <mergeCell ref="OUO27:OUQ27"/>
    <mergeCell ref="OSV27:OSX27"/>
    <mergeCell ref="OTA27:OTC27"/>
    <mergeCell ref="OTF27:OTH27"/>
    <mergeCell ref="OTK27:OTM27"/>
    <mergeCell ref="OTP27:OTR27"/>
    <mergeCell ref="ORW27:ORY27"/>
    <mergeCell ref="OSB27:OSD27"/>
    <mergeCell ref="OSG27:OSI27"/>
    <mergeCell ref="OSL27:OSN27"/>
    <mergeCell ref="OSQ27:OSS27"/>
    <mergeCell ref="OQX27:OQZ27"/>
    <mergeCell ref="ORC27:ORE27"/>
    <mergeCell ref="ORH27:ORJ27"/>
    <mergeCell ref="ORM27:ORO27"/>
    <mergeCell ref="ORR27:ORT27"/>
    <mergeCell ref="OPY27:OQA27"/>
    <mergeCell ref="OQD27:OQF27"/>
    <mergeCell ref="OQI27:OQK27"/>
    <mergeCell ref="OQN27:OQP27"/>
    <mergeCell ref="OQS27:OQU27"/>
    <mergeCell ref="OOZ27:OPB27"/>
    <mergeCell ref="OPE27:OPG27"/>
    <mergeCell ref="OPJ27:OPL27"/>
    <mergeCell ref="OPO27:OPQ27"/>
    <mergeCell ref="OPT27:OPV27"/>
    <mergeCell ref="OOA27:OOC27"/>
    <mergeCell ref="OOF27:OOH27"/>
    <mergeCell ref="OOK27:OOM27"/>
    <mergeCell ref="OOP27:OOR27"/>
    <mergeCell ref="OOU27:OOW27"/>
    <mergeCell ref="ONB27:OND27"/>
    <mergeCell ref="ONG27:ONI27"/>
    <mergeCell ref="ONL27:ONN27"/>
    <mergeCell ref="ONQ27:ONS27"/>
    <mergeCell ref="ONV27:ONX27"/>
    <mergeCell ref="OMC27:OME27"/>
    <mergeCell ref="OMH27:OMJ27"/>
    <mergeCell ref="OMM27:OMO27"/>
    <mergeCell ref="OMR27:OMT27"/>
    <mergeCell ref="OMW27:OMY27"/>
    <mergeCell ref="OLD27:OLF27"/>
    <mergeCell ref="OLI27:OLK27"/>
    <mergeCell ref="OLN27:OLP27"/>
    <mergeCell ref="OLS27:OLU27"/>
    <mergeCell ref="OLX27:OLZ27"/>
    <mergeCell ref="OKE27:OKG27"/>
    <mergeCell ref="OKJ27:OKL27"/>
    <mergeCell ref="OKO27:OKQ27"/>
    <mergeCell ref="OKT27:OKV27"/>
    <mergeCell ref="OKY27:OLA27"/>
    <mergeCell ref="OJF27:OJH27"/>
    <mergeCell ref="OJK27:OJM27"/>
    <mergeCell ref="OJP27:OJR27"/>
    <mergeCell ref="OJU27:OJW27"/>
    <mergeCell ref="OJZ27:OKB27"/>
    <mergeCell ref="OIG27:OII27"/>
    <mergeCell ref="OIL27:OIN27"/>
    <mergeCell ref="OIQ27:OIS27"/>
    <mergeCell ref="OIV27:OIX27"/>
    <mergeCell ref="OJA27:OJC27"/>
    <mergeCell ref="OHH27:OHJ27"/>
    <mergeCell ref="OHM27:OHO27"/>
    <mergeCell ref="OHR27:OHT27"/>
    <mergeCell ref="OHW27:OHY27"/>
    <mergeCell ref="OIB27:OID27"/>
    <mergeCell ref="OGI27:OGK27"/>
    <mergeCell ref="OGN27:OGP27"/>
    <mergeCell ref="OGS27:OGU27"/>
    <mergeCell ref="OGX27:OGZ27"/>
    <mergeCell ref="OHC27:OHE27"/>
    <mergeCell ref="OFJ27:OFL27"/>
    <mergeCell ref="OFO27:OFQ27"/>
    <mergeCell ref="OFT27:OFV27"/>
    <mergeCell ref="OFY27:OGA27"/>
    <mergeCell ref="OGD27:OGF27"/>
    <mergeCell ref="OEK27:OEM27"/>
    <mergeCell ref="OEP27:OER27"/>
    <mergeCell ref="OEU27:OEW27"/>
    <mergeCell ref="OEZ27:OFB27"/>
    <mergeCell ref="OFE27:OFG27"/>
    <mergeCell ref="ODL27:ODN27"/>
    <mergeCell ref="ODQ27:ODS27"/>
    <mergeCell ref="ODV27:ODX27"/>
    <mergeCell ref="OEA27:OEC27"/>
    <mergeCell ref="OEF27:OEH27"/>
    <mergeCell ref="OCM27:OCO27"/>
    <mergeCell ref="OCR27:OCT27"/>
    <mergeCell ref="OCW27:OCY27"/>
    <mergeCell ref="ODB27:ODD27"/>
    <mergeCell ref="ODG27:ODI27"/>
    <mergeCell ref="OBN27:OBP27"/>
    <mergeCell ref="OBS27:OBU27"/>
    <mergeCell ref="OBX27:OBZ27"/>
    <mergeCell ref="OCC27:OCE27"/>
    <mergeCell ref="OCH27:OCJ27"/>
    <mergeCell ref="OAO27:OAQ27"/>
    <mergeCell ref="OAT27:OAV27"/>
    <mergeCell ref="OAY27:OBA27"/>
    <mergeCell ref="OBD27:OBF27"/>
    <mergeCell ref="OBI27:OBK27"/>
    <mergeCell ref="NZP27:NZR27"/>
    <mergeCell ref="NZU27:NZW27"/>
    <mergeCell ref="NZZ27:OAB27"/>
    <mergeCell ref="OAE27:OAG27"/>
    <mergeCell ref="OAJ27:OAL27"/>
    <mergeCell ref="NYQ27:NYS27"/>
    <mergeCell ref="NYV27:NYX27"/>
    <mergeCell ref="NZA27:NZC27"/>
    <mergeCell ref="NZF27:NZH27"/>
    <mergeCell ref="NZK27:NZM27"/>
    <mergeCell ref="NXR27:NXT27"/>
    <mergeCell ref="NXW27:NXY27"/>
    <mergeCell ref="NYB27:NYD27"/>
    <mergeCell ref="NYG27:NYI27"/>
    <mergeCell ref="NYL27:NYN27"/>
    <mergeCell ref="NWS27:NWU27"/>
    <mergeCell ref="NWX27:NWZ27"/>
    <mergeCell ref="NXC27:NXE27"/>
    <mergeCell ref="NXH27:NXJ27"/>
    <mergeCell ref="NXM27:NXO27"/>
    <mergeCell ref="NVT27:NVV27"/>
    <mergeCell ref="NVY27:NWA27"/>
    <mergeCell ref="NWD27:NWF27"/>
    <mergeCell ref="NWI27:NWK27"/>
    <mergeCell ref="NWN27:NWP27"/>
    <mergeCell ref="NUU27:NUW27"/>
    <mergeCell ref="NUZ27:NVB27"/>
    <mergeCell ref="NVE27:NVG27"/>
    <mergeCell ref="NVJ27:NVL27"/>
    <mergeCell ref="NVO27:NVQ27"/>
    <mergeCell ref="NTV27:NTX27"/>
    <mergeCell ref="NUA27:NUC27"/>
    <mergeCell ref="NUF27:NUH27"/>
    <mergeCell ref="NUK27:NUM27"/>
    <mergeCell ref="NUP27:NUR27"/>
    <mergeCell ref="NSW27:NSY27"/>
    <mergeCell ref="NTB27:NTD27"/>
    <mergeCell ref="NTG27:NTI27"/>
    <mergeCell ref="NTL27:NTN27"/>
    <mergeCell ref="NTQ27:NTS27"/>
    <mergeCell ref="NRX27:NRZ27"/>
    <mergeCell ref="NSC27:NSE27"/>
    <mergeCell ref="NSH27:NSJ27"/>
    <mergeCell ref="NSM27:NSO27"/>
    <mergeCell ref="NSR27:NST27"/>
    <mergeCell ref="NQY27:NRA27"/>
    <mergeCell ref="NRD27:NRF27"/>
    <mergeCell ref="NRI27:NRK27"/>
    <mergeCell ref="NRN27:NRP27"/>
    <mergeCell ref="NRS27:NRU27"/>
    <mergeCell ref="NPZ27:NQB27"/>
    <mergeCell ref="NQE27:NQG27"/>
    <mergeCell ref="NQJ27:NQL27"/>
    <mergeCell ref="NQO27:NQQ27"/>
    <mergeCell ref="NQT27:NQV27"/>
    <mergeCell ref="NPA27:NPC27"/>
    <mergeCell ref="NPF27:NPH27"/>
    <mergeCell ref="NPK27:NPM27"/>
    <mergeCell ref="NPP27:NPR27"/>
    <mergeCell ref="NPU27:NPW27"/>
    <mergeCell ref="NOB27:NOD27"/>
    <mergeCell ref="NOG27:NOI27"/>
    <mergeCell ref="NOL27:NON27"/>
    <mergeCell ref="NOQ27:NOS27"/>
    <mergeCell ref="NOV27:NOX27"/>
    <mergeCell ref="NNC27:NNE27"/>
    <mergeCell ref="NNH27:NNJ27"/>
    <mergeCell ref="NNM27:NNO27"/>
    <mergeCell ref="NNR27:NNT27"/>
    <mergeCell ref="NNW27:NNY27"/>
    <mergeCell ref="NMD27:NMF27"/>
    <mergeCell ref="NMI27:NMK27"/>
    <mergeCell ref="NMN27:NMP27"/>
    <mergeCell ref="NMS27:NMU27"/>
    <mergeCell ref="NMX27:NMZ27"/>
    <mergeCell ref="NLE27:NLG27"/>
    <mergeCell ref="NLJ27:NLL27"/>
    <mergeCell ref="NLO27:NLQ27"/>
    <mergeCell ref="NLT27:NLV27"/>
    <mergeCell ref="NLY27:NMA27"/>
    <mergeCell ref="NKF27:NKH27"/>
    <mergeCell ref="NKK27:NKM27"/>
    <mergeCell ref="NKP27:NKR27"/>
    <mergeCell ref="NKU27:NKW27"/>
    <mergeCell ref="NKZ27:NLB27"/>
    <mergeCell ref="NJG27:NJI27"/>
    <mergeCell ref="NJL27:NJN27"/>
    <mergeCell ref="NJQ27:NJS27"/>
    <mergeCell ref="NJV27:NJX27"/>
    <mergeCell ref="NKA27:NKC27"/>
    <mergeCell ref="NIH27:NIJ27"/>
    <mergeCell ref="NIM27:NIO27"/>
    <mergeCell ref="NIR27:NIT27"/>
    <mergeCell ref="NIW27:NIY27"/>
    <mergeCell ref="NJB27:NJD27"/>
    <mergeCell ref="NHI27:NHK27"/>
    <mergeCell ref="NHN27:NHP27"/>
    <mergeCell ref="NHS27:NHU27"/>
    <mergeCell ref="NHX27:NHZ27"/>
    <mergeCell ref="NIC27:NIE27"/>
    <mergeCell ref="NGJ27:NGL27"/>
    <mergeCell ref="NGO27:NGQ27"/>
    <mergeCell ref="NGT27:NGV27"/>
    <mergeCell ref="NGY27:NHA27"/>
    <mergeCell ref="NHD27:NHF27"/>
    <mergeCell ref="NFK27:NFM27"/>
    <mergeCell ref="NFP27:NFR27"/>
    <mergeCell ref="NFU27:NFW27"/>
    <mergeCell ref="NFZ27:NGB27"/>
    <mergeCell ref="NGE27:NGG27"/>
    <mergeCell ref="NEL27:NEN27"/>
    <mergeCell ref="NEQ27:NES27"/>
    <mergeCell ref="NEV27:NEX27"/>
    <mergeCell ref="NFA27:NFC27"/>
    <mergeCell ref="NFF27:NFH27"/>
    <mergeCell ref="NDM27:NDO27"/>
    <mergeCell ref="NDR27:NDT27"/>
    <mergeCell ref="NDW27:NDY27"/>
    <mergeCell ref="NEB27:NED27"/>
    <mergeCell ref="NEG27:NEI27"/>
    <mergeCell ref="NCN27:NCP27"/>
    <mergeCell ref="NCS27:NCU27"/>
    <mergeCell ref="NCX27:NCZ27"/>
    <mergeCell ref="NDC27:NDE27"/>
    <mergeCell ref="NDH27:NDJ27"/>
    <mergeCell ref="NBO27:NBQ27"/>
    <mergeCell ref="NBT27:NBV27"/>
    <mergeCell ref="NBY27:NCA27"/>
    <mergeCell ref="NCD27:NCF27"/>
    <mergeCell ref="NCI27:NCK27"/>
    <mergeCell ref="NAP27:NAR27"/>
    <mergeCell ref="NAU27:NAW27"/>
    <mergeCell ref="NAZ27:NBB27"/>
    <mergeCell ref="NBE27:NBG27"/>
    <mergeCell ref="NBJ27:NBL27"/>
    <mergeCell ref="MZQ27:MZS27"/>
    <mergeCell ref="MZV27:MZX27"/>
    <mergeCell ref="NAA27:NAC27"/>
    <mergeCell ref="NAF27:NAH27"/>
    <mergeCell ref="NAK27:NAM27"/>
    <mergeCell ref="MYR27:MYT27"/>
    <mergeCell ref="MYW27:MYY27"/>
    <mergeCell ref="MZB27:MZD27"/>
    <mergeCell ref="MZG27:MZI27"/>
    <mergeCell ref="MZL27:MZN27"/>
    <mergeCell ref="MXS27:MXU27"/>
    <mergeCell ref="MXX27:MXZ27"/>
    <mergeCell ref="MYC27:MYE27"/>
    <mergeCell ref="MYH27:MYJ27"/>
    <mergeCell ref="MYM27:MYO27"/>
    <mergeCell ref="MWT27:MWV27"/>
    <mergeCell ref="MWY27:MXA27"/>
    <mergeCell ref="MXD27:MXF27"/>
    <mergeCell ref="MXI27:MXK27"/>
    <mergeCell ref="MXN27:MXP27"/>
    <mergeCell ref="MVU27:MVW27"/>
    <mergeCell ref="MVZ27:MWB27"/>
    <mergeCell ref="MWE27:MWG27"/>
    <mergeCell ref="MWJ27:MWL27"/>
    <mergeCell ref="MWO27:MWQ27"/>
    <mergeCell ref="MUV27:MUX27"/>
    <mergeCell ref="MVA27:MVC27"/>
    <mergeCell ref="MVF27:MVH27"/>
    <mergeCell ref="MVK27:MVM27"/>
    <mergeCell ref="MVP27:MVR27"/>
    <mergeCell ref="MTW27:MTY27"/>
    <mergeCell ref="MUB27:MUD27"/>
    <mergeCell ref="MUG27:MUI27"/>
    <mergeCell ref="MUL27:MUN27"/>
    <mergeCell ref="MUQ27:MUS27"/>
    <mergeCell ref="MSX27:MSZ27"/>
    <mergeCell ref="MTC27:MTE27"/>
    <mergeCell ref="MTH27:MTJ27"/>
    <mergeCell ref="MTM27:MTO27"/>
    <mergeCell ref="MTR27:MTT27"/>
    <mergeCell ref="MRY27:MSA27"/>
    <mergeCell ref="MSD27:MSF27"/>
    <mergeCell ref="MSI27:MSK27"/>
    <mergeCell ref="MSN27:MSP27"/>
    <mergeCell ref="MSS27:MSU27"/>
    <mergeCell ref="MQZ27:MRB27"/>
    <mergeCell ref="MRE27:MRG27"/>
    <mergeCell ref="MRJ27:MRL27"/>
    <mergeCell ref="MRO27:MRQ27"/>
    <mergeCell ref="MRT27:MRV27"/>
    <mergeCell ref="MQA27:MQC27"/>
    <mergeCell ref="MQF27:MQH27"/>
    <mergeCell ref="MQK27:MQM27"/>
    <mergeCell ref="MQP27:MQR27"/>
    <mergeCell ref="MQU27:MQW27"/>
    <mergeCell ref="MPB27:MPD27"/>
    <mergeCell ref="MPG27:MPI27"/>
    <mergeCell ref="MPL27:MPN27"/>
    <mergeCell ref="MPQ27:MPS27"/>
    <mergeCell ref="MPV27:MPX27"/>
    <mergeCell ref="MOC27:MOE27"/>
    <mergeCell ref="MOH27:MOJ27"/>
    <mergeCell ref="MOM27:MOO27"/>
    <mergeCell ref="MOR27:MOT27"/>
    <mergeCell ref="MOW27:MOY27"/>
    <mergeCell ref="MND27:MNF27"/>
    <mergeCell ref="MNI27:MNK27"/>
    <mergeCell ref="MNN27:MNP27"/>
    <mergeCell ref="MNS27:MNU27"/>
    <mergeCell ref="MNX27:MNZ27"/>
    <mergeCell ref="MME27:MMG27"/>
    <mergeCell ref="MMJ27:MML27"/>
    <mergeCell ref="MMO27:MMQ27"/>
    <mergeCell ref="MMT27:MMV27"/>
    <mergeCell ref="MMY27:MNA27"/>
    <mergeCell ref="MLF27:MLH27"/>
    <mergeCell ref="MLK27:MLM27"/>
    <mergeCell ref="MLP27:MLR27"/>
    <mergeCell ref="MLU27:MLW27"/>
    <mergeCell ref="MLZ27:MMB27"/>
    <mergeCell ref="MKG27:MKI27"/>
    <mergeCell ref="MKL27:MKN27"/>
    <mergeCell ref="MKQ27:MKS27"/>
    <mergeCell ref="MKV27:MKX27"/>
    <mergeCell ref="MLA27:MLC27"/>
    <mergeCell ref="MJH27:MJJ27"/>
    <mergeCell ref="MJM27:MJO27"/>
    <mergeCell ref="MJR27:MJT27"/>
    <mergeCell ref="MJW27:MJY27"/>
    <mergeCell ref="MKB27:MKD27"/>
    <mergeCell ref="MII27:MIK27"/>
    <mergeCell ref="MIN27:MIP27"/>
    <mergeCell ref="MIS27:MIU27"/>
    <mergeCell ref="MIX27:MIZ27"/>
    <mergeCell ref="MJC27:MJE27"/>
    <mergeCell ref="MHJ27:MHL27"/>
    <mergeCell ref="MHO27:MHQ27"/>
    <mergeCell ref="MHT27:MHV27"/>
    <mergeCell ref="MHY27:MIA27"/>
    <mergeCell ref="MID27:MIF27"/>
    <mergeCell ref="MGK27:MGM27"/>
    <mergeCell ref="MGP27:MGR27"/>
    <mergeCell ref="MGU27:MGW27"/>
    <mergeCell ref="MGZ27:MHB27"/>
    <mergeCell ref="MHE27:MHG27"/>
    <mergeCell ref="MFL27:MFN27"/>
    <mergeCell ref="MFQ27:MFS27"/>
    <mergeCell ref="MFV27:MFX27"/>
    <mergeCell ref="MGA27:MGC27"/>
    <mergeCell ref="MGF27:MGH27"/>
    <mergeCell ref="MEM27:MEO27"/>
    <mergeCell ref="MER27:MET27"/>
    <mergeCell ref="MEW27:MEY27"/>
    <mergeCell ref="MFB27:MFD27"/>
    <mergeCell ref="MFG27:MFI27"/>
    <mergeCell ref="MDN27:MDP27"/>
    <mergeCell ref="MDS27:MDU27"/>
    <mergeCell ref="MDX27:MDZ27"/>
    <mergeCell ref="MEC27:MEE27"/>
    <mergeCell ref="MEH27:MEJ27"/>
    <mergeCell ref="MCO27:MCQ27"/>
    <mergeCell ref="MCT27:MCV27"/>
    <mergeCell ref="MCY27:MDA27"/>
    <mergeCell ref="MDD27:MDF27"/>
    <mergeCell ref="MDI27:MDK27"/>
    <mergeCell ref="MBP27:MBR27"/>
    <mergeCell ref="MBU27:MBW27"/>
    <mergeCell ref="MBZ27:MCB27"/>
    <mergeCell ref="MCE27:MCG27"/>
    <mergeCell ref="MCJ27:MCL27"/>
    <mergeCell ref="MAQ27:MAS27"/>
    <mergeCell ref="MAV27:MAX27"/>
    <mergeCell ref="MBA27:MBC27"/>
    <mergeCell ref="MBF27:MBH27"/>
    <mergeCell ref="MBK27:MBM27"/>
    <mergeCell ref="LZR27:LZT27"/>
    <mergeCell ref="LZW27:LZY27"/>
    <mergeCell ref="MAB27:MAD27"/>
    <mergeCell ref="MAG27:MAI27"/>
    <mergeCell ref="MAL27:MAN27"/>
    <mergeCell ref="LYS27:LYU27"/>
    <mergeCell ref="LYX27:LYZ27"/>
    <mergeCell ref="LZC27:LZE27"/>
    <mergeCell ref="LZH27:LZJ27"/>
    <mergeCell ref="LZM27:LZO27"/>
    <mergeCell ref="LXT27:LXV27"/>
    <mergeCell ref="LXY27:LYA27"/>
    <mergeCell ref="LYD27:LYF27"/>
    <mergeCell ref="LYI27:LYK27"/>
    <mergeCell ref="LYN27:LYP27"/>
    <mergeCell ref="LWU27:LWW27"/>
    <mergeCell ref="LWZ27:LXB27"/>
    <mergeCell ref="LXE27:LXG27"/>
    <mergeCell ref="LXJ27:LXL27"/>
    <mergeCell ref="LXO27:LXQ27"/>
    <mergeCell ref="LVV27:LVX27"/>
    <mergeCell ref="LWA27:LWC27"/>
    <mergeCell ref="LWF27:LWH27"/>
    <mergeCell ref="LWK27:LWM27"/>
    <mergeCell ref="LWP27:LWR27"/>
    <mergeCell ref="LUW27:LUY27"/>
    <mergeCell ref="LVB27:LVD27"/>
    <mergeCell ref="LVG27:LVI27"/>
    <mergeCell ref="LVL27:LVN27"/>
    <mergeCell ref="LVQ27:LVS27"/>
    <mergeCell ref="LTX27:LTZ27"/>
    <mergeCell ref="LUC27:LUE27"/>
    <mergeCell ref="LUH27:LUJ27"/>
    <mergeCell ref="LUM27:LUO27"/>
    <mergeCell ref="LUR27:LUT27"/>
    <mergeCell ref="LSY27:LTA27"/>
    <mergeCell ref="LTD27:LTF27"/>
    <mergeCell ref="LTI27:LTK27"/>
    <mergeCell ref="LTN27:LTP27"/>
    <mergeCell ref="LTS27:LTU27"/>
    <mergeCell ref="LRZ27:LSB27"/>
    <mergeCell ref="LSE27:LSG27"/>
    <mergeCell ref="LSJ27:LSL27"/>
    <mergeCell ref="LSO27:LSQ27"/>
    <mergeCell ref="LST27:LSV27"/>
    <mergeCell ref="LRA27:LRC27"/>
    <mergeCell ref="LRF27:LRH27"/>
    <mergeCell ref="LRK27:LRM27"/>
    <mergeCell ref="LRP27:LRR27"/>
    <mergeCell ref="LRU27:LRW27"/>
    <mergeCell ref="LQB27:LQD27"/>
    <mergeCell ref="LQG27:LQI27"/>
    <mergeCell ref="LQL27:LQN27"/>
    <mergeCell ref="LQQ27:LQS27"/>
    <mergeCell ref="LQV27:LQX27"/>
    <mergeCell ref="LPC27:LPE27"/>
    <mergeCell ref="LPH27:LPJ27"/>
    <mergeCell ref="LPM27:LPO27"/>
    <mergeCell ref="LPR27:LPT27"/>
    <mergeCell ref="LPW27:LPY27"/>
    <mergeCell ref="LOD27:LOF27"/>
    <mergeCell ref="LOI27:LOK27"/>
    <mergeCell ref="LON27:LOP27"/>
    <mergeCell ref="LOS27:LOU27"/>
    <mergeCell ref="LOX27:LOZ27"/>
    <mergeCell ref="LNE27:LNG27"/>
    <mergeCell ref="LNJ27:LNL27"/>
    <mergeCell ref="LNO27:LNQ27"/>
    <mergeCell ref="LNT27:LNV27"/>
    <mergeCell ref="LNY27:LOA27"/>
    <mergeCell ref="LMF27:LMH27"/>
    <mergeCell ref="LMK27:LMM27"/>
    <mergeCell ref="LMP27:LMR27"/>
    <mergeCell ref="LMU27:LMW27"/>
    <mergeCell ref="LMZ27:LNB27"/>
    <mergeCell ref="LLG27:LLI27"/>
    <mergeCell ref="LLL27:LLN27"/>
    <mergeCell ref="LLQ27:LLS27"/>
    <mergeCell ref="LLV27:LLX27"/>
    <mergeCell ref="LMA27:LMC27"/>
    <mergeCell ref="LKH27:LKJ27"/>
    <mergeCell ref="LKM27:LKO27"/>
    <mergeCell ref="LKR27:LKT27"/>
    <mergeCell ref="LKW27:LKY27"/>
    <mergeCell ref="LLB27:LLD27"/>
    <mergeCell ref="LJI27:LJK27"/>
    <mergeCell ref="LJN27:LJP27"/>
    <mergeCell ref="LJS27:LJU27"/>
    <mergeCell ref="LJX27:LJZ27"/>
    <mergeCell ref="LKC27:LKE27"/>
    <mergeCell ref="LIJ27:LIL27"/>
    <mergeCell ref="LIO27:LIQ27"/>
    <mergeCell ref="LIT27:LIV27"/>
    <mergeCell ref="LIY27:LJA27"/>
    <mergeCell ref="LJD27:LJF27"/>
    <mergeCell ref="LHK27:LHM27"/>
    <mergeCell ref="LHP27:LHR27"/>
    <mergeCell ref="LHU27:LHW27"/>
    <mergeCell ref="LHZ27:LIB27"/>
    <mergeCell ref="LIE27:LIG27"/>
    <mergeCell ref="LGL27:LGN27"/>
    <mergeCell ref="LGQ27:LGS27"/>
    <mergeCell ref="LGV27:LGX27"/>
    <mergeCell ref="LHA27:LHC27"/>
    <mergeCell ref="LHF27:LHH27"/>
    <mergeCell ref="LFM27:LFO27"/>
    <mergeCell ref="LFR27:LFT27"/>
    <mergeCell ref="LFW27:LFY27"/>
    <mergeCell ref="LGB27:LGD27"/>
    <mergeCell ref="LGG27:LGI27"/>
    <mergeCell ref="LEN27:LEP27"/>
    <mergeCell ref="LES27:LEU27"/>
    <mergeCell ref="LEX27:LEZ27"/>
    <mergeCell ref="LFC27:LFE27"/>
    <mergeCell ref="LFH27:LFJ27"/>
    <mergeCell ref="LDO27:LDQ27"/>
    <mergeCell ref="LDT27:LDV27"/>
    <mergeCell ref="LDY27:LEA27"/>
    <mergeCell ref="LED27:LEF27"/>
    <mergeCell ref="LEI27:LEK27"/>
    <mergeCell ref="LCP27:LCR27"/>
    <mergeCell ref="LCU27:LCW27"/>
    <mergeCell ref="LCZ27:LDB27"/>
    <mergeCell ref="LDE27:LDG27"/>
    <mergeCell ref="LDJ27:LDL27"/>
    <mergeCell ref="LBQ27:LBS27"/>
    <mergeCell ref="LBV27:LBX27"/>
    <mergeCell ref="LCA27:LCC27"/>
    <mergeCell ref="LCF27:LCH27"/>
    <mergeCell ref="LCK27:LCM27"/>
    <mergeCell ref="LAR27:LAT27"/>
    <mergeCell ref="LAW27:LAY27"/>
    <mergeCell ref="LBB27:LBD27"/>
    <mergeCell ref="LBG27:LBI27"/>
    <mergeCell ref="LBL27:LBN27"/>
    <mergeCell ref="KZS27:KZU27"/>
    <mergeCell ref="KZX27:KZZ27"/>
    <mergeCell ref="LAC27:LAE27"/>
    <mergeCell ref="LAH27:LAJ27"/>
    <mergeCell ref="LAM27:LAO27"/>
    <mergeCell ref="KYT27:KYV27"/>
    <mergeCell ref="KYY27:KZA27"/>
    <mergeCell ref="KZD27:KZF27"/>
    <mergeCell ref="KZI27:KZK27"/>
    <mergeCell ref="KZN27:KZP27"/>
    <mergeCell ref="KXU27:KXW27"/>
    <mergeCell ref="KXZ27:KYB27"/>
    <mergeCell ref="KYE27:KYG27"/>
    <mergeCell ref="KYJ27:KYL27"/>
    <mergeCell ref="KYO27:KYQ27"/>
    <mergeCell ref="KWV27:KWX27"/>
    <mergeCell ref="KXA27:KXC27"/>
    <mergeCell ref="KXF27:KXH27"/>
    <mergeCell ref="KXK27:KXM27"/>
    <mergeCell ref="KXP27:KXR27"/>
    <mergeCell ref="KVW27:KVY27"/>
    <mergeCell ref="KWB27:KWD27"/>
    <mergeCell ref="KWG27:KWI27"/>
    <mergeCell ref="KWL27:KWN27"/>
    <mergeCell ref="KWQ27:KWS27"/>
    <mergeCell ref="KUX27:KUZ27"/>
    <mergeCell ref="KVC27:KVE27"/>
    <mergeCell ref="KVH27:KVJ27"/>
    <mergeCell ref="KVM27:KVO27"/>
    <mergeCell ref="KVR27:KVT27"/>
    <mergeCell ref="KTY27:KUA27"/>
    <mergeCell ref="KUD27:KUF27"/>
    <mergeCell ref="KUI27:KUK27"/>
    <mergeCell ref="KUN27:KUP27"/>
    <mergeCell ref="KUS27:KUU27"/>
    <mergeCell ref="KSZ27:KTB27"/>
    <mergeCell ref="KTE27:KTG27"/>
    <mergeCell ref="KTJ27:KTL27"/>
    <mergeCell ref="KTO27:KTQ27"/>
    <mergeCell ref="KTT27:KTV27"/>
    <mergeCell ref="KSA27:KSC27"/>
    <mergeCell ref="KSF27:KSH27"/>
    <mergeCell ref="KSK27:KSM27"/>
    <mergeCell ref="KSP27:KSR27"/>
    <mergeCell ref="KSU27:KSW27"/>
    <mergeCell ref="KRB27:KRD27"/>
    <mergeCell ref="KRG27:KRI27"/>
    <mergeCell ref="KRL27:KRN27"/>
    <mergeCell ref="KRQ27:KRS27"/>
    <mergeCell ref="KRV27:KRX27"/>
    <mergeCell ref="KQC27:KQE27"/>
    <mergeCell ref="KQH27:KQJ27"/>
    <mergeCell ref="KQM27:KQO27"/>
    <mergeCell ref="KQR27:KQT27"/>
    <mergeCell ref="KQW27:KQY27"/>
    <mergeCell ref="KPD27:KPF27"/>
    <mergeCell ref="KPI27:KPK27"/>
    <mergeCell ref="KPN27:KPP27"/>
    <mergeCell ref="KPS27:KPU27"/>
    <mergeCell ref="KPX27:KPZ27"/>
    <mergeCell ref="KOE27:KOG27"/>
    <mergeCell ref="KOJ27:KOL27"/>
    <mergeCell ref="KOO27:KOQ27"/>
    <mergeCell ref="KOT27:KOV27"/>
    <mergeCell ref="KOY27:KPA27"/>
    <mergeCell ref="KNF27:KNH27"/>
    <mergeCell ref="KNK27:KNM27"/>
    <mergeCell ref="KNP27:KNR27"/>
    <mergeCell ref="KNU27:KNW27"/>
    <mergeCell ref="KNZ27:KOB27"/>
    <mergeCell ref="KMG27:KMI27"/>
    <mergeCell ref="KML27:KMN27"/>
    <mergeCell ref="KMQ27:KMS27"/>
    <mergeCell ref="KMV27:KMX27"/>
    <mergeCell ref="KNA27:KNC27"/>
    <mergeCell ref="KLH27:KLJ27"/>
    <mergeCell ref="KLM27:KLO27"/>
    <mergeCell ref="KLR27:KLT27"/>
    <mergeCell ref="KLW27:KLY27"/>
    <mergeCell ref="KMB27:KMD27"/>
    <mergeCell ref="KKI27:KKK27"/>
    <mergeCell ref="KKN27:KKP27"/>
    <mergeCell ref="KKS27:KKU27"/>
    <mergeCell ref="KKX27:KKZ27"/>
    <mergeCell ref="KLC27:KLE27"/>
    <mergeCell ref="KJJ27:KJL27"/>
    <mergeCell ref="KJO27:KJQ27"/>
    <mergeCell ref="KJT27:KJV27"/>
    <mergeCell ref="KJY27:KKA27"/>
    <mergeCell ref="KKD27:KKF27"/>
    <mergeCell ref="KIK27:KIM27"/>
    <mergeCell ref="KIP27:KIR27"/>
    <mergeCell ref="KIU27:KIW27"/>
    <mergeCell ref="KIZ27:KJB27"/>
    <mergeCell ref="KJE27:KJG27"/>
    <mergeCell ref="KHL27:KHN27"/>
    <mergeCell ref="KHQ27:KHS27"/>
    <mergeCell ref="KHV27:KHX27"/>
    <mergeCell ref="KIA27:KIC27"/>
    <mergeCell ref="KIF27:KIH27"/>
    <mergeCell ref="KGM27:KGO27"/>
    <mergeCell ref="KGR27:KGT27"/>
    <mergeCell ref="KGW27:KGY27"/>
    <mergeCell ref="KHB27:KHD27"/>
    <mergeCell ref="KHG27:KHI27"/>
    <mergeCell ref="KFN27:KFP27"/>
    <mergeCell ref="KFS27:KFU27"/>
    <mergeCell ref="KFX27:KFZ27"/>
    <mergeCell ref="KGC27:KGE27"/>
    <mergeCell ref="KGH27:KGJ27"/>
    <mergeCell ref="KEO27:KEQ27"/>
    <mergeCell ref="KET27:KEV27"/>
    <mergeCell ref="KEY27:KFA27"/>
    <mergeCell ref="KFD27:KFF27"/>
    <mergeCell ref="KFI27:KFK27"/>
    <mergeCell ref="KDP27:KDR27"/>
    <mergeCell ref="KDU27:KDW27"/>
    <mergeCell ref="KDZ27:KEB27"/>
    <mergeCell ref="KEE27:KEG27"/>
    <mergeCell ref="KEJ27:KEL27"/>
    <mergeCell ref="KCQ27:KCS27"/>
    <mergeCell ref="KCV27:KCX27"/>
    <mergeCell ref="KDA27:KDC27"/>
    <mergeCell ref="KDF27:KDH27"/>
    <mergeCell ref="KDK27:KDM27"/>
    <mergeCell ref="KBR27:KBT27"/>
    <mergeCell ref="KBW27:KBY27"/>
    <mergeCell ref="KCB27:KCD27"/>
    <mergeCell ref="KCG27:KCI27"/>
    <mergeCell ref="KCL27:KCN27"/>
    <mergeCell ref="KAS27:KAU27"/>
    <mergeCell ref="KAX27:KAZ27"/>
    <mergeCell ref="KBC27:KBE27"/>
    <mergeCell ref="KBH27:KBJ27"/>
    <mergeCell ref="KBM27:KBO27"/>
    <mergeCell ref="JZT27:JZV27"/>
    <mergeCell ref="JZY27:KAA27"/>
    <mergeCell ref="KAD27:KAF27"/>
    <mergeCell ref="KAI27:KAK27"/>
    <mergeCell ref="KAN27:KAP27"/>
    <mergeCell ref="JYU27:JYW27"/>
    <mergeCell ref="JYZ27:JZB27"/>
    <mergeCell ref="JZE27:JZG27"/>
    <mergeCell ref="JZJ27:JZL27"/>
    <mergeCell ref="JZO27:JZQ27"/>
    <mergeCell ref="JXV27:JXX27"/>
    <mergeCell ref="JYA27:JYC27"/>
    <mergeCell ref="JYF27:JYH27"/>
    <mergeCell ref="JYK27:JYM27"/>
    <mergeCell ref="JYP27:JYR27"/>
    <mergeCell ref="JWW27:JWY27"/>
    <mergeCell ref="JXB27:JXD27"/>
    <mergeCell ref="JXG27:JXI27"/>
    <mergeCell ref="JXL27:JXN27"/>
    <mergeCell ref="JXQ27:JXS27"/>
    <mergeCell ref="JVX27:JVZ27"/>
    <mergeCell ref="JWC27:JWE27"/>
    <mergeCell ref="JWH27:JWJ27"/>
    <mergeCell ref="JWM27:JWO27"/>
    <mergeCell ref="JWR27:JWT27"/>
    <mergeCell ref="JUY27:JVA27"/>
    <mergeCell ref="JVD27:JVF27"/>
    <mergeCell ref="JVI27:JVK27"/>
    <mergeCell ref="JVN27:JVP27"/>
    <mergeCell ref="JVS27:JVU27"/>
    <mergeCell ref="JTZ27:JUB27"/>
    <mergeCell ref="JUE27:JUG27"/>
    <mergeCell ref="JUJ27:JUL27"/>
    <mergeCell ref="JUO27:JUQ27"/>
    <mergeCell ref="JUT27:JUV27"/>
    <mergeCell ref="JTA27:JTC27"/>
    <mergeCell ref="JTF27:JTH27"/>
    <mergeCell ref="JTK27:JTM27"/>
    <mergeCell ref="JTP27:JTR27"/>
    <mergeCell ref="JTU27:JTW27"/>
    <mergeCell ref="JSB27:JSD27"/>
    <mergeCell ref="JSG27:JSI27"/>
    <mergeCell ref="JSL27:JSN27"/>
    <mergeCell ref="JSQ27:JSS27"/>
    <mergeCell ref="JSV27:JSX27"/>
    <mergeCell ref="JRC27:JRE27"/>
    <mergeCell ref="JRH27:JRJ27"/>
    <mergeCell ref="JRM27:JRO27"/>
    <mergeCell ref="JRR27:JRT27"/>
    <mergeCell ref="JRW27:JRY27"/>
    <mergeCell ref="JQD27:JQF27"/>
    <mergeCell ref="JQI27:JQK27"/>
    <mergeCell ref="JQN27:JQP27"/>
    <mergeCell ref="JQS27:JQU27"/>
    <mergeCell ref="JQX27:JQZ27"/>
    <mergeCell ref="JPE27:JPG27"/>
    <mergeCell ref="JPJ27:JPL27"/>
    <mergeCell ref="JPO27:JPQ27"/>
    <mergeCell ref="JPT27:JPV27"/>
    <mergeCell ref="JPY27:JQA27"/>
    <mergeCell ref="JOF27:JOH27"/>
    <mergeCell ref="JOK27:JOM27"/>
    <mergeCell ref="JOP27:JOR27"/>
    <mergeCell ref="JOU27:JOW27"/>
    <mergeCell ref="JOZ27:JPB27"/>
    <mergeCell ref="JNG27:JNI27"/>
    <mergeCell ref="JNL27:JNN27"/>
    <mergeCell ref="JNQ27:JNS27"/>
    <mergeCell ref="JNV27:JNX27"/>
    <mergeCell ref="JOA27:JOC27"/>
    <mergeCell ref="JMH27:JMJ27"/>
    <mergeCell ref="JMM27:JMO27"/>
    <mergeCell ref="JMR27:JMT27"/>
    <mergeCell ref="JMW27:JMY27"/>
    <mergeCell ref="JNB27:JND27"/>
    <mergeCell ref="JLI27:JLK27"/>
    <mergeCell ref="JLN27:JLP27"/>
    <mergeCell ref="JLS27:JLU27"/>
    <mergeCell ref="JLX27:JLZ27"/>
    <mergeCell ref="JMC27:JME27"/>
    <mergeCell ref="JKJ27:JKL27"/>
    <mergeCell ref="JKO27:JKQ27"/>
    <mergeCell ref="JKT27:JKV27"/>
    <mergeCell ref="JKY27:JLA27"/>
    <mergeCell ref="JLD27:JLF27"/>
    <mergeCell ref="JJK27:JJM27"/>
    <mergeCell ref="JJP27:JJR27"/>
    <mergeCell ref="JJU27:JJW27"/>
    <mergeCell ref="JJZ27:JKB27"/>
    <mergeCell ref="JKE27:JKG27"/>
    <mergeCell ref="JIL27:JIN27"/>
    <mergeCell ref="JIQ27:JIS27"/>
    <mergeCell ref="JIV27:JIX27"/>
    <mergeCell ref="JJA27:JJC27"/>
    <mergeCell ref="JJF27:JJH27"/>
    <mergeCell ref="JHM27:JHO27"/>
    <mergeCell ref="JHR27:JHT27"/>
    <mergeCell ref="JHW27:JHY27"/>
    <mergeCell ref="JIB27:JID27"/>
    <mergeCell ref="JIG27:JII27"/>
    <mergeCell ref="JGN27:JGP27"/>
    <mergeCell ref="JGS27:JGU27"/>
    <mergeCell ref="JGX27:JGZ27"/>
    <mergeCell ref="JHC27:JHE27"/>
    <mergeCell ref="JHH27:JHJ27"/>
    <mergeCell ref="JFO27:JFQ27"/>
    <mergeCell ref="JFT27:JFV27"/>
    <mergeCell ref="JFY27:JGA27"/>
    <mergeCell ref="JGD27:JGF27"/>
    <mergeCell ref="JGI27:JGK27"/>
    <mergeCell ref="JEP27:JER27"/>
    <mergeCell ref="JEU27:JEW27"/>
    <mergeCell ref="JEZ27:JFB27"/>
    <mergeCell ref="JFE27:JFG27"/>
    <mergeCell ref="JFJ27:JFL27"/>
    <mergeCell ref="JDQ27:JDS27"/>
    <mergeCell ref="JDV27:JDX27"/>
    <mergeCell ref="JEA27:JEC27"/>
    <mergeCell ref="JEF27:JEH27"/>
    <mergeCell ref="JEK27:JEM27"/>
    <mergeCell ref="JCR27:JCT27"/>
    <mergeCell ref="JCW27:JCY27"/>
    <mergeCell ref="JDB27:JDD27"/>
    <mergeCell ref="JDG27:JDI27"/>
    <mergeCell ref="JDL27:JDN27"/>
    <mergeCell ref="JBS27:JBU27"/>
    <mergeCell ref="JBX27:JBZ27"/>
    <mergeCell ref="JCC27:JCE27"/>
    <mergeCell ref="JCH27:JCJ27"/>
    <mergeCell ref="JCM27:JCO27"/>
    <mergeCell ref="JAT27:JAV27"/>
    <mergeCell ref="JAY27:JBA27"/>
    <mergeCell ref="JBD27:JBF27"/>
    <mergeCell ref="JBI27:JBK27"/>
    <mergeCell ref="JBN27:JBP27"/>
    <mergeCell ref="IZU27:IZW27"/>
    <mergeCell ref="IZZ27:JAB27"/>
    <mergeCell ref="JAE27:JAG27"/>
    <mergeCell ref="JAJ27:JAL27"/>
    <mergeCell ref="JAO27:JAQ27"/>
    <mergeCell ref="IYV27:IYX27"/>
    <mergeCell ref="IZA27:IZC27"/>
    <mergeCell ref="IZF27:IZH27"/>
    <mergeCell ref="IZK27:IZM27"/>
    <mergeCell ref="IZP27:IZR27"/>
    <mergeCell ref="IXW27:IXY27"/>
    <mergeCell ref="IYB27:IYD27"/>
    <mergeCell ref="IYG27:IYI27"/>
    <mergeCell ref="IYL27:IYN27"/>
    <mergeCell ref="IYQ27:IYS27"/>
    <mergeCell ref="IWX27:IWZ27"/>
    <mergeCell ref="IXC27:IXE27"/>
    <mergeCell ref="IXH27:IXJ27"/>
    <mergeCell ref="IXM27:IXO27"/>
    <mergeCell ref="IXR27:IXT27"/>
    <mergeCell ref="IVY27:IWA27"/>
    <mergeCell ref="IWD27:IWF27"/>
    <mergeCell ref="IWI27:IWK27"/>
    <mergeCell ref="IWN27:IWP27"/>
    <mergeCell ref="IWS27:IWU27"/>
    <mergeCell ref="IUZ27:IVB27"/>
    <mergeCell ref="IVE27:IVG27"/>
    <mergeCell ref="IVJ27:IVL27"/>
    <mergeCell ref="IVO27:IVQ27"/>
    <mergeCell ref="IVT27:IVV27"/>
    <mergeCell ref="IUA27:IUC27"/>
    <mergeCell ref="IUF27:IUH27"/>
    <mergeCell ref="IUK27:IUM27"/>
    <mergeCell ref="IUP27:IUR27"/>
    <mergeCell ref="IUU27:IUW27"/>
    <mergeCell ref="ITB27:ITD27"/>
    <mergeCell ref="ITG27:ITI27"/>
    <mergeCell ref="ITL27:ITN27"/>
    <mergeCell ref="ITQ27:ITS27"/>
    <mergeCell ref="ITV27:ITX27"/>
    <mergeCell ref="ISC27:ISE27"/>
    <mergeCell ref="ISH27:ISJ27"/>
    <mergeCell ref="ISM27:ISO27"/>
    <mergeCell ref="ISR27:IST27"/>
    <mergeCell ref="ISW27:ISY27"/>
    <mergeCell ref="IRD27:IRF27"/>
    <mergeCell ref="IRI27:IRK27"/>
    <mergeCell ref="IRN27:IRP27"/>
    <mergeCell ref="IRS27:IRU27"/>
    <mergeCell ref="IRX27:IRZ27"/>
    <mergeCell ref="IQE27:IQG27"/>
    <mergeCell ref="IQJ27:IQL27"/>
    <mergeCell ref="IQO27:IQQ27"/>
    <mergeCell ref="IQT27:IQV27"/>
    <mergeCell ref="IQY27:IRA27"/>
    <mergeCell ref="IPF27:IPH27"/>
    <mergeCell ref="IPK27:IPM27"/>
    <mergeCell ref="IPP27:IPR27"/>
    <mergeCell ref="IPU27:IPW27"/>
    <mergeCell ref="IPZ27:IQB27"/>
    <mergeCell ref="IOG27:IOI27"/>
    <mergeCell ref="IOL27:ION27"/>
    <mergeCell ref="IOQ27:IOS27"/>
    <mergeCell ref="IOV27:IOX27"/>
    <mergeCell ref="IPA27:IPC27"/>
    <mergeCell ref="INH27:INJ27"/>
    <mergeCell ref="INM27:INO27"/>
    <mergeCell ref="INR27:INT27"/>
    <mergeCell ref="INW27:INY27"/>
    <mergeCell ref="IOB27:IOD27"/>
    <mergeCell ref="IMI27:IMK27"/>
    <mergeCell ref="IMN27:IMP27"/>
    <mergeCell ref="IMS27:IMU27"/>
    <mergeCell ref="IMX27:IMZ27"/>
    <mergeCell ref="INC27:INE27"/>
    <mergeCell ref="ILJ27:ILL27"/>
    <mergeCell ref="ILO27:ILQ27"/>
    <mergeCell ref="ILT27:ILV27"/>
    <mergeCell ref="ILY27:IMA27"/>
    <mergeCell ref="IMD27:IMF27"/>
    <mergeCell ref="IKK27:IKM27"/>
    <mergeCell ref="IKP27:IKR27"/>
    <mergeCell ref="IKU27:IKW27"/>
    <mergeCell ref="IKZ27:ILB27"/>
    <mergeCell ref="ILE27:ILG27"/>
    <mergeCell ref="IJL27:IJN27"/>
    <mergeCell ref="IJQ27:IJS27"/>
    <mergeCell ref="IJV27:IJX27"/>
    <mergeCell ref="IKA27:IKC27"/>
    <mergeCell ref="IKF27:IKH27"/>
    <mergeCell ref="IIM27:IIO27"/>
    <mergeCell ref="IIR27:IIT27"/>
    <mergeCell ref="IIW27:IIY27"/>
    <mergeCell ref="IJB27:IJD27"/>
    <mergeCell ref="IJG27:IJI27"/>
    <mergeCell ref="IHN27:IHP27"/>
    <mergeCell ref="IHS27:IHU27"/>
    <mergeCell ref="IHX27:IHZ27"/>
    <mergeCell ref="IIC27:IIE27"/>
    <mergeCell ref="IIH27:IIJ27"/>
    <mergeCell ref="IGO27:IGQ27"/>
    <mergeCell ref="IGT27:IGV27"/>
    <mergeCell ref="IGY27:IHA27"/>
    <mergeCell ref="IHD27:IHF27"/>
    <mergeCell ref="IHI27:IHK27"/>
    <mergeCell ref="IFP27:IFR27"/>
    <mergeCell ref="IFU27:IFW27"/>
    <mergeCell ref="IFZ27:IGB27"/>
    <mergeCell ref="IGE27:IGG27"/>
    <mergeCell ref="IGJ27:IGL27"/>
    <mergeCell ref="IEQ27:IES27"/>
    <mergeCell ref="IEV27:IEX27"/>
    <mergeCell ref="IFA27:IFC27"/>
    <mergeCell ref="IFF27:IFH27"/>
    <mergeCell ref="IFK27:IFM27"/>
    <mergeCell ref="IDR27:IDT27"/>
    <mergeCell ref="IDW27:IDY27"/>
    <mergeCell ref="IEB27:IED27"/>
    <mergeCell ref="IEG27:IEI27"/>
    <mergeCell ref="IEL27:IEN27"/>
    <mergeCell ref="ICS27:ICU27"/>
    <mergeCell ref="ICX27:ICZ27"/>
    <mergeCell ref="IDC27:IDE27"/>
    <mergeCell ref="IDH27:IDJ27"/>
    <mergeCell ref="IDM27:IDO27"/>
    <mergeCell ref="IBT27:IBV27"/>
    <mergeCell ref="IBY27:ICA27"/>
    <mergeCell ref="ICD27:ICF27"/>
    <mergeCell ref="ICI27:ICK27"/>
    <mergeCell ref="ICN27:ICP27"/>
    <mergeCell ref="IAU27:IAW27"/>
    <mergeCell ref="IAZ27:IBB27"/>
    <mergeCell ref="IBE27:IBG27"/>
    <mergeCell ref="IBJ27:IBL27"/>
    <mergeCell ref="IBO27:IBQ27"/>
    <mergeCell ref="HZV27:HZX27"/>
    <mergeCell ref="IAA27:IAC27"/>
    <mergeCell ref="IAF27:IAH27"/>
    <mergeCell ref="IAK27:IAM27"/>
    <mergeCell ref="IAP27:IAR27"/>
    <mergeCell ref="HYW27:HYY27"/>
    <mergeCell ref="HZB27:HZD27"/>
    <mergeCell ref="HZG27:HZI27"/>
    <mergeCell ref="HZL27:HZN27"/>
    <mergeCell ref="HZQ27:HZS27"/>
    <mergeCell ref="HXX27:HXZ27"/>
    <mergeCell ref="HYC27:HYE27"/>
    <mergeCell ref="HYH27:HYJ27"/>
    <mergeCell ref="HYM27:HYO27"/>
    <mergeCell ref="HYR27:HYT27"/>
    <mergeCell ref="HWY27:HXA27"/>
    <mergeCell ref="HXD27:HXF27"/>
    <mergeCell ref="HXI27:HXK27"/>
    <mergeCell ref="HXN27:HXP27"/>
    <mergeCell ref="HXS27:HXU27"/>
    <mergeCell ref="HVZ27:HWB27"/>
    <mergeCell ref="HWE27:HWG27"/>
    <mergeCell ref="HWJ27:HWL27"/>
    <mergeCell ref="HWO27:HWQ27"/>
    <mergeCell ref="HWT27:HWV27"/>
    <mergeCell ref="HVA27:HVC27"/>
    <mergeCell ref="HVF27:HVH27"/>
    <mergeCell ref="HVK27:HVM27"/>
    <mergeCell ref="HVP27:HVR27"/>
    <mergeCell ref="HVU27:HVW27"/>
    <mergeCell ref="HUB27:HUD27"/>
    <mergeCell ref="HUG27:HUI27"/>
    <mergeCell ref="HUL27:HUN27"/>
    <mergeCell ref="HUQ27:HUS27"/>
    <mergeCell ref="HUV27:HUX27"/>
    <mergeCell ref="HTC27:HTE27"/>
    <mergeCell ref="HTH27:HTJ27"/>
    <mergeCell ref="HTM27:HTO27"/>
    <mergeCell ref="HTR27:HTT27"/>
    <mergeCell ref="HTW27:HTY27"/>
    <mergeCell ref="HSD27:HSF27"/>
    <mergeCell ref="HSI27:HSK27"/>
    <mergeCell ref="HSN27:HSP27"/>
    <mergeCell ref="HSS27:HSU27"/>
    <mergeCell ref="HSX27:HSZ27"/>
    <mergeCell ref="HRE27:HRG27"/>
    <mergeCell ref="HRJ27:HRL27"/>
    <mergeCell ref="HRO27:HRQ27"/>
    <mergeCell ref="HRT27:HRV27"/>
    <mergeCell ref="HRY27:HSA27"/>
    <mergeCell ref="HQF27:HQH27"/>
    <mergeCell ref="HQK27:HQM27"/>
    <mergeCell ref="HQP27:HQR27"/>
    <mergeCell ref="HQU27:HQW27"/>
    <mergeCell ref="HQZ27:HRB27"/>
    <mergeCell ref="HPG27:HPI27"/>
    <mergeCell ref="HPL27:HPN27"/>
    <mergeCell ref="HPQ27:HPS27"/>
    <mergeCell ref="HPV27:HPX27"/>
    <mergeCell ref="HQA27:HQC27"/>
    <mergeCell ref="HOH27:HOJ27"/>
    <mergeCell ref="HOM27:HOO27"/>
    <mergeCell ref="HOR27:HOT27"/>
    <mergeCell ref="HOW27:HOY27"/>
    <mergeCell ref="HPB27:HPD27"/>
    <mergeCell ref="HNI27:HNK27"/>
    <mergeCell ref="HNN27:HNP27"/>
    <mergeCell ref="HNS27:HNU27"/>
    <mergeCell ref="HNX27:HNZ27"/>
    <mergeCell ref="HOC27:HOE27"/>
    <mergeCell ref="HMJ27:HML27"/>
    <mergeCell ref="HMO27:HMQ27"/>
    <mergeCell ref="HMT27:HMV27"/>
    <mergeCell ref="HMY27:HNA27"/>
    <mergeCell ref="HND27:HNF27"/>
    <mergeCell ref="HLK27:HLM27"/>
    <mergeCell ref="HLP27:HLR27"/>
    <mergeCell ref="HLU27:HLW27"/>
    <mergeCell ref="HLZ27:HMB27"/>
    <mergeCell ref="HME27:HMG27"/>
    <mergeCell ref="HKL27:HKN27"/>
    <mergeCell ref="HKQ27:HKS27"/>
    <mergeCell ref="HKV27:HKX27"/>
    <mergeCell ref="HLA27:HLC27"/>
    <mergeCell ref="HLF27:HLH27"/>
    <mergeCell ref="HJM27:HJO27"/>
    <mergeCell ref="HJR27:HJT27"/>
    <mergeCell ref="HJW27:HJY27"/>
    <mergeCell ref="HKB27:HKD27"/>
    <mergeCell ref="HKG27:HKI27"/>
    <mergeCell ref="HIN27:HIP27"/>
    <mergeCell ref="HIS27:HIU27"/>
    <mergeCell ref="HIX27:HIZ27"/>
    <mergeCell ref="HJC27:HJE27"/>
    <mergeCell ref="HJH27:HJJ27"/>
    <mergeCell ref="HHO27:HHQ27"/>
    <mergeCell ref="HHT27:HHV27"/>
    <mergeCell ref="HHY27:HIA27"/>
    <mergeCell ref="HID27:HIF27"/>
    <mergeCell ref="HII27:HIK27"/>
    <mergeCell ref="HGP27:HGR27"/>
    <mergeCell ref="HGU27:HGW27"/>
    <mergeCell ref="HGZ27:HHB27"/>
    <mergeCell ref="HHE27:HHG27"/>
    <mergeCell ref="HHJ27:HHL27"/>
    <mergeCell ref="HFQ27:HFS27"/>
    <mergeCell ref="HFV27:HFX27"/>
    <mergeCell ref="HGA27:HGC27"/>
    <mergeCell ref="HGF27:HGH27"/>
    <mergeCell ref="HGK27:HGM27"/>
    <mergeCell ref="HER27:HET27"/>
    <mergeCell ref="HEW27:HEY27"/>
    <mergeCell ref="HFB27:HFD27"/>
    <mergeCell ref="HFG27:HFI27"/>
    <mergeCell ref="HFL27:HFN27"/>
    <mergeCell ref="HDS27:HDU27"/>
    <mergeCell ref="HDX27:HDZ27"/>
    <mergeCell ref="HEC27:HEE27"/>
    <mergeCell ref="HEH27:HEJ27"/>
    <mergeCell ref="HEM27:HEO27"/>
    <mergeCell ref="HCT27:HCV27"/>
    <mergeCell ref="HCY27:HDA27"/>
    <mergeCell ref="HDD27:HDF27"/>
    <mergeCell ref="HDI27:HDK27"/>
    <mergeCell ref="HDN27:HDP27"/>
    <mergeCell ref="HBU27:HBW27"/>
    <mergeCell ref="HBZ27:HCB27"/>
    <mergeCell ref="HCE27:HCG27"/>
    <mergeCell ref="HCJ27:HCL27"/>
    <mergeCell ref="HCO27:HCQ27"/>
    <mergeCell ref="HAV27:HAX27"/>
    <mergeCell ref="HBA27:HBC27"/>
    <mergeCell ref="HBF27:HBH27"/>
    <mergeCell ref="HBK27:HBM27"/>
    <mergeCell ref="HBP27:HBR27"/>
    <mergeCell ref="GZW27:GZY27"/>
    <mergeCell ref="HAB27:HAD27"/>
    <mergeCell ref="HAG27:HAI27"/>
    <mergeCell ref="HAL27:HAN27"/>
    <mergeCell ref="HAQ27:HAS27"/>
    <mergeCell ref="GYX27:GYZ27"/>
    <mergeCell ref="GZC27:GZE27"/>
    <mergeCell ref="GZH27:GZJ27"/>
    <mergeCell ref="GZM27:GZO27"/>
    <mergeCell ref="GZR27:GZT27"/>
    <mergeCell ref="GXY27:GYA27"/>
    <mergeCell ref="GYD27:GYF27"/>
    <mergeCell ref="GYI27:GYK27"/>
    <mergeCell ref="GYN27:GYP27"/>
    <mergeCell ref="GYS27:GYU27"/>
    <mergeCell ref="GWZ27:GXB27"/>
    <mergeCell ref="GXE27:GXG27"/>
    <mergeCell ref="GXJ27:GXL27"/>
    <mergeCell ref="GXO27:GXQ27"/>
    <mergeCell ref="GXT27:GXV27"/>
    <mergeCell ref="GWA27:GWC27"/>
    <mergeCell ref="GWF27:GWH27"/>
    <mergeCell ref="GWK27:GWM27"/>
    <mergeCell ref="GWP27:GWR27"/>
    <mergeCell ref="GWU27:GWW27"/>
    <mergeCell ref="GVB27:GVD27"/>
    <mergeCell ref="GVG27:GVI27"/>
    <mergeCell ref="GVL27:GVN27"/>
    <mergeCell ref="GVQ27:GVS27"/>
    <mergeCell ref="GVV27:GVX27"/>
    <mergeCell ref="GUC27:GUE27"/>
    <mergeCell ref="GUH27:GUJ27"/>
    <mergeCell ref="GUM27:GUO27"/>
    <mergeCell ref="GUR27:GUT27"/>
    <mergeCell ref="GUW27:GUY27"/>
    <mergeCell ref="GTD27:GTF27"/>
    <mergeCell ref="GTI27:GTK27"/>
    <mergeCell ref="GTN27:GTP27"/>
    <mergeCell ref="GTS27:GTU27"/>
    <mergeCell ref="GTX27:GTZ27"/>
    <mergeCell ref="GSE27:GSG27"/>
    <mergeCell ref="GSJ27:GSL27"/>
    <mergeCell ref="GSO27:GSQ27"/>
    <mergeCell ref="GST27:GSV27"/>
    <mergeCell ref="GSY27:GTA27"/>
    <mergeCell ref="GRF27:GRH27"/>
    <mergeCell ref="GRK27:GRM27"/>
    <mergeCell ref="GRP27:GRR27"/>
    <mergeCell ref="GRU27:GRW27"/>
    <mergeCell ref="GRZ27:GSB27"/>
    <mergeCell ref="GQG27:GQI27"/>
    <mergeCell ref="GQL27:GQN27"/>
    <mergeCell ref="GQQ27:GQS27"/>
    <mergeCell ref="GQV27:GQX27"/>
    <mergeCell ref="GRA27:GRC27"/>
    <mergeCell ref="GPH27:GPJ27"/>
    <mergeCell ref="GPM27:GPO27"/>
    <mergeCell ref="GPR27:GPT27"/>
    <mergeCell ref="GPW27:GPY27"/>
    <mergeCell ref="GQB27:GQD27"/>
    <mergeCell ref="GOI27:GOK27"/>
    <mergeCell ref="GON27:GOP27"/>
    <mergeCell ref="GOS27:GOU27"/>
    <mergeCell ref="GOX27:GOZ27"/>
    <mergeCell ref="GPC27:GPE27"/>
    <mergeCell ref="GNJ27:GNL27"/>
    <mergeCell ref="GNO27:GNQ27"/>
    <mergeCell ref="GNT27:GNV27"/>
    <mergeCell ref="GNY27:GOA27"/>
    <mergeCell ref="GOD27:GOF27"/>
    <mergeCell ref="GMK27:GMM27"/>
    <mergeCell ref="GMP27:GMR27"/>
    <mergeCell ref="GMU27:GMW27"/>
    <mergeCell ref="GMZ27:GNB27"/>
    <mergeCell ref="GNE27:GNG27"/>
    <mergeCell ref="GLL27:GLN27"/>
    <mergeCell ref="GLQ27:GLS27"/>
    <mergeCell ref="GLV27:GLX27"/>
    <mergeCell ref="GMA27:GMC27"/>
    <mergeCell ref="GMF27:GMH27"/>
    <mergeCell ref="GKM27:GKO27"/>
    <mergeCell ref="GKR27:GKT27"/>
    <mergeCell ref="GKW27:GKY27"/>
    <mergeCell ref="GLB27:GLD27"/>
    <mergeCell ref="GLG27:GLI27"/>
    <mergeCell ref="GJN27:GJP27"/>
    <mergeCell ref="GJS27:GJU27"/>
    <mergeCell ref="GJX27:GJZ27"/>
    <mergeCell ref="GKC27:GKE27"/>
    <mergeCell ref="GKH27:GKJ27"/>
    <mergeCell ref="GIO27:GIQ27"/>
    <mergeCell ref="GIT27:GIV27"/>
    <mergeCell ref="GIY27:GJA27"/>
    <mergeCell ref="GJD27:GJF27"/>
    <mergeCell ref="GJI27:GJK27"/>
    <mergeCell ref="GHP27:GHR27"/>
    <mergeCell ref="GHU27:GHW27"/>
    <mergeCell ref="GHZ27:GIB27"/>
    <mergeCell ref="GIE27:GIG27"/>
    <mergeCell ref="GIJ27:GIL27"/>
    <mergeCell ref="GGQ27:GGS27"/>
    <mergeCell ref="GGV27:GGX27"/>
    <mergeCell ref="GHA27:GHC27"/>
    <mergeCell ref="GHF27:GHH27"/>
    <mergeCell ref="GHK27:GHM27"/>
    <mergeCell ref="GFR27:GFT27"/>
    <mergeCell ref="GFW27:GFY27"/>
    <mergeCell ref="GGB27:GGD27"/>
    <mergeCell ref="GGG27:GGI27"/>
    <mergeCell ref="GGL27:GGN27"/>
    <mergeCell ref="GES27:GEU27"/>
    <mergeCell ref="GEX27:GEZ27"/>
    <mergeCell ref="GFC27:GFE27"/>
    <mergeCell ref="GFH27:GFJ27"/>
    <mergeCell ref="GFM27:GFO27"/>
    <mergeCell ref="GDT27:GDV27"/>
    <mergeCell ref="GDY27:GEA27"/>
    <mergeCell ref="GED27:GEF27"/>
    <mergeCell ref="GEI27:GEK27"/>
    <mergeCell ref="GEN27:GEP27"/>
    <mergeCell ref="GCU27:GCW27"/>
    <mergeCell ref="GCZ27:GDB27"/>
    <mergeCell ref="GDE27:GDG27"/>
    <mergeCell ref="GDJ27:GDL27"/>
    <mergeCell ref="GDO27:GDQ27"/>
    <mergeCell ref="GBV27:GBX27"/>
    <mergeCell ref="GCA27:GCC27"/>
    <mergeCell ref="GCF27:GCH27"/>
    <mergeCell ref="GCK27:GCM27"/>
    <mergeCell ref="GCP27:GCR27"/>
    <mergeCell ref="GAW27:GAY27"/>
    <mergeCell ref="GBB27:GBD27"/>
    <mergeCell ref="GBG27:GBI27"/>
    <mergeCell ref="GBL27:GBN27"/>
    <mergeCell ref="GBQ27:GBS27"/>
    <mergeCell ref="FZX27:FZZ27"/>
    <mergeCell ref="GAC27:GAE27"/>
    <mergeCell ref="GAH27:GAJ27"/>
    <mergeCell ref="GAM27:GAO27"/>
    <mergeCell ref="GAR27:GAT27"/>
    <mergeCell ref="FYY27:FZA27"/>
    <mergeCell ref="FZD27:FZF27"/>
    <mergeCell ref="FZI27:FZK27"/>
    <mergeCell ref="FZN27:FZP27"/>
    <mergeCell ref="FZS27:FZU27"/>
    <mergeCell ref="FXZ27:FYB27"/>
    <mergeCell ref="FYE27:FYG27"/>
    <mergeCell ref="FYJ27:FYL27"/>
    <mergeCell ref="FYO27:FYQ27"/>
    <mergeCell ref="FYT27:FYV27"/>
    <mergeCell ref="FXA27:FXC27"/>
    <mergeCell ref="FXF27:FXH27"/>
    <mergeCell ref="FXK27:FXM27"/>
    <mergeCell ref="FXP27:FXR27"/>
    <mergeCell ref="FXU27:FXW27"/>
    <mergeCell ref="FWB27:FWD27"/>
    <mergeCell ref="FWG27:FWI27"/>
    <mergeCell ref="FWL27:FWN27"/>
    <mergeCell ref="FWQ27:FWS27"/>
    <mergeCell ref="FWV27:FWX27"/>
    <mergeCell ref="FVC27:FVE27"/>
    <mergeCell ref="FVH27:FVJ27"/>
    <mergeCell ref="FVM27:FVO27"/>
    <mergeCell ref="FVR27:FVT27"/>
    <mergeCell ref="FVW27:FVY27"/>
    <mergeCell ref="FUD27:FUF27"/>
    <mergeCell ref="FUI27:FUK27"/>
    <mergeCell ref="FUN27:FUP27"/>
    <mergeCell ref="FUS27:FUU27"/>
    <mergeCell ref="FUX27:FUZ27"/>
    <mergeCell ref="FTE27:FTG27"/>
    <mergeCell ref="FTJ27:FTL27"/>
    <mergeCell ref="FTO27:FTQ27"/>
    <mergeCell ref="FTT27:FTV27"/>
    <mergeCell ref="FTY27:FUA27"/>
    <mergeCell ref="FSF27:FSH27"/>
    <mergeCell ref="FSK27:FSM27"/>
    <mergeCell ref="FSP27:FSR27"/>
    <mergeCell ref="FSU27:FSW27"/>
    <mergeCell ref="FSZ27:FTB27"/>
    <mergeCell ref="FRG27:FRI27"/>
    <mergeCell ref="FRL27:FRN27"/>
    <mergeCell ref="FRQ27:FRS27"/>
    <mergeCell ref="FRV27:FRX27"/>
    <mergeCell ref="FSA27:FSC27"/>
    <mergeCell ref="FQH27:FQJ27"/>
    <mergeCell ref="FQM27:FQO27"/>
    <mergeCell ref="FQR27:FQT27"/>
    <mergeCell ref="FQW27:FQY27"/>
    <mergeCell ref="FRB27:FRD27"/>
    <mergeCell ref="FPI27:FPK27"/>
    <mergeCell ref="FPN27:FPP27"/>
    <mergeCell ref="FPS27:FPU27"/>
    <mergeCell ref="FPX27:FPZ27"/>
    <mergeCell ref="FQC27:FQE27"/>
    <mergeCell ref="FOJ27:FOL27"/>
    <mergeCell ref="FOO27:FOQ27"/>
    <mergeCell ref="FOT27:FOV27"/>
    <mergeCell ref="FOY27:FPA27"/>
    <mergeCell ref="FPD27:FPF27"/>
    <mergeCell ref="FNK27:FNM27"/>
    <mergeCell ref="FNP27:FNR27"/>
    <mergeCell ref="FNU27:FNW27"/>
    <mergeCell ref="FNZ27:FOB27"/>
    <mergeCell ref="FOE27:FOG27"/>
    <mergeCell ref="FML27:FMN27"/>
    <mergeCell ref="FMQ27:FMS27"/>
    <mergeCell ref="FMV27:FMX27"/>
    <mergeCell ref="FNA27:FNC27"/>
    <mergeCell ref="FNF27:FNH27"/>
    <mergeCell ref="FLM27:FLO27"/>
    <mergeCell ref="FLR27:FLT27"/>
    <mergeCell ref="FLW27:FLY27"/>
    <mergeCell ref="FMB27:FMD27"/>
    <mergeCell ref="FMG27:FMI27"/>
    <mergeCell ref="FKN27:FKP27"/>
    <mergeCell ref="FKS27:FKU27"/>
    <mergeCell ref="FKX27:FKZ27"/>
    <mergeCell ref="FLC27:FLE27"/>
    <mergeCell ref="FLH27:FLJ27"/>
    <mergeCell ref="FJO27:FJQ27"/>
    <mergeCell ref="FJT27:FJV27"/>
    <mergeCell ref="FJY27:FKA27"/>
    <mergeCell ref="FKD27:FKF27"/>
    <mergeCell ref="FKI27:FKK27"/>
    <mergeCell ref="FIP27:FIR27"/>
    <mergeCell ref="FIU27:FIW27"/>
    <mergeCell ref="FIZ27:FJB27"/>
    <mergeCell ref="FJE27:FJG27"/>
    <mergeCell ref="FJJ27:FJL27"/>
    <mergeCell ref="FHQ27:FHS27"/>
    <mergeCell ref="FHV27:FHX27"/>
    <mergeCell ref="FIA27:FIC27"/>
    <mergeCell ref="FIF27:FIH27"/>
    <mergeCell ref="FIK27:FIM27"/>
    <mergeCell ref="FGR27:FGT27"/>
    <mergeCell ref="FGW27:FGY27"/>
    <mergeCell ref="FHB27:FHD27"/>
    <mergeCell ref="FHG27:FHI27"/>
    <mergeCell ref="FHL27:FHN27"/>
    <mergeCell ref="FFS27:FFU27"/>
    <mergeCell ref="FFX27:FFZ27"/>
    <mergeCell ref="FGC27:FGE27"/>
    <mergeCell ref="FGH27:FGJ27"/>
    <mergeCell ref="FGM27:FGO27"/>
    <mergeCell ref="FET27:FEV27"/>
    <mergeCell ref="FEY27:FFA27"/>
    <mergeCell ref="FFD27:FFF27"/>
    <mergeCell ref="FFI27:FFK27"/>
    <mergeCell ref="FFN27:FFP27"/>
    <mergeCell ref="FDU27:FDW27"/>
    <mergeCell ref="FDZ27:FEB27"/>
    <mergeCell ref="FEE27:FEG27"/>
    <mergeCell ref="FEJ27:FEL27"/>
    <mergeCell ref="FEO27:FEQ27"/>
    <mergeCell ref="FCV27:FCX27"/>
    <mergeCell ref="FDA27:FDC27"/>
    <mergeCell ref="FDF27:FDH27"/>
    <mergeCell ref="FDK27:FDM27"/>
    <mergeCell ref="FDP27:FDR27"/>
    <mergeCell ref="FBW27:FBY27"/>
    <mergeCell ref="FCB27:FCD27"/>
    <mergeCell ref="FCG27:FCI27"/>
    <mergeCell ref="FCL27:FCN27"/>
    <mergeCell ref="FCQ27:FCS27"/>
    <mergeCell ref="FAX27:FAZ27"/>
    <mergeCell ref="FBC27:FBE27"/>
    <mergeCell ref="FBH27:FBJ27"/>
    <mergeCell ref="FBM27:FBO27"/>
    <mergeCell ref="FBR27:FBT27"/>
    <mergeCell ref="EZY27:FAA27"/>
    <mergeCell ref="FAD27:FAF27"/>
    <mergeCell ref="FAI27:FAK27"/>
    <mergeCell ref="FAN27:FAP27"/>
    <mergeCell ref="FAS27:FAU27"/>
    <mergeCell ref="EYZ27:EZB27"/>
    <mergeCell ref="EZE27:EZG27"/>
    <mergeCell ref="EZJ27:EZL27"/>
    <mergeCell ref="EZO27:EZQ27"/>
    <mergeCell ref="EZT27:EZV27"/>
    <mergeCell ref="EYA27:EYC27"/>
    <mergeCell ref="EYF27:EYH27"/>
    <mergeCell ref="EYK27:EYM27"/>
    <mergeCell ref="EYP27:EYR27"/>
    <mergeCell ref="EYU27:EYW27"/>
    <mergeCell ref="EXB27:EXD27"/>
    <mergeCell ref="EXG27:EXI27"/>
    <mergeCell ref="EXL27:EXN27"/>
    <mergeCell ref="EXQ27:EXS27"/>
    <mergeCell ref="EXV27:EXX27"/>
    <mergeCell ref="EWC27:EWE27"/>
    <mergeCell ref="EWH27:EWJ27"/>
    <mergeCell ref="EWM27:EWO27"/>
    <mergeCell ref="EWR27:EWT27"/>
    <mergeCell ref="EWW27:EWY27"/>
    <mergeCell ref="EVD27:EVF27"/>
    <mergeCell ref="EVI27:EVK27"/>
    <mergeCell ref="EVN27:EVP27"/>
    <mergeCell ref="EVS27:EVU27"/>
    <mergeCell ref="EVX27:EVZ27"/>
    <mergeCell ref="EUE27:EUG27"/>
    <mergeCell ref="EUJ27:EUL27"/>
    <mergeCell ref="EUO27:EUQ27"/>
    <mergeCell ref="EUT27:EUV27"/>
    <mergeCell ref="EUY27:EVA27"/>
    <mergeCell ref="ETF27:ETH27"/>
    <mergeCell ref="ETK27:ETM27"/>
    <mergeCell ref="ETP27:ETR27"/>
    <mergeCell ref="ETU27:ETW27"/>
    <mergeCell ref="ETZ27:EUB27"/>
    <mergeCell ref="ESG27:ESI27"/>
    <mergeCell ref="ESL27:ESN27"/>
    <mergeCell ref="ESQ27:ESS27"/>
    <mergeCell ref="ESV27:ESX27"/>
    <mergeCell ref="ETA27:ETC27"/>
    <mergeCell ref="ERH27:ERJ27"/>
    <mergeCell ref="ERM27:ERO27"/>
    <mergeCell ref="ERR27:ERT27"/>
    <mergeCell ref="ERW27:ERY27"/>
    <mergeCell ref="ESB27:ESD27"/>
    <mergeCell ref="EQI27:EQK27"/>
    <mergeCell ref="EQN27:EQP27"/>
    <mergeCell ref="EQS27:EQU27"/>
    <mergeCell ref="EQX27:EQZ27"/>
    <mergeCell ref="ERC27:ERE27"/>
    <mergeCell ref="EPJ27:EPL27"/>
    <mergeCell ref="EPO27:EPQ27"/>
    <mergeCell ref="EPT27:EPV27"/>
    <mergeCell ref="EPY27:EQA27"/>
    <mergeCell ref="EQD27:EQF27"/>
    <mergeCell ref="EOK27:EOM27"/>
    <mergeCell ref="EOP27:EOR27"/>
    <mergeCell ref="EOU27:EOW27"/>
    <mergeCell ref="EOZ27:EPB27"/>
    <mergeCell ref="EPE27:EPG27"/>
    <mergeCell ref="ENL27:ENN27"/>
    <mergeCell ref="ENQ27:ENS27"/>
    <mergeCell ref="ENV27:ENX27"/>
    <mergeCell ref="EOA27:EOC27"/>
    <mergeCell ref="EOF27:EOH27"/>
    <mergeCell ref="EMM27:EMO27"/>
    <mergeCell ref="EMR27:EMT27"/>
    <mergeCell ref="EMW27:EMY27"/>
    <mergeCell ref="ENB27:END27"/>
    <mergeCell ref="ENG27:ENI27"/>
    <mergeCell ref="ELN27:ELP27"/>
    <mergeCell ref="ELS27:ELU27"/>
    <mergeCell ref="ELX27:ELZ27"/>
    <mergeCell ref="EMC27:EME27"/>
    <mergeCell ref="EMH27:EMJ27"/>
    <mergeCell ref="EKO27:EKQ27"/>
    <mergeCell ref="EKT27:EKV27"/>
    <mergeCell ref="EKY27:ELA27"/>
    <mergeCell ref="ELD27:ELF27"/>
    <mergeCell ref="ELI27:ELK27"/>
    <mergeCell ref="EJP27:EJR27"/>
    <mergeCell ref="EJU27:EJW27"/>
    <mergeCell ref="EJZ27:EKB27"/>
    <mergeCell ref="EKE27:EKG27"/>
    <mergeCell ref="EKJ27:EKL27"/>
    <mergeCell ref="EIQ27:EIS27"/>
    <mergeCell ref="EIV27:EIX27"/>
    <mergeCell ref="EJA27:EJC27"/>
    <mergeCell ref="EJF27:EJH27"/>
    <mergeCell ref="EJK27:EJM27"/>
    <mergeCell ref="EHR27:EHT27"/>
    <mergeCell ref="EHW27:EHY27"/>
    <mergeCell ref="EIB27:EID27"/>
    <mergeCell ref="EIG27:EII27"/>
    <mergeCell ref="EIL27:EIN27"/>
    <mergeCell ref="EGS27:EGU27"/>
    <mergeCell ref="EGX27:EGZ27"/>
    <mergeCell ref="EHC27:EHE27"/>
    <mergeCell ref="EHH27:EHJ27"/>
    <mergeCell ref="EHM27:EHO27"/>
    <mergeCell ref="EFT27:EFV27"/>
    <mergeCell ref="EFY27:EGA27"/>
    <mergeCell ref="EGD27:EGF27"/>
    <mergeCell ref="EGI27:EGK27"/>
    <mergeCell ref="EGN27:EGP27"/>
    <mergeCell ref="EEU27:EEW27"/>
    <mergeCell ref="EEZ27:EFB27"/>
    <mergeCell ref="EFE27:EFG27"/>
    <mergeCell ref="EFJ27:EFL27"/>
    <mergeCell ref="EFO27:EFQ27"/>
    <mergeCell ref="EDV27:EDX27"/>
    <mergeCell ref="EEA27:EEC27"/>
    <mergeCell ref="EEF27:EEH27"/>
    <mergeCell ref="EEK27:EEM27"/>
    <mergeCell ref="EEP27:EER27"/>
    <mergeCell ref="ECW27:ECY27"/>
    <mergeCell ref="EDB27:EDD27"/>
    <mergeCell ref="EDG27:EDI27"/>
    <mergeCell ref="EDL27:EDN27"/>
    <mergeCell ref="EDQ27:EDS27"/>
    <mergeCell ref="EBX27:EBZ27"/>
    <mergeCell ref="ECC27:ECE27"/>
    <mergeCell ref="ECH27:ECJ27"/>
    <mergeCell ref="ECM27:ECO27"/>
    <mergeCell ref="ECR27:ECT27"/>
    <mergeCell ref="EAY27:EBA27"/>
    <mergeCell ref="EBD27:EBF27"/>
    <mergeCell ref="EBI27:EBK27"/>
    <mergeCell ref="EBN27:EBP27"/>
    <mergeCell ref="EBS27:EBU27"/>
    <mergeCell ref="DZZ27:EAB27"/>
    <mergeCell ref="EAE27:EAG27"/>
    <mergeCell ref="EAJ27:EAL27"/>
    <mergeCell ref="EAO27:EAQ27"/>
    <mergeCell ref="EAT27:EAV27"/>
    <mergeCell ref="DZA27:DZC27"/>
    <mergeCell ref="DZF27:DZH27"/>
    <mergeCell ref="DZK27:DZM27"/>
    <mergeCell ref="DZP27:DZR27"/>
    <mergeCell ref="DZU27:DZW27"/>
    <mergeCell ref="DYB27:DYD27"/>
    <mergeCell ref="DYG27:DYI27"/>
    <mergeCell ref="DYL27:DYN27"/>
    <mergeCell ref="DYQ27:DYS27"/>
    <mergeCell ref="DYV27:DYX27"/>
    <mergeCell ref="DXC27:DXE27"/>
    <mergeCell ref="DXH27:DXJ27"/>
    <mergeCell ref="DXM27:DXO27"/>
    <mergeCell ref="DXR27:DXT27"/>
    <mergeCell ref="DXW27:DXY27"/>
    <mergeCell ref="DWD27:DWF27"/>
    <mergeCell ref="DWI27:DWK27"/>
    <mergeCell ref="DWN27:DWP27"/>
    <mergeCell ref="DWS27:DWU27"/>
    <mergeCell ref="DWX27:DWZ27"/>
    <mergeCell ref="DVE27:DVG27"/>
    <mergeCell ref="DVJ27:DVL27"/>
    <mergeCell ref="DVO27:DVQ27"/>
    <mergeCell ref="DVT27:DVV27"/>
    <mergeCell ref="DVY27:DWA27"/>
    <mergeCell ref="DUF27:DUH27"/>
    <mergeCell ref="DUK27:DUM27"/>
    <mergeCell ref="DUP27:DUR27"/>
    <mergeCell ref="DUU27:DUW27"/>
    <mergeCell ref="DUZ27:DVB27"/>
    <mergeCell ref="DTG27:DTI27"/>
    <mergeCell ref="DTL27:DTN27"/>
    <mergeCell ref="DTQ27:DTS27"/>
    <mergeCell ref="DTV27:DTX27"/>
    <mergeCell ref="DUA27:DUC27"/>
    <mergeCell ref="DSH27:DSJ27"/>
    <mergeCell ref="DSM27:DSO27"/>
    <mergeCell ref="DSR27:DST27"/>
    <mergeCell ref="DSW27:DSY27"/>
    <mergeCell ref="DTB27:DTD27"/>
    <mergeCell ref="DRI27:DRK27"/>
    <mergeCell ref="DRN27:DRP27"/>
    <mergeCell ref="DRS27:DRU27"/>
    <mergeCell ref="DRX27:DRZ27"/>
    <mergeCell ref="DSC27:DSE27"/>
    <mergeCell ref="DQJ27:DQL27"/>
    <mergeCell ref="DQO27:DQQ27"/>
    <mergeCell ref="DQT27:DQV27"/>
    <mergeCell ref="DQY27:DRA27"/>
    <mergeCell ref="DRD27:DRF27"/>
    <mergeCell ref="DPK27:DPM27"/>
    <mergeCell ref="DPP27:DPR27"/>
    <mergeCell ref="DPU27:DPW27"/>
    <mergeCell ref="DPZ27:DQB27"/>
    <mergeCell ref="DQE27:DQG27"/>
    <mergeCell ref="DOL27:DON27"/>
    <mergeCell ref="DOQ27:DOS27"/>
    <mergeCell ref="DOV27:DOX27"/>
    <mergeCell ref="DPA27:DPC27"/>
    <mergeCell ref="DPF27:DPH27"/>
    <mergeCell ref="DNM27:DNO27"/>
    <mergeCell ref="DNR27:DNT27"/>
    <mergeCell ref="DNW27:DNY27"/>
    <mergeCell ref="DOB27:DOD27"/>
    <mergeCell ref="DOG27:DOI27"/>
    <mergeCell ref="DMN27:DMP27"/>
    <mergeCell ref="DMS27:DMU27"/>
    <mergeCell ref="DMX27:DMZ27"/>
    <mergeCell ref="DNC27:DNE27"/>
    <mergeCell ref="DNH27:DNJ27"/>
    <mergeCell ref="DLO27:DLQ27"/>
    <mergeCell ref="DLT27:DLV27"/>
    <mergeCell ref="DLY27:DMA27"/>
    <mergeCell ref="DMD27:DMF27"/>
    <mergeCell ref="DMI27:DMK27"/>
    <mergeCell ref="DKP27:DKR27"/>
    <mergeCell ref="DKU27:DKW27"/>
    <mergeCell ref="DKZ27:DLB27"/>
    <mergeCell ref="DLE27:DLG27"/>
    <mergeCell ref="DLJ27:DLL27"/>
    <mergeCell ref="DJQ27:DJS27"/>
    <mergeCell ref="DJV27:DJX27"/>
    <mergeCell ref="DKA27:DKC27"/>
    <mergeCell ref="DKF27:DKH27"/>
    <mergeCell ref="DKK27:DKM27"/>
    <mergeCell ref="DIR27:DIT27"/>
    <mergeCell ref="DIW27:DIY27"/>
    <mergeCell ref="DJB27:DJD27"/>
    <mergeCell ref="DJG27:DJI27"/>
    <mergeCell ref="DJL27:DJN27"/>
    <mergeCell ref="DHS27:DHU27"/>
    <mergeCell ref="DHX27:DHZ27"/>
    <mergeCell ref="DIC27:DIE27"/>
    <mergeCell ref="DIH27:DIJ27"/>
    <mergeCell ref="DIM27:DIO27"/>
    <mergeCell ref="DGT27:DGV27"/>
    <mergeCell ref="DGY27:DHA27"/>
    <mergeCell ref="DHD27:DHF27"/>
    <mergeCell ref="DHI27:DHK27"/>
    <mergeCell ref="DHN27:DHP27"/>
    <mergeCell ref="DFU27:DFW27"/>
    <mergeCell ref="DFZ27:DGB27"/>
    <mergeCell ref="DGE27:DGG27"/>
    <mergeCell ref="DGJ27:DGL27"/>
    <mergeCell ref="DGO27:DGQ27"/>
    <mergeCell ref="DEV27:DEX27"/>
    <mergeCell ref="DFA27:DFC27"/>
    <mergeCell ref="DFF27:DFH27"/>
    <mergeCell ref="DFK27:DFM27"/>
    <mergeCell ref="DFP27:DFR27"/>
    <mergeCell ref="DDW27:DDY27"/>
    <mergeCell ref="DEB27:DED27"/>
    <mergeCell ref="DEG27:DEI27"/>
    <mergeCell ref="DEL27:DEN27"/>
    <mergeCell ref="DEQ27:DES27"/>
    <mergeCell ref="DCX27:DCZ27"/>
    <mergeCell ref="DDC27:DDE27"/>
    <mergeCell ref="DDH27:DDJ27"/>
    <mergeCell ref="DDM27:DDO27"/>
    <mergeCell ref="DDR27:DDT27"/>
    <mergeCell ref="DBY27:DCA27"/>
    <mergeCell ref="DCD27:DCF27"/>
    <mergeCell ref="DCI27:DCK27"/>
    <mergeCell ref="DCN27:DCP27"/>
    <mergeCell ref="DCS27:DCU27"/>
    <mergeCell ref="DAZ27:DBB27"/>
    <mergeCell ref="DBE27:DBG27"/>
    <mergeCell ref="DBJ27:DBL27"/>
    <mergeCell ref="DBO27:DBQ27"/>
    <mergeCell ref="DBT27:DBV27"/>
    <mergeCell ref="DAA27:DAC27"/>
    <mergeCell ref="DAF27:DAH27"/>
    <mergeCell ref="DAK27:DAM27"/>
    <mergeCell ref="DAP27:DAR27"/>
    <mergeCell ref="DAU27:DAW27"/>
    <mergeCell ref="CZB27:CZD27"/>
    <mergeCell ref="CZG27:CZI27"/>
    <mergeCell ref="CZL27:CZN27"/>
    <mergeCell ref="CZQ27:CZS27"/>
    <mergeCell ref="CZV27:CZX27"/>
    <mergeCell ref="CYC27:CYE27"/>
    <mergeCell ref="CYH27:CYJ27"/>
    <mergeCell ref="CYM27:CYO27"/>
    <mergeCell ref="CYR27:CYT27"/>
    <mergeCell ref="CYW27:CYY27"/>
    <mergeCell ref="CXD27:CXF27"/>
    <mergeCell ref="CXI27:CXK27"/>
    <mergeCell ref="CXN27:CXP27"/>
    <mergeCell ref="CXS27:CXU27"/>
    <mergeCell ref="CXX27:CXZ27"/>
    <mergeCell ref="CWE27:CWG27"/>
    <mergeCell ref="CWJ27:CWL27"/>
    <mergeCell ref="CWO27:CWQ27"/>
    <mergeCell ref="CWT27:CWV27"/>
    <mergeCell ref="CWY27:CXA27"/>
    <mergeCell ref="CVF27:CVH27"/>
    <mergeCell ref="CVK27:CVM27"/>
    <mergeCell ref="CVP27:CVR27"/>
    <mergeCell ref="CVU27:CVW27"/>
    <mergeCell ref="CVZ27:CWB27"/>
    <mergeCell ref="CUG27:CUI27"/>
    <mergeCell ref="CUL27:CUN27"/>
    <mergeCell ref="CUQ27:CUS27"/>
    <mergeCell ref="CUV27:CUX27"/>
    <mergeCell ref="CVA27:CVC27"/>
    <mergeCell ref="CTH27:CTJ27"/>
    <mergeCell ref="CTM27:CTO27"/>
    <mergeCell ref="CTR27:CTT27"/>
    <mergeCell ref="CTW27:CTY27"/>
    <mergeCell ref="CUB27:CUD27"/>
    <mergeCell ref="CSI27:CSK27"/>
    <mergeCell ref="CSN27:CSP27"/>
    <mergeCell ref="CSS27:CSU27"/>
    <mergeCell ref="CSX27:CSZ27"/>
    <mergeCell ref="CTC27:CTE27"/>
    <mergeCell ref="CRJ27:CRL27"/>
    <mergeCell ref="CRO27:CRQ27"/>
    <mergeCell ref="CRT27:CRV27"/>
    <mergeCell ref="CRY27:CSA27"/>
    <mergeCell ref="CSD27:CSF27"/>
    <mergeCell ref="CQK27:CQM27"/>
    <mergeCell ref="CQP27:CQR27"/>
    <mergeCell ref="CQU27:CQW27"/>
    <mergeCell ref="CQZ27:CRB27"/>
    <mergeCell ref="CRE27:CRG27"/>
    <mergeCell ref="CPL27:CPN27"/>
    <mergeCell ref="CPQ27:CPS27"/>
    <mergeCell ref="CPV27:CPX27"/>
    <mergeCell ref="CQA27:CQC27"/>
    <mergeCell ref="CQF27:CQH27"/>
    <mergeCell ref="COM27:COO27"/>
    <mergeCell ref="COR27:COT27"/>
    <mergeCell ref="COW27:COY27"/>
    <mergeCell ref="CPB27:CPD27"/>
    <mergeCell ref="CPG27:CPI27"/>
    <mergeCell ref="CNN27:CNP27"/>
    <mergeCell ref="CNS27:CNU27"/>
    <mergeCell ref="CNX27:CNZ27"/>
    <mergeCell ref="COC27:COE27"/>
    <mergeCell ref="COH27:COJ27"/>
    <mergeCell ref="CMO27:CMQ27"/>
    <mergeCell ref="CMT27:CMV27"/>
    <mergeCell ref="CMY27:CNA27"/>
    <mergeCell ref="CND27:CNF27"/>
    <mergeCell ref="CNI27:CNK27"/>
    <mergeCell ref="CLP27:CLR27"/>
    <mergeCell ref="CLU27:CLW27"/>
    <mergeCell ref="CLZ27:CMB27"/>
    <mergeCell ref="CME27:CMG27"/>
    <mergeCell ref="CMJ27:CML27"/>
    <mergeCell ref="CKQ27:CKS27"/>
    <mergeCell ref="CKV27:CKX27"/>
    <mergeCell ref="CLA27:CLC27"/>
    <mergeCell ref="CLF27:CLH27"/>
    <mergeCell ref="CLK27:CLM27"/>
    <mergeCell ref="CJR27:CJT27"/>
    <mergeCell ref="CJW27:CJY27"/>
    <mergeCell ref="CKB27:CKD27"/>
    <mergeCell ref="CKG27:CKI27"/>
    <mergeCell ref="CKL27:CKN27"/>
    <mergeCell ref="CIS27:CIU27"/>
    <mergeCell ref="CIX27:CIZ27"/>
    <mergeCell ref="CJC27:CJE27"/>
    <mergeCell ref="CJH27:CJJ27"/>
    <mergeCell ref="CJM27:CJO27"/>
    <mergeCell ref="CHT27:CHV27"/>
    <mergeCell ref="CHY27:CIA27"/>
    <mergeCell ref="CID27:CIF27"/>
    <mergeCell ref="CII27:CIK27"/>
    <mergeCell ref="CIN27:CIP27"/>
    <mergeCell ref="CGU27:CGW27"/>
    <mergeCell ref="CGZ27:CHB27"/>
    <mergeCell ref="CHE27:CHG27"/>
    <mergeCell ref="CHJ27:CHL27"/>
    <mergeCell ref="CHO27:CHQ27"/>
    <mergeCell ref="CFV27:CFX27"/>
    <mergeCell ref="CGA27:CGC27"/>
    <mergeCell ref="CGF27:CGH27"/>
    <mergeCell ref="CGK27:CGM27"/>
    <mergeCell ref="CGP27:CGR27"/>
    <mergeCell ref="CEW27:CEY27"/>
    <mergeCell ref="CFB27:CFD27"/>
    <mergeCell ref="CFG27:CFI27"/>
    <mergeCell ref="CFL27:CFN27"/>
    <mergeCell ref="CFQ27:CFS27"/>
    <mergeCell ref="CDX27:CDZ27"/>
    <mergeCell ref="CEC27:CEE27"/>
    <mergeCell ref="CEH27:CEJ27"/>
    <mergeCell ref="CEM27:CEO27"/>
    <mergeCell ref="CER27:CET27"/>
    <mergeCell ref="CCY27:CDA27"/>
    <mergeCell ref="CDD27:CDF27"/>
    <mergeCell ref="CDI27:CDK27"/>
    <mergeCell ref="CDN27:CDP27"/>
    <mergeCell ref="CDS27:CDU27"/>
    <mergeCell ref="CBZ27:CCB27"/>
    <mergeCell ref="CCE27:CCG27"/>
    <mergeCell ref="CCJ27:CCL27"/>
    <mergeCell ref="CCO27:CCQ27"/>
    <mergeCell ref="CCT27:CCV27"/>
    <mergeCell ref="CBA27:CBC27"/>
    <mergeCell ref="CBF27:CBH27"/>
    <mergeCell ref="CBK27:CBM27"/>
    <mergeCell ref="CBP27:CBR27"/>
    <mergeCell ref="CBU27:CBW27"/>
    <mergeCell ref="CAB27:CAD27"/>
    <mergeCell ref="CAG27:CAI27"/>
    <mergeCell ref="CAL27:CAN27"/>
    <mergeCell ref="CAQ27:CAS27"/>
    <mergeCell ref="CAV27:CAX27"/>
    <mergeCell ref="BZC27:BZE27"/>
    <mergeCell ref="BZH27:BZJ27"/>
    <mergeCell ref="BZM27:BZO27"/>
    <mergeCell ref="BZR27:BZT27"/>
    <mergeCell ref="BZW27:BZY27"/>
    <mergeCell ref="BYD27:BYF27"/>
    <mergeCell ref="BYI27:BYK27"/>
    <mergeCell ref="BYN27:BYP27"/>
    <mergeCell ref="BYS27:BYU27"/>
    <mergeCell ref="BYX27:BYZ27"/>
    <mergeCell ref="BXE27:BXG27"/>
    <mergeCell ref="BXJ27:BXL27"/>
    <mergeCell ref="BXO27:BXQ27"/>
    <mergeCell ref="BXT27:BXV27"/>
    <mergeCell ref="BXY27:BYA27"/>
    <mergeCell ref="BWF27:BWH27"/>
    <mergeCell ref="BWK27:BWM27"/>
    <mergeCell ref="BWP27:BWR27"/>
    <mergeCell ref="BWU27:BWW27"/>
    <mergeCell ref="BWZ27:BXB27"/>
    <mergeCell ref="BVG27:BVI27"/>
    <mergeCell ref="BVL27:BVN27"/>
    <mergeCell ref="BVQ27:BVS27"/>
    <mergeCell ref="BVV27:BVX27"/>
    <mergeCell ref="BWA27:BWC27"/>
    <mergeCell ref="BUH27:BUJ27"/>
    <mergeCell ref="BUM27:BUO27"/>
    <mergeCell ref="BUR27:BUT27"/>
    <mergeCell ref="BUW27:BUY27"/>
    <mergeCell ref="BVB27:BVD27"/>
    <mergeCell ref="BTI27:BTK27"/>
    <mergeCell ref="BTN27:BTP27"/>
    <mergeCell ref="BTS27:BTU27"/>
    <mergeCell ref="BTX27:BTZ27"/>
    <mergeCell ref="BUC27:BUE27"/>
    <mergeCell ref="BSJ27:BSL27"/>
    <mergeCell ref="BSO27:BSQ27"/>
    <mergeCell ref="BST27:BSV27"/>
    <mergeCell ref="BSY27:BTA27"/>
    <mergeCell ref="BTD27:BTF27"/>
    <mergeCell ref="BRK27:BRM27"/>
    <mergeCell ref="BRP27:BRR27"/>
    <mergeCell ref="BRU27:BRW27"/>
    <mergeCell ref="BRZ27:BSB27"/>
    <mergeCell ref="BSE27:BSG27"/>
    <mergeCell ref="BQL27:BQN27"/>
    <mergeCell ref="BQQ27:BQS27"/>
    <mergeCell ref="BQV27:BQX27"/>
    <mergeCell ref="BRA27:BRC27"/>
    <mergeCell ref="BRF27:BRH27"/>
    <mergeCell ref="BPM27:BPO27"/>
    <mergeCell ref="BPR27:BPT27"/>
    <mergeCell ref="BPW27:BPY27"/>
    <mergeCell ref="BQB27:BQD27"/>
    <mergeCell ref="BQG27:BQI27"/>
    <mergeCell ref="BON27:BOP27"/>
    <mergeCell ref="BOS27:BOU27"/>
    <mergeCell ref="BOX27:BOZ27"/>
    <mergeCell ref="BPC27:BPE27"/>
    <mergeCell ref="BPH27:BPJ27"/>
    <mergeCell ref="BNO27:BNQ27"/>
    <mergeCell ref="BNT27:BNV27"/>
    <mergeCell ref="BNY27:BOA27"/>
    <mergeCell ref="BOD27:BOF27"/>
    <mergeCell ref="BOI27:BOK27"/>
    <mergeCell ref="BMP27:BMR27"/>
    <mergeCell ref="BMU27:BMW27"/>
    <mergeCell ref="BMZ27:BNB27"/>
    <mergeCell ref="BNE27:BNG27"/>
    <mergeCell ref="BNJ27:BNL27"/>
    <mergeCell ref="BLQ27:BLS27"/>
    <mergeCell ref="BLV27:BLX27"/>
    <mergeCell ref="BMA27:BMC27"/>
    <mergeCell ref="BMF27:BMH27"/>
    <mergeCell ref="BMK27:BMM27"/>
    <mergeCell ref="BKR27:BKT27"/>
    <mergeCell ref="BKW27:BKY27"/>
    <mergeCell ref="BLB27:BLD27"/>
    <mergeCell ref="BLG27:BLI27"/>
    <mergeCell ref="BLL27:BLN27"/>
    <mergeCell ref="BJS27:BJU27"/>
    <mergeCell ref="BJX27:BJZ27"/>
    <mergeCell ref="BKC27:BKE27"/>
    <mergeCell ref="BKH27:BKJ27"/>
    <mergeCell ref="BKM27:BKO27"/>
    <mergeCell ref="BIT27:BIV27"/>
    <mergeCell ref="BIY27:BJA27"/>
    <mergeCell ref="BJD27:BJF27"/>
    <mergeCell ref="BJI27:BJK27"/>
    <mergeCell ref="BJN27:BJP27"/>
    <mergeCell ref="BHU27:BHW27"/>
    <mergeCell ref="BHZ27:BIB27"/>
    <mergeCell ref="BIE27:BIG27"/>
    <mergeCell ref="BIJ27:BIL27"/>
    <mergeCell ref="BIO27:BIQ27"/>
    <mergeCell ref="BGV27:BGX27"/>
    <mergeCell ref="BHA27:BHC27"/>
    <mergeCell ref="BHF27:BHH27"/>
    <mergeCell ref="BHK27:BHM27"/>
    <mergeCell ref="BHP27:BHR27"/>
    <mergeCell ref="BFW27:BFY27"/>
    <mergeCell ref="BGB27:BGD27"/>
    <mergeCell ref="BGG27:BGI27"/>
    <mergeCell ref="BGL27:BGN27"/>
    <mergeCell ref="BGQ27:BGS27"/>
    <mergeCell ref="BEX27:BEZ27"/>
    <mergeCell ref="BFC27:BFE27"/>
    <mergeCell ref="BFH27:BFJ27"/>
    <mergeCell ref="BFM27:BFO27"/>
    <mergeCell ref="BFR27:BFT27"/>
    <mergeCell ref="BDY27:BEA27"/>
    <mergeCell ref="BED27:BEF27"/>
    <mergeCell ref="BEI27:BEK27"/>
    <mergeCell ref="BEN27:BEP27"/>
    <mergeCell ref="BES27:BEU27"/>
    <mergeCell ref="BCZ27:BDB27"/>
    <mergeCell ref="BDE27:BDG27"/>
    <mergeCell ref="BDJ27:BDL27"/>
    <mergeCell ref="BDO27:BDQ27"/>
    <mergeCell ref="BDT27:BDV27"/>
    <mergeCell ref="BCA27:BCC27"/>
    <mergeCell ref="BCF27:BCH27"/>
    <mergeCell ref="BCK27:BCM27"/>
    <mergeCell ref="BCP27:BCR27"/>
    <mergeCell ref="BCU27:BCW27"/>
    <mergeCell ref="BBB27:BBD27"/>
    <mergeCell ref="BBG27:BBI27"/>
    <mergeCell ref="BBL27:BBN27"/>
    <mergeCell ref="BBQ27:BBS27"/>
    <mergeCell ref="BBV27:BBX27"/>
    <mergeCell ref="BAC27:BAE27"/>
    <mergeCell ref="BAH27:BAJ27"/>
    <mergeCell ref="BAM27:BAO27"/>
    <mergeCell ref="BAR27:BAT27"/>
    <mergeCell ref="BAW27:BAY27"/>
    <mergeCell ref="AZD27:AZF27"/>
    <mergeCell ref="AZI27:AZK27"/>
    <mergeCell ref="AZN27:AZP27"/>
    <mergeCell ref="AZS27:AZU27"/>
    <mergeCell ref="AZX27:AZZ27"/>
    <mergeCell ref="AYE27:AYG27"/>
    <mergeCell ref="AYJ27:AYL27"/>
    <mergeCell ref="AYO27:AYQ27"/>
    <mergeCell ref="AYT27:AYV27"/>
    <mergeCell ref="AYY27:AZA27"/>
    <mergeCell ref="AXF27:AXH27"/>
    <mergeCell ref="AXK27:AXM27"/>
    <mergeCell ref="AXP27:AXR27"/>
    <mergeCell ref="AXU27:AXW27"/>
    <mergeCell ref="AXZ27:AYB27"/>
    <mergeCell ref="AWG27:AWI27"/>
    <mergeCell ref="AWL27:AWN27"/>
    <mergeCell ref="AWQ27:AWS27"/>
    <mergeCell ref="AWV27:AWX27"/>
    <mergeCell ref="AXA27:AXC27"/>
    <mergeCell ref="AVH27:AVJ27"/>
    <mergeCell ref="AVM27:AVO27"/>
    <mergeCell ref="AVR27:AVT27"/>
    <mergeCell ref="AVW27:AVY27"/>
    <mergeCell ref="AWB27:AWD27"/>
    <mergeCell ref="AUI27:AUK27"/>
    <mergeCell ref="AUN27:AUP27"/>
    <mergeCell ref="AUS27:AUU27"/>
    <mergeCell ref="AUX27:AUZ27"/>
    <mergeCell ref="AVC27:AVE27"/>
    <mergeCell ref="ATJ27:ATL27"/>
    <mergeCell ref="ATO27:ATQ27"/>
    <mergeCell ref="ATT27:ATV27"/>
    <mergeCell ref="ATY27:AUA27"/>
    <mergeCell ref="AUD27:AUF27"/>
    <mergeCell ref="ASK27:ASM27"/>
    <mergeCell ref="ASP27:ASR27"/>
    <mergeCell ref="ASU27:ASW27"/>
    <mergeCell ref="ASZ27:ATB27"/>
    <mergeCell ref="ATE27:ATG27"/>
    <mergeCell ref="ARL27:ARN27"/>
    <mergeCell ref="ARQ27:ARS27"/>
    <mergeCell ref="ARV27:ARX27"/>
    <mergeCell ref="ASA27:ASC27"/>
    <mergeCell ref="ASF27:ASH27"/>
    <mergeCell ref="AQM27:AQO27"/>
    <mergeCell ref="AQR27:AQT27"/>
    <mergeCell ref="AQW27:AQY27"/>
    <mergeCell ref="ARB27:ARD27"/>
    <mergeCell ref="ARG27:ARI27"/>
    <mergeCell ref="APN27:APP27"/>
    <mergeCell ref="APS27:APU27"/>
    <mergeCell ref="APX27:APZ27"/>
    <mergeCell ref="AQC27:AQE27"/>
    <mergeCell ref="AQH27:AQJ27"/>
    <mergeCell ref="AOO27:AOQ27"/>
    <mergeCell ref="AOT27:AOV27"/>
    <mergeCell ref="AOY27:APA27"/>
    <mergeCell ref="APD27:APF27"/>
    <mergeCell ref="API27:APK27"/>
    <mergeCell ref="ANP27:ANR27"/>
    <mergeCell ref="ANU27:ANW27"/>
    <mergeCell ref="ANZ27:AOB27"/>
    <mergeCell ref="AOE27:AOG27"/>
    <mergeCell ref="AOJ27:AOL27"/>
    <mergeCell ref="AMQ27:AMS27"/>
    <mergeCell ref="AMV27:AMX27"/>
    <mergeCell ref="ANA27:ANC27"/>
    <mergeCell ref="ANF27:ANH27"/>
    <mergeCell ref="ANK27:ANM27"/>
    <mergeCell ref="ALR27:ALT27"/>
    <mergeCell ref="ALW27:ALY27"/>
    <mergeCell ref="AMB27:AMD27"/>
    <mergeCell ref="AMG27:AMI27"/>
    <mergeCell ref="AML27:AMN27"/>
    <mergeCell ref="AKS27:AKU27"/>
    <mergeCell ref="AKX27:AKZ27"/>
    <mergeCell ref="ALC27:ALE27"/>
    <mergeCell ref="ALH27:ALJ27"/>
    <mergeCell ref="ALM27:ALO27"/>
    <mergeCell ref="AJT27:AJV27"/>
    <mergeCell ref="AJY27:AKA27"/>
    <mergeCell ref="AKD27:AKF27"/>
    <mergeCell ref="AKI27:AKK27"/>
    <mergeCell ref="AKN27:AKP27"/>
    <mergeCell ref="AIU27:AIW27"/>
    <mergeCell ref="AIZ27:AJB27"/>
    <mergeCell ref="AJE27:AJG27"/>
    <mergeCell ref="AJJ27:AJL27"/>
    <mergeCell ref="AJO27:AJQ27"/>
    <mergeCell ref="AHV27:AHX27"/>
    <mergeCell ref="AIA27:AIC27"/>
    <mergeCell ref="AIF27:AIH27"/>
    <mergeCell ref="AIK27:AIM27"/>
    <mergeCell ref="AIP27:AIR27"/>
    <mergeCell ref="AGW27:AGY27"/>
    <mergeCell ref="AHB27:AHD27"/>
    <mergeCell ref="AHG27:AHI27"/>
    <mergeCell ref="AHL27:AHN27"/>
    <mergeCell ref="AHQ27:AHS27"/>
    <mergeCell ref="AFX27:AFZ27"/>
    <mergeCell ref="AGC27:AGE27"/>
    <mergeCell ref="AGH27:AGJ27"/>
    <mergeCell ref="AGM27:AGO27"/>
    <mergeCell ref="AGR27:AGT27"/>
    <mergeCell ref="AEY27:AFA27"/>
    <mergeCell ref="AFD27:AFF27"/>
    <mergeCell ref="AFI27:AFK27"/>
    <mergeCell ref="AFN27:AFP27"/>
    <mergeCell ref="AFS27:AFU27"/>
    <mergeCell ref="ADZ27:AEB27"/>
    <mergeCell ref="AEE27:AEG27"/>
    <mergeCell ref="AEJ27:AEL27"/>
    <mergeCell ref="AEO27:AEQ27"/>
    <mergeCell ref="AET27:AEV27"/>
    <mergeCell ref="ADA27:ADC27"/>
    <mergeCell ref="ADF27:ADH27"/>
    <mergeCell ref="ADK27:ADM27"/>
    <mergeCell ref="ADP27:ADR27"/>
    <mergeCell ref="ADU27:ADW27"/>
    <mergeCell ref="ACB27:ACD27"/>
    <mergeCell ref="ACG27:ACI27"/>
    <mergeCell ref="ACL27:ACN27"/>
    <mergeCell ref="ACQ27:ACS27"/>
    <mergeCell ref="ACV27:ACX27"/>
    <mergeCell ref="ABC27:ABE27"/>
    <mergeCell ref="ABH27:ABJ27"/>
    <mergeCell ref="ABM27:ABO27"/>
    <mergeCell ref="ABR27:ABT27"/>
    <mergeCell ref="ABW27:ABY27"/>
    <mergeCell ref="AAD27:AAF27"/>
    <mergeCell ref="AAI27:AAK27"/>
    <mergeCell ref="AAN27:AAP27"/>
    <mergeCell ref="AAS27:AAU27"/>
    <mergeCell ref="AAX27:AAZ27"/>
    <mergeCell ref="ZE27:ZG27"/>
    <mergeCell ref="ZJ27:ZL27"/>
    <mergeCell ref="ZO27:ZQ27"/>
    <mergeCell ref="ZT27:ZV27"/>
    <mergeCell ref="ZY27:AAA27"/>
    <mergeCell ref="YF27:YH27"/>
    <mergeCell ref="YK27:YM27"/>
    <mergeCell ref="YP27:YR27"/>
    <mergeCell ref="YU27:YW27"/>
    <mergeCell ref="YZ27:ZB27"/>
    <mergeCell ref="XG27:XI27"/>
    <mergeCell ref="XL27:XN27"/>
    <mergeCell ref="XQ27:XS27"/>
    <mergeCell ref="XV27:XX27"/>
    <mergeCell ref="YA27:YC27"/>
    <mergeCell ref="WH27:WJ27"/>
    <mergeCell ref="WM27:WO27"/>
    <mergeCell ref="WR27:WT27"/>
    <mergeCell ref="WW27:WY27"/>
    <mergeCell ref="XB27:XD27"/>
    <mergeCell ref="VI27:VK27"/>
    <mergeCell ref="VN27:VP27"/>
    <mergeCell ref="VS27:VU27"/>
    <mergeCell ref="VX27:VZ27"/>
    <mergeCell ref="WC27:WE27"/>
    <mergeCell ref="UJ27:UL27"/>
    <mergeCell ref="UO27:UQ27"/>
    <mergeCell ref="UT27:UV27"/>
    <mergeCell ref="UY27:VA27"/>
    <mergeCell ref="VD27:VF27"/>
    <mergeCell ref="TK27:TM27"/>
    <mergeCell ref="TP27:TR27"/>
    <mergeCell ref="TU27:TW27"/>
    <mergeCell ref="TZ27:UB27"/>
    <mergeCell ref="UE27:UG27"/>
    <mergeCell ref="SL27:SN27"/>
    <mergeCell ref="SQ27:SS27"/>
    <mergeCell ref="SV27:SX27"/>
    <mergeCell ref="TA27:TC27"/>
    <mergeCell ref="TF27:TH27"/>
    <mergeCell ref="RM27:RO27"/>
    <mergeCell ref="RR27:RT27"/>
    <mergeCell ref="RW27:RY27"/>
    <mergeCell ref="SB27:SD27"/>
    <mergeCell ref="SG27:SI27"/>
    <mergeCell ref="QN27:QP27"/>
    <mergeCell ref="QS27:QU27"/>
    <mergeCell ref="QX27:QZ27"/>
    <mergeCell ref="RC27:RE27"/>
    <mergeCell ref="RH27:RJ27"/>
    <mergeCell ref="PO27:PQ27"/>
    <mergeCell ref="PT27:PV27"/>
    <mergeCell ref="PY27:QA27"/>
    <mergeCell ref="QD27:QF27"/>
    <mergeCell ref="QI27:QK27"/>
    <mergeCell ref="OP27:OR27"/>
    <mergeCell ref="OU27:OW27"/>
    <mergeCell ref="OZ27:PB27"/>
    <mergeCell ref="PE27:PG27"/>
    <mergeCell ref="PJ27:PL27"/>
    <mergeCell ref="NQ27:NS27"/>
    <mergeCell ref="NV27:NX27"/>
    <mergeCell ref="OA27:OC27"/>
    <mergeCell ref="OF27:OH27"/>
    <mergeCell ref="OK27:OM27"/>
    <mergeCell ref="MR27:MT27"/>
    <mergeCell ref="MW27:MY27"/>
    <mergeCell ref="NB27:ND27"/>
    <mergeCell ref="NG27:NI27"/>
    <mergeCell ref="NL27:NN27"/>
    <mergeCell ref="LS27:LU27"/>
    <mergeCell ref="LX27:LZ27"/>
    <mergeCell ref="MC27:ME27"/>
    <mergeCell ref="MH27:MJ27"/>
    <mergeCell ref="MM27:MO27"/>
    <mergeCell ref="KT27:KV27"/>
    <mergeCell ref="KY27:LA27"/>
    <mergeCell ref="LD27:LF27"/>
    <mergeCell ref="LI27:LK27"/>
    <mergeCell ref="LN27:LP27"/>
    <mergeCell ref="JU27:JW27"/>
    <mergeCell ref="JZ27:KB27"/>
    <mergeCell ref="KE27:KG27"/>
    <mergeCell ref="KJ27:KL27"/>
    <mergeCell ref="KO27:KQ27"/>
    <mergeCell ref="IV27:IX27"/>
    <mergeCell ref="JA27:JC27"/>
    <mergeCell ref="JF27:JH27"/>
    <mergeCell ref="JK27:JM27"/>
    <mergeCell ref="JP27:JR27"/>
    <mergeCell ref="HW27:HY27"/>
    <mergeCell ref="IB27:ID27"/>
    <mergeCell ref="IG27:II27"/>
    <mergeCell ref="IL27:IN27"/>
    <mergeCell ref="IQ27:IS27"/>
    <mergeCell ref="GX27:GZ27"/>
    <mergeCell ref="HC27:HE27"/>
    <mergeCell ref="HH27:HJ27"/>
    <mergeCell ref="HM27:HO27"/>
    <mergeCell ref="HR27:HT27"/>
    <mergeCell ref="FY27:GA27"/>
    <mergeCell ref="GD27:GF27"/>
    <mergeCell ref="GI27:GK27"/>
    <mergeCell ref="GN27:GP27"/>
    <mergeCell ref="GS27:GU27"/>
    <mergeCell ref="EZ27:FB27"/>
    <mergeCell ref="FE27:FG27"/>
    <mergeCell ref="FJ27:FL27"/>
    <mergeCell ref="FO27:FQ27"/>
    <mergeCell ref="FT27:FV27"/>
    <mergeCell ref="EA27:EC27"/>
    <mergeCell ref="EF27:EH27"/>
    <mergeCell ref="EK27:EM27"/>
    <mergeCell ref="EP27:ER27"/>
    <mergeCell ref="EU27:EW27"/>
    <mergeCell ref="DB27:DD27"/>
    <mergeCell ref="DG27:DI27"/>
    <mergeCell ref="DL27:DN27"/>
    <mergeCell ref="DQ27:DS27"/>
    <mergeCell ref="DV27:DX27"/>
    <mergeCell ref="CC27:CE27"/>
    <mergeCell ref="CH27:CJ27"/>
    <mergeCell ref="CM27:CO27"/>
    <mergeCell ref="CR27:CT27"/>
    <mergeCell ref="CW27:CY27"/>
    <mergeCell ref="XFA25:XFC25"/>
    <mergeCell ref="F27:H27"/>
    <mergeCell ref="K27:M27"/>
    <mergeCell ref="P27:R27"/>
    <mergeCell ref="U27:W27"/>
    <mergeCell ref="Z27:AB27"/>
    <mergeCell ref="AE27:AG27"/>
    <mergeCell ref="AJ27:AL27"/>
    <mergeCell ref="AO27:AQ27"/>
    <mergeCell ref="AT27:AV27"/>
    <mergeCell ref="AY27:BA27"/>
    <mergeCell ref="BD27:BF27"/>
    <mergeCell ref="BI27:BK27"/>
    <mergeCell ref="BN27:BP27"/>
    <mergeCell ref="BS27:BU27"/>
    <mergeCell ref="BX27:BZ27"/>
    <mergeCell ref="XEB25:XED25"/>
    <mergeCell ref="XEG25:XEI25"/>
    <mergeCell ref="XEL25:XEN25"/>
    <mergeCell ref="XEQ25:XES25"/>
    <mergeCell ref="XEV25:XEX25"/>
    <mergeCell ref="XDC25:XDE25"/>
    <mergeCell ref="XDH25:XDJ25"/>
    <mergeCell ref="XDM25:XDO25"/>
    <mergeCell ref="XDR25:XDT25"/>
    <mergeCell ref="XDW25:XDY25"/>
    <mergeCell ref="XCD25:XCF25"/>
    <mergeCell ref="XCI25:XCK25"/>
    <mergeCell ref="XCN25:XCP25"/>
    <mergeCell ref="XCS25:XCU25"/>
    <mergeCell ref="XCX25:XCZ25"/>
    <mergeCell ref="XBE25:XBG25"/>
    <mergeCell ref="XBJ25:XBL25"/>
    <mergeCell ref="XBO25:XBQ25"/>
    <mergeCell ref="XBT25:XBV25"/>
    <mergeCell ref="XBY25:XCA25"/>
    <mergeCell ref="XAF25:XAH25"/>
    <mergeCell ref="XAK25:XAM25"/>
    <mergeCell ref="XAP25:XAR25"/>
    <mergeCell ref="XAU25:XAW25"/>
    <mergeCell ref="XAZ25:XBB25"/>
    <mergeCell ref="WZG25:WZI25"/>
    <mergeCell ref="WZL25:WZN25"/>
    <mergeCell ref="WZQ25:WZS25"/>
    <mergeCell ref="WZV25:WZX25"/>
    <mergeCell ref="XAA25:XAC25"/>
    <mergeCell ref="WYH25:WYJ25"/>
    <mergeCell ref="WYM25:WYO25"/>
    <mergeCell ref="WYR25:WYT25"/>
    <mergeCell ref="WYW25:WYY25"/>
    <mergeCell ref="WZB25:WZD25"/>
    <mergeCell ref="WXI25:WXK25"/>
    <mergeCell ref="WXN25:WXP25"/>
    <mergeCell ref="WXS25:WXU25"/>
    <mergeCell ref="WXX25:WXZ25"/>
    <mergeCell ref="WYC25:WYE25"/>
    <mergeCell ref="WWJ25:WWL25"/>
    <mergeCell ref="WWO25:WWQ25"/>
    <mergeCell ref="WWT25:WWV25"/>
    <mergeCell ref="WWY25:WXA25"/>
    <mergeCell ref="WXD25:WXF25"/>
    <mergeCell ref="WVK25:WVM25"/>
    <mergeCell ref="WVP25:WVR25"/>
    <mergeCell ref="WVU25:WVW25"/>
    <mergeCell ref="WVZ25:WWB25"/>
    <mergeCell ref="WWE25:WWG25"/>
    <mergeCell ref="WUL25:WUN25"/>
    <mergeCell ref="WUQ25:WUS25"/>
    <mergeCell ref="WUV25:WUX25"/>
    <mergeCell ref="WVA25:WVC25"/>
    <mergeCell ref="WVF25:WVH25"/>
    <mergeCell ref="WTM25:WTO25"/>
    <mergeCell ref="WTR25:WTT25"/>
    <mergeCell ref="WTW25:WTY25"/>
    <mergeCell ref="WUB25:WUD25"/>
    <mergeCell ref="WUG25:WUI25"/>
    <mergeCell ref="WSN25:WSP25"/>
    <mergeCell ref="WSS25:WSU25"/>
    <mergeCell ref="WSX25:WSZ25"/>
    <mergeCell ref="WTC25:WTE25"/>
    <mergeCell ref="WTH25:WTJ25"/>
    <mergeCell ref="WRO25:WRQ25"/>
    <mergeCell ref="WRT25:WRV25"/>
    <mergeCell ref="WRY25:WSA25"/>
    <mergeCell ref="WSD25:WSF25"/>
    <mergeCell ref="WSI25:WSK25"/>
    <mergeCell ref="WQP25:WQR25"/>
    <mergeCell ref="WQU25:WQW25"/>
    <mergeCell ref="WQZ25:WRB25"/>
    <mergeCell ref="WRE25:WRG25"/>
    <mergeCell ref="WRJ25:WRL25"/>
    <mergeCell ref="WPQ25:WPS25"/>
    <mergeCell ref="WPV25:WPX25"/>
    <mergeCell ref="WQA25:WQC25"/>
    <mergeCell ref="WQF25:WQH25"/>
    <mergeCell ref="WQK25:WQM25"/>
    <mergeCell ref="WOR25:WOT25"/>
    <mergeCell ref="WOW25:WOY25"/>
    <mergeCell ref="WPB25:WPD25"/>
    <mergeCell ref="WPG25:WPI25"/>
    <mergeCell ref="WPL25:WPN25"/>
    <mergeCell ref="WNS25:WNU25"/>
    <mergeCell ref="WNX25:WNZ25"/>
    <mergeCell ref="WOC25:WOE25"/>
    <mergeCell ref="WOH25:WOJ25"/>
    <mergeCell ref="WOM25:WOO25"/>
    <mergeCell ref="WMT25:WMV25"/>
    <mergeCell ref="WMY25:WNA25"/>
    <mergeCell ref="WND25:WNF25"/>
    <mergeCell ref="WNI25:WNK25"/>
    <mergeCell ref="WNN25:WNP25"/>
    <mergeCell ref="WLU25:WLW25"/>
    <mergeCell ref="WLZ25:WMB25"/>
    <mergeCell ref="WME25:WMG25"/>
    <mergeCell ref="WMJ25:WML25"/>
    <mergeCell ref="WMO25:WMQ25"/>
    <mergeCell ref="WKV25:WKX25"/>
    <mergeCell ref="WLA25:WLC25"/>
    <mergeCell ref="WLF25:WLH25"/>
    <mergeCell ref="WLK25:WLM25"/>
    <mergeCell ref="WLP25:WLR25"/>
    <mergeCell ref="WJW25:WJY25"/>
    <mergeCell ref="WKB25:WKD25"/>
    <mergeCell ref="WKG25:WKI25"/>
    <mergeCell ref="WKL25:WKN25"/>
    <mergeCell ref="WKQ25:WKS25"/>
    <mergeCell ref="WIX25:WIZ25"/>
    <mergeCell ref="WJC25:WJE25"/>
    <mergeCell ref="WJH25:WJJ25"/>
    <mergeCell ref="WJM25:WJO25"/>
    <mergeCell ref="WJR25:WJT25"/>
    <mergeCell ref="WHY25:WIA25"/>
    <mergeCell ref="WID25:WIF25"/>
    <mergeCell ref="WII25:WIK25"/>
    <mergeCell ref="WIN25:WIP25"/>
    <mergeCell ref="WIS25:WIU25"/>
    <mergeCell ref="WGZ25:WHB25"/>
    <mergeCell ref="WHE25:WHG25"/>
    <mergeCell ref="WHJ25:WHL25"/>
    <mergeCell ref="WHO25:WHQ25"/>
    <mergeCell ref="WHT25:WHV25"/>
    <mergeCell ref="WGA25:WGC25"/>
    <mergeCell ref="WGF25:WGH25"/>
    <mergeCell ref="WGK25:WGM25"/>
    <mergeCell ref="WGP25:WGR25"/>
    <mergeCell ref="WGU25:WGW25"/>
    <mergeCell ref="WFB25:WFD25"/>
    <mergeCell ref="WFG25:WFI25"/>
    <mergeCell ref="WFL25:WFN25"/>
    <mergeCell ref="WFQ25:WFS25"/>
    <mergeCell ref="WFV25:WFX25"/>
    <mergeCell ref="WEC25:WEE25"/>
    <mergeCell ref="WEH25:WEJ25"/>
    <mergeCell ref="WEM25:WEO25"/>
    <mergeCell ref="WER25:WET25"/>
    <mergeCell ref="WEW25:WEY25"/>
    <mergeCell ref="WDD25:WDF25"/>
    <mergeCell ref="WDI25:WDK25"/>
    <mergeCell ref="WDN25:WDP25"/>
    <mergeCell ref="WDS25:WDU25"/>
    <mergeCell ref="WDX25:WDZ25"/>
    <mergeCell ref="WCE25:WCG25"/>
    <mergeCell ref="WCJ25:WCL25"/>
    <mergeCell ref="WCO25:WCQ25"/>
    <mergeCell ref="WCT25:WCV25"/>
    <mergeCell ref="WCY25:WDA25"/>
    <mergeCell ref="WBF25:WBH25"/>
    <mergeCell ref="WBK25:WBM25"/>
    <mergeCell ref="WBP25:WBR25"/>
    <mergeCell ref="WBU25:WBW25"/>
    <mergeCell ref="WBZ25:WCB25"/>
    <mergeCell ref="WAG25:WAI25"/>
    <mergeCell ref="WAL25:WAN25"/>
    <mergeCell ref="WAQ25:WAS25"/>
    <mergeCell ref="WAV25:WAX25"/>
    <mergeCell ref="WBA25:WBC25"/>
    <mergeCell ref="VZH25:VZJ25"/>
    <mergeCell ref="VZM25:VZO25"/>
    <mergeCell ref="VZR25:VZT25"/>
    <mergeCell ref="VZW25:VZY25"/>
    <mergeCell ref="WAB25:WAD25"/>
    <mergeCell ref="VYI25:VYK25"/>
    <mergeCell ref="VYN25:VYP25"/>
    <mergeCell ref="VYS25:VYU25"/>
    <mergeCell ref="VYX25:VYZ25"/>
    <mergeCell ref="VZC25:VZE25"/>
    <mergeCell ref="VXJ25:VXL25"/>
    <mergeCell ref="VXO25:VXQ25"/>
    <mergeCell ref="VXT25:VXV25"/>
    <mergeCell ref="VXY25:VYA25"/>
    <mergeCell ref="VYD25:VYF25"/>
    <mergeCell ref="VWK25:VWM25"/>
    <mergeCell ref="VWP25:VWR25"/>
    <mergeCell ref="VWU25:VWW25"/>
    <mergeCell ref="VWZ25:VXB25"/>
    <mergeCell ref="VXE25:VXG25"/>
    <mergeCell ref="VVL25:VVN25"/>
    <mergeCell ref="VVQ25:VVS25"/>
    <mergeCell ref="VVV25:VVX25"/>
    <mergeCell ref="VWA25:VWC25"/>
    <mergeCell ref="VWF25:VWH25"/>
    <mergeCell ref="VUM25:VUO25"/>
    <mergeCell ref="VUR25:VUT25"/>
    <mergeCell ref="VUW25:VUY25"/>
    <mergeCell ref="VVB25:VVD25"/>
    <mergeCell ref="VVG25:VVI25"/>
    <mergeCell ref="VTN25:VTP25"/>
    <mergeCell ref="VTS25:VTU25"/>
    <mergeCell ref="VTX25:VTZ25"/>
    <mergeCell ref="VUC25:VUE25"/>
    <mergeCell ref="VUH25:VUJ25"/>
    <mergeCell ref="VSO25:VSQ25"/>
    <mergeCell ref="VST25:VSV25"/>
    <mergeCell ref="VSY25:VTA25"/>
    <mergeCell ref="VTD25:VTF25"/>
    <mergeCell ref="VTI25:VTK25"/>
    <mergeCell ref="VRP25:VRR25"/>
    <mergeCell ref="VRU25:VRW25"/>
    <mergeCell ref="VRZ25:VSB25"/>
    <mergeCell ref="VSE25:VSG25"/>
    <mergeCell ref="VSJ25:VSL25"/>
    <mergeCell ref="VQQ25:VQS25"/>
    <mergeCell ref="VQV25:VQX25"/>
    <mergeCell ref="VRA25:VRC25"/>
    <mergeCell ref="VRF25:VRH25"/>
    <mergeCell ref="VRK25:VRM25"/>
    <mergeCell ref="VPR25:VPT25"/>
    <mergeCell ref="VPW25:VPY25"/>
    <mergeCell ref="VQB25:VQD25"/>
    <mergeCell ref="VQG25:VQI25"/>
    <mergeCell ref="VQL25:VQN25"/>
    <mergeCell ref="VOS25:VOU25"/>
    <mergeCell ref="VOX25:VOZ25"/>
    <mergeCell ref="VPC25:VPE25"/>
    <mergeCell ref="VPH25:VPJ25"/>
    <mergeCell ref="VPM25:VPO25"/>
    <mergeCell ref="VNT25:VNV25"/>
    <mergeCell ref="VNY25:VOA25"/>
    <mergeCell ref="VOD25:VOF25"/>
    <mergeCell ref="VOI25:VOK25"/>
    <mergeCell ref="VON25:VOP25"/>
    <mergeCell ref="VMU25:VMW25"/>
    <mergeCell ref="VMZ25:VNB25"/>
    <mergeCell ref="VNE25:VNG25"/>
    <mergeCell ref="VNJ25:VNL25"/>
    <mergeCell ref="VNO25:VNQ25"/>
    <mergeCell ref="VLV25:VLX25"/>
    <mergeCell ref="VMA25:VMC25"/>
    <mergeCell ref="VMF25:VMH25"/>
    <mergeCell ref="VMK25:VMM25"/>
    <mergeCell ref="VMP25:VMR25"/>
    <mergeCell ref="VKW25:VKY25"/>
    <mergeCell ref="VLB25:VLD25"/>
    <mergeCell ref="VLG25:VLI25"/>
    <mergeCell ref="VLL25:VLN25"/>
    <mergeCell ref="VLQ25:VLS25"/>
    <mergeCell ref="VJX25:VJZ25"/>
    <mergeCell ref="VKC25:VKE25"/>
    <mergeCell ref="VKH25:VKJ25"/>
    <mergeCell ref="VKM25:VKO25"/>
    <mergeCell ref="VKR25:VKT25"/>
    <mergeCell ref="VIY25:VJA25"/>
    <mergeCell ref="VJD25:VJF25"/>
    <mergeCell ref="VJI25:VJK25"/>
    <mergeCell ref="VJN25:VJP25"/>
    <mergeCell ref="VJS25:VJU25"/>
    <mergeCell ref="VHZ25:VIB25"/>
    <mergeCell ref="VIE25:VIG25"/>
    <mergeCell ref="VIJ25:VIL25"/>
    <mergeCell ref="VIO25:VIQ25"/>
    <mergeCell ref="VIT25:VIV25"/>
    <mergeCell ref="VHA25:VHC25"/>
    <mergeCell ref="VHF25:VHH25"/>
    <mergeCell ref="VHK25:VHM25"/>
    <mergeCell ref="VHP25:VHR25"/>
    <mergeCell ref="VHU25:VHW25"/>
    <mergeCell ref="VGB25:VGD25"/>
    <mergeCell ref="VGG25:VGI25"/>
    <mergeCell ref="VGL25:VGN25"/>
    <mergeCell ref="VGQ25:VGS25"/>
    <mergeCell ref="VGV25:VGX25"/>
    <mergeCell ref="VFC25:VFE25"/>
    <mergeCell ref="VFH25:VFJ25"/>
    <mergeCell ref="VFM25:VFO25"/>
    <mergeCell ref="VFR25:VFT25"/>
    <mergeCell ref="VFW25:VFY25"/>
    <mergeCell ref="VED25:VEF25"/>
    <mergeCell ref="VEI25:VEK25"/>
    <mergeCell ref="VEN25:VEP25"/>
    <mergeCell ref="VES25:VEU25"/>
    <mergeCell ref="VEX25:VEZ25"/>
    <mergeCell ref="VDE25:VDG25"/>
    <mergeCell ref="VDJ25:VDL25"/>
    <mergeCell ref="VDO25:VDQ25"/>
    <mergeCell ref="VDT25:VDV25"/>
    <mergeCell ref="VDY25:VEA25"/>
    <mergeCell ref="VCF25:VCH25"/>
    <mergeCell ref="VCK25:VCM25"/>
    <mergeCell ref="VCP25:VCR25"/>
    <mergeCell ref="VCU25:VCW25"/>
    <mergeCell ref="VCZ25:VDB25"/>
    <mergeCell ref="VBG25:VBI25"/>
    <mergeCell ref="VBL25:VBN25"/>
    <mergeCell ref="VBQ25:VBS25"/>
    <mergeCell ref="VBV25:VBX25"/>
    <mergeCell ref="VCA25:VCC25"/>
    <mergeCell ref="VAH25:VAJ25"/>
    <mergeCell ref="VAM25:VAO25"/>
    <mergeCell ref="VAR25:VAT25"/>
    <mergeCell ref="VAW25:VAY25"/>
    <mergeCell ref="VBB25:VBD25"/>
    <mergeCell ref="UZI25:UZK25"/>
    <mergeCell ref="UZN25:UZP25"/>
    <mergeCell ref="UZS25:UZU25"/>
    <mergeCell ref="UZX25:UZZ25"/>
    <mergeCell ref="VAC25:VAE25"/>
    <mergeCell ref="UYJ25:UYL25"/>
    <mergeCell ref="UYO25:UYQ25"/>
    <mergeCell ref="UYT25:UYV25"/>
    <mergeCell ref="UYY25:UZA25"/>
    <mergeCell ref="UZD25:UZF25"/>
    <mergeCell ref="UXK25:UXM25"/>
    <mergeCell ref="UXP25:UXR25"/>
    <mergeCell ref="UXU25:UXW25"/>
    <mergeCell ref="UXZ25:UYB25"/>
    <mergeCell ref="UYE25:UYG25"/>
    <mergeCell ref="UWL25:UWN25"/>
    <mergeCell ref="UWQ25:UWS25"/>
    <mergeCell ref="UWV25:UWX25"/>
    <mergeCell ref="UXA25:UXC25"/>
    <mergeCell ref="UXF25:UXH25"/>
    <mergeCell ref="UVM25:UVO25"/>
    <mergeCell ref="UVR25:UVT25"/>
    <mergeCell ref="UVW25:UVY25"/>
    <mergeCell ref="UWB25:UWD25"/>
    <mergeCell ref="UWG25:UWI25"/>
    <mergeCell ref="UUN25:UUP25"/>
    <mergeCell ref="UUS25:UUU25"/>
    <mergeCell ref="UUX25:UUZ25"/>
    <mergeCell ref="UVC25:UVE25"/>
    <mergeCell ref="UVH25:UVJ25"/>
    <mergeCell ref="UTO25:UTQ25"/>
    <mergeCell ref="UTT25:UTV25"/>
    <mergeCell ref="UTY25:UUA25"/>
    <mergeCell ref="UUD25:UUF25"/>
    <mergeCell ref="UUI25:UUK25"/>
    <mergeCell ref="USP25:USR25"/>
    <mergeCell ref="USU25:USW25"/>
    <mergeCell ref="USZ25:UTB25"/>
    <mergeCell ref="UTE25:UTG25"/>
    <mergeCell ref="UTJ25:UTL25"/>
    <mergeCell ref="URQ25:URS25"/>
    <mergeCell ref="URV25:URX25"/>
    <mergeCell ref="USA25:USC25"/>
    <mergeCell ref="USF25:USH25"/>
    <mergeCell ref="USK25:USM25"/>
    <mergeCell ref="UQR25:UQT25"/>
    <mergeCell ref="UQW25:UQY25"/>
    <mergeCell ref="URB25:URD25"/>
    <mergeCell ref="URG25:URI25"/>
    <mergeCell ref="URL25:URN25"/>
    <mergeCell ref="UPS25:UPU25"/>
    <mergeCell ref="UPX25:UPZ25"/>
    <mergeCell ref="UQC25:UQE25"/>
    <mergeCell ref="UQH25:UQJ25"/>
    <mergeCell ref="UQM25:UQO25"/>
    <mergeCell ref="UOT25:UOV25"/>
    <mergeCell ref="UOY25:UPA25"/>
    <mergeCell ref="UPD25:UPF25"/>
    <mergeCell ref="UPI25:UPK25"/>
    <mergeCell ref="UPN25:UPP25"/>
    <mergeCell ref="UNU25:UNW25"/>
    <mergeCell ref="UNZ25:UOB25"/>
    <mergeCell ref="UOE25:UOG25"/>
    <mergeCell ref="UOJ25:UOL25"/>
    <mergeCell ref="UOO25:UOQ25"/>
    <mergeCell ref="UMV25:UMX25"/>
    <mergeCell ref="UNA25:UNC25"/>
    <mergeCell ref="UNF25:UNH25"/>
    <mergeCell ref="UNK25:UNM25"/>
    <mergeCell ref="UNP25:UNR25"/>
    <mergeCell ref="ULW25:ULY25"/>
    <mergeCell ref="UMB25:UMD25"/>
    <mergeCell ref="UMG25:UMI25"/>
    <mergeCell ref="UML25:UMN25"/>
    <mergeCell ref="UMQ25:UMS25"/>
    <mergeCell ref="UKX25:UKZ25"/>
    <mergeCell ref="ULC25:ULE25"/>
    <mergeCell ref="ULH25:ULJ25"/>
    <mergeCell ref="ULM25:ULO25"/>
    <mergeCell ref="ULR25:ULT25"/>
    <mergeCell ref="UJY25:UKA25"/>
    <mergeCell ref="UKD25:UKF25"/>
    <mergeCell ref="UKI25:UKK25"/>
    <mergeCell ref="UKN25:UKP25"/>
    <mergeCell ref="UKS25:UKU25"/>
    <mergeCell ref="UIZ25:UJB25"/>
    <mergeCell ref="UJE25:UJG25"/>
    <mergeCell ref="UJJ25:UJL25"/>
    <mergeCell ref="UJO25:UJQ25"/>
    <mergeCell ref="UJT25:UJV25"/>
    <mergeCell ref="UIA25:UIC25"/>
    <mergeCell ref="UIF25:UIH25"/>
    <mergeCell ref="UIK25:UIM25"/>
    <mergeCell ref="UIP25:UIR25"/>
    <mergeCell ref="UIU25:UIW25"/>
    <mergeCell ref="UHB25:UHD25"/>
    <mergeCell ref="UHG25:UHI25"/>
    <mergeCell ref="UHL25:UHN25"/>
    <mergeCell ref="UHQ25:UHS25"/>
    <mergeCell ref="UHV25:UHX25"/>
    <mergeCell ref="UGC25:UGE25"/>
    <mergeCell ref="UGH25:UGJ25"/>
    <mergeCell ref="UGM25:UGO25"/>
    <mergeCell ref="UGR25:UGT25"/>
    <mergeCell ref="UGW25:UGY25"/>
    <mergeCell ref="UFD25:UFF25"/>
    <mergeCell ref="UFI25:UFK25"/>
    <mergeCell ref="UFN25:UFP25"/>
    <mergeCell ref="UFS25:UFU25"/>
    <mergeCell ref="UFX25:UFZ25"/>
    <mergeCell ref="UEE25:UEG25"/>
    <mergeCell ref="UEJ25:UEL25"/>
    <mergeCell ref="UEO25:UEQ25"/>
    <mergeCell ref="UET25:UEV25"/>
    <mergeCell ref="UEY25:UFA25"/>
    <mergeCell ref="UDF25:UDH25"/>
    <mergeCell ref="UDK25:UDM25"/>
    <mergeCell ref="UDP25:UDR25"/>
    <mergeCell ref="UDU25:UDW25"/>
    <mergeCell ref="UDZ25:UEB25"/>
    <mergeCell ref="UCG25:UCI25"/>
    <mergeCell ref="UCL25:UCN25"/>
    <mergeCell ref="UCQ25:UCS25"/>
    <mergeCell ref="UCV25:UCX25"/>
    <mergeCell ref="UDA25:UDC25"/>
    <mergeCell ref="UBH25:UBJ25"/>
    <mergeCell ref="UBM25:UBO25"/>
    <mergeCell ref="UBR25:UBT25"/>
    <mergeCell ref="UBW25:UBY25"/>
    <mergeCell ref="UCB25:UCD25"/>
    <mergeCell ref="UAI25:UAK25"/>
    <mergeCell ref="UAN25:UAP25"/>
    <mergeCell ref="UAS25:UAU25"/>
    <mergeCell ref="UAX25:UAZ25"/>
    <mergeCell ref="UBC25:UBE25"/>
    <mergeCell ref="TZJ25:TZL25"/>
    <mergeCell ref="TZO25:TZQ25"/>
    <mergeCell ref="TZT25:TZV25"/>
    <mergeCell ref="TZY25:UAA25"/>
    <mergeCell ref="UAD25:UAF25"/>
    <mergeCell ref="TYK25:TYM25"/>
    <mergeCell ref="TYP25:TYR25"/>
    <mergeCell ref="TYU25:TYW25"/>
    <mergeCell ref="TYZ25:TZB25"/>
    <mergeCell ref="TZE25:TZG25"/>
    <mergeCell ref="TXL25:TXN25"/>
    <mergeCell ref="TXQ25:TXS25"/>
    <mergeCell ref="TXV25:TXX25"/>
    <mergeCell ref="TYA25:TYC25"/>
    <mergeCell ref="TYF25:TYH25"/>
    <mergeCell ref="TWM25:TWO25"/>
    <mergeCell ref="TWR25:TWT25"/>
    <mergeCell ref="TWW25:TWY25"/>
    <mergeCell ref="TXB25:TXD25"/>
    <mergeCell ref="TXG25:TXI25"/>
    <mergeCell ref="TVN25:TVP25"/>
    <mergeCell ref="TVS25:TVU25"/>
    <mergeCell ref="TVX25:TVZ25"/>
    <mergeCell ref="TWC25:TWE25"/>
    <mergeCell ref="TWH25:TWJ25"/>
    <mergeCell ref="TUO25:TUQ25"/>
    <mergeCell ref="TUT25:TUV25"/>
    <mergeCell ref="TUY25:TVA25"/>
    <mergeCell ref="TVD25:TVF25"/>
    <mergeCell ref="TVI25:TVK25"/>
    <mergeCell ref="TTP25:TTR25"/>
    <mergeCell ref="TTU25:TTW25"/>
    <mergeCell ref="TTZ25:TUB25"/>
    <mergeCell ref="TUE25:TUG25"/>
    <mergeCell ref="TUJ25:TUL25"/>
    <mergeCell ref="TSQ25:TSS25"/>
    <mergeCell ref="TSV25:TSX25"/>
    <mergeCell ref="TTA25:TTC25"/>
    <mergeCell ref="TTF25:TTH25"/>
    <mergeCell ref="TTK25:TTM25"/>
    <mergeCell ref="TRR25:TRT25"/>
    <mergeCell ref="TRW25:TRY25"/>
    <mergeCell ref="TSB25:TSD25"/>
    <mergeCell ref="TSG25:TSI25"/>
    <mergeCell ref="TSL25:TSN25"/>
    <mergeCell ref="TQS25:TQU25"/>
    <mergeCell ref="TQX25:TQZ25"/>
    <mergeCell ref="TRC25:TRE25"/>
    <mergeCell ref="TRH25:TRJ25"/>
    <mergeCell ref="TRM25:TRO25"/>
    <mergeCell ref="TPT25:TPV25"/>
    <mergeCell ref="TPY25:TQA25"/>
    <mergeCell ref="TQD25:TQF25"/>
    <mergeCell ref="TQI25:TQK25"/>
    <mergeCell ref="TQN25:TQP25"/>
    <mergeCell ref="TOU25:TOW25"/>
    <mergeCell ref="TOZ25:TPB25"/>
    <mergeCell ref="TPE25:TPG25"/>
    <mergeCell ref="TPJ25:TPL25"/>
    <mergeCell ref="TPO25:TPQ25"/>
    <mergeCell ref="TNV25:TNX25"/>
    <mergeCell ref="TOA25:TOC25"/>
    <mergeCell ref="TOF25:TOH25"/>
    <mergeCell ref="TOK25:TOM25"/>
    <mergeCell ref="TOP25:TOR25"/>
    <mergeCell ref="TMW25:TMY25"/>
    <mergeCell ref="TNB25:TND25"/>
    <mergeCell ref="TNG25:TNI25"/>
    <mergeCell ref="TNL25:TNN25"/>
    <mergeCell ref="TNQ25:TNS25"/>
    <mergeCell ref="TLX25:TLZ25"/>
    <mergeCell ref="TMC25:TME25"/>
    <mergeCell ref="TMH25:TMJ25"/>
    <mergeCell ref="TMM25:TMO25"/>
    <mergeCell ref="TMR25:TMT25"/>
    <mergeCell ref="TKY25:TLA25"/>
    <mergeCell ref="TLD25:TLF25"/>
    <mergeCell ref="TLI25:TLK25"/>
    <mergeCell ref="TLN25:TLP25"/>
    <mergeCell ref="TLS25:TLU25"/>
    <mergeCell ref="TJZ25:TKB25"/>
    <mergeCell ref="TKE25:TKG25"/>
    <mergeCell ref="TKJ25:TKL25"/>
    <mergeCell ref="TKO25:TKQ25"/>
    <mergeCell ref="TKT25:TKV25"/>
    <mergeCell ref="TJA25:TJC25"/>
    <mergeCell ref="TJF25:TJH25"/>
    <mergeCell ref="TJK25:TJM25"/>
    <mergeCell ref="TJP25:TJR25"/>
    <mergeCell ref="TJU25:TJW25"/>
    <mergeCell ref="TIB25:TID25"/>
    <mergeCell ref="TIG25:TII25"/>
    <mergeCell ref="TIL25:TIN25"/>
    <mergeCell ref="TIQ25:TIS25"/>
    <mergeCell ref="TIV25:TIX25"/>
    <mergeCell ref="THC25:THE25"/>
    <mergeCell ref="THH25:THJ25"/>
    <mergeCell ref="THM25:THO25"/>
    <mergeCell ref="THR25:THT25"/>
    <mergeCell ref="THW25:THY25"/>
    <mergeCell ref="TGD25:TGF25"/>
    <mergeCell ref="TGI25:TGK25"/>
    <mergeCell ref="TGN25:TGP25"/>
    <mergeCell ref="TGS25:TGU25"/>
    <mergeCell ref="TGX25:TGZ25"/>
    <mergeCell ref="TFE25:TFG25"/>
    <mergeCell ref="TFJ25:TFL25"/>
    <mergeCell ref="TFO25:TFQ25"/>
    <mergeCell ref="TFT25:TFV25"/>
    <mergeCell ref="TFY25:TGA25"/>
    <mergeCell ref="TEF25:TEH25"/>
    <mergeCell ref="TEK25:TEM25"/>
    <mergeCell ref="TEP25:TER25"/>
    <mergeCell ref="TEU25:TEW25"/>
    <mergeCell ref="TEZ25:TFB25"/>
    <mergeCell ref="TDG25:TDI25"/>
    <mergeCell ref="TDL25:TDN25"/>
    <mergeCell ref="TDQ25:TDS25"/>
    <mergeCell ref="TDV25:TDX25"/>
    <mergeCell ref="TEA25:TEC25"/>
    <mergeCell ref="TCH25:TCJ25"/>
    <mergeCell ref="TCM25:TCO25"/>
    <mergeCell ref="TCR25:TCT25"/>
    <mergeCell ref="TCW25:TCY25"/>
    <mergeCell ref="TDB25:TDD25"/>
    <mergeCell ref="TBI25:TBK25"/>
    <mergeCell ref="TBN25:TBP25"/>
    <mergeCell ref="TBS25:TBU25"/>
    <mergeCell ref="TBX25:TBZ25"/>
    <mergeCell ref="TCC25:TCE25"/>
    <mergeCell ref="TAJ25:TAL25"/>
    <mergeCell ref="TAO25:TAQ25"/>
    <mergeCell ref="TAT25:TAV25"/>
    <mergeCell ref="TAY25:TBA25"/>
    <mergeCell ref="TBD25:TBF25"/>
    <mergeCell ref="SZK25:SZM25"/>
    <mergeCell ref="SZP25:SZR25"/>
    <mergeCell ref="SZU25:SZW25"/>
    <mergeCell ref="SZZ25:TAB25"/>
    <mergeCell ref="TAE25:TAG25"/>
    <mergeCell ref="SYL25:SYN25"/>
    <mergeCell ref="SYQ25:SYS25"/>
    <mergeCell ref="SYV25:SYX25"/>
    <mergeCell ref="SZA25:SZC25"/>
    <mergeCell ref="SZF25:SZH25"/>
    <mergeCell ref="SXM25:SXO25"/>
    <mergeCell ref="SXR25:SXT25"/>
    <mergeCell ref="SXW25:SXY25"/>
    <mergeCell ref="SYB25:SYD25"/>
    <mergeCell ref="SYG25:SYI25"/>
    <mergeCell ref="SWN25:SWP25"/>
    <mergeCell ref="SWS25:SWU25"/>
    <mergeCell ref="SWX25:SWZ25"/>
    <mergeCell ref="SXC25:SXE25"/>
    <mergeCell ref="SXH25:SXJ25"/>
    <mergeCell ref="SVO25:SVQ25"/>
    <mergeCell ref="SVT25:SVV25"/>
    <mergeCell ref="SVY25:SWA25"/>
    <mergeCell ref="SWD25:SWF25"/>
    <mergeCell ref="SWI25:SWK25"/>
    <mergeCell ref="SUP25:SUR25"/>
    <mergeCell ref="SUU25:SUW25"/>
    <mergeCell ref="SUZ25:SVB25"/>
    <mergeCell ref="SVE25:SVG25"/>
    <mergeCell ref="SVJ25:SVL25"/>
    <mergeCell ref="STQ25:STS25"/>
    <mergeCell ref="STV25:STX25"/>
    <mergeCell ref="SUA25:SUC25"/>
    <mergeCell ref="SUF25:SUH25"/>
    <mergeCell ref="SUK25:SUM25"/>
    <mergeCell ref="SSR25:SST25"/>
    <mergeCell ref="SSW25:SSY25"/>
    <mergeCell ref="STB25:STD25"/>
    <mergeCell ref="STG25:STI25"/>
    <mergeCell ref="STL25:STN25"/>
    <mergeCell ref="SRS25:SRU25"/>
    <mergeCell ref="SRX25:SRZ25"/>
    <mergeCell ref="SSC25:SSE25"/>
    <mergeCell ref="SSH25:SSJ25"/>
    <mergeCell ref="SSM25:SSO25"/>
    <mergeCell ref="SQT25:SQV25"/>
    <mergeCell ref="SQY25:SRA25"/>
    <mergeCell ref="SRD25:SRF25"/>
    <mergeCell ref="SRI25:SRK25"/>
    <mergeCell ref="SRN25:SRP25"/>
    <mergeCell ref="SPU25:SPW25"/>
    <mergeCell ref="SPZ25:SQB25"/>
    <mergeCell ref="SQE25:SQG25"/>
    <mergeCell ref="SQJ25:SQL25"/>
    <mergeCell ref="SQO25:SQQ25"/>
    <mergeCell ref="SOV25:SOX25"/>
    <mergeCell ref="SPA25:SPC25"/>
    <mergeCell ref="SPF25:SPH25"/>
    <mergeCell ref="SPK25:SPM25"/>
    <mergeCell ref="SPP25:SPR25"/>
    <mergeCell ref="SNW25:SNY25"/>
    <mergeCell ref="SOB25:SOD25"/>
    <mergeCell ref="SOG25:SOI25"/>
    <mergeCell ref="SOL25:SON25"/>
    <mergeCell ref="SOQ25:SOS25"/>
    <mergeCell ref="SMX25:SMZ25"/>
    <mergeCell ref="SNC25:SNE25"/>
    <mergeCell ref="SNH25:SNJ25"/>
    <mergeCell ref="SNM25:SNO25"/>
    <mergeCell ref="SNR25:SNT25"/>
    <mergeCell ref="SLY25:SMA25"/>
    <mergeCell ref="SMD25:SMF25"/>
    <mergeCell ref="SMI25:SMK25"/>
    <mergeCell ref="SMN25:SMP25"/>
    <mergeCell ref="SMS25:SMU25"/>
    <mergeCell ref="SKZ25:SLB25"/>
    <mergeCell ref="SLE25:SLG25"/>
    <mergeCell ref="SLJ25:SLL25"/>
    <mergeCell ref="SLO25:SLQ25"/>
    <mergeCell ref="SLT25:SLV25"/>
    <mergeCell ref="SKA25:SKC25"/>
    <mergeCell ref="SKF25:SKH25"/>
    <mergeCell ref="SKK25:SKM25"/>
    <mergeCell ref="SKP25:SKR25"/>
    <mergeCell ref="SKU25:SKW25"/>
    <mergeCell ref="SJB25:SJD25"/>
    <mergeCell ref="SJG25:SJI25"/>
    <mergeCell ref="SJL25:SJN25"/>
    <mergeCell ref="SJQ25:SJS25"/>
    <mergeCell ref="SJV25:SJX25"/>
    <mergeCell ref="SIC25:SIE25"/>
    <mergeCell ref="SIH25:SIJ25"/>
    <mergeCell ref="SIM25:SIO25"/>
    <mergeCell ref="SIR25:SIT25"/>
    <mergeCell ref="SIW25:SIY25"/>
    <mergeCell ref="SHD25:SHF25"/>
    <mergeCell ref="SHI25:SHK25"/>
    <mergeCell ref="SHN25:SHP25"/>
    <mergeCell ref="SHS25:SHU25"/>
    <mergeCell ref="SHX25:SHZ25"/>
    <mergeCell ref="SGE25:SGG25"/>
    <mergeCell ref="SGJ25:SGL25"/>
    <mergeCell ref="SGO25:SGQ25"/>
    <mergeCell ref="SGT25:SGV25"/>
    <mergeCell ref="SGY25:SHA25"/>
    <mergeCell ref="SFF25:SFH25"/>
    <mergeCell ref="SFK25:SFM25"/>
    <mergeCell ref="SFP25:SFR25"/>
    <mergeCell ref="SFU25:SFW25"/>
    <mergeCell ref="SFZ25:SGB25"/>
    <mergeCell ref="SEG25:SEI25"/>
    <mergeCell ref="SEL25:SEN25"/>
    <mergeCell ref="SEQ25:SES25"/>
    <mergeCell ref="SEV25:SEX25"/>
    <mergeCell ref="SFA25:SFC25"/>
    <mergeCell ref="SDH25:SDJ25"/>
    <mergeCell ref="SDM25:SDO25"/>
    <mergeCell ref="SDR25:SDT25"/>
    <mergeCell ref="SDW25:SDY25"/>
    <mergeCell ref="SEB25:SED25"/>
    <mergeCell ref="SCI25:SCK25"/>
    <mergeCell ref="SCN25:SCP25"/>
    <mergeCell ref="SCS25:SCU25"/>
    <mergeCell ref="SCX25:SCZ25"/>
    <mergeCell ref="SDC25:SDE25"/>
    <mergeCell ref="SBJ25:SBL25"/>
    <mergeCell ref="SBO25:SBQ25"/>
    <mergeCell ref="SBT25:SBV25"/>
    <mergeCell ref="SBY25:SCA25"/>
    <mergeCell ref="SCD25:SCF25"/>
    <mergeCell ref="SAK25:SAM25"/>
    <mergeCell ref="SAP25:SAR25"/>
    <mergeCell ref="SAU25:SAW25"/>
    <mergeCell ref="SAZ25:SBB25"/>
    <mergeCell ref="SBE25:SBG25"/>
    <mergeCell ref="RZL25:RZN25"/>
    <mergeCell ref="RZQ25:RZS25"/>
    <mergeCell ref="RZV25:RZX25"/>
    <mergeCell ref="SAA25:SAC25"/>
    <mergeCell ref="SAF25:SAH25"/>
    <mergeCell ref="RYM25:RYO25"/>
    <mergeCell ref="RYR25:RYT25"/>
    <mergeCell ref="RYW25:RYY25"/>
    <mergeCell ref="RZB25:RZD25"/>
    <mergeCell ref="RZG25:RZI25"/>
    <mergeCell ref="RXN25:RXP25"/>
    <mergeCell ref="RXS25:RXU25"/>
    <mergeCell ref="RXX25:RXZ25"/>
    <mergeCell ref="RYC25:RYE25"/>
    <mergeCell ref="RYH25:RYJ25"/>
    <mergeCell ref="RWO25:RWQ25"/>
    <mergeCell ref="RWT25:RWV25"/>
    <mergeCell ref="RWY25:RXA25"/>
    <mergeCell ref="RXD25:RXF25"/>
    <mergeCell ref="RXI25:RXK25"/>
    <mergeCell ref="RVP25:RVR25"/>
    <mergeCell ref="RVU25:RVW25"/>
    <mergeCell ref="RVZ25:RWB25"/>
    <mergeCell ref="RWE25:RWG25"/>
    <mergeCell ref="RWJ25:RWL25"/>
    <mergeCell ref="RUQ25:RUS25"/>
    <mergeCell ref="RUV25:RUX25"/>
    <mergeCell ref="RVA25:RVC25"/>
    <mergeCell ref="RVF25:RVH25"/>
    <mergeCell ref="RVK25:RVM25"/>
    <mergeCell ref="RTR25:RTT25"/>
    <mergeCell ref="RTW25:RTY25"/>
    <mergeCell ref="RUB25:RUD25"/>
    <mergeCell ref="RUG25:RUI25"/>
    <mergeCell ref="RUL25:RUN25"/>
    <mergeCell ref="RSS25:RSU25"/>
    <mergeCell ref="RSX25:RSZ25"/>
    <mergeCell ref="RTC25:RTE25"/>
    <mergeCell ref="RTH25:RTJ25"/>
    <mergeCell ref="RTM25:RTO25"/>
    <mergeCell ref="RRT25:RRV25"/>
    <mergeCell ref="RRY25:RSA25"/>
    <mergeCell ref="RSD25:RSF25"/>
    <mergeCell ref="RSI25:RSK25"/>
    <mergeCell ref="RSN25:RSP25"/>
    <mergeCell ref="RQU25:RQW25"/>
    <mergeCell ref="RQZ25:RRB25"/>
    <mergeCell ref="RRE25:RRG25"/>
    <mergeCell ref="RRJ25:RRL25"/>
    <mergeCell ref="RRO25:RRQ25"/>
    <mergeCell ref="RPV25:RPX25"/>
    <mergeCell ref="RQA25:RQC25"/>
    <mergeCell ref="RQF25:RQH25"/>
    <mergeCell ref="RQK25:RQM25"/>
    <mergeCell ref="RQP25:RQR25"/>
    <mergeCell ref="ROW25:ROY25"/>
    <mergeCell ref="RPB25:RPD25"/>
    <mergeCell ref="RPG25:RPI25"/>
    <mergeCell ref="RPL25:RPN25"/>
    <mergeCell ref="RPQ25:RPS25"/>
    <mergeCell ref="RNX25:RNZ25"/>
    <mergeCell ref="ROC25:ROE25"/>
    <mergeCell ref="ROH25:ROJ25"/>
    <mergeCell ref="ROM25:ROO25"/>
    <mergeCell ref="ROR25:ROT25"/>
    <mergeCell ref="RMY25:RNA25"/>
    <mergeCell ref="RND25:RNF25"/>
    <mergeCell ref="RNI25:RNK25"/>
    <mergeCell ref="RNN25:RNP25"/>
    <mergeCell ref="RNS25:RNU25"/>
    <mergeCell ref="RLZ25:RMB25"/>
    <mergeCell ref="RME25:RMG25"/>
    <mergeCell ref="RMJ25:RML25"/>
    <mergeCell ref="RMO25:RMQ25"/>
    <mergeCell ref="RMT25:RMV25"/>
    <mergeCell ref="RLA25:RLC25"/>
    <mergeCell ref="RLF25:RLH25"/>
    <mergeCell ref="RLK25:RLM25"/>
    <mergeCell ref="RLP25:RLR25"/>
    <mergeCell ref="RLU25:RLW25"/>
    <mergeCell ref="RKB25:RKD25"/>
    <mergeCell ref="RKG25:RKI25"/>
    <mergeCell ref="RKL25:RKN25"/>
    <mergeCell ref="RKQ25:RKS25"/>
    <mergeCell ref="RKV25:RKX25"/>
    <mergeCell ref="RJC25:RJE25"/>
    <mergeCell ref="RJH25:RJJ25"/>
    <mergeCell ref="RJM25:RJO25"/>
    <mergeCell ref="RJR25:RJT25"/>
    <mergeCell ref="RJW25:RJY25"/>
    <mergeCell ref="RID25:RIF25"/>
    <mergeCell ref="RII25:RIK25"/>
    <mergeCell ref="RIN25:RIP25"/>
    <mergeCell ref="RIS25:RIU25"/>
    <mergeCell ref="RIX25:RIZ25"/>
    <mergeCell ref="RHE25:RHG25"/>
    <mergeCell ref="RHJ25:RHL25"/>
    <mergeCell ref="RHO25:RHQ25"/>
    <mergeCell ref="RHT25:RHV25"/>
    <mergeCell ref="RHY25:RIA25"/>
    <mergeCell ref="RGF25:RGH25"/>
    <mergeCell ref="RGK25:RGM25"/>
    <mergeCell ref="RGP25:RGR25"/>
    <mergeCell ref="RGU25:RGW25"/>
    <mergeCell ref="RGZ25:RHB25"/>
    <mergeCell ref="RFG25:RFI25"/>
    <mergeCell ref="RFL25:RFN25"/>
    <mergeCell ref="RFQ25:RFS25"/>
    <mergeCell ref="RFV25:RFX25"/>
    <mergeCell ref="RGA25:RGC25"/>
    <mergeCell ref="REH25:REJ25"/>
    <mergeCell ref="REM25:REO25"/>
    <mergeCell ref="RER25:RET25"/>
    <mergeCell ref="REW25:REY25"/>
    <mergeCell ref="RFB25:RFD25"/>
    <mergeCell ref="RDI25:RDK25"/>
    <mergeCell ref="RDN25:RDP25"/>
    <mergeCell ref="RDS25:RDU25"/>
    <mergeCell ref="RDX25:RDZ25"/>
    <mergeCell ref="REC25:REE25"/>
    <mergeCell ref="RCJ25:RCL25"/>
    <mergeCell ref="RCO25:RCQ25"/>
    <mergeCell ref="RCT25:RCV25"/>
    <mergeCell ref="RCY25:RDA25"/>
    <mergeCell ref="RDD25:RDF25"/>
    <mergeCell ref="RBK25:RBM25"/>
    <mergeCell ref="RBP25:RBR25"/>
    <mergeCell ref="RBU25:RBW25"/>
    <mergeCell ref="RBZ25:RCB25"/>
    <mergeCell ref="RCE25:RCG25"/>
    <mergeCell ref="RAL25:RAN25"/>
    <mergeCell ref="RAQ25:RAS25"/>
    <mergeCell ref="RAV25:RAX25"/>
    <mergeCell ref="RBA25:RBC25"/>
    <mergeCell ref="RBF25:RBH25"/>
    <mergeCell ref="QZM25:QZO25"/>
    <mergeCell ref="QZR25:QZT25"/>
    <mergeCell ref="QZW25:QZY25"/>
    <mergeCell ref="RAB25:RAD25"/>
    <mergeCell ref="RAG25:RAI25"/>
    <mergeCell ref="QYN25:QYP25"/>
    <mergeCell ref="QYS25:QYU25"/>
    <mergeCell ref="QYX25:QYZ25"/>
    <mergeCell ref="QZC25:QZE25"/>
    <mergeCell ref="QZH25:QZJ25"/>
    <mergeCell ref="QXO25:QXQ25"/>
    <mergeCell ref="QXT25:QXV25"/>
    <mergeCell ref="QXY25:QYA25"/>
    <mergeCell ref="QYD25:QYF25"/>
    <mergeCell ref="QYI25:QYK25"/>
    <mergeCell ref="QWP25:QWR25"/>
    <mergeCell ref="QWU25:QWW25"/>
    <mergeCell ref="QWZ25:QXB25"/>
    <mergeCell ref="QXE25:QXG25"/>
    <mergeCell ref="QXJ25:QXL25"/>
    <mergeCell ref="QVQ25:QVS25"/>
    <mergeCell ref="QVV25:QVX25"/>
    <mergeCell ref="QWA25:QWC25"/>
    <mergeCell ref="QWF25:QWH25"/>
    <mergeCell ref="QWK25:QWM25"/>
    <mergeCell ref="QUR25:QUT25"/>
    <mergeCell ref="QUW25:QUY25"/>
    <mergeCell ref="QVB25:QVD25"/>
    <mergeCell ref="QVG25:QVI25"/>
    <mergeCell ref="QVL25:QVN25"/>
    <mergeCell ref="QTS25:QTU25"/>
    <mergeCell ref="QTX25:QTZ25"/>
    <mergeCell ref="QUC25:QUE25"/>
    <mergeCell ref="QUH25:QUJ25"/>
    <mergeCell ref="QUM25:QUO25"/>
    <mergeCell ref="QST25:QSV25"/>
    <mergeCell ref="QSY25:QTA25"/>
    <mergeCell ref="QTD25:QTF25"/>
    <mergeCell ref="QTI25:QTK25"/>
    <mergeCell ref="QTN25:QTP25"/>
    <mergeCell ref="QRU25:QRW25"/>
    <mergeCell ref="QRZ25:QSB25"/>
    <mergeCell ref="QSE25:QSG25"/>
    <mergeCell ref="QSJ25:QSL25"/>
    <mergeCell ref="QSO25:QSQ25"/>
    <mergeCell ref="QQV25:QQX25"/>
    <mergeCell ref="QRA25:QRC25"/>
    <mergeCell ref="QRF25:QRH25"/>
    <mergeCell ref="QRK25:QRM25"/>
    <mergeCell ref="QRP25:QRR25"/>
    <mergeCell ref="QPW25:QPY25"/>
    <mergeCell ref="QQB25:QQD25"/>
    <mergeCell ref="QQG25:QQI25"/>
    <mergeCell ref="QQL25:QQN25"/>
    <mergeCell ref="QQQ25:QQS25"/>
    <mergeCell ref="QOX25:QOZ25"/>
    <mergeCell ref="QPC25:QPE25"/>
    <mergeCell ref="QPH25:QPJ25"/>
    <mergeCell ref="QPM25:QPO25"/>
    <mergeCell ref="QPR25:QPT25"/>
    <mergeCell ref="QNY25:QOA25"/>
    <mergeCell ref="QOD25:QOF25"/>
    <mergeCell ref="QOI25:QOK25"/>
    <mergeCell ref="QON25:QOP25"/>
    <mergeCell ref="QOS25:QOU25"/>
    <mergeCell ref="QMZ25:QNB25"/>
    <mergeCell ref="QNE25:QNG25"/>
    <mergeCell ref="QNJ25:QNL25"/>
    <mergeCell ref="QNO25:QNQ25"/>
    <mergeCell ref="QNT25:QNV25"/>
    <mergeCell ref="QMA25:QMC25"/>
    <mergeCell ref="QMF25:QMH25"/>
    <mergeCell ref="QMK25:QMM25"/>
    <mergeCell ref="QMP25:QMR25"/>
    <mergeCell ref="QMU25:QMW25"/>
    <mergeCell ref="QLB25:QLD25"/>
    <mergeCell ref="QLG25:QLI25"/>
    <mergeCell ref="QLL25:QLN25"/>
    <mergeCell ref="QLQ25:QLS25"/>
    <mergeCell ref="QLV25:QLX25"/>
    <mergeCell ref="QKC25:QKE25"/>
    <mergeCell ref="QKH25:QKJ25"/>
    <mergeCell ref="QKM25:QKO25"/>
    <mergeCell ref="QKR25:QKT25"/>
    <mergeCell ref="QKW25:QKY25"/>
    <mergeCell ref="QJD25:QJF25"/>
    <mergeCell ref="QJI25:QJK25"/>
    <mergeCell ref="QJN25:QJP25"/>
    <mergeCell ref="QJS25:QJU25"/>
    <mergeCell ref="QJX25:QJZ25"/>
    <mergeCell ref="QIE25:QIG25"/>
    <mergeCell ref="QIJ25:QIL25"/>
    <mergeCell ref="QIO25:QIQ25"/>
    <mergeCell ref="QIT25:QIV25"/>
    <mergeCell ref="QIY25:QJA25"/>
    <mergeCell ref="QHF25:QHH25"/>
    <mergeCell ref="QHK25:QHM25"/>
    <mergeCell ref="QHP25:QHR25"/>
    <mergeCell ref="QHU25:QHW25"/>
    <mergeCell ref="QHZ25:QIB25"/>
    <mergeCell ref="QGG25:QGI25"/>
    <mergeCell ref="QGL25:QGN25"/>
    <mergeCell ref="QGQ25:QGS25"/>
    <mergeCell ref="QGV25:QGX25"/>
    <mergeCell ref="QHA25:QHC25"/>
    <mergeCell ref="QFH25:QFJ25"/>
    <mergeCell ref="QFM25:QFO25"/>
    <mergeCell ref="QFR25:QFT25"/>
    <mergeCell ref="QFW25:QFY25"/>
    <mergeCell ref="QGB25:QGD25"/>
    <mergeCell ref="QEI25:QEK25"/>
    <mergeCell ref="QEN25:QEP25"/>
    <mergeCell ref="QES25:QEU25"/>
    <mergeCell ref="QEX25:QEZ25"/>
    <mergeCell ref="QFC25:QFE25"/>
    <mergeCell ref="QDJ25:QDL25"/>
    <mergeCell ref="QDO25:QDQ25"/>
    <mergeCell ref="QDT25:QDV25"/>
    <mergeCell ref="QDY25:QEA25"/>
    <mergeCell ref="QED25:QEF25"/>
    <mergeCell ref="QCK25:QCM25"/>
    <mergeCell ref="QCP25:QCR25"/>
    <mergeCell ref="QCU25:QCW25"/>
    <mergeCell ref="QCZ25:QDB25"/>
    <mergeCell ref="QDE25:QDG25"/>
    <mergeCell ref="QBL25:QBN25"/>
    <mergeCell ref="QBQ25:QBS25"/>
    <mergeCell ref="QBV25:QBX25"/>
    <mergeCell ref="QCA25:QCC25"/>
    <mergeCell ref="QCF25:QCH25"/>
    <mergeCell ref="QAM25:QAO25"/>
    <mergeCell ref="QAR25:QAT25"/>
    <mergeCell ref="QAW25:QAY25"/>
    <mergeCell ref="QBB25:QBD25"/>
    <mergeCell ref="QBG25:QBI25"/>
    <mergeCell ref="PZN25:PZP25"/>
    <mergeCell ref="PZS25:PZU25"/>
    <mergeCell ref="PZX25:PZZ25"/>
    <mergeCell ref="QAC25:QAE25"/>
    <mergeCell ref="QAH25:QAJ25"/>
    <mergeCell ref="PYO25:PYQ25"/>
    <mergeCell ref="PYT25:PYV25"/>
    <mergeCell ref="PYY25:PZA25"/>
    <mergeCell ref="PZD25:PZF25"/>
    <mergeCell ref="PZI25:PZK25"/>
    <mergeCell ref="PXP25:PXR25"/>
    <mergeCell ref="PXU25:PXW25"/>
    <mergeCell ref="PXZ25:PYB25"/>
    <mergeCell ref="PYE25:PYG25"/>
    <mergeCell ref="PYJ25:PYL25"/>
    <mergeCell ref="PWQ25:PWS25"/>
    <mergeCell ref="PWV25:PWX25"/>
    <mergeCell ref="PXA25:PXC25"/>
    <mergeCell ref="PXF25:PXH25"/>
    <mergeCell ref="PXK25:PXM25"/>
    <mergeCell ref="PVR25:PVT25"/>
    <mergeCell ref="PVW25:PVY25"/>
    <mergeCell ref="PWB25:PWD25"/>
    <mergeCell ref="PWG25:PWI25"/>
    <mergeCell ref="PWL25:PWN25"/>
    <mergeCell ref="PUS25:PUU25"/>
    <mergeCell ref="PUX25:PUZ25"/>
    <mergeCell ref="PVC25:PVE25"/>
    <mergeCell ref="PVH25:PVJ25"/>
    <mergeCell ref="PVM25:PVO25"/>
    <mergeCell ref="PTT25:PTV25"/>
    <mergeCell ref="PTY25:PUA25"/>
    <mergeCell ref="PUD25:PUF25"/>
    <mergeCell ref="PUI25:PUK25"/>
    <mergeCell ref="PUN25:PUP25"/>
    <mergeCell ref="PSU25:PSW25"/>
    <mergeCell ref="PSZ25:PTB25"/>
    <mergeCell ref="PTE25:PTG25"/>
    <mergeCell ref="PTJ25:PTL25"/>
    <mergeCell ref="PTO25:PTQ25"/>
    <mergeCell ref="PRV25:PRX25"/>
    <mergeCell ref="PSA25:PSC25"/>
    <mergeCell ref="PSF25:PSH25"/>
    <mergeCell ref="PSK25:PSM25"/>
    <mergeCell ref="PSP25:PSR25"/>
    <mergeCell ref="PQW25:PQY25"/>
    <mergeCell ref="PRB25:PRD25"/>
    <mergeCell ref="PRG25:PRI25"/>
    <mergeCell ref="PRL25:PRN25"/>
    <mergeCell ref="PRQ25:PRS25"/>
    <mergeCell ref="PPX25:PPZ25"/>
    <mergeCell ref="PQC25:PQE25"/>
    <mergeCell ref="PQH25:PQJ25"/>
    <mergeCell ref="PQM25:PQO25"/>
    <mergeCell ref="PQR25:PQT25"/>
    <mergeCell ref="POY25:PPA25"/>
    <mergeCell ref="PPD25:PPF25"/>
    <mergeCell ref="PPI25:PPK25"/>
    <mergeCell ref="PPN25:PPP25"/>
    <mergeCell ref="PPS25:PPU25"/>
    <mergeCell ref="PNZ25:POB25"/>
    <mergeCell ref="POE25:POG25"/>
    <mergeCell ref="POJ25:POL25"/>
    <mergeCell ref="POO25:POQ25"/>
    <mergeCell ref="POT25:POV25"/>
    <mergeCell ref="PNA25:PNC25"/>
    <mergeCell ref="PNF25:PNH25"/>
    <mergeCell ref="PNK25:PNM25"/>
    <mergeCell ref="PNP25:PNR25"/>
    <mergeCell ref="PNU25:PNW25"/>
    <mergeCell ref="PMB25:PMD25"/>
    <mergeCell ref="PMG25:PMI25"/>
    <mergeCell ref="PML25:PMN25"/>
    <mergeCell ref="PMQ25:PMS25"/>
    <mergeCell ref="PMV25:PMX25"/>
    <mergeCell ref="PLC25:PLE25"/>
    <mergeCell ref="PLH25:PLJ25"/>
    <mergeCell ref="PLM25:PLO25"/>
    <mergeCell ref="PLR25:PLT25"/>
    <mergeCell ref="PLW25:PLY25"/>
    <mergeCell ref="PKD25:PKF25"/>
    <mergeCell ref="PKI25:PKK25"/>
    <mergeCell ref="PKN25:PKP25"/>
    <mergeCell ref="PKS25:PKU25"/>
    <mergeCell ref="PKX25:PKZ25"/>
    <mergeCell ref="PJE25:PJG25"/>
    <mergeCell ref="PJJ25:PJL25"/>
    <mergeCell ref="PJO25:PJQ25"/>
    <mergeCell ref="PJT25:PJV25"/>
    <mergeCell ref="PJY25:PKA25"/>
    <mergeCell ref="PIF25:PIH25"/>
    <mergeCell ref="PIK25:PIM25"/>
    <mergeCell ref="PIP25:PIR25"/>
    <mergeCell ref="PIU25:PIW25"/>
    <mergeCell ref="PIZ25:PJB25"/>
    <mergeCell ref="PHG25:PHI25"/>
    <mergeCell ref="PHL25:PHN25"/>
    <mergeCell ref="PHQ25:PHS25"/>
    <mergeCell ref="PHV25:PHX25"/>
    <mergeCell ref="PIA25:PIC25"/>
    <mergeCell ref="PGH25:PGJ25"/>
    <mergeCell ref="PGM25:PGO25"/>
    <mergeCell ref="PGR25:PGT25"/>
    <mergeCell ref="PGW25:PGY25"/>
    <mergeCell ref="PHB25:PHD25"/>
    <mergeCell ref="PFI25:PFK25"/>
    <mergeCell ref="PFN25:PFP25"/>
    <mergeCell ref="PFS25:PFU25"/>
    <mergeCell ref="PFX25:PFZ25"/>
    <mergeCell ref="PGC25:PGE25"/>
    <mergeCell ref="PEJ25:PEL25"/>
    <mergeCell ref="PEO25:PEQ25"/>
    <mergeCell ref="PET25:PEV25"/>
    <mergeCell ref="PEY25:PFA25"/>
    <mergeCell ref="PFD25:PFF25"/>
    <mergeCell ref="PDK25:PDM25"/>
    <mergeCell ref="PDP25:PDR25"/>
    <mergeCell ref="PDU25:PDW25"/>
    <mergeCell ref="PDZ25:PEB25"/>
    <mergeCell ref="PEE25:PEG25"/>
    <mergeCell ref="PCL25:PCN25"/>
    <mergeCell ref="PCQ25:PCS25"/>
    <mergeCell ref="PCV25:PCX25"/>
    <mergeCell ref="PDA25:PDC25"/>
    <mergeCell ref="PDF25:PDH25"/>
    <mergeCell ref="PBM25:PBO25"/>
    <mergeCell ref="PBR25:PBT25"/>
    <mergeCell ref="PBW25:PBY25"/>
    <mergeCell ref="PCB25:PCD25"/>
    <mergeCell ref="PCG25:PCI25"/>
    <mergeCell ref="PAN25:PAP25"/>
    <mergeCell ref="PAS25:PAU25"/>
    <mergeCell ref="PAX25:PAZ25"/>
    <mergeCell ref="PBC25:PBE25"/>
    <mergeCell ref="PBH25:PBJ25"/>
    <mergeCell ref="OZO25:OZQ25"/>
    <mergeCell ref="OZT25:OZV25"/>
    <mergeCell ref="OZY25:PAA25"/>
    <mergeCell ref="PAD25:PAF25"/>
    <mergeCell ref="PAI25:PAK25"/>
    <mergeCell ref="OYP25:OYR25"/>
    <mergeCell ref="OYU25:OYW25"/>
    <mergeCell ref="OYZ25:OZB25"/>
    <mergeCell ref="OZE25:OZG25"/>
    <mergeCell ref="OZJ25:OZL25"/>
    <mergeCell ref="OXQ25:OXS25"/>
    <mergeCell ref="OXV25:OXX25"/>
    <mergeCell ref="OYA25:OYC25"/>
    <mergeCell ref="OYF25:OYH25"/>
    <mergeCell ref="OYK25:OYM25"/>
    <mergeCell ref="OWR25:OWT25"/>
    <mergeCell ref="OWW25:OWY25"/>
    <mergeCell ref="OXB25:OXD25"/>
    <mergeCell ref="OXG25:OXI25"/>
    <mergeCell ref="OXL25:OXN25"/>
    <mergeCell ref="OVS25:OVU25"/>
    <mergeCell ref="OVX25:OVZ25"/>
    <mergeCell ref="OWC25:OWE25"/>
    <mergeCell ref="OWH25:OWJ25"/>
    <mergeCell ref="OWM25:OWO25"/>
    <mergeCell ref="OUT25:OUV25"/>
    <mergeCell ref="OUY25:OVA25"/>
    <mergeCell ref="OVD25:OVF25"/>
    <mergeCell ref="OVI25:OVK25"/>
    <mergeCell ref="OVN25:OVP25"/>
    <mergeCell ref="OTU25:OTW25"/>
    <mergeCell ref="OTZ25:OUB25"/>
    <mergeCell ref="OUE25:OUG25"/>
    <mergeCell ref="OUJ25:OUL25"/>
    <mergeCell ref="OUO25:OUQ25"/>
    <mergeCell ref="OSV25:OSX25"/>
    <mergeCell ref="OTA25:OTC25"/>
    <mergeCell ref="OTF25:OTH25"/>
    <mergeCell ref="OTK25:OTM25"/>
    <mergeCell ref="OTP25:OTR25"/>
    <mergeCell ref="ORW25:ORY25"/>
    <mergeCell ref="OSB25:OSD25"/>
    <mergeCell ref="OSG25:OSI25"/>
    <mergeCell ref="OSL25:OSN25"/>
    <mergeCell ref="OSQ25:OSS25"/>
    <mergeCell ref="OQX25:OQZ25"/>
    <mergeCell ref="ORC25:ORE25"/>
    <mergeCell ref="ORH25:ORJ25"/>
    <mergeCell ref="ORM25:ORO25"/>
    <mergeCell ref="ORR25:ORT25"/>
    <mergeCell ref="OPY25:OQA25"/>
    <mergeCell ref="OQD25:OQF25"/>
    <mergeCell ref="OQI25:OQK25"/>
    <mergeCell ref="OQN25:OQP25"/>
    <mergeCell ref="OQS25:OQU25"/>
    <mergeCell ref="OOZ25:OPB25"/>
    <mergeCell ref="OPE25:OPG25"/>
    <mergeCell ref="OPJ25:OPL25"/>
    <mergeCell ref="OPO25:OPQ25"/>
    <mergeCell ref="OPT25:OPV25"/>
    <mergeCell ref="OOA25:OOC25"/>
    <mergeCell ref="OOF25:OOH25"/>
    <mergeCell ref="OOK25:OOM25"/>
    <mergeCell ref="OOP25:OOR25"/>
    <mergeCell ref="OOU25:OOW25"/>
    <mergeCell ref="ONB25:OND25"/>
    <mergeCell ref="ONG25:ONI25"/>
    <mergeCell ref="ONL25:ONN25"/>
    <mergeCell ref="ONQ25:ONS25"/>
    <mergeCell ref="ONV25:ONX25"/>
    <mergeCell ref="OMC25:OME25"/>
    <mergeCell ref="OMH25:OMJ25"/>
    <mergeCell ref="OMM25:OMO25"/>
    <mergeCell ref="OMR25:OMT25"/>
    <mergeCell ref="OMW25:OMY25"/>
    <mergeCell ref="OLD25:OLF25"/>
    <mergeCell ref="OLI25:OLK25"/>
    <mergeCell ref="OLN25:OLP25"/>
    <mergeCell ref="OLS25:OLU25"/>
    <mergeCell ref="OLX25:OLZ25"/>
    <mergeCell ref="OKE25:OKG25"/>
    <mergeCell ref="OKJ25:OKL25"/>
    <mergeCell ref="OKO25:OKQ25"/>
    <mergeCell ref="OKT25:OKV25"/>
    <mergeCell ref="OKY25:OLA25"/>
    <mergeCell ref="OJF25:OJH25"/>
    <mergeCell ref="OJK25:OJM25"/>
    <mergeCell ref="OJP25:OJR25"/>
    <mergeCell ref="OJU25:OJW25"/>
    <mergeCell ref="OJZ25:OKB25"/>
    <mergeCell ref="OIG25:OII25"/>
    <mergeCell ref="OIL25:OIN25"/>
    <mergeCell ref="OIQ25:OIS25"/>
    <mergeCell ref="OIV25:OIX25"/>
    <mergeCell ref="OJA25:OJC25"/>
    <mergeCell ref="OHH25:OHJ25"/>
    <mergeCell ref="OHM25:OHO25"/>
    <mergeCell ref="OHR25:OHT25"/>
    <mergeCell ref="OHW25:OHY25"/>
    <mergeCell ref="OIB25:OID25"/>
    <mergeCell ref="OGI25:OGK25"/>
    <mergeCell ref="OGN25:OGP25"/>
    <mergeCell ref="OGS25:OGU25"/>
    <mergeCell ref="OGX25:OGZ25"/>
    <mergeCell ref="OHC25:OHE25"/>
    <mergeCell ref="OFJ25:OFL25"/>
    <mergeCell ref="OFO25:OFQ25"/>
    <mergeCell ref="OFT25:OFV25"/>
    <mergeCell ref="OFY25:OGA25"/>
    <mergeCell ref="OGD25:OGF25"/>
    <mergeCell ref="OEK25:OEM25"/>
    <mergeCell ref="OEP25:OER25"/>
    <mergeCell ref="OEU25:OEW25"/>
    <mergeCell ref="OEZ25:OFB25"/>
    <mergeCell ref="OFE25:OFG25"/>
    <mergeCell ref="ODL25:ODN25"/>
    <mergeCell ref="ODQ25:ODS25"/>
    <mergeCell ref="ODV25:ODX25"/>
    <mergeCell ref="OEA25:OEC25"/>
    <mergeCell ref="OEF25:OEH25"/>
    <mergeCell ref="OCM25:OCO25"/>
    <mergeCell ref="OCR25:OCT25"/>
    <mergeCell ref="OCW25:OCY25"/>
    <mergeCell ref="ODB25:ODD25"/>
    <mergeCell ref="ODG25:ODI25"/>
    <mergeCell ref="OBN25:OBP25"/>
    <mergeCell ref="OBS25:OBU25"/>
    <mergeCell ref="OBX25:OBZ25"/>
    <mergeCell ref="OCC25:OCE25"/>
    <mergeCell ref="OCH25:OCJ25"/>
    <mergeCell ref="OAO25:OAQ25"/>
    <mergeCell ref="OAT25:OAV25"/>
    <mergeCell ref="OAY25:OBA25"/>
    <mergeCell ref="OBD25:OBF25"/>
    <mergeCell ref="OBI25:OBK25"/>
    <mergeCell ref="NZP25:NZR25"/>
    <mergeCell ref="NZU25:NZW25"/>
    <mergeCell ref="NZZ25:OAB25"/>
    <mergeCell ref="OAE25:OAG25"/>
    <mergeCell ref="OAJ25:OAL25"/>
    <mergeCell ref="NYQ25:NYS25"/>
    <mergeCell ref="NYV25:NYX25"/>
    <mergeCell ref="NZA25:NZC25"/>
    <mergeCell ref="NZF25:NZH25"/>
    <mergeCell ref="NZK25:NZM25"/>
    <mergeCell ref="NXR25:NXT25"/>
    <mergeCell ref="NXW25:NXY25"/>
    <mergeCell ref="NYB25:NYD25"/>
    <mergeCell ref="NYG25:NYI25"/>
    <mergeCell ref="NYL25:NYN25"/>
    <mergeCell ref="NWS25:NWU25"/>
    <mergeCell ref="NWX25:NWZ25"/>
    <mergeCell ref="NXC25:NXE25"/>
    <mergeCell ref="NXH25:NXJ25"/>
    <mergeCell ref="NXM25:NXO25"/>
    <mergeCell ref="NVT25:NVV25"/>
    <mergeCell ref="NVY25:NWA25"/>
    <mergeCell ref="NWD25:NWF25"/>
    <mergeCell ref="NWI25:NWK25"/>
    <mergeCell ref="NWN25:NWP25"/>
    <mergeCell ref="NUU25:NUW25"/>
    <mergeCell ref="NUZ25:NVB25"/>
    <mergeCell ref="NVE25:NVG25"/>
    <mergeCell ref="NVJ25:NVL25"/>
    <mergeCell ref="NVO25:NVQ25"/>
    <mergeCell ref="NTV25:NTX25"/>
    <mergeCell ref="NUA25:NUC25"/>
    <mergeCell ref="NUF25:NUH25"/>
    <mergeCell ref="NUK25:NUM25"/>
    <mergeCell ref="NUP25:NUR25"/>
    <mergeCell ref="NSW25:NSY25"/>
    <mergeCell ref="NTB25:NTD25"/>
    <mergeCell ref="NTG25:NTI25"/>
    <mergeCell ref="NTL25:NTN25"/>
    <mergeCell ref="NTQ25:NTS25"/>
    <mergeCell ref="NRX25:NRZ25"/>
    <mergeCell ref="NSC25:NSE25"/>
    <mergeCell ref="NSH25:NSJ25"/>
    <mergeCell ref="NSM25:NSO25"/>
    <mergeCell ref="NSR25:NST25"/>
    <mergeCell ref="NQY25:NRA25"/>
    <mergeCell ref="NRD25:NRF25"/>
    <mergeCell ref="NRI25:NRK25"/>
    <mergeCell ref="NRN25:NRP25"/>
    <mergeCell ref="NRS25:NRU25"/>
    <mergeCell ref="NPZ25:NQB25"/>
    <mergeCell ref="NQE25:NQG25"/>
    <mergeCell ref="NQJ25:NQL25"/>
    <mergeCell ref="NQO25:NQQ25"/>
    <mergeCell ref="NQT25:NQV25"/>
    <mergeCell ref="NPA25:NPC25"/>
    <mergeCell ref="NPF25:NPH25"/>
    <mergeCell ref="NPK25:NPM25"/>
    <mergeCell ref="NPP25:NPR25"/>
    <mergeCell ref="NPU25:NPW25"/>
    <mergeCell ref="NOB25:NOD25"/>
    <mergeCell ref="NOG25:NOI25"/>
    <mergeCell ref="NOL25:NON25"/>
    <mergeCell ref="NOQ25:NOS25"/>
    <mergeCell ref="NOV25:NOX25"/>
    <mergeCell ref="NNC25:NNE25"/>
    <mergeCell ref="NNH25:NNJ25"/>
    <mergeCell ref="NNM25:NNO25"/>
    <mergeCell ref="NNR25:NNT25"/>
    <mergeCell ref="NNW25:NNY25"/>
    <mergeCell ref="NMD25:NMF25"/>
    <mergeCell ref="NMI25:NMK25"/>
    <mergeCell ref="NMN25:NMP25"/>
    <mergeCell ref="NMS25:NMU25"/>
    <mergeCell ref="NMX25:NMZ25"/>
    <mergeCell ref="NLE25:NLG25"/>
    <mergeCell ref="NLJ25:NLL25"/>
    <mergeCell ref="NLO25:NLQ25"/>
    <mergeCell ref="NLT25:NLV25"/>
    <mergeCell ref="NLY25:NMA25"/>
    <mergeCell ref="NKF25:NKH25"/>
    <mergeCell ref="NKK25:NKM25"/>
    <mergeCell ref="NKP25:NKR25"/>
    <mergeCell ref="NKU25:NKW25"/>
    <mergeCell ref="NKZ25:NLB25"/>
    <mergeCell ref="NJG25:NJI25"/>
    <mergeCell ref="NJL25:NJN25"/>
    <mergeCell ref="NJQ25:NJS25"/>
    <mergeCell ref="NJV25:NJX25"/>
    <mergeCell ref="NKA25:NKC25"/>
    <mergeCell ref="NIH25:NIJ25"/>
    <mergeCell ref="NIM25:NIO25"/>
    <mergeCell ref="NIR25:NIT25"/>
    <mergeCell ref="NIW25:NIY25"/>
    <mergeCell ref="NJB25:NJD25"/>
    <mergeCell ref="NHI25:NHK25"/>
    <mergeCell ref="NHN25:NHP25"/>
    <mergeCell ref="NHS25:NHU25"/>
    <mergeCell ref="NHX25:NHZ25"/>
    <mergeCell ref="NIC25:NIE25"/>
    <mergeCell ref="NGJ25:NGL25"/>
    <mergeCell ref="NGO25:NGQ25"/>
    <mergeCell ref="NGT25:NGV25"/>
    <mergeCell ref="NGY25:NHA25"/>
    <mergeCell ref="NHD25:NHF25"/>
    <mergeCell ref="NFK25:NFM25"/>
    <mergeCell ref="NFP25:NFR25"/>
    <mergeCell ref="NFU25:NFW25"/>
    <mergeCell ref="NFZ25:NGB25"/>
    <mergeCell ref="NGE25:NGG25"/>
    <mergeCell ref="NEL25:NEN25"/>
    <mergeCell ref="NEQ25:NES25"/>
    <mergeCell ref="NEV25:NEX25"/>
    <mergeCell ref="NFA25:NFC25"/>
    <mergeCell ref="NFF25:NFH25"/>
    <mergeCell ref="NDM25:NDO25"/>
    <mergeCell ref="NDR25:NDT25"/>
    <mergeCell ref="NDW25:NDY25"/>
    <mergeCell ref="NEB25:NED25"/>
    <mergeCell ref="NEG25:NEI25"/>
    <mergeCell ref="NCN25:NCP25"/>
    <mergeCell ref="NCS25:NCU25"/>
    <mergeCell ref="NCX25:NCZ25"/>
    <mergeCell ref="NDC25:NDE25"/>
    <mergeCell ref="NDH25:NDJ25"/>
    <mergeCell ref="NBO25:NBQ25"/>
    <mergeCell ref="NBT25:NBV25"/>
    <mergeCell ref="NBY25:NCA25"/>
    <mergeCell ref="NCD25:NCF25"/>
    <mergeCell ref="NCI25:NCK25"/>
    <mergeCell ref="NAP25:NAR25"/>
    <mergeCell ref="NAU25:NAW25"/>
    <mergeCell ref="NAZ25:NBB25"/>
    <mergeCell ref="NBE25:NBG25"/>
    <mergeCell ref="NBJ25:NBL25"/>
    <mergeCell ref="MZQ25:MZS25"/>
    <mergeCell ref="MZV25:MZX25"/>
    <mergeCell ref="NAA25:NAC25"/>
    <mergeCell ref="NAF25:NAH25"/>
    <mergeCell ref="NAK25:NAM25"/>
    <mergeCell ref="MYR25:MYT25"/>
    <mergeCell ref="MYW25:MYY25"/>
    <mergeCell ref="MZB25:MZD25"/>
    <mergeCell ref="MZG25:MZI25"/>
    <mergeCell ref="MZL25:MZN25"/>
    <mergeCell ref="MXS25:MXU25"/>
    <mergeCell ref="MXX25:MXZ25"/>
    <mergeCell ref="MYC25:MYE25"/>
    <mergeCell ref="MYH25:MYJ25"/>
    <mergeCell ref="MYM25:MYO25"/>
    <mergeCell ref="MWT25:MWV25"/>
    <mergeCell ref="MWY25:MXA25"/>
    <mergeCell ref="MXD25:MXF25"/>
    <mergeCell ref="MXI25:MXK25"/>
    <mergeCell ref="MXN25:MXP25"/>
    <mergeCell ref="MVU25:MVW25"/>
    <mergeCell ref="MVZ25:MWB25"/>
    <mergeCell ref="MWE25:MWG25"/>
    <mergeCell ref="MWJ25:MWL25"/>
    <mergeCell ref="MWO25:MWQ25"/>
    <mergeCell ref="MUV25:MUX25"/>
    <mergeCell ref="MVA25:MVC25"/>
    <mergeCell ref="MVF25:MVH25"/>
    <mergeCell ref="MVK25:MVM25"/>
    <mergeCell ref="MVP25:MVR25"/>
    <mergeCell ref="MTW25:MTY25"/>
    <mergeCell ref="MUB25:MUD25"/>
    <mergeCell ref="MUG25:MUI25"/>
    <mergeCell ref="MUL25:MUN25"/>
    <mergeCell ref="MUQ25:MUS25"/>
    <mergeCell ref="MSX25:MSZ25"/>
    <mergeCell ref="MTC25:MTE25"/>
    <mergeCell ref="MTH25:MTJ25"/>
    <mergeCell ref="MTM25:MTO25"/>
    <mergeCell ref="MTR25:MTT25"/>
    <mergeCell ref="MRY25:MSA25"/>
    <mergeCell ref="MSD25:MSF25"/>
    <mergeCell ref="MSI25:MSK25"/>
    <mergeCell ref="MSN25:MSP25"/>
    <mergeCell ref="MSS25:MSU25"/>
    <mergeCell ref="MQZ25:MRB25"/>
    <mergeCell ref="MRE25:MRG25"/>
    <mergeCell ref="MRJ25:MRL25"/>
    <mergeCell ref="MRO25:MRQ25"/>
    <mergeCell ref="MRT25:MRV25"/>
    <mergeCell ref="MQA25:MQC25"/>
    <mergeCell ref="MQF25:MQH25"/>
    <mergeCell ref="MQK25:MQM25"/>
    <mergeCell ref="MQP25:MQR25"/>
    <mergeCell ref="MQU25:MQW25"/>
    <mergeCell ref="MPB25:MPD25"/>
    <mergeCell ref="MPG25:MPI25"/>
    <mergeCell ref="MPL25:MPN25"/>
    <mergeCell ref="MPQ25:MPS25"/>
    <mergeCell ref="MPV25:MPX25"/>
    <mergeCell ref="MOC25:MOE25"/>
    <mergeCell ref="MOH25:MOJ25"/>
    <mergeCell ref="MOM25:MOO25"/>
    <mergeCell ref="MOR25:MOT25"/>
    <mergeCell ref="MOW25:MOY25"/>
    <mergeCell ref="MND25:MNF25"/>
    <mergeCell ref="MNI25:MNK25"/>
    <mergeCell ref="MNN25:MNP25"/>
    <mergeCell ref="MNS25:MNU25"/>
    <mergeCell ref="MNX25:MNZ25"/>
    <mergeCell ref="MME25:MMG25"/>
    <mergeCell ref="MMJ25:MML25"/>
    <mergeCell ref="MMO25:MMQ25"/>
    <mergeCell ref="MMT25:MMV25"/>
    <mergeCell ref="MMY25:MNA25"/>
    <mergeCell ref="MLF25:MLH25"/>
    <mergeCell ref="MLK25:MLM25"/>
    <mergeCell ref="MLP25:MLR25"/>
    <mergeCell ref="MLU25:MLW25"/>
    <mergeCell ref="MLZ25:MMB25"/>
    <mergeCell ref="MKG25:MKI25"/>
    <mergeCell ref="MKL25:MKN25"/>
    <mergeCell ref="MKQ25:MKS25"/>
    <mergeCell ref="MKV25:MKX25"/>
    <mergeCell ref="MLA25:MLC25"/>
    <mergeCell ref="MJH25:MJJ25"/>
    <mergeCell ref="MJM25:MJO25"/>
    <mergeCell ref="MJR25:MJT25"/>
    <mergeCell ref="MJW25:MJY25"/>
    <mergeCell ref="MKB25:MKD25"/>
    <mergeCell ref="MII25:MIK25"/>
    <mergeCell ref="MIN25:MIP25"/>
    <mergeCell ref="MIS25:MIU25"/>
    <mergeCell ref="MIX25:MIZ25"/>
    <mergeCell ref="MJC25:MJE25"/>
    <mergeCell ref="MHJ25:MHL25"/>
    <mergeCell ref="MHO25:MHQ25"/>
    <mergeCell ref="MHT25:MHV25"/>
    <mergeCell ref="MHY25:MIA25"/>
    <mergeCell ref="MID25:MIF25"/>
    <mergeCell ref="MGK25:MGM25"/>
    <mergeCell ref="MGP25:MGR25"/>
    <mergeCell ref="MGU25:MGW25"/>
    <mergeCell ref="MGZ25:MHB25"/>
    <mergeCell ref="MHE25:MHG25"/>
    <mergeCell ref="MFL25:MFN25"/>
    <mergeCell ref="MFQ25:MFS25"/>
    <mergeCell ref="MFV25:MFX25"/>
    <mergeCell ref="MGA25:MGC25"/>
    <mergeCell ref="MGF25:MGH25"/>
    <mergeCell ref="MEM25:MEO25"/>
    <mergeCell ref="MER25:MET25"/>
    <mergeCell ref="MEW25:MEY25"/>
    <mergeCell ref="MFB25:MFD25"/>
    <mergeCell ref="MFG25:MFI25"/>
    <mergeCell ref="MDN25:MDP25"/>
    <mergeCell ref="MDS25:MDU25"/>
    <mergeCell ref="MDX25:MDZ25"/>
    <mergeCell ref="MEC25:MEE25"/>
    <mergeCell ref="MEH25:MEJ25"/>
    <mergeCell ref="MCO25:MCQ25"/>
    <mergeCell ref="MCT25:MCV25"/>
    <mergeCell ref="MCY25:MDA25"/>
    <mergeCell ref="MDD25:MDF25"/>
    <mergeCell ref="MDI25:MDK25"/>
    <mergeCell ref="MBP25:MBR25"/>
    <mergeCell ref="MBU25:MBW25"/>
    <mergeCell ref="MBZ25:MCB25"/>
    <mergeCell ref="MCE25:MCG25"/>
    <mergeCell ref="MCJ25:MCL25"/>
    <mergeCell ref="MAQ25:MAS25"/>
    <mergeCell ref="MAV25:MAX25"/>
    <mergeCell ref="MBA25:MBC25"/>
    <mergeCell ref="MBF25:MBH25"/>
    <mergeCell ref="MBK25:MBM25"/>
    <mergeCell ref="LZR25:LZT25"/>
    <mergeCell ref="LZW25:LZY25"/>
    <mergeCell ref="MAB25:MAD25"/>
    <mergeCell ref="MAG25:MAI25"/>
    <mergeCell ref="MAL25:MAN25"/>
    <mergeCell ref="LYS25:LYU25"/>
    <mergeCell ref="LYX25:LYZ25"/>
    <mergeCell ref="LZC25:LZE25"/>
    <mergeCell ref="LZH25:LZJ25"/>
    <mergeCell ref="LZM25:LZO25"/>
    <mergeCell ref="LXT25:LXV25"/>
    <mergeCell ref="LXY25:LYA25"/>
    <mergeCell ref="LYD25:LYF25"/>
    <mergeCell ref="LYI25:LYK25"/>
    <mergeCell ref="LYN25:LYP25"/>
    <mergeCell ref="LWU25:LWW25"/>
    <mergeCell ref="LWZ25:LXB25"/>
    <mergeCell ref="LXE25:LXG25"/>
    <mergeCell ref="LXJ25:LXL25"/>
    <mergeCell ref="LXO25:LXQ25"/>
    <mergeCell ref="LVV25:LVX25"/>
    <mergeCell ref="LWA25:LWC25"/>
    <mergeCell ref="LWF25:LWH25"/>
    <mergeCell ref="LWK25:LWM25"/>
    <mergeCell ref="LWP25:LWR25"/>
    <mergeCell ref="LUW25:LUY25"/>
    <mergeCell ref="LVB25:LVD25"/>
    <mergeCell ref="LVG25:LVI25"/>
    <mergeCell ref="LVL25:LVN25"/>
    <mergeCell ref="LVQ25:LVS25"/>
    <mergeCell ref="LTX25:LTZ25"/>
    <mergeCell ref="LUC25:LUE25"/>
    <mergeCell ref="LUH25:LUJ25"/>
    <mergeCell ref="LUM25:LUO25"/>
    <mergeCell ref="LUR25:LUT25"/>
    <mergeCell ref="LSY25:LTA25"/>
    <mergeCell ref="LTD25:LTF25"/>
    <mergeCell ref="LTI25:LTK25"/>
    <mergeCell ref="LTN25:LTP25"/>
    <mergeCell ref="LTS25:LTU25"/>
    <mergeCell ref="LRZ25:LSB25"/>
    <mergeCell ref="LSE25:LSG25"/>
    <mergeCell ref="LSJ25:LSL25"/>
    <mergeCell ref="LSO25:LSQ25"/>
    <mergeCell ref="LST25:LSV25"/>
    <mergeCell ref="LRA25:LRC25"/>
    <mergeCell ref="LRF25:LRH25"/>
    <mergeCell ref="LRK25:LRM25"/>
    <mergeCell ref="LRP25:LRR25"/>
    <mergeCell ref="LRU25:LRW25"/>
    <mergeCell ref="LQB25:LQD25"/>
    <mergeCell ref="LQG25:LQI25"/>
    <mergeCell ref="LQL25:LQN25"/>
    <mergeCell ref="LQQ25:LQS25"/>
    <mergeCell ref="LQV25:LQX25"/>
    <mergeCell ref="LPC25:LPE25"/>
    <mergeCell ref="LPH25:LPJ25"/>
    <mergeCell ref="LPM25:LPO25"/>
    <mergeCell ref="LPR25:LPT25"/>
    <mergeCell ref="LPW25:LPY25"/>
    <mergeCell ref="LOD25:LOF25"/>
    <mergeCell ref="LOI25:LOK25"/>
    <mergeCell ref="LON25:LOP25"/>
    <mergeCell ref="LOS25:LOU25"/>
    <mergeCell ref="LOX25:LOZ25"/>
    <mergeCell ref="LNE25:LNG25"/>
    <mergeCell ref="LNJ25:LNL25"/>
    <mergeCell ref="LNO25:LNQ25"/>
    <mergeCell ref="LNT25:LNV25"/>
    <mergeCell ref="LNY25:LOA25"/>
    <mergeCell ref="LMF25:LMH25"/>
    <mergeCell ref="LMK25:LMM25"/>
    <mergeCell ref="LMP25:LMR25"/>
    <mergeCell ref="LMU25:LMW25"/>
    <mergeCell ref="LMZ25:LNB25"/>
    <mergeCell ref="LLG25:LLI25"/>
    <mergeCell ref="LLL25:LLN25"/>
    <mergeCell ref="LLQ25:LLS25"/>
    <mergeCell ref="LLV25:LLX25"/>
    <mergeCell ref="LMA25:LMC25"/>
    <mergeCell ref="LKH25:LKJ25"/>
    <mergeCell ref="LKM25:LKO25"/>
    <mergeCell ref="LKR25:LKT25"/>
    <mergeCell ref="LKW25:LKY25"/>
    <mergeCell ref="LLB25:LLD25"/>
    <mergeCell ref="LJI25:LJK25"/>
    <mergeCell ref="LJN25:LJP25"/>
    <mergeCell ref="LJS25:LJU25"/>
    <mergeCell ref="LJX25:LJZ25"/>
    <mergeCell ref="LKC25:LKE25"/>
    <mergeCell ref="LIJ25:LIL25"/>
    <mergeCell ref="LIO25:LIQ25"/>
    <mergeCell ref="LIT25:LIV25"/>
    <mergeCell ref="LIY25:LJA25"/>
    <mergeCell ref="LJD25:LJF25"/>
    <mergeCell ref="LHK25:LHM25"/>
    <mergeCell ref="LHP25:LHR25"/>
    <mergeCell ref="LHU25:LHW25"/>
    <mergeCell ref="LHZ25:LIB25"/>
    <mergeCell ref="LIE25:LIG25"/>
    <mergeCell ref="LGL25:LGN25"/>
    <mergeCell ref="LGQ25:LGS25"/>
    <mergeCell ref="LGV25:LGX25"/>
    <mergeCell ref="LHA25:LHC25"/>
    <mergeCell ref="LHF25:LHH25"/>
    <mergeCell ref="LFM25:LFO25"/>
    <mergeCell ref="LFR25:LFT25"/>
    <mergeCell ref="LFW25:LFY25"/>
    <mergeCell ref="LGB25:LGD25"/>
    <mergeCell ref="LGG25:LGI25"/>
    <mergeCell ref="LEN25:LEP25"/>
    <mergeCell ref="LES25:LEU25"/>
    <mergeCell ref="LEX25:LEZ25"/>
    <mergeCell ref="LFC25:LFE25"/>
    <mergeCell ref="LFH25:LFJ25"/>
    <mergeCell ref="LDO25:LDQ25"/>
    <mergeCell ref="LDT25:LDV25"/>
    <mergeCell ref="LDY25:LEA25"/>
    <mergeCell ref="LED25:LEF25"/>
    <mergeCell ref="LEI25:LEK25"/>
    <mergeCell ref="LCP25:LCR25"/>
    <mergeCell ref="LCU25:LCW25"/>
    <mergeCell ref="LCZ25:LDB25"/>
    <mergeCell ref="LDE25:LDG25"/>
    <mergeCell ref="LDJ25:LDL25"/>
    <mergeCell ref="LBQ25:LBS25"/>
    <mergeCell ref="LBV25:LBX25"/>
    <mergeCell ref="LCA25:LCC25"/>
    <mergeCell ref="LCF25:LCH25"/>
    <mergeCell ref="LCK25:LCM25"/>
    <mergeCell ref="LAR25:LAT25"/>
    <mergeCell ref="LAW25:LAY25"/>
    <mergeCell ref="LBB25:LBD25"/>
    <mergeCell ref="LBG25:LBI25"/>
    <mergeCell ref="LBL25:LBN25"/>
    <mergeCell ref="KZS25:KZU25"/>
    <mergeCell ref="KZX25:KZZ25"/>
    <mergeCell ref="LAC25:LAE25"/>
    <mergeCell ref="LAH25:LAJ25"/>
    <mergeCell ref="LAM25:LAO25"/>
    <mergeCell ref="KYT25:KYV25"/>
    <mergeCell ref="KYY25:KZA25"/>
    <mergeCell ref="KZD25:KZF25"/>
    <mergeCell ref="KZI25:KZK25"/>
    <mergeCell ref="KZN25:KZP25"/>
    <mergeCell ref="KXU25:KXW25"/>
    <mergeCell ref="KXZ25:KYB25"/>
    <mergeCell ref="KYE25:KYG25"/>
    <mergeCell ref="KYJ25:KYL25"/>
    <mergeCell ref="KYO25:KYQ25"/>
    <mergeCell ref="KWV25:KWX25"/>
    <mergeCell ref="KXA25:KXC25"/>
    <mergeCell ref="KXF25:KXH25"/>
    <mergeCell ref="KXK25:KXM25"/>
    <mergeCell ref="KXP25:KXR25"/>
    <mergeCell ref="KVW25:KVY25"/>
    <mergeCell ref="KWB25:KWD25"/>
    <mergeCell ref="KWG25:KWI25"/>
    <mergeCell ref="KWL25:KWN25"/>
    <mergeCell ref="KWQ25:KWS25"/>
    <mergeCell ref="KUX25:KUZ25"/>
    <mergeCell ref="KVC25:KVE25"/>
    <mergeCell ref="KVH25:KVJ25"/>
    <mergeCell ref="KVM25:KVO25"/>
    <mergeCell ref="KVR25:KVT25"/>
    <mergeCell ref="KTY25:KUA25"/>
    <mergeCell ref="KUD25:KUF25"/>
    <mergeCell ref="KUI25:KUK25"/>
    <mergeCell ref="KUN25:KUP25"/>
    <mergeCell ref="KUS25:KUU25"/>
    <mergeCell ref="KSZ25:KTB25"/>
    <mergeCell ref="KTE25:KTG25"/>
    <mergeCell ref="KTJ25:KTL25"/>
    <mergeCell ref="KTO25:KTQ25"/>
    <mergeCell ref="KTT25:KTV25"/>
    <mergeCell ref="KSA25:KSC25"/>
    <mergeCell ref="KSF25:KSH25"/>
    <mergeCell ref="KSK25:KSM25"/>
    <mergeCell ref="KSP25:KSR25"/>
    <mergeCell ref="KSU25:KSW25"/>
    <mergeCell ref="KRB25:KRD25"/>
    <mergeCell ref="KRG25:KRI25"/>
    <mergeCell ref="KRL25:KRN25"/>
    <mergeCell ref="KRQ25:KRS25"/>
    <mergeCell ref="KRV25:KRX25"/>
    <mergeCell ref="KQC25:KQE25"/>
    <mergeCell ref="KQH25:KQJ25"/>
    <mergeCell ref="KQM25:KQO25"/>
    <mergeCell ref="KQR25:KQT25"/>
    <mergeCell ref="KQW25:KQY25"/>
    <mergeCell ref="KPD25:KPF25"/>
    <mergeCell ref="KPI25:KPK25"/>
    <mergeCell ref="KPN25:KPP25"/>
    <mergeCell ref="KPS25:KPU25"/>
    <mergeCell ref="KPX25:KPZ25"/>
    <mergeCell ref="KOE25:KOG25"/>
    <mergeCell ref="KOJ25:KOL25"/>
    <mergeCell ref="KOO25:KOQ25"/>
    <mergeCell ref="KOT25:KOV25"/>
    <mergeCell ref="KOY25:KPA25"/>
    <mergeCell ref="KNF25:KNH25"/>
    <mergeCell ref="KNK25:KNM25"/>
    <mergeCell ref="KNP25:KNR25"/>
    <mergeCell ref="KNU25:KNW25"/>
    <mergeCell ref="KNZ25:KOB25"/>
    <mergeCell ref="KMG25:KMI25"/>
    <mergeCell ref="KML25:KMN25"/>
    <mergeCell ref="KMQ25:KMS25"/>
    <mergeCell ref="KMV25:KMX25"/>
    <mergeCell ref="KNA25:KNC25"/>
    <mergeCell ref="KLH25:KLJ25"/>
    <mergeCell ref="KLM25:KLO25"/>
    <mergeCell ref="KLR25:KLT25"/>
    <mergeCell ref="KLW25:KLY25"/>
    <mergeCell ref="KMB25:KMD25"/>
    <mergeCell ref="KKI25:KKK25"/>
    <mergeCell ref="KKN25:KKP25"/>
    <mergeCell ref="KKS25:KKU25"/>
    <mergeCell ref="KKX25:KKZ25"/>
    <mergeCell ref="KLC25:KLE25"/>
    <mergeCell ref="KJJ25:KJL25"/>
    <mergeCell ref="KJO25:KJQ25"/>
    <mergeCell ref="KJT25:KJV25"/>
    <mergeCell ref="KJY25:KKA25"/>
    <mergeCell ref="KKD25:KKF25"/>
    <mergeCell ref="KIK25:KIM25"/>
    <mergeCell ref="KIP25:KIR25"/>
    <mergeCell ref="KIU25:KIW25"/>
    <mergeCell ref="KIZ25:KJB25"/>
    <mergeCell ref="KJE25:KJG25"/>
    <mergeCell ref="KHL25:KHN25"/>
    <mergeCell ref="KHQ25:KHS25"/>
    <mergeCell ref="KHV25:KHX25"/>
    <mergeCell ref="KIA25:KIC25"/>
    <mergeCell ref="KIF25:KIH25"/>
    <mergeCell ref="KGM25:KGO25"/>
    <mergeCell ref="KGR25:KGT25"/>
    <mergeCell ref="KGW25:KGY25"/>
    <mergeCell ref="KHB25:KHD25"/>
    <mergeCell ref="KHG25:KHI25"/>
    <mergeCell ref="KFN25:KFP25"/>
    <mergeCell ref="KFS25:KFU25"/>
    <mergeCell ref="KFX25:KFZ25"/>
    <mergeCell ref="KGC25:KGE25"/>
    <mergeCell ref="KGH25:KGJ25"/>
    <mergeCell ref="KEO25:KEQ25"/>
    <mergeCell ref="KET25:KEV25"/>
    <mergeCell ref="KEY25:KFA25"/>
    <mergeCell ref="KFD25:KFF25"/>
    <mergeCell ref="KFI25:KFK25"/>
    <mergeCell ref="KDP25:KDR25"/>
    <mergeCell ref="KDU25:KDW25"/>
    <mergeCell ref="KDZ25:KEB25"/>
    <mergeCell ref="KEE25:KEG25"/>
    <mergeCell ref="KEJ25:KEL25"/>
    <mergeCell ref="KCQ25:KCS25"/>
    <mergeCell ref="KCV25:KCX25"/>
    <mergeCell ref="KDA25:KDC25"/>
    <mergeCell ref="KDF25:KDH25"/>
    <mergeCell ref="KDK25:KDM25"/>
    <mergeCell ref="KBR25:KBT25"/>
    <mergeCell ref="KBW25:KBY25"/>
    <mergeCell ref="KCB25:KCD25"/>
    <mergeCell ref="KCG25:KCI25"/>
    <mergeCell ref="KCL25:KCN25"/>
    <mergeCell ref="KAS25:KAU25"/>
    <mergeCell ref="KAX25:KAZ25"/>
    <mergeCell ref="KBC25:KBE25"/>
    <mergeCell ref="KBH25:KBJ25"/>
    <mergeCell ref="KBM25:KBO25"/>
    <mergeCell ref="JZT25:JZV25"/>
    <mergeCell ref="JZY25:KAA25"/>
    <mergeCell ref="KAD25:KAF25"/>
    <mergeCell ref="KAI25:KAK25"/>
    <mergeCell ref="KAN25:KAP25"/>
    <mergeCell ref="JYU25:JYW25"/>
    <mergeCell ref="JYZ25:JZB25"/>
    <mergeCell ref="JZE25:JZG25"/>
    <mergeCell ref="JZJ25:JZL25"/>
    <mergeCell ref="JZO25:JZQ25"/>
    <mergeCell ref="JXV25:JXX25"/>
    <mergeCell ref="JYA25:JYC25"/>
    <mergeCell ref="JYF25:JYH25"/>
    <mergeCell ref="JYK25:JYM25"/>
    <mergeCell ref="JYP25:JYR25"/>
    <mergeCell ref="JWW25:JWY25"/>
    <mergeCell ref="JXB25:JXD25"/>
    <mergeCell ref="JXG25:JXI25"/>
    <mergeCell ref="JXL25:JXN25"/>
    <mergeCell ref="JXQ25:JXS25"/>
    <mergeCell ref="JVX25:JVZ25"/>
    <mergeCell ref="JWC25:JWE25"/>
    <mergeCell ref="JWH25:JWJ25"/>
    <mergeCell ref="JWM25:JWO25"/>
    <mergeCell ref="JWR25:JWT25"/>
    <mergeCell ref="JUY25:JVA25"/>
    <mergeCell ref="JVD25:JVF25"/>
    <mergeCell ref="JVI25:JVK25"/>
    <mergeCell ref="JVN25:JVP25"/>
    <mergeCell ref="JVS25:JVU25"/>
    <mergeCell ref="JTZ25:JUB25"/>
    <mergeCell ref="JUE25:JUG25"/>
    <mergeCell ref="JUJ25:JUL25"/>
    <mergeCell ref="JUO25:JUQ25"/>
    <mergeCell ref="JUT25:JUV25"/>
    <mergeCell ref="JTA25:JTC25"/>
    <mergeCell ref="JTF25:JTH25"/>
    <mergeCell ref="JTK25:JTM25"/>
    <mergeCell ref="JTP25:JTR25"/>
    <mergeCell ref="JTU25:JTW25"/>
    <mergeCell ref="JSB25:JSD25"/>
    <mergeCell ref="JSG25:JSI25"/>
    <mergeCell ref="JSL25:JSN25"/>
    <mergeCell ref="JSQ25:JSS25"/>
    <mergeCell ref="JSV25:JSX25"/>
    <mergeCell ref="JRC25:JRE25"/>
    <mergeCell ref="JRH25:JRJ25"/>
    <mergeCell ref="JRM25:JRO25"/>
    <mergeCell ref="JRR25:JRT25"/>
    <mergeCell ref="JRW25:JRY25"/>
    <mergeCell ref="JQD25:JQF25"/>
    <mergeCell ref="JQI25:JQK25"/>
    <mergeCell ref="JQN25:JQP25"/>
    <mergeCell ref="JQS25:JQU25"/>
    <mergeCell ref="JQX25:JQZ25"/>
    <mergeCell ref="JPE25:JPG25"/>
    <mergeCell ref="JPJ25:JPL25"/>
    <mergeCell ref="JPO25:JPQ25"/>
    <mergeCell ref="JPT25:JPV25"/>
    <mergeCell ref="JPY25:JQA25"/>
    <mergeCell ref="JOF25:JOH25"/>
    <mergeCell ref="JOK25:JOM25"/>
    <mergeCell ref="JOP25:JOR25"/>
    <mergeCell ref="JOU25:JOW25"/>
    <mergeCell ref="JOZ25:JPB25"/>
    <mergeCell ref="JNG25:JNI25"/>
    <mergeCell ref="JNL25:JNN25"/>
    <mergeCell ref="JNQ25:JNS25"/>
    <mergeCell ref="JNV25:JNX25"/>
    <mergeCell ref="JOA25:JOC25"/>
    <mergeCell ref="JMH25:JMJ25"/>
    <mergeCell ref="JMM25:JMO25"/>
    <mergeCell ref="JMR25:JMT25"/>
    <mergeCell ref="JMW25:JMY25"/>
    <mergeCell ref="JNB25:JND25"/>
    <mergeCell ref="JLI25:JLK25"/>
    <mergeCell ref="JLN25:JLP25"/>
    <mergeCell ref="JLS25:JLU25"/>
    <mergeCell ref="JLX25:JLZ25"/>
    <mergeCell ref="JMC25:JME25"/>
    <mergeCell ref="JKJ25:JKL25"/>
    <mergeCell ref="JKO25:JKQ25"/>
    <mergeCell ref="JKT25:JKV25"/>
    <mergeCell ref="JKY25:JLA25"/>
    <mergeCell ref="JLD25:JLF25"/>
    <mergeCell ref="JJK25:JJM25"/>
    <mergeCell ref="JJP25:JJR25"/>
    <mergeCell ref="JJU25:JJW25"/>
    <mergeCell ref="JJZ25:JKB25"/>
    <mergeCell ref="JKE25:JKG25"/>
    <mergeCell ref="JIL25:JIN25"/>
    <mergeCell ref="JIQ25:JIS25"/>
    <mergeCell ref="JIV25:JIX25"/>
    <mergeCell ref="JJA25:JJC25"/>
    <mergeCell ref="JJF25:JJH25"/>
    <mergeCell ref="JHM25:JHO25"/>
    <mergeCell ref="JHR25:JHT25"/>
    <mergeCell ref="JHW25:JHY25"/>
    <mergeCell ref="JIB25:JID25"/>
    <mergeCell ref="JIG25:JII25"/>
    <mergeCell ref="JGN25:JGP25"/>
    <mergeCell ref="JGS25:JGU25"/>
    <mergeCell ref="JGX25:JGZ25"/>
    <mergeCell ref="JHC25:JHE25"/>
    <mergeCell ref="JHH25:JHJ25"/>
    <mergeCell ref="JFO25:JFQ25"/>
    <mergeCell ref="JFT25:JFV25"/>
    <mergeCell ref="JFY25:JGA25"/>
    <mergeCell ref="JGD25:JGF25"/>
    <mergeCell ref="JGI25:JGK25"/>
    <mergeCell ref="JEP25:JER25"/>
    <mergeCell ref="JEU25:JEW25"/>
    <mergeCell ref="JEZ25:JFB25"/>
    <mergeCell ref="JFE25:JFG25"/>
    <mergeCell ref="JFJ25:JFL25"/>
    <mergeCell ref="JDQ25:JDS25"/>
    <mergeCell ref="JDV25:JDX25"/>
    <mergeCell ref="JEA25:JEC25"/>
    <mergeCell ref="JEF25:JEH25"/>
    <mergeCell ref="JEK25:JEM25"/>
    <mergeCell ref="JCR25:JCT25"/>
    <mergeCell ref="JCW25:JCY25"/>
    <mergeCell ref="JDB25:JDD25"/>
    <mergeCell ref="JDG25:JDI25"/>
    <mergeCell ref="JDL25:JDN25"/>
    <mergeCell ref="JBS25:JBU25"/>
    <mergeCell ref="JBX25:JBZ25"/>
    <mergeCell ref="JCC25:JCE25"/>
    <mergeCell ref="JCH25:JCJ25"/>
    <mergeCell ref="JCM25:JCO25"/>
    <mergeCell ref="JAT25:JAV25"/>
    <mergeCell ref="JAY25:JBA25"/>
    <mergeCell ref="JBD25:JBF25"/>
    <mergeCell ref="JBI25:JBK25"/>
    <mergeCell ref="JBN25:JBP25"/>
    <mergeCell ref="IZU25:IZW25"/>
    <mergeCell ref="IZZ25:JAB25"/>
    <mergeCell ref="JAE25:JAG25"/>
    <mergeCell ref="JAJ25:JAL25"/>
    <mergeCell ref="JAO25:JAQ25"/>
    <mergeCell ref="IYV25:IYX25"/>
    <mergeCell ref="IZA25:IZC25"/>
    <mergeCell ref="IZF25:IZH25"/>
    <mergeCell ref="IZK25:IZM25"/>
    <mergeCell ref="IZP25:IZR25"/>
    <mergeCell ref="IXW25:IXY25"/>
    <mergeCell ref="IYB25:IYD25"/>
    <mergeCell ref="IYG25:IYI25"/>
    <mergeCell ref="IYL25:IYN25"/>
    <mergeCell ref="IYQ25:IYS25"/>
    <mergeCell ref="IWX25:IWZ25"/>
    <mergeCell ref="IXC25:IXE25"/>
    <mergeCell ref="IXH25:IXJ25"/>
    <mergeCell ref="IXM25:IXO25"/>
    <mergeCell ref="IXR25:IXT25"/>
    <mergeCell ref="IVY25:IWA25"/>
    <mergeCell ref="IWD25:IWF25"/>
    <mergeCell ref="IWI25:IWK25"/>
    <mergeCell ref="IWN25:IWP25"/>
    <mergeCell ref="IWS25:IWU25"/>
    <mergeCell ref="IUZ25:IVB25"/>
    <mergeCell ref="IVE25:IVG25"/>
    <mergeCell ref="IVJ25:IVL25"/>
    <mergeCell ref="IVO25:IVQ25"/>
    <mergeCell ref="IVT25:IVV25"/>
    <mergeCell ref="IUA25:IUC25"/>
    <mergeCell ref="IUF25:IUH25"/>
    <mergeCell ref="IUK25:IUM25"/>
    <mergeCell ref="IUP25:IUR25"/>
    <mergeCell ref="IUU25:IUW25"/>
    <mergeCell ref="ITB25:ITD25"/>
    <mergeCell ref="ITG25:ITI25"/>
    <mergeCell ref="ITL25:ITN25"/>
    <mergeCell ref="ITQ25:ITS25"/>
    <mergeCell ref="ITV25:ITX25"/>
    <mergeCell ref="ISC25:ISE25"/>
    <mergeCell ref="ISH25:ISJ25"/>
    <mergeCell ref="ISM25:ISO25"/>
    <mergeCell ref="ISR25:IST25"/>
    <mergeCell ref="ISW25:ISY25"/>
    <mergeCell ref="IRD25:IRF25"/>
    <mergeCell ref="IRI25:IRK25"/>
    <mergeCell ref="IRN25:IRP25"/>
    <mergeCell ref="IRS25:IRU25"/>
    <mergeCell ref="IRX25:IRZ25"/>
    <mergeCell ref="IQE25:IQG25"/>
    <mergeCell ref="IQJ25:IQL25"/>
    <mergeCell ref="IQO25:IQQ25"/>
    <mergeCell ref="IQT25:IQV25"/>
    <mergeCell ref="IQY25:IRA25"/>
    <mergeCell ref="IPF25:IPH25"/>
    <mergeCell ref="IPK25:IPM25"/>
    <mergeCell ref="IPP25:IPR25"/>
    <mergeCell ref="IPU25:IPW25"/>
    <mergeCell ref="IPZ25:IQB25"/>
    <mergeCell ref="IOG25:IOI25"/>
    <mergeCell ref="IOL25:ION25"/>
    <mergeCell ref="IOQ25:IOS25"/>
    <mergeCell ref="IOV25:IOX25"/>
    <mergeCell ref="IPA25:IPC25"/>
    <mergeCell ref="INH25:INJ25"/>
    <mergeCell ref="INM25:INO25"/>
    <mergeCell ref="INR25:INT25"/>
    <mergeCell ref="INW25:INY25"/>
    <mergeCell ref="IOB25:IOD25"/>
    <mergeCell ref="IMI25:IMK25"/>
    <mergeCell ref="IMN25:IMP25"/>
    <mergeCell ref="IMS25:IMU25"/>
    <mergeCell ref="IMX25:IMZ25"/>
    <mergeCell ref="INC25:INE25"/>
    <mergeCell ref="ILJ25:ILL25"/>
    <mergeCell ref="ILO25:ILQ25"/>
    <mergeCell ref="ILT25:ILV25"/>
    <mergeCell ref="ILY25:IMA25"/>
    <mergeCell ref="IMD25:IMF25"/>
    <mergeCell ref="IKK25:IKM25"/>
    <mergeCell ref="IKP25:IKR25"/>
    <mergeCell ref="IKU25:IKW25"/>
    <mergeCell ref="IKZ25:ILB25"/>
    <mergeCell ref="ILE25:ILG25"/>
    <mergeCell ref="IJL25:IJN25"/>
    <mergeCell ref="IJQ25:IJS25"/>
    <mergeCell ref="IJV25:IJX25"/>
    <mergeCell ref="IKA25:IKC25"/>
    <mergeCell ref="IKF25:IKH25"/>
    <mergeCell ref="IIM25:IIO25"/>
    <mergeCell ref="IIR25:IIT25"/>
    <mergeCell ref="IIW25:IIY25"/>
    <mergeCell ref="IJB25:IJD25"/>
    <mergeCell ref="IJG25:IJI25"/>
    <mergeCell ref="IHN25:IHP25"/>
    <mergeCell ref="IHS25:IHU25"/>
    <mergeCell ref="IHX25:IHZ25"/>
    <mergeCell ref="IIC25:IIE25"/>
    <mergeCell ref="IIH25:IIJ25"/>
    <mergeCell ref="IGO25:IGQ25"/>
    <mergeCell ref="IGT25:IGV25"/>
    <mergeCell ref="IGY25:IHA25"/>
    <mergeCell ref="IHD25:IHF25"/>
    <mergeCell ref="IHI25:IHK25"/>
    <mergeCell ref="IFP25:IFR25"/>
    <mergeCell ref="IFU25:IFW25"/>
    <mergeCell ref="IFZ25:IGB25"/>
    <mergeCell ref="IGE25:IGG25"/>
    <mergeCell ref="IGJ25:IGL25"/>
    <mergeCell ref="IEQ25:IES25"/>
    <mergeCell ref="IEV25:IEX25"/>
    <mergeCell ref="IFA25:IFC25"/>
    <mergeCell ref="IFF25:IFH25"/>
    <mergeCell ref="IFK25:IFM25"/>
    <mergeCell ref="IDR25:IDT25"/>
    <mergeCell ref="IDW25:IDY25"/>
    <mergeCell ref="IEB25:IED25"/>
    <mergeCell ref="IEG25:IEI25"/>
    <mergeCell ref="IEL25:IEN25"/>
    <mergeCell ref="ICS25:ICU25"/>
    <mergeCell ref="ICX25:ICZ25"/>
    <mergeCell ref="IDC25:IDE25"/>
    <mergeCell ref="IDH25:IDJ25"/>
    <mergeCell ref="IDM25:IDO25"/>
    <mergeCell ref="IBT25:IBV25"/>
    <mergeCell ref="IBY25:ICA25"/>
    <mergeCell ref="ICD25:ICF25"/>
    <mergeCell ref="ICI25:ICK25"/>
    <mergeCell ref="ICN25:ICP25"/>
    <mergeCell ref="IAU25:IAW25"/>
    <mergeCell ref="IAZ25:IBB25"/>
    <mergeCell ref="IBE25:IBG25"/>
    <mergeCell ref="IBJ25:IBL25"/>
    <mergeCell ref="IBO25:IBQ25"/>
    <mergeCell ref="HZV25:HZX25"/>
    <mergeCell ref="IAA25:IAC25"/>
    <mergeCell ref="IAF25:IAH25"/>
    <mergeCell ref="IAK25:IAM25"/>
    <mergeCell ref="IAP25:IAR25"/>
    <mergeCell ref="HYW25:HYY25"/>
    <mergeCell ref="HZB25:HZD25"/>
    <mergeCell ref="HZG25:HZI25"/>
    <mergeCell ref="HZL25:HZN25"/>
    <mergeCell ref="HZQ25:HZS25"/>
    <mergeCell ref="HXX25:HXZ25"/>
    <mergeCell ref="HYC25:HYE25"/>
    <mergeCell ref="HYH25:HYJ25"/>
    <mergeCell ref="HYM25:HYO25"/>
    <mergeCell ref="HYR25:HYT25"/>
    <mergeCell ref="HWY25:HXA25"/>
    <mergeCell ref="HXD25:HXF25"/>
    <mergeCell ref="HXI25:HXK25"/>
    <mergeCell ref="HXN25:HXP25"/>
    <mergeCell ref="HXS25:HXU25"/>
    <mergeCell ref="HVZ25:HWB25"/>
    <mergeCell ref="HWE25:HWG25"/>
    <mergeCell ref="HWJ25:HWL25"/>
    <mergeCell ref="HWO25:HWQ25"/>
    <mergeCell ref="HWT25:HWV25"/>
    <mergeCell ref="HVA25:HVC25"/>
    <mergeCell ref="HVF25:HVH25"/>
    <mergeCell ref="HVK25:HVM25"/>
    <mergeCell ref="HVP25:HVR25"/>
    <mergeCell ref="HVU25:HVW25"/>
    <mergeCell ref="HUB25:HUD25"/>
    <mergeCell ref="HUG25:HUI25"/>
    <mergeCell ref="HUL25:HUN25"/>
    <mergeCell ref="HUQ25:HUS25"/>
    <mergeCell ref="HUV25:HUX25"/>
    <mergeCell ref="HTC25:HTE25"/>
    <mergeCell ref="HTH25:HTJ25"/>
    <mergeCell ref="HTM25:HTO25"/>
    <mergeCell ref="HTR25:HTT25"/>
    <mergeCell ref="HTW25:HTY25"/>
    <mergeCell ref="HSD25:HSF25"/>
    <mergeCell ref="HSI25:HSK25"/>
    <mergeCell ref="HSN25:HSP25"/>
    <mergeCell ref="HSS25:HSU25"/>
    <mergeCell ref="HSX25:HSZ25"/>
    <mergeCell ref="HRE25:HRG25"/>
    <mergeCell ref="HRJ25:HRL25"/>
    <mergeCell ref="HRO25:HRQ25"/>
    <mergeCell ref="HRT25:HRV25"/>
    <mergeCell ref="HRY25:HSA25"/>
    <mergeCell ref="HQF25:HQH25"/>
    <mergeCell ref="HQK25:HQM25"/>
    <mergeCell ref="HQP25:HQR25"/>
    <mergeCell ref="HQU25:HQW25"/>
    <mergeCell ref="HQZ25:HRB25"/>
    <mergeCell ref="HPG25:HPI25"/>
    <mergeCell ref="HPL25:HPN25"/>
    <mergeCell ref="HPQ25:HPS25"/>
    <mergeCell ref="HPV25:HPX25"/>
    <mergeCell ref="HQA25:HQC25"/>
    <mergeCell ref="HOH25:HOJ25"/>
    <mergeCell ref="HOM25:HOO25"/>
    <mergeCell ref="HOR25:HOT25"/>
    <mergeCell ref="HOW25:HOY25"/>
    <mergeCell ref="HPB25:HPD25"/>
    <mergeCell ref="HNI25:HNK25"/>
    <mergeCell ref="HNN25:HNP25"/>
    <mergeCell ref="HNS25:HNU25"/>
    <mergeCell ref="HNX25:HNZ25"/>
    <mergeCell ref="HOC25:HOE25"/>
    <mergeCell ref="HMJ25:HML25"/>
    <mergeCell ref="HMO25:HMQ25"/>
    <mergeCell ref="HMT25:HMV25"/>
    <mergeCell ref="HMY25:HNA25"/>
    <mergeCell ref="HND25:HNF25"/>
    <mergeCell ref="HLK25:HLM25"/>
    <mergeCell ref="HLP25:HLR25"/>
    <mergeCell ref="HLU25:HLW25"/>
    <mergeCell ref="HLZ25:HMB25"/>
    <mergeCell ref="HME25:HMG25"/>
    <mergeCell ref="HKL25:HKN25"/>
    <mergeCell ref="HKQ25:HKS25"/>
    <mergeCell ref="HKV25:HKX25"/>
    <mergeCell ref="HLA25:HLC25"/>
    <mergeCell ref="HLF25:HLH25"/>
    <mergeCell ref="HJM25:HJO25"/>
    <mergeCell ref="HJR25:HJT25"/>
    <mergeCell ref="HJW25:HJY25"/>
    <mergeCell ref="HKB25:HKD25"/>
    <mergeCell ref="HKG25:HKI25"/>
    <mergeCell ref="HIN25:HIP25"/>
    <mergeCell ref="HIS25:HIU25"/>
    <mergeCell ref="HIX25:HIZ25"/>
    <mergeCell ref="HJC25:HJE25"/>
    <mergeCell ref="HJH25:HJJ25"/>
    <mergeCell ref="HHO25:HHQ25"/>
    <mergeCell ref="HHT25:HHV25"/>
    <mergeCell ref="HHY25:HIA25"/>
    <mergeCell ref="HID25:HIF25"/>
    <mergeCell ref="HII25:HIK25"/>
    <mergeCell ref="HGP25:HGR25"/>
    <mergeCell ref="HGU25:HGW25"/>
    <mergeCell ref="HGZ25:HHB25"/>
    <mergeCell ref="HHE25:HHG25"/>
    <mergeCell ref="HHJ25:HHL25"/>
    <mergeCell ref="HFQ25:HFS25"/>
    <mergeCell ref="HFV25:HFX25"/>
    <mergeCell ref="HGA25:HGC25"/>
    <mergeCell ref="HGF25:HGH25"/>
    <mergeCell ref="HGK25:HGM25"/>
    <mergeCell ref="HER25:HET25"/>
    <mergeCell ref="HEW25:HEY25"/>
    <mergeCell ref="HFB25:HFD25"/>
    <mergeCell ref="HFG25:HFI25"/>
    <mergeCell ref="HFL25:HFN25"/>
    <mergeCell ref="HDS25:HDU25"/>
    <mergeCell ref="HDX25:HDZ25"/>
    <mergeCell ref="HEC25:HEE25"/>
    <mergeCell ref="HEH25:HEJ25"/>
    <mergeCell ref="HEM25:HEO25"/>
    <mergeCell ref="HCT25:HCV25"/>
    <mergeCell ref="HCY25:HDA25"/>
    <mergeCell ref="HDD25:HDF25"/>
    <mergeCell ref="HDI25:HDK25"/>
    <mergeCell ref="HDN25:HDP25"/>
    <mergeCell ref="HBU25:HBW25"/>
    <mergeCell ref="HBZ25:HCB25"/>
    <mergeCell ref="HCE25:HCG25"/>
    <mergeCell ref="HCJ25:HCL25"/>
    <mergeCell ref="HCO25:HCQ25"/>
    <mergeCell ref="HAV25:HAX25"/>
    <mergeCell ref="HBA25:HBC25"/>
    <mergeCell ref="HBF25:HBH25"/>
    <mergeCell ref="HBK25:HBM25"/>
    <mergeCell ref="HBP25:HBR25"/>
    <mergeCell ref="GZW25:GZY25"/>
    <mergeCell ref="HAB25:HAD25"/>
    <mergeCell ref="HAG25:HAI25"/>
    <mergeCell ref="HAL25:HAN25"/>
    <mergeCell ref="HAQ25:HAS25"/>
    <mergeCell ref="GYX25:GYZ25"/>
    <mergeCell ref="GZC25:GZE25"/>
    <mergeCell ref="GZH25:GZJ25"/>
    <mergeCell ref="GZM25:GZO25"/>
    <mergeCell ref="GZR25:GZT25"/>
    <mergeCell ref="GXY25:GYA25"/>
    <mergeCell ref="GYD25:GYF25"/>
    <mergeCell ref="GYI25:GYK25"/>
    <mergeCell ref="GYN25:GYP25"/>
    <mergeCell ref="GYS25:GYU25"/>
    <mergeCell ref="GWZ25:GXB25"/>
    <mergeCell ref="GXE25:GXG25"/>
    <mergeCell ref="GXJ25:GXL25"/>
    <mergeCell ref="GXO25:GXQ25"/>
    <mergeCell ref="GXT25:GXV25"/>
    <mergeCell ref="GWA25:GWC25"/>
    <mergeCell ref="GWF25:GWH25"/>
    <mergeCell ref="GWK25:GWM25"/>
    <mergeCell ref="GWP25:GWR25"/>
    <mergeCell ref="GWU25:GWW25"/>
    <mergeCell ref="GVB25:GVD25"/>
    <mergeCell ref="GVG25:GVI25"/>
    <mergeCell ref="GVL25:GVN25"/>
    <mergeCell ref="GVQ25:GVS25"/>
    <mergeCell ref="GVV25:GVX25"/>
    <mergeCell ref="GUC25:GUE25"/>
    <mergeCell ref="GUH25:GUJ25"/>
    <mergeCell ref="GUM25:GUO25"/>
    <mergeCell ref="GUR25:GUT25"/>
    <mergeCell ref="GUW25:GUY25"/>
    <mergeCell ref="GTD25:GTF25"/>
    <mergeCell ref="GTI25:GTK25"/>
    <mergeCell ref="GTN25:GTP25"/>
    <mergeCell ref="GTS25:GTU25"/>
    <mergeCell ref="GTX25:GTZ25"/>
    <mergeCell ref="GSE25:GSG25"/>
    <mergeCell ref="GSJ25:GSL25"/>
    <mergeCell ref="GSO25:GSQ25"/>
    <mergeCell ref="GST25:GSV25"/>
    <mergeCell ref="GSY25:GTA25"/>
    <mergeCell ref="GRF25:GRH25"/>
    <mergeCell ref="GRK25:GRM25"/>
    <mergeCell ref="GRP25:GRR25"/>
    <mergeCell ref="GRU25:GRW25"/>
    <mergeCell ref="GRZ25:GSB25"/>
    <mergeCell ref="GQG25:GQI25"/>
    <mergeCell ref="GQL25:GQN25"/>
    <mergeCell ref="GQQ25:GQS25"/>
    <mergeCell ref="GQV25:GQX25"/>
    <mergeCell ref="GRA25:GRC25"/>
    <mergeCell ref="GPH25:GPJ25"/>
    <mergeCell ref="GPM25:GPO25"/>
    <mergeCell ref="GPR25:GPT25"/>
    <mergeCell ref="GPW25:GPY25"/>
    <mergeCell ref="GQB25:GQD25"/>
    <mergeCell ref="GOI25:GOK25"/>
    <mergeCell ref="GON25:GOP25"/>
    <mergeCell ref="GOS25:GOU25"/>
    <mergeCell ref="GOX25:GOZ25"/>
    <mergeCell ref="GPC25:GPE25"/>
    <mergeCell ref="GNJ25:GNL25"/>
    <mergeCell ref="GNO25:GNQ25"/>
    <mergeCell ref="GNT25:GNV25"/>
    <mergeCell ref="GNY25:GOA25"/>
    <mergeCell ref="GOD25:GOF25"/>
    <mergeCell ref="GMK25:GMM25"/>
    <mergeCell ref="GMP25:GMR25"/>
    <mergeCell ref="GMU25:GMW25"/>
    <mergeCell ref="GMZ25:GNB25"/>
    <mergeCell ref="GNE25:GNG25"/>
    <mergeCell ref="GLL25:GLN25"/>
    <mergeCell ref="GLQ25:GLS25"/>
    <mergeCell ref="GLV25:GLX25"/>
    <mergeCell ref="GMA25:GMC25"/>
    <mergeCell ref="GMF25:GMH25"/>
    <mergeCell ref="GKM25:GKO25"/>
    <mergeCell ref="GKR25:GKT25"/>
    <mergeCell ref="GKW25:GKY25"/>
    <mergeCell ref="GLB25:GLD25"/>
    <mergeCell ref="GLG25:GLI25"/>
    <mergeCell ref="GJN25:GJP25"/>
    <mergeCell ref="GJS25:GJU25"/>
    <mergeCell ref="GJX25:GJZ25"/>
    <mergeCell ref="GKC25:GKE25"/>
    <mergeCell ref="GKH25:GKJ25"/>
    <mergeCell ref="GIO25:GIQ25"/>
    <mergeCell ref="GIT25:GIV25"/>
    <mergeCell ref="GIY25:GJA25"/>
    <mergeCell ref="GJD25:GJF25"/>
    <mergeCell ref="GJI25:GJK25"/>
    <mergeCell ref="GHP25:GHR25"/>
    <mergeCell ref="GHU25:GHW25"/>
    <mergeCell ref="GHZ25:GIB25"/>
    <mergeCell ref="GIE25:GIG25"/>
    <mergeCell ref="GIJ25:GIL25"/>
    <mergeCell ref="GGQ25:GGS25"/>
    <mergeCell ref="GGV25:GGX25"/>
    <mergeCell ref="GHA25:GHC25"/>
    <mergeCell ref="GHF25:GHH25"/>
    <mergeCell ref="GHK25:GHM25"/>
    <mergeCell ref="GFR25:GFT25"/>
    <mergeCell ref="GFW25:GFY25"/>
    <mergeCell ref="GGB25:GGD25"/>
    <mergeCell ref="GGG25:GGI25"/>
    <mergeCell ref="GGL25:GGN25"/>
    <mergeCell ref="GES25:GEU25"/>
    <mergeCell ref="GEX25:GEZ25"/>
    <mergeCell ref="GFC25:GFE25"/>
    <mergeCell ref="GFH25:GFJ25"/>
    <mergeCell ref="GFM25:GFO25"/>
    <mergeCell ref="GDT25:GDV25"/>
    <mergeCell ref="GDY25:GEA25"/>
    <mergeCell ref="GED25:GEF25"/>
    <mergeCell ref="GEI25:GEK25"/>
    <mergeCell ref="GEN25:GEP25"/>
    <mergeCell ref="GCU25:GCW25"/>
    <mergeCell ref="GCZ25:GDB25"/>
    <mergeCell ref="GDE25:GDG25"/>
    <mergeCell ref="GDJ25:GDL25"/>
    <mergeCell ref="GDO25:GDQ25"/>
    <mergeCell ref="GBV25:GBX25"/>
    <mergeCell ref="GCA25:GCC25"/>
    <mergeCell ref="GCF25:GCH25"/>
    <mergeCell ref="GCK25:GCM25"/>
    <mergeCell ref="GCP25:GCR25"/>
    <mergeCell ref="GAW25:GAY25"/>
    <mergeCell ref="GBB25:GBD25"/>
    <mergeCell ref="GBG25:GBI25"/>
    <mergeCell ref="GBL25:GBN25"/>
    <mergeCell ref="GBQ25:GBS25"/>
    <mergeCell ref="FZX25:FZZ25"/>
    <mergeCell ref="GAC25:GAE25"/>
    <mergeCell ref="GAH25:GAJ25"/>
    <mergeCell ref="GAM25:GAO25"/>
    <mergeCell ref="GAR25:GAT25"/>
    <mergeCell ref="FYY25:FZA25"/>
    <mergeCell ref="FZD25:FZF25"/>
    <mergeCell ref="FZI25:FZK25"/>
    <mergeCell ref="FZN25:FZP25"/>
    <mergeCell ref="FZS25:FZU25"/>
    <mergeCell ref="FXZ25:FYB25"/>
    <mergeCell ref="FYE25:FYG25"/>
    <mergeCell ref="FYJ25:FYL25"/>
    <mergeCell ref="FYO25:FYQ25"/>
    <mergeCell ref="FYT25:FYV25"/>
    <mergeCell ref="FXA25:FXC25"/>
    <mergeCell ref="FXF25:FXH25"/>
    <mergeCell ref="FXK25:FXM25"/>
    <mergeCell ref="FXP25:FXR25"/>
    <mergeCell ref="FXU25:FXW25"/>
    <mergeCell ref="FWB25:FWD25"/>
    <mergeCell ref="FWG25:FWI25"/>
    <mergeCell ref="FWL25:FWN25"/>
    <mergeCell ref="FWQ25:FWS25"/>
    <mergeCell ref="FWV25:FWX25"/>
    <mergeCell ref="FVC25:FVE25"/>
    <mergeCell ref="FVH25:FVJ25"/>
    <mergeCell ref="FVM25:FVO25"/>
    <mergeCell ref="FVR25:FVT25"/>
    <mergeCell ref="FVW25:FVY25"/>
    <mergeCell ref="FUD25:FUF25"/>
    <mergeCell ref="FUI25:FUK25"/>
    <mergeCell ref="FUN25:FUP25"/>
    <mergeCell ref="FUS25:FUU25"/>
    <mergeCell ref="FUX25:FUZ25"/>
    <mergeCell ref="FTE25:FTG25"/>
    <mergeCell ref="FTJ25:FTL25"/>
    <mergeCell ref="FTO25:FTQ25"/>
    <mergeCell ref="FTT25:FTV25"/>
    <mergeCell ref="FTY25:FUA25"/>
    <mergeCell ref="FSF25:FSH25"/>
    <mergeCell ref="FSK25:FSM25"/>
    <mergeCell ref="FSP25:FSR25"/>
    <mergeCell ref="FSU25:FSW25"/>
    <mergeCell ref="FSZ25:FTB25"/>
    <mergeCell ref="FRG25:FRI25"/>
    <mergeCell ref="FRL25:FRN25"/>
    <mergeCell ref="FRQ25:FRS25"/>
    <mergeCell ref="FRV25:FRX25"/>
    <mergeCell ref="FSA25:FSC25"/>
    <mergeCell ref="FQH25:FQJ25"/>
    <mergeCell ref="FQM25:FQO25"/>
    <mergeCell ref="FQR25:FQT25"/>
    <mergeCell ref="FQW25:FQY25"/>
    <mergeCell ref="FRB25:FRD25"/>
    <mergeCell ref="FPI25:FPK25"/>
    <mergeCell ref="FPN25:FPP25"/>
    <mergeCell ref="FPS25:FPU25"/>
    <mergeCell ref="FPX25:FPZ25"/>
    <mergeCell ref="FQC25:FQE25"/>
    <mergeCell ref="FOJ25:FOL25"/>
    <mergeCell ref="FOO25:FOQ25"/>
    <mergeCell ref="FOT25:FOV25"/>
    <mergeCell ref="FOY25:FPA25"/>
    <mergeCell ref="FPD25:FPF25"/>
    <mergeCell ref="FNK25:FNM25"/>
    <mergeCell ref="FNP25:FNR25"/>
    <mergeCell ref="FNU25:FNW25"/>
    <mergeCell ref="FNZ25:FOB25"/>
    <mergeCell ref="FOE25:FOG25"/>
    <mergeCell ref="FML25:FMN25"/>
    <mergeCell ref="FMQ25:FMS25"/>
    <mergeCell ref="FMV25:FMX25"/>
    <mergeCell ref="FNA25:FNC25"/>
    <mergeCell ref="FNF25:FNH25"/>
    <mergeCell ref="FLM25:FLO25"/>
    <mergeCell ref="FLR25:FLT25"/>
    <mergeCell ref="FLW25:FLY25"/>
    <mergeCell ref="FMB25:FMD25"/>
    <mergeCell ref="FMG25:FMI25"/>
    <mergeCell ref="FKN25:FKP25"/>
    <mergeCell ref="FKS25:FKU25"/>
    <mergeCell ref="FKX25:FKZ25"/>
    <mergeCell ref="FLC25:FLE25"/>
    <mergeCell ref="FLH25:FLJ25"/>
    <mergeCell ref="FJO25:FJQ25"/>
    <mergeCell ref="FJT25:FJV25"/>
    <mergeCell ref="FJY25:FKA25"/>
    <mergeCell ref="FKD25:FKF25"/>
    <mergeCell ref="FKI25:FKK25"/>
    <mergeCell ref="FIP25:FIR25"/>
    <mergeCell ref="FIU25:FIW25"/>
    <mergeCell ref="FIZ25:FJB25"/>
    <mergeCell ref="FJE25:FJG25"/>
    <mergeCell ref="FJJ25:FJL25"/>
    <mergeCell ref="FHQ25:FHS25"/>
    <mergeCell ref="FHV25:FHX25"/>
    <mergeCell ref="FIA25:FIC25"/>
    <mergeCell ref="FIF25:FIH25"/>
    <mergeCell ref="FIK25:FIM25"/>
    <mergeCell ref="FGR25:FGT25"/>
    <mergeCell ref="FGW25:FGY25"/>
    <mergeCell ref="FHB25:FHD25"/>
    <mergeCell ref="FHG25:FHI25"/>
    <mergeCell ref="FHL25:FHN25"/>
    <mergeCell ref="FFS25:FFU25"/>
    <mergeCell ref="FFX25:FFZ25"/>
    <mergeCell ref="FGC25:FGE25"/>
    <mergeCell ref="FGH25:FGJ25"/>
    <mergeCell ref="FGM25:FGO25"/>
    <mergeCell ref="FET25:FEV25"/>
    <mergeCell ref="FEY25:FFA25"/>
    <mergeCell ref="FFD25:FFF25"/>
    <mergeCell ref="FFI25:FFK25"/>
    <mergeCell ref="FFN25:FFP25"/>
    <mergeCell ref="FDU25:FDW25"/>
    <mergeCell ref="FDZ25:FEB25"/>
    <mergeCell ref="FEE25:FEG25"/>
    <mergeCell ref="FEJ25:FEL25"/>
    <mergeCell ref="FEO25:FEQ25"/>
    <mergeCell ref="FCV25:FCX25"/>
    <mergeCell ref="FDA25:FDC25"/>
    <mergeCell ref="FDF25:FDH25"/>
    <mergeCell ref="FDK25:FDM25"/>
    <mergeCell ref="FDP25:FDR25"/>
    <mergeCell ref="FBW25:FBY25"/>
    <mergeCell ref="FCB25:FCD25"/>
    <mergeCell ref="FCG25:FCI25"/>
    <mergeCell ref="FCL25:FCN25"/>
    <mergeCell ref="FCQ25:FCS25"/>
    <mergeCell ref="FAX25:FAZ25"/>
    <mergeCell ref="FBC25:FBE25"/>
    <mergeCell ref="FBH25:FBJ25"/>
    <mergeCell ref="FBM25:FBO25"/>
    <mergeCell ref="FBR25:FBT25"/>
    <mergeCell ref="EZY25:FAA25"/>
    <mergeCell ref="FAD25:FAF25"/>
    <mergeCell ref="FAI25:FAK25"/>
    <mergeCell ref="FAN25:FAP25"/>
    <mergeCell ref="FAS25:FAU25"/>
    <mergeCell ref="EYZ25:EZB25"/>
    <mergeCell ref="EZE25:EZG25"/>
    <mergeCell ref="EZJ25:EZL25"/>
    <mergeCell ref="EZO25:EZQ25"/>
    <mergeCell ref="EZT25:EZV25"/>
    <mergeCell ref="EYA25:EYC25"/>
    <mergeCell ref="EYF25:EYH25"/>
    <mergeCell ref="EYK25:EYM25"/>
    <mergeCell ref="EYP25:EYR25"/>
    <mergeCell ref="EYU25:EYW25"/>
    <mergeCell ref="EXB25:EXD25"/>
    <mergeCell ref="EXG25:EXI25"/>
    <mergeCell ref="EXL25:EXN25"/>
    <mergeCell ref="EXQ25:EXS25"/>
    <mergeCell ref="EXV25:EXX25"/>
    <mergeCell ref="EWC25:EWE25"/>
    <mergeCell ref="EWH25:EWJ25"/>
    <mergeCell ref="EWM25:EWO25"/>
    <mergeCell ref="EWR25:EWT25"/>
    <mergeCell ref="EWW25:EWY25"/>
    <mergeCell ref="EVD25:EVF25"/>
    <mergeCell ref="EVI25:EVK25"/>
    <mergeCell ref="EVN25:EVP25"/>
    <mergeCell ref="EVS25:EVU25"/>
    <mergeCell ref="EVX25:EVZ25"/>
    <mergeCell ref="EUE25:EUG25"/>
    <mergeCell ref="EUJ25:EUL25"/>
    <mergeCell ref="EUO25:EUQ25"/>
    <mergeCell ref="EUT25:EUV25"/>
    <mergeCell ref="EUY25:EVA25"/>
    <mergeCell ref="ETF25:ETH25"/>
    <mergeCell ref="ETK25:ETM25"/>
    <mergeCell ref="ETP25:ETR25"/>
    <mergeCell ref="ETU25:ETW25"/>
    <mergeCell ref="ETZ25:EUB25"/>
    <mergeCell ref="ESG25:ESI25"/>
    <mergeCell ref="ESL25:ESN25"/>
    <mergeCell ref="ESQ25:ESS25"/>
    <mergeCell ref="ESV25:ESX25"/>
    <mergeCell ref="ETA25:ETC25"/>
    <mergeCell ref="ERH25:ERJ25"/>
    <mergeCell ref="ERM25:ERO25"/>
    <mergeCell ref="ERR25:ERT25"/>
    <mergeCell ref="ERW25:ERY25"/>
    <mergeCell ref="ESB25:ESD25"/>
    <mergeCell ref="EQI25:EQK25"/>
    <mergeCell ref="EQN25:EQP25"/>
    <mergeCell ref="EQS25:EQU25"/>
    <mergeCell ref="EQX25:EQZ25"/>
    <mergeCell ref="ERC25:ERE25"/>
    <mergeCell ref="EPJ25:EPL25"/>
    <mergeCell ref="EPO25:EPQ25"/>
    <mergeCell ref="EPT25:EPV25"/>
    <mergeCell ref="EPY25:EQA25"/>
    <mergeCell ref="EQD25:EQF25"/>
    <mergeCell ref="EOK25:EOM25"/>
    <mergeCell ref="EOP25:EOR25"/>
    <mergeCell ref="EOU25:EOW25"/>
    <mergeCell ref="EOZ25:EPB25"/>
    <mergeCell ref="EPE25:EPG25"/>
    <mergeCell ref="ENL25:ENN25"/>
    <mergeCell ref="ENQ25:ENS25"/>
    <mergeCell ref="ENV25:ENX25"/>
    <mergeCell ref="EOA25:EOC25"/>
    <mergeCell ref="EOF25:EOH25"/>
    <mergeCell ref="EMM25:EMO25"/>
    <mergeCell ref="EMR25:EMT25"/>
    <mergeCell ref="EMW25:EMY25"/>
    <mergeCell ref="ENB25:END25"/>
    <mergeCell ref="ENG25:ENI25"/>
    <mergeCell ref="ELN25:ELP25"/>
    <mergeCell ref="ELS25:ELU25"/>
    <mergeCell ref="ELX25:ELZ25"/>
    <mergeCell ref="EMC25:EME25"/>
    <mergeCell ref="EMH25:EMJ25"/>
    <mergeCell ref="EKO25:EKQ25"/>
    <mergeCell ref="EKT25:EKV25"/>
    <mergeCell ref="EKY25:ELA25"/>
    <mergeCell ref="ELD25:ELF25"/>
    <mergeCell ref="ELI25:ELK25"/>
    <mergeCell ref="EJP25:EJR25"/>
    <mergeCell ref="EJU25:EJW25"/>
    <mergeCell ref="EJZ25:EKB25"/>
    <mergeCell ref="EKE25:EKG25"/>
    <mergeCell ref="EKJ25:EKL25"/>
    <mergeCell ref="EIQ25:EIS25"/>
    <mergeCell ref="EIV25:EIX25"/>
    <mergeCell ref="EJA25:EJC25"/>
    <mergeCell ref="EJF25:EJH25"/>
    <mergeCell ref="EJK25:EJM25"/>
    <mergeCell ref="EHR25:EHT25"/>
    <mergeCell ref="EHW25:EHY25"/>
    <mergeCell ref="EIB25:EID25"/>
    <mergeCell ref="EIG25:EII25"/>
    <mergeCell ref="EIL25:EIN25"/>
    <mergeCell ref="EGS25:EGU25"/>
    <mergeCell ref="EGX25:EGZ25"/>
    <mergeCell ref="EHC25:EHE25"/>
    <mergeCell ref="EHH25:EHJ25"/>
    <mergeCell ref="EHM25:EHO25"/>
    <mergeCell ref="EFT25:EFV25"/>
    <mergeCell ref="EFY25:EGA25"/>
    <mergeCell ref="EGD25:EGF25"/>
    <mergeCell ref="EGI25:EGK25"/>
    <mergeCell ref="EGN25:EGP25"/>
    <mergeCell ref="EEU25:EEW25"/>
    <mergeCell ref="EEZ25:EFB25"/>
    <mergeCell ref="EFE25:EFG25"/>
    <mergeCell ref="EFJ25:EFL25"/>
    <mergeCell ref="EFO25:EFQ25"/>
    <mergeCell ref="EDV25:EDX25"/>
    <mergeCell ref="EEA25:EEC25"/>
    <mergeCell ref="EEF25:EEH25"/>
    <mergeCell ref="EEK25:EEM25"/>
    <mergeCell ref="EEP25:EER25"/>
    <mergeCell ref="ECW25:ECY25"/>
    <mergeCell ref="EDB25:EDD25"/>
    <mergeCell ref="EDG25:EDI25"/>
    <mergeCell ref="EDL25:EDN25"/>
    <mergeCell ref="EDQ25:EDS25"/>
    <mergeCell ref="EBX25:EBZ25"/>
    <mergeCell ref="ECC25:ECE25"/>
    <mergeCell ref="ECH25:ECJ25"/>
    <mergeCell ref="ECM25:ECO25"/>
    <mergeCell ref="ECR25:ECT25"/>
    <mergeCell ref="EAY25:EBA25"/>
    <mergeCell ref="EBD25:EBF25"/>
    <mergeCell ref="EBI25:EBK25"/>
    <mergeCell ref="EBN25:EBP25"/>
    <mergeCell ref="EBS25:EBU25"/>
    <mergeCell ref="DZZ25:EAB25"/>
    <mergeCell ref="EAE25:EAG25"/>
    <mergeCell ref="EAJ25:EAL25"/>
    <mergeCell ref="EAO25:EAQ25"/>
    <mergeCell ref="EAT25:EAV25"/>
    <mergeCell ref="DZA25:DZC25"/>
    <mergeCell ref="DZF25:DZH25"/>
    <mergeCell ref="DZK25:DZM25"/>
    <mergeCell ref="DZP25:DZR25"/>
    <mergeCell ref="DZU25:DZW25"/>
    <mergeCell ref="DYB25:DYD25"/>
    <mergeCell ref="DYG25:DYI25"/>
    <mergeCell ref="DYL25:DYN25"/>
    <mergeCell ref="DYQ25:DYS25"/>
    <mergeCell ref="DYV25:DYX25"/>
    <mergeCell ref="DXC25:DXE25"/>
    <mergeCell ref="DXH25:DXJ25"/>
    <mergeCell ref="DXM25:DXO25"/>
    <mergeCell ref="DXR25:DXT25"/>
    <mergeCell ref="DXW25:DXY25"/>
    <mergeCell ref="DWD25:DWF25"/>
    <mergeCell ref="DWI25:DWK25"/>
    <mergeCell ref="DWN25:DWP25"/>
    <mergeCell ref="DWS25:DWU25"/>
    <mergeCell ref="DWX25:DWZ25"/>
    <mergeCell ref="DVE25:DVG25"/>
    <mergeCell ref="DVJ25:DVL25"/>
    <mergeCell ref="DVO25:DVQ25"/>
    <mergeCell ref="DVT25:DVV25"/>
    <mergeCell ref="DVY25:DWA25"/>
    <mergeCell ref="DUF25:DUH25"/>
    <mergeCell ref="DUK25:DUM25"/>
    <mergeCell ref="DUP25:DUR25"/>
    <mergeCell ref="DUU25:DUW25"/>
    <mergeCell ref="DUZ25:DVB25"/>
    <mergeCell ref="DTG25:DTI25"/>
    <mergeCell ref="DTL25:DTN25"/>
    <mergeCell ref="DTQ25:DTS25"/>
    <mergeCell ref="DTV25:DTX25"/>
    <mergeCell ref="DUA25:DUC25"/>
    <mergeCell ref="DSH25:DSJ25"/>
    <mergeCell ref="DSM25:DSO25"/>
    <mergeCell ref="DSR25:DST25"/>
    <mergeCell ref="DSW25:DSY25"/>
    <mergeCell ref="DTB25:DTD25"/>
    <mergeCell ref="DRI25:DRK25"/>
    <mergeCell ref="DRN25:DRP25"/>
    <mergeCell ref="DRS25:DRU25"/>
    <mergeCell ref="DRX25:DRZ25"/>
    <mergeCell ref="DSC25:DSE25"/>
    <mergeCell ref="DQJ25:DQL25"/>
    <mergeCell ref="DQO25:DQQ25"/>
    <mergeCell ref="DQT25:DQV25"/>
    <mergeCell ref="DQY25:DRA25"/>
    <mergeCell ref="DRD25:DRF25"/>
    <mergeCell ref="DPK25:DPM25"/>
    <mergeCell ref="DPP25:DPR25"/>
    <mergeCell ref="DPU25:DPW25"/>
    <mergeCell ref="DPZ25:DQB25"/>
    <mergeCell ref="DQE25:DQG25"/>
    <mergeCell ref="DOL25:DON25"/>
    <mergeCell ref="DOQ25:DOS25"/>
    <mergeCell ref="DOV25:DOX25"/>
    <mergeCell ref="DPA25:DPC25"/>
    <mergeCell ref="DPF25:DPH25"/>
    <mergeCell ref="DNM25:DNO25"/>
    <mergeCell ref="DNR25:DNT25"/>
    <mergeCell ref="DNW25:DNY25"/>
    <mergeCell ref="DOB25:DOD25"/>
    <mergeCell ref="DOG25:DOI25"/>
    <mergeCell ref="DMN25:DMP25"/>
    <mergeCell ref="DMS25:DMU25"/>
    <mergeCell ref="DMX25:DMZ25"/>
    <mergeCell ref="DNC25:DNE25"/>
    <mergeCell ref="DNH25:DNJ25"/>
    <mergeCell ref="DLO25:DLQ25"/>
    <mergeCell ref="DLT25:DLV25"/>
    <mergeCell ref="DLY25:DMA25"/>
    <mergeCell ref="DMD25:DMF25"/>
    <mergeCell ref="DMI25:DMK25"/>
    <mergeCell ref="DKP25:DKR25"/>
    <mergeCell ref="DKU25:DKW25"/>
    <mergeCell ref="DKZ25:DLB25"/>
    <mergeCell ref="DLE25:DLG25"/>
    <mergeCell ref="DLJ25:DLL25"/>
    <mergeCell ref="DJQ25:DJS25"/>
    <mergeCell ref="DJV25:DJX25"/>
    <mergeCell ref="DKA25:DKC25"/>
    <mergeCell ref="DKF25:DKH25"/>
    <mergeCell ref="DKK25:DKM25"/>
    <mergeCell ref="DIR25:DIT25"/>
    <mergeCell ref="DIW25:DIY25"/>
    <mergeCell ref="DJB25:DJD25"/>
    <mergeCell ref="DJG25:DJI25"/>
    <mergeCell ref="DJL25:DJN25"/>
    <mergeCell ref="DHS25:DHU25"/>
    <mergeCell ref="DHX25:DHZ25"/>
    <mergeCell ref="DIC25:DIE25"/>
    <mergeCell ref="DIH25:DIJ25"/>
    <mergeCell ref="DIM25:DIO25"/>
    <mergeCell ref="DGT25:DGV25"/>
    <mergeCell ref="DGY25:DHA25"/>
    <mergeCell ref="DHD25:DHF25"/>
    <mergeCell ref="DHI25:DHK25"/>
    <mergeCell ref="DHN25:DHP25"/>
    <mergeCell ref="DFU25:DFW25"/>
    <mergeCell ref="DFZ25:DGB25"/>
    <mergeCell ref="DGE25:DGG25"/>
    <mergeCell ref="DGJ25:DGL25"/>
    <mergeCell ref="DGO25:DGQ25"/>
    <mergeCell ref="DEV25:DEX25"/>
    <mergeCell ref="DFA25:DFC25"/>
    <mergeCell ref="DFF25:DFH25"/>
    <mergeCell ref="DFK25:DFM25"/>
    <mergeCell ref="DFP25:DFR25"/>
    <mergeCell ref="DDW25:DDY25"/>
    <mergeCell ref="DEB25:DED25"/>
    <mergeCell ref="DEG25:DEI25"/>
    <mergeCell ref="DEL25:DEN25"/>
    <mergeCell ref="DEQ25:DES25"/>
    <mergeCell ref="DCX25:DCZ25"/>
    <mergeCell ref="DDC25:DDE25"/>
    <mergeCell ref="DDH25:DDJ25"/>
    <mergeCell ref="DDM25:DDO25"/>
    <mergeCell ref="DDR25:DDT25"/>
    <mergeCell ref="DBY25:DCA25"/>
    <mergeCell ref="DCD25:DCF25"/>
    <mergeCell ref="DCI25:DCK25"/>
    <mergeCell ref="DCN25:DCP25"/>
    <mergeCell ref="DCS25:DCU25"/>
    <mergeCell ref="DAZ25:DBB25"/>
    <mergeCell ref="DBE25:DBG25"/>
    <mergeCell ref="DBJ25:DBL25"/>
    <mergeCell ref="DBO25:DBQ25"/>
    <mergeCell ref="DBT25:DBV25"/>
    <mergeCell ref="DAA25:DAC25"/>
    <mergeCell ref="DAF25:DAH25"/>
    <mergeCell ref="DAK25:DAM25"/>
    <mergeCell ref="DAP25:DAR25"/>
    <mergeCell ref="DAU25:DAW25"/>
    <mergeCell ref="CZB25:CZD25"/>
    <mergeCell ref="CZG25:CZI25"/>
    <mergeCell ref="CZL25:CZN25"/>
    <mergeCell ref="CZQ25:CZS25"/>
    <mergeCell ref="CZV25:CZX25"/>
    <mergeCell ref="CYC25:CYE25"/>
    <mergeCell ref="CYH25:CYJ25"/>
    <mergeCell ref="CYM25:CYO25"/>
    <mergeCell ref="CYR25:CYT25"/>
    <mergeCell ref="CYW25:CYY25"/>
    <mergeCell ref="CXD25:CXF25"/>
    <mergeCell ref="CXI25:CXK25"/>
    <mergeCell ref="CXN25:CXP25"/>
    <mergeCell ref="CXS25:CXU25"/>
    <mergeCell ref="CXX25:CXZ25"/>
    <mergeCell ref="CWE25:CWG25"/>
    <mergeCell ref="CWJ25:CWL25"/>
    <mergeCell ref="CWO25:CWQ25"/>
    <mergeCell ref="CWT25:CWV25"/>
    <mergeCell ref="CWY25:CXA25"/>
    <mergeCell ref="CVF25:CVH25"/>
    <mergeCell ref="CVK25:CVM25"/>
    <mergeCell ref="CVP25:CVR25"/>
    <mergeCell ref="CVU25:CVW25"/>
    <mergeCell ref="CVZ25:CWB25"/>
    <mergeCell ref="CUG25:CUI25"/>
    <mergeCell ref="CUL25:CUN25"/>
    <mergeCell ref="CUQ25:CUS25"/>
    <mergeCell ref="CUV25:CUX25"/>
    <mergeCell ref="CVA25:CVC25"/>
    <mergeCell ref="CTH25:CTJ25"/>
    <mergeCell ref="CTM25:CTO25"/>
    <mergeCell ref="CTR25:CTT25"/>
    <mergeCell ref="CTW25:CTY25"/>
    <mergeCell ref="CUB25:CUD25"/>
    <mergeCell ref="CSI25:CSK25"/>
    <mergeCell ref="CSN25:CSP25"/>
    <mergeCell ref="CSS25:CSU25"/>
    <mergeCell ref="CSX25:CSZ25"/>
    <mergeCell ref="CTC25:CTE25"/>
    <mergeCell ref="CRJ25:CRL25"/>
    <mergeCell ref="CRO25:CRQ25"/>
    <mergeCell ref="CRT25:CRV25"/>
    <mergeCell ref="CRY25:CSA25"/>
    <mergeCell ref="CSD25:CSF25"/>
    <mergeCell ref="CQK25:CQM25"/>
    <mergeCell ref="CQP25:CQR25"/>
    <mergeCell ref="CQU25:CQW25"/>
    <mergeCell ref="CQZ25:CRB25"/>
    <mergeCell ref="CRE25:CRG25"/>
    <mergeCell ref="CPL25:CPN25"/>
    <mergeCell ref="CPQ25:CPS25"/>
    <mergeCell ref="CPV25:CPX25"/>
    <mergeCell ref="CQA25:CQC25"/>
    <mergeCell ref="CQF25:CQH25"/>
    <mergeCell ref="COM25:COO25"/>
    <mergeCell ref="COR25:COT25"/>
    <mergeCell ref="COW25:COY25"/>
    <mergeCell ref="CPB25:CPD25"/>
    <mergeCell ref="CPG25:CPI25"/>
    <mergeCell ref="CNN25:CNP25"/>
    <mergeCell ref="CNS25:CNU25"/>
    <mergeCell ref="CNX25:CNZ25"/>
    <mergeCell ref="COC25:COE25"/>
    <mergeCell ref="COH25:COJ25"/>
    <mergeCell ref="CMO25:CMQ25"/>
    <mergeCell ref="CMT25:CMV25"/>
    <mergeCell ref="CMY25:CNA25"/>
    <mergeCell ref="CND25:CNF25"/>
    <mergeCell ref="CNI25:CNK25"/>
    <mergeCell ref="CLP25:CLR25"/>
    <mergeCell ref="CLU25:CLW25"/>
    <mergeCell ref="CLZ25:CMB25"/>
    <mergeCell ref="CME25:CMG25"/>
    <mergeCell ref="CMJ25:CML25"/>
    <mergeCell ref="CKQ25:CKS25"/>
    <mergeCell ref="CKV25:CKX25"/>
    <mergeCell ref="CLA25:CLC25"/>
    <mergeCell ref="CLF25:CLH25"/>
    <mergeCell ref="CLK25:CLM25"/>
    <mergeCell ref="CJR25:CJT25"/>
    <mergeCell ref="CJW25:CJY25"/>
    <mergeCell ref="CKB25:CKD25"/>
    <mergeCell ref="CKG25:CKI25"/>
    <mergeCell ref="CKL25:CKN25"/>
    <mergeCell ref="CIS25:CIU25"/>
    <mergeCell ref="CIX25:CIZ25"/>
    <mergeCell ref="CJC25:CJE25"/>
    <mergeCell ref="CJH25:CJJ25"/>
    <mergeCell ref="CJM25:CJO25"/>
    <mergeCell ref="CHT25:CHV25"/>
    <mergeCell ref="CHY25:CIA25"/>
    <mergeCell ref="CID25:CIF25"/>
    <mergeCell ref="CII25:CIK25"/>
    <mergeCell ref="CIN25:CIP25"/>
    <mergeCell ref="CGU25:CGW25"/>
    <mergeCell ref="CGZ25:CHB25"/>
    <mergeCell ref="CHE25:CHG25"/>
    <mergeCell ref="CHJ25:CHL25"/>
    <mergeCell ref="CHO25:CHQ25"/>
    <mergeCell ref="CFV25:CFX25"/>
    <mergeCell ref="CGA25:CGC25"/>
    <mergeCell ref="CGF25:CGH25"/>
    <mergeCell ref="CGK25:CGM25"/>
    <mergeCell ref="CGP25:CGR25"/>
    <mergeCell ref="CEW25:CEY25"/>
    <mergeCell ref="CFB25:CFD25"/>
    <mergeCell ref="CFG25:CFI25"/>
    <mergeCell ref="CFL25:CFN25"/>
    <mergeCell ref="CFQ25:CFS25"/>
    <mergeCell ref="CDX25:CDZ25"/>
    <mergeCell ref="CEC25:CEE25"/>
    <mergeCell ref="CEH25:CEJ25"/>
    <mergeCell ref="CEM25:CEO25"/>
    <mergeCell ref="CER25:CET25"/>
    <mergeCell ref="CCY25:CDA25"/>
    <mergeCell ref="CDD25:CDF25"/>
    <mergeCell ref="CDI25:CDK25"/>
    <mergeCell ref="CDN25:CDP25"/>
    <mergeCell ref="CDS25:CDU25"/>
    <mergeCell ref="CBZ25:CCB25"/>
    <mergeCell ref="CCE25:CCG25"/>
    <mergeCell ref="CCJ25:CCL25"/>
    <mergeCell ref="CCO25:CCQ25"/>
    <mergeCell ref="CCT25:CCV25"/>
    <mergeCell ref="CBA25:CBC25"/>
    <mergeCell ref="CBF25:CBH25"/>
    <mergeCell ref="CBK25:CBM25"/>
    <mergeCell ref="CBP25:CBR25"/>
    <mergeCell ref="CBU25:CBW25"/>
    <mergeCell ref="CAB25:CAD25"/>
    <mergeCell ref="CAG25:CAI25"/>
    <mergeCell ref="CAL25:CAN25"/>
    <mergeCell ref="CAQ25:CAS25"/>
    <mergeCell ref="CAV25:CAX25"/>
    <mergeCell ref="BZC25:BZE25"/>
    <mergeCell ref="BZH25:BZJ25"/>
    <mergeCell ref="BZM25:BZO25"/>
    <mergeCell ref="BZR25:BZT25"/>
    <mergeCell ref="BZW25:BZY25"/>
    <mergeCell ref="BYD25:BYF25"/>
    <mergeCell ref="BYI25:BYK25"/>
    <mergeCell ref="BYN25:BYP25"/>
    <mergeCell ref="BYS25:BYU25"/>
    <mergeCell ref="BYX25:BYZ25"/>
    <mergeCell ref="BXE25:BXG25"/>
    <mergeCell ref="BXJ25:BXL25"/>
    <mergeCell ref="BXO25:BXQ25"/>
    <mergeCell ref="BXT25:BXV25"/>
    <mergeCell ref="BXY25:BYA25"/>
    <mergeCell ref="BWF25:BWH25"/>
    <mergeCell ref="BWK25:BWM25"/>
    <mergeCell ref="BWP25:BWR25"/>
    <mergeCell ref="BWU25:BWW25"/>
    <mergeCell ref="BWZ25:BXB25"/>
    <mergeCell ref="BVG25:BVI25"/>
    <mergeCell ref="BVL25:BVN25"/>
    <mergeCell ref="BVQ25:BVS25"/>
    <mergeCell ref="BVV25:BVX25"/>
    <mergeCell ref="BWA25:BWC25"/>
    <mergeCell ref="BUH25:BUJ25"/>
    <mergeCell ref="BUM25:BUO25"/>
    <mergeCell ref="BUR25:BUT25"/>
    <mergeCell ref="BUW25:BUY25"/>
    <mergeCell ref="BVB25:BVD25"/>
    <mergeCell ref="BTI25:BTK25"/>
    <mergeCell ref="BTN25:BTP25"/>
    <mergeCell ref="BTS25:BTU25"/>
    <mergeCell ref="BTX25:BTZ25"/>
    <mergeCell ref="BUC25:BUE25"/>
    <mergeCell ref="BSJ25:BSL25"/>
    <mergeCell ref="BSO25:BSQ25"/>
    <mergeCell ref="BST25:BSV25"/>
    <mergeCell ref="BSY25:BTA25"/>
    <mergeCell ref="BTD25:BTF25"/>
    <mergeCell ref="BRK25:BRM25"/>
    <mergeCell ref="BRP25:BRR25"/>
    <mergeCell ref="BRU25:BRW25"/>
    <mergeCell ref="BRZ25:BSB25"/>
    <mergeCell ref="BSE25:BSG25"/>
    <mergeCell ref="BQL25:BQN25"/>
    <mergeCell ref="BQQ25:BQS25"/>
    <mergeCell ref="BQV25:BQX25"/>
    <mergeCell ref="BRA25:BRC25"/>
    <mergeCell ref="BRF25:BRH25"/>
    <mergeCell ref="BPM25:BPO25"/>
    <mergeCell ref="BPR25:BPT25"/>
    <mergeCell ref="BPW25:BPY25"/>
    <mergeCell ref="BQB25:BQD25"/>
    <mergeCell ref="BQG25:BQI25"/>
    <mergeCell ref="BON25:BOP25"/>
    <mergeCell ref="BOS25:BOU25"/>
    <mergeCell ref="BOX25:BOZ25"/>
    <mergeCell ref="BPC25:BPE25"/>
    <mergeCell ref="BPH25:BPJ25"/>
    <mergeCell ref="BNO25:BNQ25"/>
    <mergeCell ref="BNT25:BNV25"/>
    <mergeCell ref="BNY25:BOA25"/>
    <mergeCell ref="BOD25:BOF25"/>
    <mergeCell ref="BOI25:BOK25"/>
    <mergeCell ref="BMP25:BMR25"/>
    <mergeCell ref="BMU25:BMW25"/>
    <mergeCell ref="BMZ25:BNB25"/>
    <mergeCell ref="BNE25:BNG25"/>
    <mergeCell ref="BNJ25:BNL25"/>
    <mergeCell ref="BLQ25:BLS25"/>
    <mergeCell ref="BLV25:BLX25"/>
    <mergeCell ref="BMA25:BMC25"/>
    <mergeCell ref="BMF25:BMH25"/>
    <mergeCell ref="BMK25:BMM25"/>
    <mergeCell ref="BKR25:BKT25"/>
    <mergeCell ref="BKW25:BKY25"/>
    <mergeCell ref="BLB25:BLD25"/>
    <mergeCell ref="BLG25:BLI25"/>
    <mergeCell ref="BLL25:BLN25"/>
    <mergeCell ref="BJS25:BJU25"/>
    <mergeCell ref="BJX25:BJZ25"/>
    <mergeCell ref="BKC25:BKE25"/>
    <mergeCell ref="BKH25:BKJ25"/>
    <mergeCell ref="BKM25:BKO25"/>
    <mergeCell ref="BIT25:BIV25"/>
    <mergeCell ref="BIY25:BJA25"/>
    <mergeCell ref="BJD25:BJF25"/>
    <mergeCell ref="BJI25:BJK25"/>
    <mergeCell ref="BJN25:BJP25"/>
    <mergeCell ref="BHU25:BHW25"/>
    <mergeCell ref="BHZ25:BIB25"/>
    <mergeCell ref="BIE25:BIG25"/>
    <mergeCell ref="BIJ25:BIL25"/>
    <mergeCell ref="BIO25:BIQ25"/>
    <mergeCell ref="BGV25:BGX25"/>
    <mergeCell ref="BHA25:BHC25"/>
    <mergeCell ref="BHF25:BHH25"/>
    <mergeCell ref="BHK25:BHM25"/>
    <mergeCell ref="BHP25:BHR25"/>
    <mergeCell ref="BFW25:BFY25"/>
    <mergeCell ref="BGB25:BGD25"/>
    <mergeCell ref="BGG25:BGI25"/>
    <mergeCell ref="BGL25:BGN25"/>
    <mergeCell ref="BGQ25:BGS25"/>
    <mergeCell ref="BEX25:BEZ25"/>
    <mergeCell ref="BFC25:BFE25"/>
    <mergeCell ref="BFH25:BFJ25"/>
    <mergeCell ref="BFM25:BFO25"/>
    <mergeCell ref="BFR25:BFT25"/>
    <mergeCell ref="BDY25:BEA25"/>
    <mergeCell ref="BED25:BEF25"/>
    <mergeCell ref="BEI25:BEK25"/>
    <mergeCell ref="BEN25:BEP25"/>
    <mergeCell ref="BES25:BEU25"/>
    <mergeCell ref="BCZ25:BDB25"/>
    <mergeCell ref="BDE25:BDG25"/>
    <mergeCell ref="BDJ25:BDL25"/>
    <mergeCell ref="BDO25:BDQ25"/>
    <mergeCell ref="BDT25:BDV25"/>
    <mergeCell ref="BCA25:BCC25"/>
    <mergeCell ref="BCF25:BCH25"/>
    <mergeCell ref="BCK25:BCM25"/>
    <mergeCell ref="BCP25:BCR25"/>
    <mergeCell ref="BCU25:BCW25"/>
    <mergeCell ref="BBB25:BBD25"/>
    <mergeCell ref="BBG25:BBI25"/>
    <mergeCell ref="BBL25:BBN25"/>
    <mergeCell ref="BBQ25:BBS25"/>
    <mergeCell ref="BBV25:BBX25"/>
    <mergeCell ref="BAC25:BAE25"/>
    <mergeCell ref="BAH25:BAJ25"/>
    <mergeCell ref="BAM25:BAO25"/>
    <mergeCell ref="BAR25:BAT25"/>
    <mergeCell ref="BAW25:BAY25"/>
    <mergeCell ref="AZD25:AZF25"/>
    <mergeCell ref="AZI25:AZK25"/>
    <mergeCell ref="AZN25:AZP25"/>
    <mergeCell ref="AZS25:AZU25"/>
    <mergeCell ref="AZX25:AZZ25"/>
    <mergeCell ref="AYE25:AYG25"/>
    <mergeCell ref="AYJ25:AYL25"/>
    <mergeCell ref="AYO25:AYQ25"/>
    <mergeCell ref="AYT25:AYV25"/>
    <mergeCell ref="AYY25:AZA25"/>
    <mergeCell ref="AXF25:AXH25"/>
    <mergeCell ref="AXK25:AXM25"/>
    <mergeCell ref="AXP25:AXR25"/>
    <mergeCell ref="AXU25:AXW25"/>
    <mergeCell ref="AXZ25:AYB25"/>
    <mergeCell ref="AWG25:AWI25"/>
    <mergeCell ref="AWL25:AWN25"/>
    <mergeCell ref="AWQ25:AWS25"/>
    <mergeCell ref="AWV25:AWX25"/>
    <mergeCell ref="AXA25:AXC25"/>
    <mergeCell ref="AVH25:AVJ25"/>
    <mergeCell ref="AVM25:AVO25"/>
    <mergeCell ref="AVR25:AVT25"/>
    <mergeCell ref="AVW25:AVY25"/>
    <mergeCell ref="AWB25:AWD25"/>
    <mergeCell ref="AUI25:AUK25"/>
    <mergeCell ref="AUN25:AUP25"/>
    <mergeCell ref="AUS25:AUU25"/>
    <mergeCell ref="AUX25:AUZ25"/>
    <mergeCell ref="AVC25:AVE25"/>
    <mergeCell ref="ATJ25:ATL25"/>
    <mergeCell ref="ATO25:ATQ25"/>
    <mergeCell ref="ATT25:ATV25"/>
    <mergeCell ref="ATY25:AUA25"/>
    <mergeCell ref="AUD25:AUF25"/>
    <mergeCell ref="ASK25:ASM25"/>
    <mergeCell ref="ASP25:ASR25"/>
    <mergeCell ref="ASU25:ASW25"/>
    <mergeCell ref="ASZ25:ATB25"/>
    <mergeCell ref="ATE25:ATG25"/>
    <mergeCell ref="ARL25:ARN25"/>
    <mergeCell ref="ARQ25:ARS25"/>
    <mergeCell ref="ARV25:ARX25"/>
    <mergeCell ref="ASA25:ASC25"/>
    <mergeCell ref="ASF25:ASH25"/>
    <mergeCell ref="AQM25:AQO25"/>
    <mergeCell ref="AQR25:AQT25"/>
    <mergeCell ref="AQW25:AQY25"/>
    <mergeCell ref="ARB25:ARD25"/>
    <mergeCell ref="ARG25:ARI25"/>
    <mergeCell ref="APN25:APP25"/>
    <mergeCell ref="APS25:APU25"/>
    <mergeCell ref="APX25:APZ25"/>
    <mergeCell ref="AQC25:AQE25"/>
    <mergeCell ref="AQH25:AQJ25"/>
    <mergeCell ref="AOO25:AOQ25"/>
    <mergeCell ref="AOT25:AOV25"/>
    <mergeCell ref="AOY25:APA25"/>
    <mergeCell ref="APD25:APF25"/>
    <mergeCell ref="API25:APK25"/>
    <mergeCell ref="ANP25:ANR25"/>
    <mergeCell ref="ANU25:ANW25"/>
    <mergeCell ref="ANZ25:AOB25"/>
    <mergeCell ref="AOE25:AOG25"/>
    <mergeCell ref="AOJ25:AOL25"/>
    <mergeCell ref="AMQ25:AMS25"/>
    <mergeCell ref="AMV25:AMX25"/>
    <mergeCell ref="ANA25:ANC25"/>
    <mergeCell ref="ANF25:ANH25"/>
    <mergeCell ref="ANK25:ANM25"/>
    <mergeCell ref="ALR25:ALT25"/>
    <mergeCell ref="ALW25:ALY25"/>
    <mergeCell ref="AMB25:AMD25"/>
    <mergeCell ref="AMG25:AMI25"/>
    <mergeCell ref="AML25:AMN25"/>
    <mergeCell ref="AKS25:AKU25"/>
    <mergeCell ref="AKX25:AKZ25"/>
    <mergeCell ref="ALC25:ALE25"/>
    <mergeCell ref="ALH25:ALJ25"/>
    <mergeCell ref="ALM25:ALO25"/>
    <mergeCell ref="AJT25:AJV25"/>
    <mergeCell ref="AJY25:AKA25"/>
    <mergeCell ref="AKD25:AKF25"/>
    <mergeCell ref="AKI25:AKK25"/>
    <mergeCell ref="AKN25:AKP25"/>
    <mergeCell ref="AIU25:AIW25"/>
    <mergeCell ref="AIZ25:AJB25"/>
    <mergeCell ref="AJE25:AJG25"/>
    <mergeCell ref="AJJ25:AJL25"/>
    <mergeCell ref="AJO25:AJQ25"/>
    <mergeCell ref="AHV25:AHX25"/>
    <mergeCell ref="AIA25:AIC25"/>
    <mergeCell ref="AIF25:AIH25"/>
    <mergeCell ref="AIK25:AIM25"/>
    <mergeCell ref="AIP25:AIR25"/>
    <mergeCell ref="AGW25:AGY25"/>
    <mergeCell ref="AHB25:AHD25"/>
    <mergeCell ref="AHG25:AHI25"/>
    <mergeCell ref="AHL25:AHN25"/>
    <mergeCell ref="AHQ25:AHS25"/>
    <mergeCell ref="AFX25:AFZ25"/>
    <mergeCell ref="AGC25:AGE25"/>
    <mergeCell ref="AGH25:AGJ25"/>
    <mergeCell ref="AGM25:AGO25"/>
    <mergeCell ref="AGR25:AGT25"/>
    <mergeCell ref="AEY25:AFA25"/>
    <mergeCell ref="AFD25:AFF25"/>
    <mergeCell ref="AFI25:AFK25"/>
    <mergeCell ref="AFN25:AFP25"/>
    <mergeCell ref="AFS25:AFU25"/>
    <mergeCell ref="ADZ25:AEB25"/>
    <mergeCell ref="AEE25:AEG25"/>
    <mergeCell ref="AEJ25:AEL25"/>
    <mergeCell ref="AEO25:AEQ25"/>
    <mergeCell ref="AET25:AEV25"/>
    <mergeCell ref="ADA25:ADC25"/>
    <mergeCell ref="ADF25:ADH25"/>
    <mergeCell ref="ADK25:ADM25"/>
    <mergeCell ref="ADP25:ADR25"/>
    <mergeCell ref="ADU25:ADW25"/>
    <mergeCell ref="ACB25:ACD25"/>
    <mergeCell ref="ACG25:ACI25"/>
    <mergeCell ref="ACL25:ACN25"/>
    <mergeCell ref="ACQ25:ACS25"/>
    <mergeCell ref="ACV25:ACX25"/>
    <mergeCell ref="ABC25:ABE25"/>
    <mergeCell ref="ABH25:ABJ25"/>
    <mergeCell ref="ABM25:ABO25"/>
    <mergeCell ref="ABR25:ABT25"/>
    <mergeCell ref="ABW25:ABY25"/>
    <mergeCell ref="AAD25:AAF25"/>
    <mergeCell ref="AAI25:AAK25"/>
    <mergeCell ref="AAN25:AAP25"/>
    <mergeCell ref="AAS25:AAU25"/>
    <mergeCell ref="AAX25:AAZ25"/>
    <mergeCell ref="ZE25:ZG25"/>
    <mergeCell ref="ZJ25:ZL25"/>
    <mergeCell ref="ZO25:ZQ25"/>
    <mergeCell ref="ZT25:ZV25"/>
    <mergeCell ref="ZY25:AAA25"/>
    <mergeCell ref="YF25:YH25"/>
    <mergeCell ref="YK25:YM25"/>
    <mergeCell ref="YP25:YR25"/>
    <mergeCell ref="YU25:YW25"/>
    <mergeCell ref="YZ25:ZB25"/>
    <mergeCell ref="XG25:XI25"/>
    <mergeCell ref="XL25:XN25"/>
    <mergeCell ref="XQ25:XS25"/>
    <mergeCell ref="XV25:XX25"/>
    <mergeCell ref="YA25:YC25"/>
    <mergeCell ref="WH25:WJ25"/>
    <mergeCell ref="WM25:WO25"/>
    <mergeCell ref="WR25:WT25"/>
    <mergeCell ref="WW25:WY25"/>
    <mergeCell ref="XB25:XD25"/>
    <mergeCell ref="VI25:VK25"/>
    <mergeCell ref="VN25:VP25"/>
    <mergeCell ref="VS25:VU25"/>
    <mergeCell ref="VX25:VZ25"/>
    <mergeCell ref="WC25:WE25"/>
    <mergeCell ref="UJ25:UL25"/>
    <mergeCell ref="UO25:UQ25"/>
    <mergeCell ref="UT25:UV25"/>
    <mergeCell ref="UY25:VA25"/>
    <mergeCell ref="VD25:VF25"/>
    <mergeCell ref="TK25:TM25"/>
    <mergeCell ref="TP25:TR25"/>
    <mergeCell ref="TU25:TW25"/>
    <mergeCell ref="TZ25:UB25"/>
    <mergeCell ref="UE25:UG25"/>
    <mergeCell ref="SL25:SN25"/>
    <mergeCell ref="SQ25:SS25"/>
    <mergeCell ref="SV25:SX25"/>
    <mergeCell ref="TA25:TC25"/>
    <mergeCell ref="TF25:TH25"/>
    <mergeCell ref="RM25:RO25"/>
    <mergeCell ref="RR25:RT25"/>
    <mergeCell ref="RW25:RY25"/>
    <mergeCell ref="SB25:SD25"/>
    <mergeCell ref="SG25:SI25"/>
    <mergeCell ref="HW25:HY25"/>
    <mergeCell ref="IB25:ID25"/>
    <mergeCell ref="IG25:II25"/>
    <mergeCell ref="IL25:IN25"/>
    <mergeCell ref="IQ25:IS25"/>
    <mergeCell ref="GX25:GZ25"/>
    <mergeCell ref="HC25:HE25"/>
    <mergeCell ref="HH25:HJ25"/>
    <mergeCell ref="HM25:HO25"/>
    <mergeCell ref="HR25:HT25"/>
    <mergeCell ref="FY25:GA25"/>
    <mergeCell ref="GD25:GF25"/>
    <mergeCell ref="GI25:GK25"/>
    <mergeCell ref="GN25:GP25"/>
    <mergeCell ref="GS25:GU25"/>
    <mergeCell ref="EZ25:FB25"/>
    <mergeCell ref="FE25:FG25"/>
    <mergeCell ref="FJ25:FL25"/>
    <mergeCell ref="FO25:FQ25"/>
    <mergeCell ref="FT25:FV25"/>
    <mergeCell ref="EA25:EC25"/>
    <mergeCell ref="EF25:EH25"/>
    <mergeCell ref="EK25:EM25"/>
    <mergeCell ref="EP25:ER25"/>
    <mergeCell ref="EU25:EW25"/>
    <mergeCell ref="QN25:QP25"/>
    <mergeCell ref="QS25:QU25"/>
    <mergeCell ref="QX25:QZ25"/>
    <mergeCell ref="RC25:RE25"/>
    <mergeCell ref="RH25:RJ25"/>
    <mergeCell ref="PO25:PQ25"/>
    <mergeCell ref="PT25:PV25"/>
    <mergeCell ref="PY25:QA25"/>
    <mergeCell ref="QD25:QF25"/>
    <mergeCell ref="QI25:QK25"/>
    <mergeCell ref="OP25:OR25"/>
    <mergeCell ref="OU25:OW25"/>
    <mergeCell ref="OZ25:PB25"/>
    <mergeCell ref="PE25:PG25"/>
    <mergeCell ref="PJ25:PL25"/>
    <mergeCell ref="NQ25:NS25"/>
    <mergeCell ref="NV25:NX25"/>
    <mergeCell ref="OA25:OC25"/>
    <mergeCell ref="OF25:OH25"/>
    <mergeCell ref="OK25:OM25"/>
    <mergeCell ref="MR25:MT25"/>
    <mergeCell ref="MW25:MY25"/>
    <mergeCell ref="NB25:ND25"/>
    <mergeCell ref="NG25:NI25"/>
    <mergeCell ref="NL25:NN25"/>
    <mergeCell ref="LS25:LU25"/>
    <mergeCell ref="LX25:LZ25"/>
    <mergeCell ref="MC25:ME25"/>
    <mergeCell ref="MH25:MJ25"/>
    <mergeCell ref="MM25:MO25"/>
    <mergeCell ref="KT25:KV25"/>
    <mergeCell ref="KY25:LA25"/>
    <mergeCell ref="LD25:LF25"/>
    <mergeCell ref="LI25:LK25"/>
    <mergeCell ref="LN25:LP25"/>
    <mergeCell ref="XFA23:XFC23"/>
    <mergeCell ref="F25:H25"/>
    <mergeCell ref="K25:M25"/>
    <mergeCell ref="P25:R25"/>
    <mergeCell ref="U25:W25"/>
    <mergeCell ref="Z25:AB25"/>
    <mergeCell ref="AE25:AG25"/>
    <mergeCell ref="AJ25:AL25"/>
    <mergeCell ref="AO25:AQ25"/>
    <mergeCell ref="AT25:AV25"/>
    <mergeCell ref="AY25:BA25"/>
    <mergeCell ref="BD25:BF25"/>
    <mergeCell ref="BI25:BK25"/>
    <mergeCell ref="BN25:BP25"/>
    <mergeCell ref="BS25:BU25"/>
    <mergeCell ref="BX25:BZ25"/>
    <mergeCell ref="XEB23:XED23"/>
    <mergeCell ref="XEG23:XEI23"/>
    <mergeCell ref="XEL23:XEN23"/>
    <mergeCell ref="XEQ23:XES23"/>
    <mergeCell ref="XEV23:XEX23"/>
    <mergeCell ref="XDC23:XDE23"/>
    <mergeCell ref="XDH23:XDJ23"/>
    <mergeCell ref="XDM23:XDO23"/>
    <mergeCell ref="XDR23:XDT23"/>
    <mergeCell ref="XDW23:XDY23"/>
    <mergeCell ref="XCD23:XCF23"/>
    <mergeCell ref="XCI23:XCK23"/>
    <mergeCell ref="XCN23:XCP23"/>
    <mergeCell ref="XCS23:XCU23"/>
    <mergeCell ref="XCX23:XCZ23"/>
    <mergeCell ref="XBE23:XBG23"/>
    <mergeCell ref="XBJ23:XBL23"/>
    <mergeCell ref="XBO23:XBQ23"/>
    <mergeCell ref="XBT23:XBV23"/>
    <mergeCell ref="XBY23:XCA23"/>
    <mergeCell ref="XAF23:XAH23"/>
    <mergeCell ref="XAK23:XAM23"/>
    <mergeCell ref="XAP23:XAR23"/>
    <mergeCell ref="XAU23:XAW23"/>
    <mergeCell ref="XAZ23:XBB23"/>
    <mergeCell ref="WZG23:WZI23"/>
    <mergeCell ref="WZL23:WZN23"/>
    <mergeCell ref="WZQ23:WZS23"/>
    <mergeCell ref="WZV23:WZX23"/>
    <mergeCell ref="XAA23:XAC23"/>
    <mergeCell ref="WYH23:WYJ23"/>
    <mergeCell ref="WYM23:WYO23"/>
    <mergeCell ref="WYR23:WYT23"/>
    <mergeCell ref="WYW23:WYY23"/>
    <mergeCell ref="WZB23:WZD23"/>
    <mergeCell ref="WXI23:WXK23"/>
    <mergeCell ref="WXN23:WXP23"/>
    <mergeCell ref="WXS23:WXU23"/>
    <mergeCell ref="JU25:JW25"/>
    <mergeCell ref="JZ25:KB25"/>
    <mergeCell ref="KE25:KG25"/>
    <mergeCell ref="KJ25:KL25"/>
    <mergeCell ref="KO25:KQ25"/>
    <mergeCell ref="IV25:IX25"/>
    <mergeCell ref="JA25:JC25"/>
    <mergeCell ref="JF25:JH25"/>
    <mergeCell ref="JK25:JM25"/>
    <mergeCell ref="JP25:JR25"/>
    <mergeCell ref="WXX23:WXZ23"/>
    <mergeCell ref="WYC23:WYE23"/>
    <mergeCell ref="WWJ23:WWL23"/>
    <mergeCell ref="WWO23:WWQ23"/>
    <mergeCell ref="WWT23:WWV23"/>
    <mergeCell ref="WWY23:WXA23"/>
    <mergeCell ref="WXD23:WXF23"/>
    <mergeCell ref="WVK23:WVM23"/>
    <mergeCell ref="WVP23:WVR23"/>
    <mergeCell ref="WVU23:WVW23"/>
    <mergeCell ref="WVZ23:WWB23"/>
    <mergeCell ref="WWE23:WWG23"/>
    <mergeCell ref="WUL23:WUN23"/>
    <mergeCell ref="WUQ23:WUS23"/>
    <mergeCell ref="WUV23:WUX23"/>
    <mergeCell ref="WVA23:WVC23"/>
    <mergeCell ref="WVF23:WVH23"/>
    <mergeCell ref="WTM23:WTO23"/>
    <mergeCell ref="WTR23:WTT23"/>
    <mergeCell ref="WTW23:WTY23"/>
    <mergeCell ref="WUB23:WUD23"/>
    <mergeCell ref="WUG23:WUI23"/>
    <mergeCell ref="WSN23:WSP23"/>
    <mergeCell ref="WSS23:WSU23"/>
    <mergeCell ref="WSX23:WSZ23"/>
    <mergeCell ref="WTC23:WTE23"/>
    <mergeCell ref="WTH23:WTJ23"/>
    <mergeCell ref="WRO23:WRQ23"/>
    <mergeCell ref="WRT23:WRV23"/>
    <mergeCell ref="WRY23:WSA23"/>
    <mergeCell ref="WSD23:WSF23"/>
    <mergeCell ref="WSI23:WSK23"/>
    <mergeCell ref="WQP23:WQR23"/>
    <mergeCell ref="WQU23:WQW23"/>
    <mergeCell ref="WQZ23:WRB23"/>
    <mergeCell ref="WRE23:WRG23"/>
    <mergeCell ref="WRJ23:WRL23"/>
    <mergeCell ref="WPQ23:WPS23"/>
    <mergeCell ref="WPV23:WPX23"/>
    <mergeCell ref="WQA23:WQC23"/>
    <mergeCell ref="WQF23:WQH23"/>
    <mergeCell ref="WQK23:WQM23"/>
    <mergeCell ref="WOR23:WOT23"/>
    <mergeCell ref="WOW23:WOY23"/>
    <mergeCell ref="WPB23:WPD23"/>
    <mergeCell ref="WPG23:WPI23"/>
    <mergeCell ref="WPL23:WPN23"/>
    <mergeCell ref="WNS23:WNU23"/>
    <mergeCell ref="WNX23:WNZ23"/>
    <mergeCell ref="WOC23:WOE23"/>
    <mergeCell ref="WOH23:WOJ23"/>
    <mergeCell ref="WOM23:WOO23"/>
    <mergeCell ref="WMT23:WMV23"/>
    <mergeCell ref="WMY23:WNA23"/>
    <mergeCell ref="WND23:WNF23"/>
    <mergeCell ref="WNI23:WNK23"/>
    <mergeCell ref="WNN23:WNP23"/>
    <mergeCell ref="WLU23:WLW23"/>
    <mergeCell ref="WLZ23:WMB23"/>
    <mergeCell ref="WME23:WMG23"/>
    <mergeCell ref="WMJ23:WML23"/>
    <mergeCell ref="WMO23:WMQ23"/>
    <mergeCell ref="WKV23:WKX23"/>
    <mergeCell ref="WLA23:WLC23"/>
    <mergeCell ref="WLF23:WLH23"/>
    <mergeCell ref="WLK23:WLM23"/>
    <mergeCell ref="WLP23:WLR23"/>
    <mergeCell ref="WJW23:WJY23"/>
    <mergeCell ref="WKB23:WKD23"/>
    <mergeCell ref="WKG23:WKI23"/>
    <mergeCell ref="WKL23:WKN23"/>
    <mergeCell ref="WKQ23:WKS23"/>
    <mergeCell ref="WIX23:WIZ23"/>
    <mergeCell ref="WJC23:WJE23"/>
    <mergeCell ref="WJH23:WJJ23"/>
    <mergeCell ref="WJM23:WJO23"/>
    <mergeCell ref="WJR23:WJT23"/>
    <mergeCell ref="WHY23:WIA23"/>
    <mergeCell ref="WID23:WIF23"/>
    <mergeCell ref="WII23:WIK23"/>
    <mergeCell ref="WIN23:WIP23"/>
    <mergeCell ref="WIS23:WIU23"/>
    <mergeCell ref="WGZ23:WHB23"/>
    <mergeCell ref="WHE23:WHG23"/>
    <mergeCell ref="WHJ23:WHL23"/>
    <mergeCell ref="WHO23:WHQ23"/>
    <mergeCell ref="WHT23:WHV23"/>
    <mergeCell ref="WGA23:WGC23"/>
    <mergeCell ref="WGF23:WGH23"/>
    <mergeCell ref="WGK23:WGM23"/>
    <mergeCell ref="WGP23:WGR23"/>
    <mergeCell ref="WGU23:WGW23"/>
    <mergeCell ref="WFB23:WFD23"/>
    <mergeCell ref="WFG23:WFI23"/>
    <mergeCell ref="WFL23:WFN23"/>
    <mergeCell ref="WFQ23:WFS23"/>
    <mergeCell ref="WFV23:WFX23"/>
    <mergeCell ref="WEC23:WEE23"/>
    <mergeCell ref="WEH23:WEJ23"/>
    <mergeCell ref="WEM23:WEO23"/>
    <mergeCell ref="WER23:WET23"/>
    <mergeCell ref="WEW23:WEY23"/>
    <mergeCell ref="WDD23:WDF23"/>
    <mergeCell ref="WDI23:WDK23"/>
    <mergeCell ref="WDN23:WDP23"/>
    <mergeCell ref="WDS23:WDU23"/>
    <mergeCell ref="WDX23:WDZ23"/>
    <mergeCell ref="WCE23:WCG23"/>
    <mergeCell ref="WCJ23:WCL23"/>
    <mergeCell ref="WCO23:WCQ23"/>
    <mergeCell ref="WCT23:WCV23"/>
    <mergeCell ref="WCY23:WDA23"/>
    <mergeCell ref="WBF23:WBH23"/>
    <mergeCell ref="WBK23:WBM23"/>
    <mergeCell ref="WBP23:WBR23"/>
    <mergeCell ref="WBU23:WBW23"/>
    <mergeCell ref="WBZ23:WCB23"/>
    <mergeCell ref="WAG23:WAI23"/>
    <mergeCell ref="WAL23:WAN23"/>
    <mergeCell ref="WAQ23:WAS23"/>
    <mergeCell ref="WAV23:WAX23"/>
    <mergeCell ref="WBA23:WBC23"/>
    <mergeCell ref="VZH23:VZJ23"/>
    <mergeCell ref="VZM23:VZO23"/>
    <mergeCell ref="VZR23:VZT23"/>
    <mergeCell ref="VZW23:VZY23"/>
    <mergeCell ref="WAB23:WAD23"/>
    <mergeCell ref="VYI23:VYK23"/>
    <mergeCell ref="VYN23:VYP23"/>
    <mergeCell ref="VYS23:VYU23"/>
    <mergeCell ref="VYX23:VYZ23"/>
    <mergeCell ref="VZC23:VZE23"/>
    <mergeCell ref="VXJ23:VXL23"/>
    <mergeCell ref="VXO23:VXQ23"/>
    <mergeCell ref="VXT23:VXV23"/>
    <mergeCell ref="VXY23:VYA23"/>
    <mergeCell ref="VYD23:VYF23"/>
    <mergeCell ref="VWK23:VWM23"/>
    <mergeCell ref="VWP23:VWR23"/>
    <mergeCell ref="VWU23:VWW23"/>
    <mergeCell ref="VWZ23:VXB23"/>
    <mergeCell ref="VXE23:VXG23"/>
    <mergeCell ref="VVL23:VVN23"/>
    <mergeCell ref="VVQ23:VVS23"/>
    <mergeCell ref="VVV23:VVX23"/>
    <mergeCell ref="VWA23:VWC23"/>
    <mergeCell ref="VWF23:VWH23"/>
    <mergeCell ref="VUM23:VUO23"/>
    <mergeCell ref="VUR23:VUT23"/>
    <mergeCell ref="VUW23:VUY23"/>
    <mergeCell ref="VVB23:VVD23"/>
    <mergeCell ref="VVG23:VVI23"/>
    <mergeCell ref="VTN23:VTP23"/>
    <mergeCell ref="VTS23:VTU23"/>
    <mergeCell ref="VTX23:VTZ23"/>
    <mergeCell ref="VUC23:VUE23"/>
    <mergeCell ref="VUH23:VUJ23"/>
    <mergeCell ref="VSO23:VSQ23"/>
    <mergeCell ref="VST23:VSV23"/>
    <mergeCell ref="VSY23:VTA23"/>
    <mergeCell ref="VTD23:VTF23"/>
    <mergeCell ref="VTI23:VTK23"/>
    <mergeCell ref="VRP23:VRR23"/>
    <mergeCell ref="VRU23:VRW23"/>
    <mergeCell ref="VRZ23:VSB23"/>
    <mergeCell ref="VSE23:VSG23"/>
    <mergeCell ref="VSJ23:VSL23"/>
    <mergeCell ref="VQQ23:VQS23"/>
    <mergeCell ref="VQV23:VQX23"/>
    <mergeCell ref="VRA23:VRC23"/>
    <mergeCell ref="VRF23:VRH23"/>
    <mergeCell ref="VRK23:VRM23"/>
    <mergeCell ref="VPR23:VPT23"/>
    <mergeCell ref="VPW23:VPY23"/>
    <mergeCell ref="VQB23:VQD23"/>
    <mergeCell ref="VQG23:VQI23"/>
    <mergeCell ref="VQL23:VQN23"/>
    <mergeCell ref="VOS23:VOU23"/>
    <mergeCell ref="VOX23:VOZ23"/>
    <mergeCell ref="VPC23:VPE23"/>
    <mergeCell ref="VPH23:VPJ23"/>
    <mergeCell ref="VPM23:VPO23"/>
    <mergeCell ref="VNT23:VNV23"/>
    <mergeCell ref="VNY23:VOA23"/>
    <mergeCell ref="VOD23:VOF23"/>
    <mergeCell ref="VOI23:VOK23"/>
    <mergeCell ref="VON23:VOP23"/>
    <mergeCell ref="VMU23:VMW23"/>
    <mergeCell ref="VMZ23:VNB23"/>
    <mergeCell ref="VNE23:VNG23"/>
    <mergeCell ref="VNJ23:VNL23"/>
    <mergeCell ref="VNO23:VNQ23"/>
    <mergeCell ref="VLV23:VLX23"/>
    <mergeCell ref="VMA23:VMC23"/>
    <mergeCell ref="VMF23:VMH23"/>
    <mergeCell ref="VMK23:VMM23"/>
    <mergeCell ref="VMP23:VMR23"/>
    <mergeCell ref="VKW23:VKY23"/>
    <mergeCell ref="VLB23:VLD23"/>
    <mergeCell ref="VLG23:VLI23"/>
    <mergeCell ref="VLL23:VLN23"/>
    <mergeCell ref="VLQ23:VLS23"/>
    <mergeCell ref="VJX23:VJZ23"/>
    <mergeCell ref="VKC23:VKE23"/>
    <mergeCell ref="VKH23:VKJ23"/>
    <mergeCell ref="VKM23:VKO23"/>
    <mergeCell ref="VKR23:VKT23"/>
    <mergeCell ref="VIY23:VJA23"/>
    <mergeCell ref="VJD23:VJF23"/>
    <mergeCell ref="VJI23:VJK23"/>
    <mergeCell ref="VJN23:VJP23"/>
    <mergeCell ref="VJS23:VJU23"/>
    <mergeCell ref="VHZ23:VIB23"/>
    <mergeCell ref="VIE23:VIG23"/>
    <mergeCell ref="VIJ23:VIL23"/>
    <mergeCell ref="VIO23:VIQ23"/>
    <mergeCell ref="VIT23:VIV23"/>
    <mergeCell ref="VHA23:VHC23"/>
    <mergeCell ref="VHF23:VHH23"/>
    <mergeCell ref="VHK23:VHM23"/>
    <mergeCell ref="VHP23:VHR23"/>
    <mergeCell ref="VHU23:VHW23"/>
    <mergeCell ref="VGB23:VGD23"/>
    <mergeCell ref="VGG23:VGI23"/>
    <mergeCell ref="VGL23:VGN23"/>
    <mergeCell ref="VGQ23:VGS23"/>
    <mergeCell ref="VGV23:VGX23"/>
    <mergeCell ref="VFC23:VFE23"/>
    <mergeCell ref="VFH23:VFJ23"/>
    <mergeCell ref="VFM23:VFO23"/>
    <mergeCell ref="VFR23:VFT23"/>
    <mergeCell ref="VFW23:VFY23"/>
    <mergeCell ref="VED23:VEF23"/>
    <mergeCell ref="VEI23:VEK23"/>
    <mergeCell ref="VEN23:VEP23"/>
    <mergeCell ref="VES23:VEU23"/>
    <mergeCell ref="VEX23:VEZ23"/>
    <mergeCell ref="VDE23:VDG23"/>
    <mergeCell ref="VDJ23:VDL23"/>
    <mergeCell ref="VDO23:VDQ23"/>
    <mergeCell ref="VDT23:VDV23"/>
    <mergeCell ref="VDY23:VEA23"/>
    <mergeCell ref="VCF23:VCH23"/>
    <mergeCell ref="VCK23:VCM23"/>
    <mergeCell ref="VCP23:VCR23"/>
    <mergeCell ref="VCU23:VCW23"/>
    <mergeCell ref="VCZ23:VDB23"/>
    <mergeCell ref="VBG23:VBI23"/>
    <mergeCell ref="VBL23:VBN23"/>
    <mergeCell ref="VBQ23:VBS23"/>
    <mergeCell ref="VBV23:VBX23"/>
    <mergeCell ref="VCA23:VCC23"/>
    <mergeCell ref="VAH23:VAJ23"/>
    <mergeCell ref="VAM23:VAO23"/>
    <mergeCell ref="VAR23:VAT23"/>
    <mergeCell ref="VAW23:VAY23"/>
    <mergeCell ref="VBB23:VBD23"/>
    <mergeCell ref="UZI23:UZK23"/>
    <mergeCell ref="UZN23:UZP23"/>
    <mergeCell ref="UZS23:UZU23"/>
    <mergeCell ref="UZX23:UZZ23"/>
    <mergeCell ref="VAC23:VAE23"/>
    <mergeCell ref="UYJ23:UYL23"/>
    <mergeCell ref="UYO23:UYQ23"/>
    <mergeCell ref="UYT23:UYV23"/>
    <mergeCell ref="UYY23:UZA23"/>
    <mergeCell ref="UZD23:UZF23"/>
    <mergeCell ref="UXK23:UXM23"/>
    <mergeCell ref="UXP23:UXR23"/>
    <mergeCell ref="UXU23:UXW23"/>
    <mergeCell ref="UXZ23:UYB23"/>
    <mergeCell ref="UYE23:UYG23"/>
    <mergeCell ref="UWL23:UWN23"/>
    <mergeCell ref="UWQ23:UWS23"/>
    <mergeCell ref="UWV23:UWX23"/>
    <mergeCell ref="UXA23:UXC23"/>
    <mergeCell ref="UXF23:UXH23"/>
    <mergeCell ref="UVM23:UVO23"/>
    <mergeCell ref="UVR23:UVT23"/>
    <mergeCell ref="UVW23:UVY23"/>
    <mergeCell ref="UWB23:UWD23"/>
    <mergeCell ref="UWG23:UWI23"/>
    <mergeCell ref="UUN23:UUP23"/>
    <mergeCell ref="UUS23:UUU23"/>
    <mergeCell ref="UUX23:UUZ23"/>
    <mergeCell ref="UVC23:UVE23"/>
    <mergeCell ref="UVH23:UVJ23"/>
    <mergeCell ref="UTO23:UTQ23"/>
    <mergeCell ref="UTT23:UTV23"/>
    <mergeCell ref="UTY23:UUA23"/>
    <mergeCell ref="UUD23:UUF23"/>
    <mergeCell ref="UUI23:UUK23"/>
    <mergeCell ref="USP23:USR23"/>
    <mergeCell ref="USU23:USW23"/>
    <mergeCell ref="USZ23:UTB23"/>
    <mergeCell ref="UTE23:UTG23"/>
    <mergeCell ref="UTJ23:UTL23"/>
    <mergeCell ref="URQ23:URS23"/>
    <mergeCell ref="URV23:URX23"/>
    <mergeCell ref="USA23:USC23"/>
    <mergeCell ref="USF23:USH23"/>
    <mergeCell ref="USK23:USM23"/>
    <mergeCell ref="UQR23:UQT23"/>
    <mergeCell ref="UQW23:UQY23"/>
    <mergeCell ref="URB23:URD23"/>
    <mergeCell ref="URG23:URI23"/>
    <mergeCell ref="URL23:URN23"/>
    <mergeCell ref="UPS23:UPU23"/>
    <mergeCell ref="UPX23:UPZ23"/>
    <mergeCell ref="UQC23:UQE23"/>
    <mergeCell ref="UQH23:UQJ23"/>
    <mergeCell ref="UQM23:UQO23"/>
    <mergeCell ref="UOT23:UOV23"/>
    <mergeCell ref="UOY23:UPA23"/>
    <mergeCell ref="UPD23:UPF23"/>
    <mergeCell ref="UPI23:UPK23"/>
    <mergeCell ref="UPN23:UPP23"/>
    <mergeCell ref="UNU23:UNW23"/>
    <mergeCell ref="UNZ23:UOB23"/>
    <mergeCell ref="UOE23:UOG23"/>
    <mergeCell ref="UOJ23:UOL23"/>
    <mergeCell ref="UOO23:UOQ23"/>
    <mergeCell ref="UMV23:UMX23"/>
    <mergeCell ref="UNA23:UNC23"/>
    <mergeCell ref="UNF23:UNH23"/>
    <mergeCell ref="UNK23:UNM23"/>
    <mergeCell ref="UNP23:UNR23"/>
    <mergeCell ref="ULW23:ULY23"/>
    <mergeCell ref="UMB23:UMD23"/>
    <mergeCell ref="UMG23:UMI23"/>
    <mergeCell ref="UML23:UMN23"/>
    <mergeCell ref="UMQ23:UMS23"/>
    <mergeCell ref="UKX23:UKZ23"/>
    <mergeCell ref="ULC23:ULE23"/>
    <mergeCell ref="ULH23:ULJ23"/>
    <mergeCell ref="ULM23:ULO23"/>
    <mergeCell ref="ULR23:ULT23"/>
    <mergeCell ref="UJY23:UKA23"/>
    <mergeCell ref="UKD23:UKF23"/>
    <mergeCell ref="UKI23:UKK23"/>
    <mergeCell ref="UKN23:UKP23"/>
    <mergeCell ref="UKS23:UKU23"/>
    <mergeCell ref="UIZ23:UJB23"/>
    <mergeCell ref="UJE23:UJG23"/>
    <mergeCell ref="UJJ23:UJL23"/>
    <mergeCell ref="UJO23:UJQ23"/>
    <mergeCell ref="UJT23:UJV23"/>
    <mergeCell ref="UIA23:UIC23"/>
    <mergeCell ref="UIF23:UIH23"/>
    <mergeCell ref="UIK23:UIM23"/>
    <mergeCell ref="UIP23:UIR23"/>
    <mergeCell ref="UIU23:UIW23"/>
    <mergeCell ref="UHB23:UHD23"/>
    <mergeCell ref="UHG23:UHI23"/>
    <mergeCell ref="UHL23:UHN23"/>
    <mergeCell ref="UHQ23:UHS23"/>
    <mergeCell ref="UHV23:UHX23"/>
    <mergeCell ref="UGC23:UGE23"/>
    <mergeCell ref="UGH23:UGJ23"/>
    <mergeCell ref="UGM23:UGO23"/>
    <mergeCell ref="UGR23:UGT23"/>
    <mergeCell ref="UGW23:UGY23"/>
    <mergeCell ref="UFD23:UFF23"/>
    <mergeCell ref="UFI23:UFK23"/>
    <mergeCell ref="UFN23:UFP23"/>
    <mergeCell ref="UFS23:UFU23"/>
    <mergeCell ref="UFX23:UFZ23"/>
    <mergeCell ref="UEE23:UEG23"/>
    <mergeCell ref="UEJ23:UEL23"/>
    <mergeCell ref="UEO23:UEQ23"/>
    <mergeCell ref="UET23:UEV23"/>
    <mergeCell ref="UEY23:UFA23"/>
    <mergeCell ref="UDF23:UDH23"/>
    <mergeCell ref="UDK23:UDM23"/>
    <mergeCell ref="UDP23:UDR23"/>
    <mergeCell ref="UDU23:UDW23"/>
    <mergeCell ref="UDZ23:UEB23"/>
    <mergeCell ref="UCG23:UCI23"/>
    <mergeCell ref="UCL23:UCN23"/>
    <mergeCell ref="UCQ23:UCS23"/>
    <mergeCell ref="UCV23:UCX23"/>
    <mergeCell ref="UDA23:UDC23"/>
    <mergeCell ref="UBH23:UBJ23"/>
    <mergeCell ref="UBM23:UBO23"/>
    <mergeCell ref="UBR23:UBT23"/>
    <mergeCell ref="UBW23:UBY23"/>
    <mergeCell ref="UCB23:UCD23"/>
    <mergeCell ref="UAI23:UAK23"/>
    <mergeCell ref="UAN23:UAP23"/>
    <mergeCell ref="UAS23:UAU23"/>
    <mergeCell ref="UAX23:UAZ23"/>
    <mergeCell ref="UBC23:UBE23"/>
    <mergeCell ref="TZJ23:TZL23"/>
    <mergeCell ref="TZO23:TZQ23"/>
    <mergeCell ref="TZT23:TZV23"/>
    <mergeCell ref="TZY23:UAA23"/>
    <mergeCell ref="UAD23:UAF23"/>
    <mergeCell ref="TYK23:TYM23"/>
    <mergeCell ref="TYP23:TYR23"/>
    <mergeCell ref="TYU23:TYW23"/>
    <mergeCell ref="TYZ23:TZB23"/>
    <mergeCell ref="TZE23:TZG23"/>
    <mergeCell ref="TXL23:TXN23"/>
    <mergeCell ref="TXQ23:TXS23"/>
    <mergeCell ref="TXV23:TXX23"/>
    <mergeCell ref="TYA23:TYC23"/>
    <mergeCell ref="TYF23:TYH23"/>
    <mergeCell ref="TWM23:TWO23"/>
    <mergeCell ref="TWR23:TWT23"/>
    <mergeCell ref="TWW23:TWY23"/>
    <mergeCell ref="TXB23:TXD23"/>
    <mergeCell ref="TXG23:TXI23"/>
    <mergeCell ref="TVN23:TVP23"/>
    <mergeCell ref="TVS23:TVU23"/>
    <mergeCell ref="TVX23:TVZ23"/>
    <mergeCell ref="TWC23:TWE23"/>
    <mergeCell ref="TWH23:TWJ23"/>
    <mergeCell ref="TUO23:TUQ23"/>
    <mergeCell ref="TUT23:TUV23"/>
    <mergeCell ref="TUY23:TVA23"/>
    <mergeCell ref="TVD23:TVF23"/>
    <mergeCell ref="TVI23:TVK23"/>
    <mergeCell ref="TTP23:TTR23"/>
    <mergeCell ref="TTU23:TTW23"/>
    <mergeCell ref="TTZ23:TUB23"/>
    <mergeCell ref="TUE23:TUG23"/>
    <mergeCell ref="TUJ23:TUL23"/>
    <mergeCell ref="TSQ23:TSS23"/>
    <mergeCell ref="TSV23:TSX23"/>
    <mergeCell ref="TTA23:TTC23"/>
    <mergeCell ref="TTF23:TTH23"/>
    <mergeCell ref="TTK23:TTM23"/>
    <mergeCell ref="TRR23:TRT23"/>
    <mergeCell ref="TRW23:TRY23"/>
    <mergeCell ref="TSB23:TSD23"/>
    <mergeCell ref="TSG23:TSI23"/>
    <mergeCell ref="TSL23:TSN23"/>
    <mergeCell ref="TQS23:TQU23"/>
    <mergeCell ref="TQX23:TQZ23"/>
    <mergeCell ref="TRC23:TRE23"/>
    <mergeCell ref="TRH23:TRJ23"/>
    <mergeCell ref="TRM23:TRO23"/>
    <mergeCell ref="TPT23:TPV23"/>
    <mergeCell ref="TPY23:TQA23"/>
    <mergeCell ref="TQD23:TQF23"/>
    <mergeCell ref="TQI23:TQK23"/>
    <mergeCell ref="TQN23:TQP23"/>
    <mergeCell ref="TOU23:TOW23"/>
    <mergeCell ref="TOZ23:TPB23"/>
    <mergeCell ref="TPE23:TPG23"/>
    <mergeCell ref="TPJ23:TPL23"/>
    <mergeCell ref="TPO23:TPQ23"/>
    <mergeCell ref="TNV23:TNX23"/>
    <mergeCell ref="TOA23:TOC23"/>
    <mergeCell ref="TOF23:TOH23"/>
    <mergeCell ref="TOK23:TOM23"/>
    <mergeCell ref="TOP23:TOR23"/>
    <mergeCell ref="TMW23:TMY23"/>
    <mergeCell ref="TNB23:TND23"/>
    <mergeCell ref="TNG23:TNI23"/>
    <mergeCell ref="TNL23:TNN23"/>
    <mergeCell ref="TNQ23:TNS23"/>
    <mergeCell ref="TLX23:TLZ23"/>
    <mergeCell ref="TMC23:TME23"/>
    <mergeCell ref="TMH23:TMJ23"/>
    <mergeCell ref="TMM23:TMO23"/>
    <mergeCell ref="TMR23:TMT23"/>
    <mergeCell ref="TKY23:TLA23"/>
    <mergeCell ref="TLD23:TLF23"/>
    <mergeCell ref="TLI23:TLK23"/>
    <mergeCell ref="TLN23:TLP23"/>
    <mergeCell ref="TLS23:TLU23"/>
    <mergeCell ref="TJZ23:TKB23"/>
    <mergeCell ref="TKE23:TKG23"/>
    <mergeCell ref="TKJ23:TKL23"/>
    <mergeCell ref="TKO23:TKQ23"/>
    <mergeCell ref="TKT23:TKV23"/>
    <mergeCell ref="TJA23:TJC23"/>
    <mergeCell ref="TJF23:TJH23"/>
    <mergeCell ref="TJK23:TJM23"/>
    <mergeCell ref="TJP23:TJR23"/>
    <mergeCell ref="TJU23:TJW23"/>
    <mergeCell ref="TIB23:TID23"/>
    <mergeCell ref="TIG23:TII23"/>
    <mergeCell ref="TIL23:TIN23"/>
    <mergeCell ref="TIQ23:TIS23"/>
    <mergeCell ref="TIV23:TIX23"/>
    <mergeCell ref="THC23:THE23"/>
    <mergeCell ref="THH23:THJ23"/>
    <mergeCell ref="THM23:THO23"/>
    <mergeCell ref="THR23:THT23"/>
    <mergeCell ref="THW23:THY23"/>
    <mergeCell ref="TGD23:TGF23"/>
    <mergeCell ref="TGI23:TGK23"/>
    <mergeCell ref="TGN23:TGP23"/>
    <mergeCell ref="TGS23:TGU23"/>
    <mergeCell ref="TGX23:TGZ23"/>
    <mergeCell ref="TFE23:TFG23"/>
    <mergeCell ref="TFJ23:TFL23"/>
    <mergeCell ref="TFO23:TFQ23"/>
    <mergeCell ref="TFT23:TFV23"/>
    <mergeCell ref="TFY23:TGA23"/>
    <mergeCell ref="TEF23:TEH23"/>
    <mergeCell ref="TEK23:TEM23"/>
    <mergeCell ref="TEP23:TER23"/>
    <mergeCell ref="TEU23:TEW23"/>
    <mergeCell ref="TEZ23:TFB23"/>
    <mergeCell ref="TDG23:TDI23"/>
    <mergeCell ref="TDL23:TDN23"/>
    <mergeCell ref="TDQ23:TDS23"/>
    <mergeCell ref="TDV23:TDX23"/>
    <mergeCell ref="TEA23:TEC23"/>
    <mergeCell ref="TCH23:TCJ23"/>
    <mergeCell ref="TCM23:TCO23"/>
    <mergeCell ref="TCR23:TCT23"/>
    <mergeCell ref="TCW23:TCY23"/>
    <mergeCell ref="TDB23:TDD23"/>
    <mergeCell ref="TBI23:TBK23"/>
    <mergeCell ref="TBN23:TBP23"/>
    <mergeCell ref="TBS23:TBU23"/>
    <mergeCell ref="TBX23:TBZ23"/>
    <mergeCell ref="TCC23:TCE23"/>
    <mergeCell ref="TAJ23:TAL23"/>
    <mergeCell ref="TAO23:TAQ23"/>
    <mergeCell ref="TAT23:TAV23"/>
    <mergeCell ref="TAY23:TBA23"/>
    <mergeCell ref="TBD23:TBF23"/>
    <mergeCell ref="SZK23:SZM23"/>
    <mergeCell ref="SZP23:SZR23"/>
    <mergeCell ref="SZU23:SZW23"/>
    <mergeCell ref="SZZ23:TAB23"/>
    <mergeCell ref="TAE23:TAG23"/>
    <mergeCell ref="SYL23:SYN23"/>
    <mergeCell ref="SYQ23:SYS23"/>
    <mergeCell ref="SYV23:SYX23"/>
    <mergeCell ref="SZA23:SZC23"/>
    <mergeCell ref="SZF23:SZH23"/>
    <mergeCell ref="SXM23:SXO23"/>
    <mergeCell ref="SXR23:SXT23"/>
    <mergeCell ref="SXW23:SXY23"/>
    <mergeCell ref="SYB23:SYD23"/>
    <mergeCell ref="SYG23:SYI23"/>
    <mergeCell ref="SWN23:SWP23"/>
    <mergeCell ref="SWS23:SWU23"/>
    <mergeCell ref="SWX23:SWZ23"/>
    <mergeCell ref="SXC23:SXE23"/>
    <mergeCell ref="SXH23:SXJ23"/>
    <mergeCell ref="SVO23:SVQ23"/>
    <mergeCell ref="SVT23:SVV23"/>
    <mergeCell ref="SVY23:SWA23"/>
    <mergeCell ref="SWD23:SWF23"/>
    <mergeCell ref="SWI23:SWK23"/>
    <mergeCell ref="SUP23:SUR23"/>
    <mergeCell ref="SUU23:SUW23"/>
    <mergeCell ref="SUZ23:SVB23"/>
    <mergeCell ref="SVE23:SVG23"/>
    <mergeCell ref="SVJ23:SVL23"/>
    <mergeCell ref="STQ23:STS23"/>
    <mergeCell ref="STV23:STX23"/>
    <mergeCell ref="SUA23:SUC23"/>
    <mergeCell ref="SUF23:SUH23"/>
    <mergeCell ref="SUK23:SUM23"/>
    <mergeCell ref="SSR23:SST23"/>
    <mergeCell ref="SSW23:SSY23"/>
    <mergeCell ref="STB23:STD23"/>
    <mergeCell ref="STG23:STI23"/>
    <mergeCell ref="STL23:STN23"/>
    <mergeCell ref="SRS23:SRU23"/>
    <mergeCell ref="SRX23:SRZ23"/>
    <mergeCell ref="SSC23:SSE23"/>
    <mergeCell ref="SSH23:SSJ23"/>
    <mergeCell ref="SSM23:SSO23"/>
    <mergeCell ref="SQT23:SQV23"/>
    <mergeCell ref="SQY23:SRA23"/>
    <mergeCell ref="SRD23:SRF23"/>
    <mergeCell ref="SRI23:SRK23"/>
    <mergeCell ref="SRN23:SRP23"/>
    <mergeCell ref="SPU23:SPW23"/>
    <mergeCell ref="SPZ23:SQB23"/>
    <mergeCell ref="SQE23:SQG23"/>
    <mergeCell ref="SQJ23:SQL23"/>
    <mergeCell ref="SQO23:SQQ23"/>
    <mergeCell ref="SOV23:SOX23"/>
    <mergeCell ref="SPA23:SPC23"/>
    <mergeCell ref="SPF23:SPH23"/>
    <mergeCell ref="SPK23:SPM23"/>
    <mergeCell ref="SPP23:SPR23"/>
    <mergeCell ref="SNW23:SNY23"/>
    <mergeCell ref="SOB23:SOD23"/>
    <mergeCell ref="SOG23:SOI23"/>
    <mergeCell ref="SOL23:SON23"/>
    <mergeCell ref="SOQ23:SOS23"/>
    <mergeCell ref="SMX23:SMZ23"/>
    <mergeCell ref="SNC23:SNE23"/>
    <mergeCell ref="SNH23:SNJ23"/>
    <mergeCell ref="SNM23:SNO23"/>
    <mergeCell ref="SNR23:SNT23"/>
    <mergeCell ref="SLY23:SMA23"/>
    <mergeCell ref="SMD23:SMF23"/>
    <mergeCell ref="SMI23:SMK23"/>
    <mergeCell ref="SMN23:SMP23"/>
    <mergeCell ref="SMS23:SMU23"/>
    <mergeCell ref="SKZ23:SLB23"/>
    <mergeCell ref="SLE23:SLG23"/>
    <mergeCell ref="SLJ23:SLL23"/>
    <mergeCell ref="SLO23:SLQ23"/>
    <mergeCell ref="SLT23:SLV23"/>
    <mergeCell ref="SKA23:SKC23"/>
    <mergeCell ref="SKF23:SKH23"/>
    <mergeCell ref="SKK23:SKM23"/>
    <mergeCell ref="SKP23:SKR23"/>
    <mergeCell ref="SKU23:SKW23"/>
    <mergeCell ref="SJB23:SJD23"/>
    <mergeCell ref="SJG23:SJI23"/>
    <mergeCell ref="SJL23:SJN23"/>
    <mergeCell ref="SJQ23:SJS23"/>
    <mergeCell ref="SJV23:SJX23"/>
    <mergeCell ref="SIC23:SIE23"/>
    <mergeCell ref="SIH23:SIJ23"/>
    <mergeCell ref="SIM23:SIO23"/>
    <mergeCell ref="SIR23:SIT23"/>
    <mergeCell ref="SIW23:SIY23"/>
    <mergeCell ref="SHD23:SHF23"/>
    <mergeCell ref="SHI23:SHK23"/>
    <mergeCell ref="SHN23:SHP23"/>
    <mergeCell ref="SHS23:SHU23"/>
    <mergeCell ref="SHX23:SHZ23"/>
    <mergeCell ref="SGE23:SGG23"/>
    <mergeCell ref="SGJ23:SGL23"/>
    <mergeCell ref="SGO23:SGQ23"/>
    <mergeCell ref="SGT23:SGV23"/>
    <mergeCell ref="SGY23:SHA23"/>
    <mergeCell ref="SFF23:SFH23"/>
    <mergeCell ref="SFK23:SFM23"/>
    <mergeCell ref="SFP23:SFR23"/>
    <mergeCell ref="SFU23:SFW23"/>
    <mergeCell ref="SFZ23:SGB23"/>
    <mergeCell ref="SEG23:SEI23"/>
    <mergeCell ref="SEL23:SEN23"/>
    <mergeCell ref="SEQ23:SES23"/>
    <mergeCell ref="SEV23:SEX23"/>
    <mergeCell ref="SFA23:SFC23"/>
    <mergeCell ref="SDH23:SDJ23"/>
    <mergeCell ref="SDM23:SDO23"/>
    <mergeCell ref="SDR23:SDT23"/>
    <mergeCell ref="SDW23:SDY23"/>
    <mergeCell ref="SEB23:SED23"/>
    <mergeCell ref="SCI23:SCK23"/>
    <mergeCell ref="SCN23:SCP23"/>
    <mergeCell ref="SCS23:SCU23"/>
    <mergeCell ref="SCX23:SCZ23"/>
    <mergeCell ref="SDC23:SDE23"/>
    <mergeCell ref="SBJ23:SBL23"/>
    <mergeCell ref="SBO23:SBQ23"/>
    <mergeCell ref="SBT23:SBV23"/>
    <mergeCell ref="SBY23:SCA23"/>
    <mergeCell ref="SCD23:SCF23"/>
    <mergeCell ref="SAK23:SAM23"/>
    <mergeCell ref="SAP23:SAR23"/>
    <mergeCell ref="SAU23:SAW23"/>
    <mergeCell ref="SAZ23:SBB23"/>
    <mergeCell ref="SBE23:SBG23"/>
    <mergeCell ref="RZL23:RZN23"/>
    <mergeCell ref="RZQ23:RZS23"/>
    <mergeCell ref="RZV23:RZX23"/>
    <mergeCell ref="SAA23:SAC23"/>
    <mergeCell ref="SAF23:SAH23"/>
    <mergeCell ref="RYM23:RYO23"/>
    <mergeCell ref="RYR23:RYT23"/>
    <mergeCell ref="RYW23:RYY23"/>
    <mergeCell ref="RZB23:RZD23"/>
    <mergeCell ref="RZG23:RZI23"/>
    <mergeCell ref="RXN23:RXP23"/>
    <mergeCell ref="RXS23:RXU23"/>
    <mergeCell ref="RXX23:RXZ23"/>
    <mergeCell ref="RYC23:RYE23"/>
    <mergeCell ref="RYH23:RYJ23"/>
    <mergeCell ref="RWO23:RWQ23"/>
    <mergeCell ref="RWT23:RWV23"/>
    <mergeCell ref="RWY23:RXA23"/>
    <mergeCell ref="RXD23:RXF23"/>
    <mergeCell ref="RXI23:RXK23"/>
    <mergeCell ref="RVP23:RVR23"/>
    <mergeCell ref="RVU23:RVW23"/>
    <mergeCell ref="RVZ23:RWB23"/>
    <mergeCell ref="RWE23:RWG23"/>
    <mergeCell ref="RWJ23:RWL23"/>
    <mergeCell ref="RUQ23:RUS23"/>
    <mergeCell ref="RUV23:RUX23"/>
    <mergeCell ref="RVA23:RVC23"/>
    <mergeCell ref="RVF23:RVH23"/>
    <mergeCell ref="RVK23:RVM23"/>
    <mergeCell ref="RTR23:RTT23"/>
    <mergeCell ref="RTW23:RTY23"/>
    <mergeCell ref="RUB23:RUD23"/>
    <mergeCell ref="RUG23:RUI23"/>
    <mergeCell ref="RUL23:RUN23"/>
    <mergeCell ref="RSS23:RSU23"/>
    <mergeCell ref="RSX23:RSZ23"/>
    <mergeCell ref="RTC23:RTE23"/>
    <mergeCell ref="RTH23:RTJ23"/>
    <mergeCell ref="RTM23:RTO23"/>
    <mergeCell ref="RRT23:RRV23"/>
    <mergeCell ref="RRY23:RSA23"/>
    <mergeCell ref="RSD23:RSF23"/>
    <mergeCell ref="RSI23:RSK23"/>
    <mergeCell ref="RSN23:RSP23"/>
    <mergeCell ref="RQU23:RQW23"/>
    <mergeCell ref="RQZ23:RRB23"/>
    <mergeCell ref="RRE23:RRG23"/>
    <mergeCell ref="RRJ23:RRL23"/>
    <mergeCell ref="RRO23:RRQ23"/>
    <mergeCell ref="RPV23:RPX23"/>
    <mergeCell ref="RQA23:RQC23"/>
    <mergeCell ref="RQF23:RQH23"/>
    <mergeCell ref="RQK23:RQM23"/>
    <mergeCell ref="RQP23:RQR23"/>
    <mergeCell ref="ROW23:ROY23"/>
    <mergeCell ref="RPB23:RPD23"/>
    <mergeCell ref="RPG23:RPI23"/>
    <mergeCell ref="RPL23:RPN23"/>
    <mergeCell ref="RPQ23:RPS23"/>
    <mergeCell ref="RNX23:RNZ23"/>
    <mergeCell ref="ROC23:ROE23"/>
    <mergeCell ref="ROH23:ROJ23"/>
    <mergeCell ref="ROM23:ROO23"/>
    <mergeCell ref="ROR23:ROT23"/>
    <mergeCell ref="RMY23:RNA23"/>
    <mergeCell ref="RND23:RNF23"/>
    <mergeCell ref="RNI23:RNK23"/>
    <mergeCell ref="RNN23:RNP23"/>
    <mergeCell ref="RNS23:RNU23"/>
    <mergeCell ref="RLZ23:RMB23"/>
    <mergeCell ref="RME23:RMG23"/>
    <mergeCell ref="RMJ23:RML23"/>
    <mergeCell ref="RMO23:RMQ23"/>
    <mergeCell ref="RMT23:RMV23"/>
    <mergeCell ref="RLA23:RLC23"/>
    <mergeCell ref="RLF23:RLH23"/>
    <mergeCell ref="RLK23:RLM23"/>
    <mergeCell ref="RLP23:RLR23"/>
    <mergeCell ref="RLU23:RLW23"/>
    <mergeCell ref="RKB23:RKD23"/>
    <mergeCell ref="RKG23:RKI23"/>
    <mergeCell ref="RKL23:RKN23"/>
    <mergeCell ref="RKQ23:RKS23"/>
    <mergeCell ref="RKV23:RKX23"/>
    <mergeCell ref="RJC23:RJE23"/>
    <mergeCell ref="RJH23:RJJ23"/>
    <mergeCell ref="RJM23:RJO23"/>
    <mergeCell ref="RJR23:RJT23"/>
    <mergeCell ref="RJW23:RJY23"/>
    <mergeCell ref="RID23:RIF23"/>
    <mergeCell ref="RII23:RIK23"/>
    <mergeCell ref="RIN23:RIP23"/>
    <mergeCell ref="RIS23:RIU23"/>
    <mergeCell ref="RIX23:RIZ23"/>
    <mergeCell ref="RHE23:RHG23"/>
    <mergeCell ref="RHJ23:RHL23"/>
    <mergeCell ref="RHO23:RHQ23"/>
    <mergeCell ref="RHT23:RHV23"/>
    <mergeCell ref="RHY23:RIA23"/>
    <mergeCell ref="RGF23:RGH23"/>
    <mergeCell ref="RGK23:RGM23"/>
    <mergeCell ref="RGP23:RGR23"/>
    <mergeCell ref="RGU23:RGW23"/>
    <mergeCell ref="RGZ23:RHB23"/>
    <mergeCell ref="RFG23:RFI23"/>
    <mergeCell ref="RFL23:RFN23"/>
    <mergeCell ref="RFQ23:RFS23"/>
    <mergeCell ref="RFV23:RFX23"/>
    <mergeCell ref="RGA23:RGC23"/>
    <mergeCell ref="REH23:REJ23"/>
    <mergeCell ref="REM23:REO23"/>
    <mergeCell ref="RER23:RET23"/>
    <mergeCell ref="REW23:REY23"/>
    <mergeCell ref="RFB23:RFD23"/>
    <mergeCell ref="RDI23:RDK23"/>
    <mergeCell ref="RDN23:RDP23"/>
    <mergeCell ref="RDS23:RDU23"/>
    <mergeCell ref="RDX23:RDZ23"/>
    <mergeCell ref="REC23:REE23"/>
    <mergeCell ref="RCJ23:RCL23"/>
    <mergeCell ref="RCO23:RCQ23"/>
    <mergeCell ref="RCT23:RCV23"/>
    <mergeCell ref="RCY23:RDA23"/>
    <mergeCell ref="RDD23:RDF23"/>
    <mergeCell ref="RBK23:RBM23"/>
    <mergeCell ref="RBP23:RBR23"/>
    <mergeCell ref="RBU23:RBW23"/>
    <mergeCell ref="RBZ23:RCB23"/>
    <mergeCell ref="RCE23:RCG23"/>
    <mergeCell ref="RAL23:RAN23"/>
    <mergeCell ref="RAQ23:RAS23"/>
    <mergeCell ref="RAV23:RAX23"/>
    <mergeCell ref="RBA23:RBC23"/>
    <mergeCell ref="RBF23:RBH23"/>
    <mergeCell ref="QZM23:QZO23"/>
    <mergeCell ref="QZR23:QZT23"/>
    <mergeCell ref="QZW23:QZY23"/>
    <mergeCell ref="RAB23:RAD23"/>
    <mergeCell ref="RAG23:RAI23"/>
    <mergeCell ref="QYN23:QYP23"/>
    <mergeCell ref="QYS23:QYU23"/>
    <mergeCell ref="QYX23:QYZ23"/>
    <mergeCell ref="QZC23:QZE23"/>
    <mergeCell ref="QZH23:QZJ23"/>
    <mergeCell ref="QXO23:QXQ23"/>
    <mergeCell ref="QXT23:QXV23"/>
    <mergeCell ref="QXY23:QYA23"/>
    <mergeCell ref="QYD23:QYF23"/>
    <mergeCell ref="QYI23:QYK23"/>
    <mergeCell ref="QWP23:QWR23"/>
    <mergeCell ref="QWU23:QWW23"/>
    <mergeCell ref="QWZ23:QXB23"/>
    <mergeCell ref="QXE23:QXG23"/>
    <mergeCell ref="QXJ23:QXL23"/>
    <mergeCell ref="QVQ23:QVS23"/>
    <mergeCell ref="QVV23:QVX23"/>
    <mergeCell ref="QWA23:QWC23"/>
    <mergeCell ref="QWF23:QWH23"/>
    <mergeCell ref="QWK23:QWM23"/>
    <mergeCell ref="QUR23:QUT23"/>
    <mergeCell ref="QUW23:QUY23"/>
    <mergeCell ref="QVB23:QVD23"/>
    <mergeCell ref="QVG23:QVI23"/>
    <mergeCell ref="QVL23:QVN23"/>
    <mergeCell ref="QTS23:QTU23"/>
    <mergeCell ref="QTX23:QTZ23"/>
    <mergeCell ref="QUC23:QUE23"/>
    <mergeCell ref="QUH23:QUJ23"/>
    <mergeCell ref="QUM23:QUO23"/>
    <mergeCell ref="QST23:QSV23"/>
    <mergeCell ref="QSY23:QTA23"/>
    <mergeCell ref="QTD23:QTF23"/>
    <mergeCell ref="QTI23:QTK23"/>
    <mergeCell ref="QTN23:QTP23"/>
    <mergeCell ref="QRU23:QRW23"/>
    <mergeCell ref="QRZ23:QSB23"/>
    <mergeCell ref="QSE23:QSG23"/>
    <mergeCell ref="QSJ23:QSL23"/>
    <mergeCell ref="QSO23:QSQ23"/>
    <mergeCell ref="QQV23:QQX23"/>
    <mergeCell ref="QRA23:QRC23"/>
    <mergeCell ref="QRF23:QRH23"/>
    <mergeCell ref="QRK23:QRM23"/>
    <mergeCell ref="QRP23:QRR23"/>
    <mergeCell ref="QPW23:QPY23"/>
    <mergeCell ref="QQB23:QQD23"/>
    <mergeCell ref="QQG23:QQI23"/>
    <mergeCell ref="QQL23:QQN23"/>
    <mergeCell ref="QQQ23:QQS23"/>
    <mergeCell ref="QOX23:QOZ23"/>
    <mergeCell ref="QPC23:QPE23"/>
    <mergeCell ref="QPH23:QPJ23"/>
    <mergeCell ref="QPM23:QPO23"/>
    <mergeCell ref="QPR23:QPT23"/>
    <mergeCell ref="QNY23:QOA23"/>
    <mergeCell ref="QOD23:QOF23"/>
    <mergeCell ref="QOI23:QOK23"/>
    <mergeCell ref="QON23:QOP23"/>
    <mergeCell ref="QOS23:QOU23"/>
    <mergeCell ref="QMZ23:QNB23"/>
    <mergeCell ref="QNE23:QNG23"/>
    <mergeCell ref="QNJ23:QNL23"/>
    <mergeCell ref="QNO23:QNQ23"/>
    <mergeCell ref="QNT23:QNV23"/>
    <mergeCell ref="QMA23:QMC23"/>
    <mergeCell ref="QMF23:QMH23"/>
    <mergeCell ref="QMK23:QMM23"/>
    <mergeCell ref="QMP23:QMR23"/>
    <mergeCell ref="QMU23:QMW23"/>
    <mergeCell ref="QLB23:QLD23"/>
    <mergeCell ref="QLG23:QLI23"/>
    <mergeCell ref="QLL23:QLN23"/>
    <mergeCell ref="QLQ23:QLS23"/>
    <mergeCell ref="QLV23:QLX23"/>
    <mergeCell ref="QKC23:QKE23"/>
    <mergeCell ref="QKH23:QKJ23"/>
    <mergeCell ref="QKM23:QKO23"/>
    <mergeCell ref="QKR23:QKT23"/>
    <mergeCell ref="QKW23:QKY23"/>
    <mergeCell ref="QJD23:QJF23"/>
    <mergeCell ref="QJI23:QJK23"/>
    <mergeCell ref="QJN23:QJP23"/>
    <mergeCell ref="QJS23:QJU23"/>
    <mergeCell ref="QJX23:QJZ23"/>
    <mergeCell ref="QIE23:QIG23"/>
    <mergeCell ref="QIJ23:QIL23"/>
    <mergeCell ref="QIO23:QIQ23"/>
    <mergeCell ref="QIT23:QIV23"/>
    <mergeCell ref="QIY23:QJA23"/>
    <mergeCell ref="QHF23:QHH23"/>
    <mergeCell ref="QHK23:QHM23"/>
    <mergeCell ref="QHP23:QHR23"/>
    <mergeCell ref="QHU23:QHW23"/>
    <mergeCell ref="QHZ23:QIB23"/>
    <mergeCell ref="QGG23:QGI23"/>
    <mergeCell ref="QGL23:QGN23"/>
    <mergeCell ref="QGQ23:QGS23"/>
    <mergeCell ref="QGV23:QGX23"/>
    <mergeCell ref="QHA23:QHC23"/>
    <mergeCell ref="QFH23:QFJ23"/>
    <mergeCell ref="QFM23:QFO23"/>
    <mergeCell ref="QFR23:QFT23"/>
    <mergeCell ref="QFW23:QFY23"/>
    <mergeCell ref="QGB23:QGD23"/>
    <mergeCell ref="QEI23:QEK23"/>
    <mergeCell ref="QEN23:QEP23"/>
    <mergeCell ref="QES23:QEU23"/>
    <mergeCell ref="QEX23:QEZ23"/>
    <mergeCell ref="QFC23:QFE23"/>
    <mergeCell ref="QDJ23:QDL23"/>
    <mergeCell ref="QDO23:QDQ23"/>
    <mergeCell ref="QDT23:QDV23"/>
    <mergeCell ref="QDY23:QEA23"/>
    <mergeCell ref="QED23:QEF23"/>
    <mergeCell ref="QCK23:QCM23"/>
    <mergeCell ref="QCP23:QCR23"/>
    <mergeCell ref="QCU23:QCW23"/>
    <mergeCell ref="QCZ23:QDB23"/>
    <mergeCell ref="QDE23:QDG23"/>
    <mergeCell ref="QBL23:QBN23"/>
    <mergeCell ref="QBQ23:QBS23"/>
    <mergeCell ref="QBV23:QBX23"/>
    <mergeCell ref="QCA23:QCC23"/>
    <mergeCell ref="QCF23:QCH23"/>
    <mergeCell ref="QAM23:QAO23"/>
    <mergeCell ref="QAR23:QAT23"/>
    <mergeCell ref="QAW23:QAY23"/>
    <mergeCell ref="QBB23:QBD23"/>
    <mergeCell ref="QBG23:QBI23"/>
    <mergeCell ref="PZN23:PZP23"/>
    <mergeCell ref="PZS23:PZU23"/>
    <mergeCell ref="PZX23:PZZ23"/>
    <mergeCell ref="QAC23:QAE23"/>
    <mergeCell ref="QAH23:QAJ23"/>
    <mergeCell ref="PYO23:PYQ23"/>
    <mergeCell ref="PYT23:PYV23"/>
    <mergeCell ref="PYY23:PZA23"/>
    <mergeCell ref="PZD23:PZF23"/>
    <mergeCell ref="PZI23:PZK23"/>
    <mergeCell ref="PXP23:PXR23"/>
    <mergeCell ref="PXU23:PXW23"/>
    <mergeCell ref="PXZ23:PYB23"/>
    <mergeCell ref="PYE23:PYG23"/>
    <mergeCell ref="PYJ23:PYL23"/>
    <mergeCell ref="PWQ23:PWS23"/>
    <mergeCell ref="PWV23:PWX23"/>
    <mergeCell ref="PXA23:PXC23"/>
    <mergeCell ref="PXF23:PXH23"/>
    <mergeCell ref="PXK23:PXM23"/>
    <mergeCell ref="PVR23:PVT23"/>
    <mergeCell ref="PVW23:PVY23"/>
    <mergeCell ref="PWB23:PWD23"/>
    <mergeCell ref="PWG23:PWI23"/>
    <mergeCell ref="PWL23:PWN23"/>
    <mergeCell ref="PUS23:PUU23"/>
    <mergeCell ref="PUX23:PUZ23"/>
    <mergeCell ref="PVC23:PVE23"/>
    <mergeCell ref="PVH23:PVJ23"/>
    <mergeCell ref="PVM23:PVO23"/>
    <mergeCell ref="PTT23:PTV23"/>
    <mergeCell ref="PTY23:PUA23"/>
    <mergeCell ref="PUD23:PUF23"/>
    <mergeCell ref="PUI23:PUK23"/>
    <mergeCell ref="PUN23:PUP23"/>
    <mergeCell ref="PSU23:PSW23"/>
    <mergeCell ref="PSZ23:PTB23"/>
    <mergeCell ref="PTE23:PTG23"/>
    <mergeCell ref="PTJ23:PTL23"/>
    <mergeCell ref="PTO23:PTQ23"/>
    <mergeCell ref="PRV23:PRX23"/>
    <mergeCell ref="PSA23:PSC23"/>
    <mergeCell ref="PSF23:PSH23"/>
    <mergeCell ref="PSK23:PSM23"/>
    <mergeCell ref="PSP23:PSR23"/>
    <mergeCell ref="PQW23:PQY23"/>
    <mergeCell ref="PRB23:PRD23"/>
    <mergeCell ref="PRG23:PRI23"/>
    <mergeCell ref="PRL23:PRN23"/>
    <mergeCell ref="PRQ23:PRS23"/>
    <mergeCell ref="PPX23:PPZ23"/>
    <mergeCell ref="PQC23:PQE23"/>
    <mergeCell ref="PQH23:PQJ23"/>
    <mergeCell ref="PQM23:PQO23"/>
    <mergeCell ref="PQR23:PQT23"/>
    <mergeCell ref="POY23:PPA23"/>
    <mergeCell ref="PPD23:PPF23"/>
    <mergeCell ref="PPI23:PPK23"/>
    <mergeCell ref="PPN23:PPP23"/>
    <mergeCell ref="PPS23:PPU23"/>
    <mergeCell ref="PNZ23:POB23"/>
    <mergeCell ref="POE23:POG23"/>
    <mergeCell ref="POJ23:POL23"/>
    <mergeCell ref="POO23:POQ23"/>
    <mergeCell ref="POT23:POV23"/>
    <mergeCell ref="PNA23:PNC23"/>
    <mergeCell ref="PNF23:PNH23"/>
    <mergeCell ref="PNK23:PNM23"/>
    <mergeCell ref="PNP23:PNR23"/>
    <mergeCell ref="PNU23:PNW23"/>
    <mergeCell ref="PMB23:PMD23"/>
    <mergeCell ref="PMG23:PMI23"/>
    <mergeCell ref="PML23:PMN23"/>
    <mergeCell ref="PMQ23:PMS23"/>
    <mergeCell ref="PMV23:PMX23"/>
    <mergeCell ref="PLC23:PLE23"/>
    <mergeCell ref="PLH23:PLJ23"/>
    <mergeCell ref="PLM23:PLO23"/>
    <mergeCell ref="PLR23:PLT23"/>
    <mergeCell ref="PLW23:PLY23"/>
    <mergeCell ref="PKD23:PKF23"/>
    <mergeCell ref="PKI23:PKK23"/>
    <mergeCell ref="PKN23:PKP23"/>
    <mergeCell ref="PKS23:PKU23"/>
    <mergeCell ref="PKX23:PKZ23"/>
    <mergeCell ref="PJE23:PJG23"/>
    <mergeCell ref="PJJ23:PJL23"/>
    <mergeCell ref="PJO23:PJQ23"/>
    <mergeCell ref="PJT23:PJV23"/>
    <mergeCell ref="PJY23:PKA23"/>
    <mergeCell ref="PIF23:PIH23"/>
    <mergeCell ref="PIK23:PIM23"/>
    <mergeCell ref="PIP23:PIR23"/>
    <mergeCell ref="PIU23:PIW23"/>
    <mergeCell ref="PIZ23:PJB23"/>
    <mergeCell ref="PHG23:PHI23"/>
    <mergeCell ref="PHL23:PHN23"/>
    <mergeCell ref="PHQ23:PHS23"/>
    <mergeCell ref="PHV23:PHX23"/>
    <mergeCell ref="PIA23:PIC23"/>
    <mergeCell ref="PGH23:PGJ23"/>
    <mergeCell ref="PGM23:PGO23"/>
    <mergeCell ref="PGR23:PGT23"/>
    <mergeCell ref="PGW23:PGY23"/>
    <mergeCell ref="PHB23:PHD23"/>
    <mergeCell ref="PFI23:PFK23"/>
    <mergeCell ref="PFN23:PFP23"/>
    <mergeCell ref="PFS23:PFU23"/>
    <mergeCell ref="PFX23:PFZ23"/>
    <mergeCell ref="PGC23:PGE23"/>
    <mergeCell ref="PEJ23:PEL23"/>
    <mergeCell ref="PEO23:PEQ23"/>
    <mergeCell ref="PET23:PEV23"/>
    <mergeCell ref="PEY23:PFA23"/>
    <mergeCell ref="PFD23:PFF23"/>
    <mergeCell ref="PDK23:PDM23"/>
    <mergeCell ref="PDP23:PDR23"/>
    <mergeCell ref="PDU23:PDW23"/>
    <mergeCell ref="PDZ23:PEB23"/>
    <mergeCell ref="PEE23:PEG23"/>
    <mergeCell ref="PCL23:PCN23"/>
    <mergeCell ref="PCQ23:PCS23"/>
    <mergeCell ref="PCV23:PCX23"/>
    <mergeCell ref="PDA23:PDC23"/>
    <mergeCell ref="PDF23:PDH23"/>
    <mergeCell ref="PBM23:PBO23"/>
    <mergeCell ref="PBR23:PBT23"/>
    <mergeCell ref="PBW23:PBY23"/>
    <mergeCell ref="PCB23:PCD23"/>
    <mergeCell ref="PCG23:PCI23"/>
    <mergeCell ref="PAN23:PAP23"/>
    <mergeCell ref="PAS23:PAU23"/>
    <mergeCell ref="PAX23:PAZ23"/>
    <mergeCell ref="PBC23:PBE23"/>
    <mergeCell ref="PBH23:PBJ23"/>
    <mergeCell ref="OZO23:OZQ23"/>
    <mergeCell ref="OZT23:OZV23"/>
    <mergeCell ref="OZY23:PAA23"/>
    <mergeCell ref="PAD23:PAF23"/>
    <mergeCell ref="PAI23:PAK23"/>
    <mergeCell ref="OYP23:OYR23"/>
    <mergeCell ref="OYU23:OYW23"/>
    <mergeCell ref="OYZ23:OZB23"/>
    <mergeCell ref="OZE23:OZG23"/>
    <mergeCell ref="OZJ23:OZL23"/>
    <mergeCell ref="OXQ23:OXS23"/>
    <mergeCell ref="OXV23:OXX23"/>
    <mergeCell ref="OYA23:OYC23"/>
    <mergeCell ref="OYF23:OYH23"/>
    <mergeCell ref="OYK23:OYM23"/>
    <mergeCell ref="OWR23:OWT23"/>
    <mergeCell ref="OWW23:OWY23"/>
    <mergeCell ref="OXB23:OXD23"/>
    <mergeCell ref="OXG23:OXI23"/>
    <mergeCell ref="OXL23:OXN23"/>
    <mergeCell ref="OVS23:OVU23"/>
    <mergeCell ref="OVX23:OVZ23"/>
    <mergeCell ref="OWC23:OWE23"/>
    <mergeCell ref="OWH23:OWJ23"/>
    <mergeCell ref="OWM23:OWO23"/>
    <mergeCell ref="OUT23:OUV23"/>
    <mergeCell ref="OUY23:OVA23"/>
    <mergeCell ref="OVD23:OVF23"/>
    <mergeCell ref="OVI23:OVK23"/>
    <mergeCell ref="OVN23:OVP23"/>
    <mergeCell ref="OTU23:OTW23"/>
    <mergeCell ref="OTZ23:OUB23"/>
    <mergeCell ref="OUE23:OUG23"/>
    <mergeCell ref="OUJ23:OUL23"/>
    <mergeCell ref="OUO23:OUQ23"/>
    <mergeCell ref="OSV23:OSX23"/>
    <mergeCell ref="OTA23:OTC23"/>
    <mergeCell ref="OTF23:OTH23"/>
    <mergeCell ref="OTK23:OTM23"/>
    <mergeCell ref="OTP23:OTR23"/>
    <mergeCell ref="ORW23:ORY23"/>
    <mergeCell ref="OSB23:OSD23"/>
    <mergeCell ref="OSG23:OSI23"/>
    <mergeCell ref="OSL23:OSN23"/>
    <mergeCell ref="OSQ23:OSS23"/>
    <mergeCell ref="OQX23:OQZ23"/>
    <mergeCell ref="ORC23:ORE23"/>
    <mergeCell ref="ORH23:ORJ23"/>
    <mergeCell ref="ORM23:ORO23"/>
    <mergeCell ref="ORR23:ORT23"/>
    <mergeCell ref="OPY23:OQA23"/>
    <mergeCell ref="OQD23:OQF23"/>
    <mergeCell ref="OQI23:OQK23"/>
    <mergeCell ref="OQN23:OQP23"/>
    <mergeCell ref="OQS23:OQU23"/>
    <mergeCell ref="OOZ23:OPB23"/>
    <mergeCell ref="OPE23:OPG23"/>
    <mergeCell ref="OPJ23:OPL23"/>
    <mergeCell ref="OPO23:OPQ23"/>
    <mergeCell ref="OPT23:OPV23"/>
    <mergeCell ref="OOA23:OOC23"/>
    <mergeCell ref="OOF23:OOH23"/>
    <mergeCell ref="OOK23:OOM23"/>
    <mergeCell ref="OOP23:OOR23"/>
    <mergeCell ref="OOU23:OOW23"/>
    <mergeCell ref="ONB23:OND23"/>
    <mergeCell ref="ONG23:ONI23"/>
    <mergeCell ref="ONL23:ONN23"/>
    <mergeCell ref="ONQ23:ONS23"/>
    <mergeCell ref="ONV23:ONX23"/>
    <mergeCell ref="OMC23:OME23"/>
    <mergeCell ref="OMH23:OMJ23"/>
    <mergeCell ref="OMM23:OMO23"/>
    <mergeCell ref="OMR23:OMT23"/>
    <mergeCell ref="OMW23:OMY23"/>
    <mergeCell ref="OLD23:OLF23"/>
    <mergeCell ref="OLI23:OLK23"/>
    <mergeCell ref="OLN23:OLP23"/>
    <mergeCell ref="OLS23:OLU23"/>
    <mergeCell ref="OLX23:OLZ23"/>
    <mergeCell ref="OKE23:OKG23"/>
    <mergeCell ref="OKJ23:OKL23"/>
    <mergeCell ref="OKO23:OKQ23"/>
    <mergeCell ref="OKT23:OKV23"/>
    <mergeCell ref="OKY23:OLA23"/>
    <mergeCell ref="OJF23:OJH23"/>
    <mergeCell ref="OJK23:OJM23"/>
    <mergeCell ref="OJP23:OJR23"/>
    <mergeCell ref="OJU23:OJW23"/>
    <mergeCell ref="OJZ23:OKB23"/>
    <mergeCell ref="OIG23:OII23"/>
    <mergeCell ref="OIL23:OIN23"/>
    <mergeCell ref="OIQ23:OIS23"/>
    <mergeCell ref="OIV23:OIX23"/>
    <mergeCell ref="OJA23:OJC23"/>
    <mergeCell ref="OHH23:OHJ23"/>
    <mergeCell ref="OHM23:OHO23"/>
    <mergeCell ref="OHR23:OHT23"/>
    <mergeCell ref="OHW23:OHY23"/>
    <mergeCell ref="OIB23:OID23"/>
    <mergeCell ref="OGI23:OGK23"/>
    <mergeCell ref="OGN23:OGP23"/>
    <mergeCell ref="OGS23:OGU23"/>
    <mergeCell ref="OGX23:OGZ23"/>
    <mergeCell ref="OHC23:OHE23"/>
    <mergeCell ref="OFJ23:OFL23"/>
    <mergeCell ref="OFO23:OFQ23"/>
    <mergeCell ref="OFT23:OFV23"/>
    <mergeCell ref="OFY23:OGA23"/>
    <mergeCell ref="OGD23:OGF23"/>
    <mergeCell ref="OEK23:OEM23"/>
    <mergeCell ref="OEP23:OER23"/>
    <mergeCell ref="OEU23:OEW23"/>
    <mergeCell ref="OEZ23:OFB23"/>
    <mergeCell ref="OFE23:OFG23"/>
    <mergeCell ref="ODL23:ODN23"/>
    <mergeCell ref="ODQ23:ODS23"/>
    <mergeCell ref="ODV23:ODX23"/>
    <mergeCell ref="OEA23:OEC23"/>
    <mergeCell ref="OEF23:OEH23"/>
    <mergeCell ref="OCM23:OCO23"/>
    <mergeCell ref="OCR23:OCT23"/>
    <mergeCell ref="OCW23:OCY23"/>
    <mergeCell ref="ODB23:ODD23"/>
    <mergeCell ref="ODG23:ODI23"/>
    <mergeCell ref="OBN23:OBP23"/>
    <mergeCell ref="OBS23:OBU23"/>
    <mergeCell ref="OBX23:OBZ23"/>
    <mergeCell ref="OCC23:OCE23"/>
    <mergeCell ref="OCH23:OCJ23"/>
    <mergeCell ref="OAO23:OAQ23"/>
    <mergeCell ref="OAT23:OAV23"/>
    <mergeCell ref="OAY23:OBA23"/>
    <mergeCell ref="OBD23:OBF23"/>
    <mergeCell ref="OBI23:OBK23"/>
    <mergeCell ref="NZP23:NZR23"/>
    <mergeCell ref="NZU23:NZW23"/>
    <mergeCell ref="NZZ23:OAB23"/>
    <mergeCell ref="OAE23:OAG23"/>
    <mergeCell ref="OAJ23:OAL23"/>
    <mergeCell ref="NYQ23:NYS23"/>
    <mergeCell ref="NYV23:NYX23"/>
    <mergeCell ref="NZA23:NZC23"/>
    <mergeCell ref="NZF23:NZH23"/>
    <mergeCell ref="NZK23:NZM23"/>
    <mergeCell ref="NXR23:NXT23"/>
    <mergeCell ref="NXW23:NXY23"/>
    <mergeCell ref="NYB23:NYD23"/>
    <mergeCell ref="NYG23:NYI23"/>
    <mergeCell ref="NYL23:NYN23"/>
    <mergeCell ref="NWS23:NWU23"/>
    <mergeCell ref="NWX23:NWZ23"/>
    <mergeCell ref="NXC23:NXE23"/>
    <mergeCell ref="NXH23:NXJ23"/>
    <mergeCell ref="NXM23:NXO23"/>
    <mergeCell ref="NVT23:NVV23"/>
    <mergeCell ref="NVY23:NWA23"/>
    <mergeCell ref="NWD23:NWF23"/>
    <mergeCell ref="NWI23:NWK23"/>
    <mergeCell ref="NWN23:NWP23"/>
    <mergeCell ref="NUU23:NUW23"/>
    <mergeCell ref="NUZ23:NVB23"/>
    <mergeCell ref="NVE23:NVG23"/>
    <mergeCell ref="NVJ23:NVL23"/>
    <mergeCell ref="NVO23:NVQ23"/>
    <mergeCell ref="NTV23:NTX23"/>
    <mergeCell ref="NUA23:NUC23"/>
    <mergeCell ref="NUF23:NUH23"/>
    <mergeCell ref="NUK23:NUM23"/>
    <mergeCell ref="NUP23:NUR23"/>
    <mergeCell ref="NSW23:NSY23"/>
    <mergeCell ref="NTB23:NTD23"/>
    <mergeCell ref="NTG23:NTI23"/>
    <mergeCell ref="NTL23:NTN23"/>
    <mergeCell ref="NTQ23:NTS23"/>
    <mergeCell ref="NRX23:NRZ23"/>
    <mergeCell ref="NSC23:NSE23"/>
    <mergeCell ref="NSH23:NSJ23"/>
    <mergeCell ref="NSM23:NSO23"/>
    <mergeCell ref="NSR23:NST23"/>
    <mergeCell ref="NQY23:NRA23"/>
    <mergeCell ref="NRD23:NRF23"/>
    <mergeCell ref="NRI23:NRK23"/>
    <mergeCell ref="NRN23:NRP23"/>
    <mergeCell ref="NRS23:NRU23"/>
    <mergeCell ref="NPZ23:NQB23"/>
    <mergeCell ref="NQE23:NQG23"/>
    <mergeCell ref="NQJ23:NQL23"/>
    <mergeCell ref="NQO23:NQQ23"/>
    <mergeCell ref="NQT23:NQV23"/>
    <mergeCell ref="NPA23:NPC23"/>
    <mergeCell ref="NPF23:NPH23"/>
    <mergeCell ref="NPK23:NPM23"/>
    <mergeCell ref="NPP23:NPR23"/>
    <mergeCell ref="NPU23:NPW23"/>
    <mergeCell ref="NOB23:NOD23"/>
    <mergeCell ref="NOG23:NOI23"/>
    <mergeCell ref="NOL23:NON23"/>
    <mergeCell ref="NOQ23:NOS23"/>
    <mergeCell ref="NOV23:NOX23"/>
    <mergeCell ref="NNC23:NNE23"/>
    <mergeCell ref="NNH23:NNJ23"/>
    <mergeCell ref="NNM23:NNO23"/>
    <mergeCell ref="NNR23:NNT23"/>
    <mergeCell ref="NNW23:NNY23"/>
    <mergeCell ref="NMD23:NMF23"/>
    <mergeCell ref="NMI23:NMK23"/>
    <mergeCell ref="NMN23:NMP23"/>
    <mergeCell ref="NMS23:NMU23"/>
    <mergeCell ref="NMX23:NMZ23"/>
    <mergeCell ref="NLE23:NLG23"/>
    <mergeCell ref="NLJ23:NLL23"/>
    <mergeCell ref="NLO23:NLQ23"/>
    <mergeCell ref="NLT23:NLV23"/>
    <mergeCell ref="NLY23:NMA23"/>
    <mergeCell ref="NKF23:NKH23"/>
    <mergeCell ref="NKK23:NKM23"/>
    <mergeCell ref="NKP23:NKR23"/>
    <mergeCell ref="NKU23:NKW23"/>
    <mergeCell ref="NKZ23:NLB23"/>
    <mergeCell ref="NJG23:NJI23"/>
    <mergeCell ref="NJL23:NJN23"/>
    <mergeCell ref="NJQ23:NJS23"/>
    <mergeCell ref="NJV23:NJX23"/>
    <mergeCell ref="NKA23:NKC23"/>
    <mergeCell ref="NIH23:NIJ23"/>
    <mergeCell ref="NIM23:NIO23"/>
    <mergeCell ref="NIR23:NIT23"/>
    <mergeCell ref="NIW23:NIY23"/>
    <mergeCell ref="NJB23:NJD23"/>
    <mergeCell ref="NHI23:NHK23"/>
    <mergeCell ref="NHN23:NHP23"/>
    <mergeCell ref="NHS23:NHU23"/>
    <mergeCell ref="NHX23:NHZ23"/>
    <mergeCell ref="NIC23:NIE23"/>
    <mergeCell ref="NGJ23:NGL23"/>
    <mergeCell ref="NGO23:NGQ23"/>
    <mergeCell ref="NGT23:NGV23"/>
    <mergeCell ref="NGY23:NHA23"/>
    <mergeCell ref="NHD23:NHF23"/>
    <mergeCell ref="NFK23:NFM23"/>
    <mergeCell ref="NFP23:NFR23"/>
    <mergeCell ref="NFU23:NFW23"/>
    <mergeCell ref="NFZ23:NGB23"/>
    <mergeCell ref="NGE23:NGG23"/>
    <mergeCell ref="NEL23:NEN23"/>
    <mergeCell ref="NEQ23:NES23"/>
    <mergeCell ref="NEV23:NEX23"/>
    <mergeCell ref="NFA23:NFC23"/>
    <mergeCell ref="NFF23:NFH23"/>
    <mergeCell ref="NDM23:NDO23"/>
    <mergeCell ref="NDR23:NDT23"/>
    <mergeCell ref="NDW23:NDY23"/>
    <mergeCell ref="NEB23:NED23"/>
    <mergeCell ref="NEG23:NEI23"/>
    <mergeCell ref="NCN23:NCP23"/>
    <mergeCell ref="NCS23:NCU23"/>
    <mergeCell ref="NCX23:NCZ23"/>
    <mergeCell ref="NDC23:NDE23"/>
    <mergeCell ref="NDH23:NDJ23"/>
    <mergeCell ref="NBO23:NBQ23"/>
    <mergeCell ref="NBT23:NBV23"/>
    <mergeCell ref="NBY23:NCA23"/>
    <mergeCell ref="NCD23:NCF23"/>
    <mergeCell ref="NCI23:NCK23"/>
    <mergeCell ref="NAP23:NAR23"/>
    <mergeCell ref="NAU23:NAW23"/>
    <mergeCell ref="NAZ23:NBB23"/>
    <mergeCell ref="NBE23:NBG23"/>
    <mergeCell ref="NBJ23:NBL23"/>
    <mergeCell ref="MZQ23:MZS23"/>
    <mergeCell ref="MZV23:MZX23"/>
    <mergeCell ref="NAA23:NAC23"/>
    <mergeCell ref="NAF23:NAH23"/>
    <mergeCell ref="NAK23:NAM23"/>
    <mergeCell ref="MYR23:MYT23"/>
    <mergeCell ref="MYW23:MYY23"/>
    <mergeCell ref="MZB23:MZD23"/>
    <mergeCell ref="MZG23:MZI23"/>
    <mergeCell ref="MZL23:MZN23"/>
    <mergeCell ref="MXS23:MXU23"/>
    <mergeCell ref="MXX23:MXZ23"/>
    <mergeCell ref="MYC23:MYE23"/>
    <mergeCell ref="MYH23:MYJ23"/>
    <mergeCell ref="MYM23:MYO23"/>
    <mergeCell ref="MWT23:MWV23"/>
    <mergeCell ref="MWY23:MXA23"/>
    <mergeCell ref="MXD23:MXF23"/>
    <mergeCell ref="MXI23:MXK23"/>
    <mergeCell ref="MXN23:MXP23"/>
    <mergeCell ref="MVU23:MVW23"/>
    <mergeCell ref="MVZ23:MWB23"/>
    <mergeCell ref="MWE23:MWG23"/>
    <mergeCell ref="MWJ23:MWL23"/>
    <mergeCell ref="MWO23:MWQ23"/>
    <mergeCell ref="MUV23:MUX23"/>
    <mergeCell ref="MVA23:MVC23"/>
    <mergeCell ref="MVF23:MVH23"/>
    <mergeCell ref="MVK23:MVM23"/>
    <mergeCell ref="MVP23:MVR23"/>
    <mergeCell ref="MTW23:MTY23"/>
    <mergeCell ref="MUB23:MUD23"/>
    <mergeCell ref="MUG23:MUI23"/>
    <mergeCell ref="MUL23:MUN23"/>
    <mergeCell ref="MUQ23:MUS23"/>
    <mergeCell ref="MSX23:MSZ23"/>
    <mergeCell ref="MTC23:MTE23"/>
    <mergeCell ref="MTH23:MTJ23"/>
    <mergeCell ref="MTM23:MTO23"/>
    <mergeCell ref="MTR23:MTT23"/>
    <mergeCell ref="MRY23:MSA23"/>
    <mergeCell ref="MSD23:MSF23"/>
    <mergeCell ref="MSI23:MSK23"/>
    <mergeCell ref="MSN23:MSP23"/>
    <mergeCell ref="MSS23:MSU23"/>
    <mergeCell ref="MQZ23:MRB23"/>
    <mergeCell ref="MRE23:MRG23"/>
    <mergeCell ref="MRJ23:MRL23"/>
    <mergeCell ref="MRO23:MRQ23"/>
    <mergeCell ref="MRT23:MRV23"/>
    <mergeCell ref="MQA23:MQC23"/>
    <mergeCell ref="MQF23:MQH23"/>
    <mergeCell ref="MQK23:MQM23"/>
    <mergeCell ref="MQP23:MQR23"/>
    <mergeCell ref="MQU23:MQW23"/>
    <mergeCell ref="MPB23:MPD23"/>
    <mergeCell ref="MPG23:MPI23"/>
    <mergeCell ref="MPL23:MPN23"/>
    <mergeCell ref="MPQ23:MPS23"/>
    <mergeCell ref="MPV23:MPX23"/>
    <mergeCell ref="MOC23:MOE23"/>
    <mergeCell ref="MOH23:MOJ23"/>
    <mergeCell ref="MOM23:MOO23"/>
    <mergeCell ref="MOR23:MOT23"/>
    <mergeCell ref="MOW23:MOY23"/>
    <mergeCell ref="MND23:MNF23"/>
    <mergeCell ref="MNI23:MNK23"/>
    <mergeCell ref="MNN23:MNP23"/>
    <mergeCell ref="MNS23:MNU23"/>
    <mergeCell ref="MNX23:MNZ23"/>
    <mergeCell ref="MME23:MMG23"/>
    <mergeCell ref="MMJ23:MML23"/>
    <mergeCell ref="MMO23:MMQ23"/>
    <mergeCell ref="MMT23:MMV23"/>
    <mergeCell ref="MMY23:MNA23"/>
    <mergeCell ref="MLF23:MLH23"/>
    <mergeCell ref="MLK23:MLM23"/>
    <mergeCell ref="MLP23:MLR23"/>
    <mergeCell ref="MLU23:MLW23"/>
    <mergeCell ref="MLZ23:MMB23"/>
    <mergeCell ref="MKG23:MKI23"/>
    <mergeCell ref="MKL23:MKN23"/>
    <mergeCell ref="MKQ23:MKS23"/>
    <mergeCell ref="MKV23:MKX23"/>
    <mergeCell ref="MLA23:MLC23"/>
    <mergeCell ref="MJH23:MJJ23"/>
    <mergeCell ref="MJM23:MJO23"/>
    <mergeCell ref="MJR23:MJT23"/>
    <mergeCell ref="MJW23:MJY23"/>
    <mergeCell ref="MKB23:MKD23"/>
    <mergeCell ref="MII23:MIK23"/>
    <mergeCell ref="MIN23:MIP23"/>
    <mergeCell ref="MIS23:MIU23"/>
    <mergeCell ref="MIX23:MIZ23"/>
    <mergeCell ref="MJC23:MJE23"/>
    <mergeCell ref="MHJ23:MHL23"/>
    <mergeCell ref="MHO23:MHQ23"/>
    <mergeCell ref="MHT23:MHV23"/>
    <mergeCell ref="MHY23:MIA23"/>
    <mergeCell ref="MID23:MIF23"/>
    <mergeCell ref="MGK23:MGM23"/>
    <mergeCell ref="MGP23:MGR23"/>
    <mergeCell ref="MGU23:MGW23"/>
    <mergeCell ref="MGZ23:MHB23"/>
    <mergeCell ref="MHE23:MHG23"/>
    <mergeCell ref="MFL23:MFN23"/>
    <mergeCell ref="MFQ23:MFS23"/>
    <mergeCell ref="MFV23:MFX23"/>
    <mergeCell ref="MGA23:MGC23"/>
    <mergeCell ref="MGF23:MGH23"/>
    <mergeCell ref="MEM23:MEO23"/>
    <mergeCell ref="MER23:MET23"/>
    <mergeCell ref="MEW23:MEY23"/>
    <mergeCell ref="MFB23:MFD23"/>
    <mergeCell ref="MFG23:MFI23"/>
    <mergeCell ref="MDN23:MDP23"/>
    <mergeCell ref="MDS23:MDU23"/>
    <mergeCell ref="MDX23:MDZ23"/>
    <mergeCell ref="MEC23:MEE23"/>
    <mergeCell ref="MEH23:MEJ23"/>
    <mergeCell ref="MCO23:MCQ23"/>
    <mergeCell ref="MCT23:MCV23"/>
    <mergeCell ref="MCY23:MDA23"/>
    <mergeCell ref="MDD23:MDF23"/>
    <mergeCell ref="MDI23:MDK23"/>
    <mergeCell ref="MBP23:MBR23"/>
    <mergeCell ref="MBU23:MBW23"/>
    <mergeCell ref="MBZ23:MCB23"/>
    <mergeCell ref="MCE23:MCG23"/>
    <mergeCell ref="MCJ23:MCL23"/>
    <mergeCell ref="MAQ23:MAS23"/>
    <mergeCell ref="MAV23:MAX23"/>
    <mergeCell ref="MBA23:MBC23"/>
    <mergeCell ref="MBF23:MBH23"/>
    <mergeCell ref="MBK23:MBM23"/>
    <mergeCell ref="LZR23:LZT23"/>
    <mergeCell ref="LZW23:LZY23"/>
    <mergeCell ref="MAB23:MAD23"/>
    <mergeCell ref="MAG23:MAI23"/>
    <mergeCell ref="MAL23:MAN23"/>
    <mergeCell ref="LYS23:LYU23"/>
    <mergeCell ref="LYX23:LYZ23"/>
    <mergeCell ref="LZC23:LZE23"/>
    <mergeCell ref="LZH23:LZJ23"/>
    <mergeCell ref="LZM23:LZO23"/>
    <mergeCell ref="LXT23:LXV23"/>
    <mergeCell ref="LXY23:LYA23"/>
    <mergeCell ref="LYD23:LYF23"/>
    <mergeCell ref="LYI23:LYK23"/>
    <mergeCell ref="LYN23:LYP23"/>
    <mergeCell ref="LWU23:LWW23"/>
    <mergeCell ref="LWZ23:LXB23"/>
    <mergeCell ref="LXE23:LXG23"/>
    <mergeCell ref="LXJ23:LXL23"/>
    <mergeCell ref="LXO23:LXQ23"/>
    <mergeCell ref="LVV23:LVX23"/>
    <mergeCell ref="LWA23:LWC23"/>
    <mergeCell ref="LWF23:LWH23"/>
    <mergeCell ref="LWK23:LWM23"/>
    <mergeCell ref="LWP23:LWR23"/>
    <mergeCell ref="LUW23:LUY23"/>
    <mergeCell ref="LVB23:LVD23"/>
    <mergeCell ref="LVG23:LVI23"/>
    <mergeCell ref="LVL23:LVN23"/>
    <mergeCell ref="LVQ23:LVS23"/>
    <mergeCell ref="LTX23:LTZ23"/>
    <mergeCell ref="LUC23:LUE23"/>
    <mergeCell ref="LUH23:LUJ23"/>
    <mergeCell ref="LUM23:LUO23"/>
    <mergeCell ref="LUR23:LUT23"/>
    <mergeCell ref="LSY23:LTA23"/>
    <mergeCell ref="LTD23:LTF23"/>
    <mergeCell ref="LTI23:LTK23"/>
    <mergeCell ref="LTN23:LTP23"/>
    <mergeCell ref="LTS23:LTU23"/>
    <mergeCell ref="LRZ23:LSB23"/>
    <mergeCell ref="LSE23:LSG23"/>
    <mergeCell ref="LSJ23:LSL23"/>
    <mergeCell ref="LSO23:LSQ23"/>
    <mergeCell ref="LST23:LSV23"/>
    <mergeCell ref="LRA23:LRC23"/>
    <mergeCell ref="LRF23:LRH23"/>
    <mergeCell ref="LRK23:LRM23"/>
    <mergeCell ref="LRP23:LRR23"/>
    <mergeCell ref="LRU23:LRW23"/>
    <mergeCell ref="LQB23:LQD23"/>
    <mergeCell ref="LQG23:LQI23"/>
    <mergeCell ref="LQL23:LQN23"/>
    <mergeCell ref="LQQ23:LQS23"/>
    <mergeCell ref="LQV23:LQX23"/>
    <mergeCell ref="LPC23:LPE23"/>
    <mergeCell ref="LPH23:LPJ23"/>
    <mergeCell ref="LPM23:LPO23"/>
    <mergeCell ref="LPR23:LPT23"/>
    <mergeCell ref="LPW23:LPY23"/>
    <mergeCell ref="LOD23:LOF23"/>
    <mergeCell ref="LOI23:LOK23"/>
    <mergeCell ref="LON23:LOP23"/>
    <mergeCell ref="LOS23:LOU23"/>
    <mergeCell ref="LOX23:LOZ23"/>
    <mergeCell ref="LNE23:LNG23"/>
    <mergeCell ref="LNJ23:LNL23"/>
    <mergeCell ref="LNO23:LNQ23"/>
    <mergeCell ref="LNT23:LNV23"/>
    <mergeCell ref="LNY23:LOA23"/>
    <mergeCell ref="LMF23:LMH23"/>
    <mergeCell ref="LMK23:LMM23"/>
    <mergeCell ref="LMP23:LMR23"/>
    <mergeCell ref="LMU23:LMW23"/>
    <mergeCell ref="LMZ23:LNB23"/>
    <mergeCell ref="LLG23:LLI23"/>
    <mergeCell ref="LLL23:LLN23"/>
    <mergeCell ref="LLQ23:LLS23"/>
    <mergeCell ref="LLV23:LLX23"/>
    <mergeCell ref="LMA23:LMC23"/>
    <mergeCell ref="LKH23:LKJ23"/>
    <mergeCell ref="LKM23:LKO23"/>
    <mergeCell ref="LKR23:LKT23"/>
    <mergeCell ref="LKW23:LKY23"/>
    <mergeCell ref="LLB23:LLD23"/>
    <mergeCell ref="LJI23:LJK23"/>
    <mergeCell ref="LJN23:LJP23"/>
    <mergeCell ref="LJS23:LJU23"/>
    <mergeCell ref="LJX23:LJZ23"/>
    <mergeCell ref="LKC23:LKE23"/>
    <mergeCell ref="LIJ23:LIL23"/>
    <mergeCell ref="LIO23:LIQ23"/>
    <mergeCell ref="LIT23:LIV23"/>
    <mergeCell ref="LIY23:LJA23"/>
    <mergeCell ref="LJD23:LJF23"/>
    <mergeCell ref="LHK23:LHM23"/>
    <mergeCell ref="LHP23:LHR23"/>
    <mergeCell ref="LHU23:LHW23"/>
    <mergeCell ref="LHZ23:LIB23"/>
    <mergeCell ref="LIE23:LIG23"/>
    <mergeCell ref="LGL23:LGN23"/>
    <mergeCell ref="LGQ23:LGS23"/>
    <mergeCell ref="LGV23:LGX23"/>
    <mergeCell ref="LHA23:LHC23"/>
    <mergeCell ref="LHF23:LHH23"/>
    <mergeCell ref="LFM23:LFO23"/>
    <mergeCell ref="LFR23:LFT23"/>
    <mergeCell ref="LFW23:LFY23"/>
    <mergeCell ref="LGB23:LGD23"/>
    <mergeCell ref="LGG23:LGI23"/>
    <mergeCell ref="LEN23:LEP23"/>
    <mergeCell ref="LES23:LEU23"/>
    <mergeCell ref="LEX23:LEZ23"/>
    <mergeCell ref="LFC23:LFE23"/>
    <mergeCell ref="LFH23:LFJ23"/>
    <mergeCell ref="LDO23:LDQ23"/>
    <mergeCell ref="LDT23:LDV23"/>
    <mergeCell ref="LDY23:LEA23"/>
    <mergeCell ref="LED23:LEF23"/>
    <mergeCell ref="LEI23:LEK23"/>
    <mergeCell ref="LCP23:LCR23"/>
    <mergeCell ref="LCU23:LCW23"/>
    <mergeCell ref="LCZ23:LDB23"/>
    <mergeCell ref="LDE23:LDG23"/>
    <mergeCell ref="LDJ23:LDL23"/>
    <mergeCell ref="LBQ23:LBS23"/>
    <mergeCell ref="LBV23:LBX23"/>
    <mergeCell ref="LCA23:LCC23"/>
    <mergeCell ref="LCF23:LCH23"/>
    <mergeCell ref="LCK23:LCM23"/>
    <mergeCell ref="LAR23:LAT23"/>
    <mergeCell ref="LAW23:LAY23"/>
    <mergeCell ref="LBB23:LBD23"/>
    <mergeCell ref="LBG23:LBI23"/>
    <mergeCell ref="LBL23:LBN23"/>
    <mergeCell ref="KZS23:KZU23"/>
    <mergeCell ref="KZX23:KZZ23"/>
    <mergeCell ref="LAC23:LAE23"/>
    <mergeCell ref="LAH23:LAJ23"/>
    <mergeCell ref="LAM23:LAO23"/>
    <mergeCell ref="KYT23:KYV23"/>
    <mergeCell ref="KYY23:KZA23"/>
    <mergeCell ref="KZD23:KZF23"/>
    <mergeCell ref="KZI23:KZK23"/>
    <mergeCell ref="KZN23:KZP23"/>
    <mergeCell ref="KXU23:KXW23"/>
    <mergeCell ref="KXZ23:KYB23"/>
    <mergeCell ref="KYE23:KYG23"/>
    <mergeCell ref="KYJ23:KYL23"/>
    <mergeCell ref="KYO23:KYQ23"/>
    <mergeCell ref="KWV23:KWX23"/>
    <mergeCell ref="KXA23:KXC23"/>
    <mergeCell ref="KXF23:KXH23"/>
    <mergeCell ref="KXK23:KXM23"/>
    <mergeCell ref="KXP23:KXR23"/>
    <mergeCell ref="KVW23:KVY23"/>
    <mergeCell ref="KWB23:KWD23"/>
    <mergeCell ref="KWG23:KWI23"/>
    <mergeCell ref="KWL23:KWN23"/>
    <mergeCell ref="KWQ23:KWS23"/>
    <mergeCell ref="KUX23:KUZ23"/>
    <mergeCell ref="KVC23:KVE23"/>
    <mergeCell ref="KVH23:KVJ23"/>
    <mergeCell ref="KVM23:KVO23"/>
    <mergeCell ref="KVR23:KVT23"/>
    <mergeCell ref="KTY23:KUA23"/>
    <mergeCell ref="KUD23:KUF23"/>
    <mergeCell ref="KUI23:KUK23"/>
    <mergeCell ref="KUN23:KUP23"/>
    <mergeCell ref="KUS23:KUU23"/>
    <mergeCell ref="KSZ23:KTB23"/>
    <mergeCell ref="KTE23:KTG23"/>
    <mergeCell ref="KTJ23:KTL23"/>
    <mergeCell ref="KTO23:KTQ23"/>
    <mergeCell ref="KTT23:KTV23"/>
    <mergeCell ref="KSA23:KSC23"/>
    <mergeCell ref="KSF23:KSH23"/>
    <mergeCell ref="KSK23:KSM23"/>
    <mergeCell ref="KSP23:KSR23"/>
    <mergeCell ref="KSU23:KSW23"/>
    <mergeCell ref="KRB23:KRD23"/>
    <mergeCell ref="KRG23:KRI23"/>
    <mergeCell ref="KRL23:KRN23"/>
    <mergeCell ref="KRQ23:KRS23"/>
    <mergeCell ref="KRV23:KRX23"/>
    <mergeCell ref="KQC23:KQE23"/>
    <mergeCell ref="KQH23:KQJ23"/>
    <mergeCell ref="KQM23:KQO23"/>
    <mergeCell ref="KQR23:KQT23"/>
    <mergeCell ref="KQW23:KQY23"/>
    <mergeCell ref="KPD23:KPF23"/>
    <mergeCell ref="KPI23:KPK23"/>
    <mergeCell ref="KPN23:KPP23"/>
    <mergeCell ref="KPS23:KPU23"/>
    <mergeCell ref="KPX23:KPZ23"/>
    <mergeCell ref="KOE23:KOG23"/>
    <mergeCell ref="KOJ23:KOL23"/>
    <mergeCell ref="KOO23:KOQ23"/>
    <mergeCell ref="KOT23:KOV23"/>
    <mergeCell ref="KOY23:KPA23"/>
    <mergeCell ref="KNF23:KNH23"/>
    <mergeCell ref="KNK23:KNM23"/>
    <mergeCell ref="KNP23:KNR23"/>
    <mergeCell ref="KNU23:KNW23"/>
    <mergeCell ref="KNZ23:KOB23"/>
    <mergeCell ref="KMG23:KMI23"/>
    <mergeCell ref="KML23:KMN23"/>
    <mergeCell ref="KMQ23:KMS23"/>
    <mergeCell ref="KMV23:KMX23"/>
    <mergeCell ref="KNA23:KNC23"/>
    <mergeCell ref="KLH23:KLJ23"/>
    <mergeCell ref="KLM23:KLO23"/>
    <mergeCell ref="KLR23:KLT23"/>
    <mergeCell ref="KLW23:KLY23"/>
    <mergeCell ref="KMB23:KMD23"/>
    <mergeCell ref="KKI23:KKK23"/>
    <mergeCell ref="KKN23:KKP23"/>
    <mergeCell ref="KKS23:KKU23"/>
    <mergeCell ref="KKX23:KKZ23"/>
    <mergeCell ref="KLC23:KLE23"/>
    <mergeCell ref="KJJ23:KJL23"/>
    <mergeCell ref="KJO23:KJQ23"/>
    <mergeCell ref="KJT23:KJV23"/>
    <mergeCell ref="KJY23:KKA23"/>
    <mergeCell ref="KKD23:KKF23"/>
    <mergeCell ref="KIK23:KIM23"/>
    <mergeCell ref="KIP23:KIR23"/>
    <mergeCell ref="KIU23:KIW23"/>
    <mergeCell ref="KIZ23:KJB23"/>
    <mergeCell ref="KJE23:KJG23"/>
    <mergeCell ref="KHL23:KHN23"/>
    <mergeCell ref="KHQ23:KHS23"/>
    <mergeCell ref="KHV23:KHX23"/>
    <mergeCell ref="KIA23:KIC23"/>
    <mergeCell ref="KIF23:KIH23"/>
    <mergeCell ref="KGM23:KGO23"/>
    <mergeCell ref="KGR23:KGT23"/>
    <mergeCell ref="KGW23:KGY23"/>
    <mergeCell ref="KHB23:KHD23"/>
    <mergeCell ref="KHG23:KHI23"/>
    <mergeCell ref="KFN23:KFP23"/>
    <mergeCell ref="KFS23:KFU23"/>
    <mergeCell ref="KFX23:KFZ23"/>
    <mergeCell ref="KGC23:KGE23"/>
    <mergeCell ref="KGH23:KGJ23"/>
    <mergeCell ref="KEO23:KEQ23"/>
    <mergeCell ref="KET23:KEV23"/>
    <mergeCell ref="KEY23:KFA23"/>
    <mergeCell ref="KFD23:KFF23"/>
    <mergeCell ref="KFI23:KFK23"/>
    <mergeCell ref="KDP23:KDR23"/>
    <mergeCell ref="KDU23:KDW23"/>
    <mergeCell ref="KDZ23:KEB23"/>
    <mergeCell ref="KEE23:KEG23"/>
    <mergeCell ref="KEJ23:KEL23"/>
    <mergeCell ref="KCQ23:KCS23"/>
    <mergeCell ref="KCV23:KCX23"/>
    <mergeCell ref="KDA23:KDC23"/>
    <mergeCell ref="KDF23:KDH23"/>
    <mergeCell ref="KDK23:KDM23"/>
    <mergeCell ref="KBR23:KBT23"/>
    <mergeCell ref="KBW23:KBY23"/>
    <mergeCell ref="KCB23:KCD23"/>
    <mergeCell ref="KCG23:KCI23"/>
    <mergeCell ref="KCL23:KCN23"/>
    <mergeCell ref="KAS23:KAU23"/>
    <mergeCell ref="KAX23:KAZ23"/>
    <mergeCell ref="KBC23:KBE23"/>
    <mergeCell ref="KBH23:KBJ23"/>
    <mergeCell ref="KBM23:KBO23"/>
    <mergeCell ref="JZT23:JZV23"/>
    <mergeCell ref="JZY23:KAA23"/>
    <mergeCell ref="KAD23:KAF23"/>
    <mergeCell ref="KAI23:KAK23"/>
    <mergeCell ref="KAN23:KAP23"/>
    <mergeCell ref="JYU23:JYW23"/>
    <mergeCell ref="JYZ23:JZB23"/>
    <mergeCell ref="JZE23:JZG23"/>
    <mergeCell ref="JZJ23:JZL23"/>
    <mergeCell ref="JZO23:JZQ23"/>
    <mergeCell ref="JXV23:JXX23"/>
    <mergeCell ref="JYA23:JYC23"/>
    <mergeCell ref="JYF23:JYH23"/>
    <mergeCell ref="JYK23:JYM23"/>
    <mergeCell ref="JYP23:JYR23"/>
    <mergeCell ref="JWW23:JWY23"/>
    <mergeCell ref="JXB23:JXD23"/>
    <mergeCell ref="JXG23:JXI23"/>
    <mergeCell ref="JXL23:JXN23"/>
    <mergeCell ref="JXQ23:JXS23"/>
    <mergeCell ref="JVX23:JVZ23"/>
    <mergeCell ref="JWC23:JWE23"/>
    <mergeCell ref="JWH23:JWJ23"/>
    <mergeCell ref="JWM23:JWO23"/>
    <mergeCell ref="JWR23:JWT23"/>
    <mergeCell ref="JUY23:JVA23"/>
    <mergeCell ref="JVD23:JVF23"/>
    <mergeCell ref="JVI23:JVK23"/>
    <mergeCell ref="JVN23:JVP23"/>
    <mergeCell ref="JVS23:JVU23"/>
    <mergeCell ref="JTZ23:JUB23"/>
    <mergeCell ref="JUE23:JUG23"/>
    <mergeCell ref="JUJ23:JUL23"/>
    <mergeCell ref="JUO23:JUQ23"/>
    <mergeCell ref="JUT23:JUV23"/>
    <mergeCell ref="JTA23:JTC23"/>
    <mergeCell ref="JTF23:JTH23"/>
    <mergeCell ref="JTK23:JTM23"/>
    <mergeCell ref="JTP23:JTR23"/>
    <mergeCell ref="JTU23:JTW23"/>
    <mergeCell ref="JSB23:JSD23"/>
    <mergeCell ref="JSG23:JSI23"/>
    <mergeCell ref="JSL23:JSN23"/>
    <mergeCell ref="JSQ23:JSS23"/>
    <mergeCell ref="JSV23:JSX23"/>
    <mergeCell ref="JRC23:JRE23"/>
    <mergeCell ref="JRH23:JRJ23"/>
    <mergeCell ref="JRM23:JRO23"/>
    <mergeCell ref="JRR23:JRT23"/>
    <mergeCell ref="JRW23:JRY23"/>
    <mergeCell ref="JQD23:JQF23"/>
    <mergeCell ref="JQI23:JQK23"/>
    <mergeCell ref="JQN23:JQP23"/>
    <mergeCell ref="JQS23:JQU23"/>
    <mergeCell ref="JQX23:JQZ23"/>
    <mergeCell ref="JPE23:JPG23"/>
    <mergeCell ref="JPJ23:JPL23"/>
    <mergeCell ref="JPO23:JPQ23"/>
    <mergeCell ref="JPT23:JPV23"/>
    <mergeCell ref="JPY23:JQA23"/>
    <mergeCell ref="JOF23:JOH23"/>
    <mergeCell ref="JOK23:JOM23"/>
    <mergeCell ref="JOP23:JOR23"/>
    <mergeCell ref="JOU23:JOW23"/>
    <mergeCell ref="JOZ23:JPB23"/>
    <mergeCell ref="JNG23:JNI23"/>
    <mergeCell ref="JNL23:JNN23"/>
    <mergeCell ref="JNQ23:JNS23"/>
    <mergeCell ref="JNV23:JNX23"/>
    <mergeCell ref="JOA23:JOC23"/>
    <mergeCell ref="JMH23:JMJ23"/>
    <mergeCell ref="JMM23:JMO23"/>
    <mergeCell ref="JMR23:JMT23"/>
    <mergeCell ref="JMW23:JMY23"/>
    <mergeCell ref="JNB23:JND23"/>
    <mergeCell ref="JLI23:JLK23"/>
    <mergeCell ref="JLN23:JLP23"/>
    <mergeCell ref="JLS23:JLU23"/>
    <mergeCell ref="JLX23:JLZ23"/>
    <mergeCell ref="JMC23:JME23"/>
    <mergeCell ref="JKJ23:JKL23"/>
    <mergeCell ref="JKO23:JKQ23"/>
    <mergeCell ref="JKT23:JKV23"/>
    <mergeCell ref="JKY23:JLA23"/>
    <mergeCell ref="JLD23:JLF23"/>
    <mergeCell ref="JJK23:JJM23"/>
    <mergeCell ref="JJP23:JJR23"/>
    <mergeCell ref="JJU23:JJW23"/>
    <mergeCell ref="JJZ23:JKB23"/>
    <mergeCell ref="JKE23:JKG23"/>
    <mergeCell ref="JIL23:JIN23"/>
    <mergeCell ref="JIQ23:JIS23"/>
    <mergeCell ref="JIV23:JIX23"/>
    <mergeCell ref="JJA23:JJC23"/>
    <mergeCell ref="JJF23:JJH23"/>
    <mergeCell ref="JHM23:JHO23"/>
    <mergeCell ref="JHR23:JHT23"/>
    <mergeCell ref="JHW23:JHY23"/>
    <mergeCell ref="JIB23:JID23"/>
    <mergeCell ref="JIG23:JII23"/>
    <mergeCell ref="JGN23:JGP23"/>
    <mergeCell ref="JGS23:JGU23"/>
    <mergeCell ref="JGX23:JGZ23"/>
    <mergeCell ref="JHC23:JHE23"/>
    <mergeCell ref="JHH23:JHJ23"/>
    <mergeCell ref="JFO23:JFQ23"/>
    <mergeCell ref="JFT23:JFV23"/>
    <mergeCell ref="JFY23:JGA23"/>
    <mergeCell ref="JGD23:JGF23"/>
    <mergeCell ref="JGI23:JGK23"/>
    <mergeCell ref="JEP23:JER23"/>
    <mergeCell ref="JEU23:JEW23"/>
    <mergeCell ref="JEZ23:JFB23"/>
    <mergeCell ref="JFE23:JFG23"/>
    <mergeCell ref="JFJ23:JFL23"/>
    <mergeCell ref="JDQ23:JDS23"/>
    <mergeCell ref="JDV23:JDX23"/>
    <mergeCell ref="JEA23:JEC23"/>
    <mergeCell ref="JEF23:JEH23"/>
    <mergeCell ref="JEK23:JEM23"/>
    <mergeCell ref="JCR23:JCT23"/>
    <mergeCell ref="JCW23:JCY23"/>
    <mergeCell ref="JDB23:JDD23"/>
    <mergeCell ref="JDG23:JDI23"/>
    <mergeCell ref="JDL23:JDN23"/>
    <mergeCell ref="JBS23:JBU23"/>
    <mergeCell ref="JBX23:JBZ23"/>
    <mergeCell ref="JCC23:JCE23"/>
    <mergeCell ref="JCH23:JCJ23"/>
    <mergeCell ref="JCM23:JCO23"/>
    <mergeCell ref="JAT23:JAV23"/>
    <mergeCell ref="JAY23:JBA23"/>
    <mergeCell ref="JBD23:JBF23"/>
    <mergeCell ref="JBI23:JBK23"/>
    <mergeCell ref="JBN23:JBP23"/>
    <mergeCell ref="IZU23:IZW23"/>
    <mergeCell ref="IZZ23:JAB23"/>
    <mergeCell ref="JAE23:JAG23"/>
    <mergeCell ref="JAJ23:JAL23"/>
    <mergeCell ref="JAO23:JAQ23"/>
    <mergeCell ref="IYV23:IYX23"/>
    <mergeCell ref="IZA23:IZC23"/>
    <mergeCell ref="IZF23:IZH23"/>
    <mergeCell ref="IZK23:IZM23"/>
    <mergeCell ref="IZP23:IZR23"/>
    <mergeCell ref="IXW23:IXY23"/>
    <mergeCell ref="IYB23:IYD23"/>
    <mergeCell ref="IYG23:IYI23"/>
    <mergeCell ref="IYL23:IYN23"/>
    <mergeCell ref="IYQ23:IYS23"/>
    <mergeCell ref="IWX23:IWZ23"/>
    <mergeCell ref="IXC23:IXE23"/>
    <mergeCell ref="IXH23:IXJ23"/>
    <mergeCell ref="IXM23:IXO23"/>
    <mergeCell ref="IXR23:IXT23"/>
    <mergeCell ref="IVY23:IWA23"/>
    <mergeCell ref="IWD23:IWF23"/>
    <mergeCell ref="IWI23:IWK23"/>
    <mergeCell ref="IWN23:IWP23"/>
    <mergeCell ref="IWS23:IWU23"/>
    <mergeCell ref="IUZ23:IVB23"/>
    <mergeCell ref="IVE23:IVG23"/>
    <mergeCell ref="IVJ23:IVL23"/>
    <mergeCell ref="IVO23:IVQ23"/>
    <mergeCell ref="IVT23:IVV23"/>
    <mergeCell ref="IUA23:IUC23"/>
    <mergeCell ref="IUF23:IUH23"/>
    <mergeCell ref="IUK23:IUM23"/>
    <mergeCell ref="IUP23:IUR23"/>
    <mergeCell ref="IUU23:IUW23"/>
    <mergeCell ref="ITB23:ITD23"/>
    <mergeCell ref="ITG23:ITI23"/>
    <mergeCell ref="ITL23:ITN23"/>
    <mergeCell ref="ITQ23:ITS23"/>
    <mergeCell ref="ITV23:ITX23"/>
    <mergeCell ref="ISC23:ISE23"/>
    <mergeCell ref="ISH23:ISJ23"/>
    <mergeCell ref="ISM23:ISO23"/>
    <mergeCell ref="ISR23:IST23"/>
    <mergeCell ref="ISW23:ISY23"/>
    <mergeCell ref="IRD23:IRF23"/>
    <mergeCell ref="IRI23:IRK23"/>
    <mergeCell ref="IRN23:IRP23"/>
    <mergeCell ref="IRS23:IRU23"/>
    <mergeCell ref="IRX23:IRZ23"/>
    <mergeCell ref="IQE23:IQG23"/>
    <mergeCell ref="IQJ23:IQL23"/>
    <mergeCell ref="IQO23:IQQ23"/>
    <mergeCell ref="IQT23:IQV23"/>
    <mergeCell ref="IQY23:IRA23"/>
    <mergeCell ref="IPF23:IPH23"/>
    <mergeCell ref="IPK23:IPM23"/>
    <mergeCell ref="IPP23:IPR23"/>
    <mergeCell ref="IPU23:IPW23"/>
    <mergeCell ref="IPZ23:IQB23"/>
    <mergeCell ref="IOG23:IOI23"/>
    <mergeCell ref="IOL23:ION23"/>
    <mergeCell ref="IOQ23:IOS23"/>
    <mergeCell ref="IOV23:IOX23"/>
    <mergeCell ref="IPA23:IPC23"/>
    <mergeCell ref="INH23:INJ23"/>
    <mergeCell ref="INM23:INO23"/>
    <mergeCell ref="INR23:INT23"/>
    <mergeCell ref="INW23:INY23"/>
    <mergeCell ref="IOB23:IOD23"/>
    <mergeCell ref="IMI23:IMK23"/>
    <mergeCell ref="IMN23:IMP23"/>
    <mergeCell ref="IMS23:IMU23"/>
    <mergeCell ref="IMX23:IMZ23"/>
    <mergeCell ref="INC23:INE23"/>
    <mergeCell ref="ILJ23:ILL23"/>
    <mergeCell ref="ILO23:ILQ23"/>
    <mergeCell ref="ILT23:ILV23"/>
    <mergeCell ref="ILY23:IMA23"/>
    <mergeCell ref="IMD23:IMF23"/>
    <mergeCell ref="IKK23:IKM23"/>
    <mergeCell ref="IKP23:IKR23"/>
    <mergeCell ref="IKU23:IKW23"/>
    <mergeCell ref="IKZ23:ILB23"/>
    <mergeCell ref="ILE23:ILG23"/>
    <mergeCell ref="IJL23:IJN23"/>
    <mergeCell ref="IJQ23:IJS23"/>
    <mergeCell ref="IJV23:IJX23"/>
    <mergeCell ref="IKA23:IKC23"/>
    <mergeCell ref="IKF23:IKH23"/>
    <mergeCell ref="IIM23:IIO23"/>
    <mergeCell ref="IIR23:IIT23"/>
    <mergeCell ref="IIW23:IIY23"/>
    <mergeCell ref="IJB23:IJD23"/>
    <mergeCell ref="IJG23:IJI23"/>
    <mergeCell ref="IHN23:IHP23"/>
    <mergeCell ref="IHS23:IHU23"/>
    <mergeCell ref="IHX23:IHZ23"/>
    <mergeCell ref="IIC23:IIE23"/>
    <mergeCell ref="IIH23:IIJ23"/>
    <mergeCell ref="IGO23:IGQ23"/>
    <mergeCell ref="IGT23:IGV23"/>
    <mergeCell ref="IGY23:IHA23"/>
    <mergeCell ref="IHD23:IHF23"/>
    <mergeCell ref="IHI23:IHK23"/>
    <mergeCell ref="IFP23:IFR23"/>
    <mergeCell ref="IFU23:IFW23"/>
    <mergeCell ref="IFZ23:IGB23"/>
    <mergeCell ref="IGE23:IGG23"/>
    <mergeCell ref="IGJ23:IGL23"/>
    <mergeCell ref="IEQ23:IES23"/>
    <mergeCell ref="IEV23:IEX23"/>
    <mergeCell ref="IFA23:IFC23"/>
    <mergeCell ref="IFF23:IFH23"/>
    <mergeCell ref="IFK23:IFM23"/>
    <mergeCell ref="IDR23:IDT23"/>
    <mergeCell ref="IDW23:IDY23"/>
    <mergeCell ref="IEB23:IED23"/>
    <mergeCell ref="IEG23:IEI23"/>
    <mergeCell ref="IEL23:IEN23"/>
    <mergeCell ref="ICS23:ICU23"/>
    <mergeCell ref="ICX23:ICZ23"/>
    <mergeCell ref="IDC23:IDE23"/>
    <mergeCell ref="IDH23:IDJ23"/>
    <mergeCell ref="IDM23:IDO23"/>
    <mergeCell ref="IBT23:IBV23"/>
    <mergeCell ref="IBY23:ICA23"/>
    <mergeCell ref="ICD23:ICF23"/>
    <mergeCell ref="ICI23:ICK23"/>
    <mergeCell ref="ICN23:ICP23"/>
    <mergeCell ref="IAU23:IAW23"/>
    <mergeCell ref="IAZ23:IBB23"/>
    <mergeCell ref="IBE23:IBG23"/>
    <mergeCell ref="IBJ23:IBL23"/>
    <mergeCell ref="IBO23:IBQ23"/>
    <mergeCell ref="HZV23:HZX23"/>
    <mergeCell ref="IAA23:IAC23"/>
    <mergeCell ref="IAF23:IAH23"/>
    <mergeCell ref="IAK23:IAM23"/>
    <mergeCell ref="IAP23:IAR23"/>
    <mergeCell ref="HYW23:HYY23"/>
    <mergeCell ref="HZB23:HZD23"/>
    <mergeCell ref="HZG23:HZI23"/>
    <mergeCell ref="HZL23:HZN23"/>
    <mergeCell ref="HZQ23:HZS23"/>
    <mergeCell ref="HXX23:HXZ23"/>
    <mergeCell ref="HYC23:HYE23"/>
    <mergeCell ref="HYH23:HYJ23"/>
    <mergeCell ref="HYM23:HYO23"/>
    <mergeCell ref="HYR23:HYT23"/>
    <mergeCell ref="HWY23:HXA23"/>
    <mergeCell ref="HXD23:HXF23"/>
    <mergeCell ref="HXI23:HXK23"/>
    <mergeCell ref="HXN23:HXP23"/>
    <mergeCell ref="HXS23:HXU23"/>
    <mergeCell ref="HVZ23:HWB23"/>
    <mergeCell ref="HWE23:HWG23"/>
    <mergeCell ref="HWJ23:HWL23"/>
    <mergeCell ref="HWO23:HWQ23"/>
    <mergeCell ref="HWT23:HWV23"/>
    <mergeCell ref="HVA23:HVC23"/>
    <mergeCell ref="HVF23:HVH23"/>
    <mergeCell ref="HVK23:HVM23"/>
    <mergeCell ref="HVP23:HVR23"/>
    <mergeCell ref="HVU23:HVW23"/>
    <mergeCell ref="HUB23:HUD23"/>
    <mergeCell ref="HUG23:HUI23"/>
    <mergeCell ref="HUL23:HUN23"/>
    <mergeCell ref="HUQ23:HUS23"/>
    <mergeCell ref="HUV23:HUX23"/>
    <mergeCell ref="HTC23:HTE23"/>
    <mergeCell ref="HTH23:HTJ23"/>
    <mergeCell ref="HTM23:HTO23"/>
    <mergeCell ref="HTR23:HTT23"/>
    <mergeCell ref="HTW23:HTY23"/>
    <mergeCell ref="HSD23:HSF23"/>
    <mergeCell ref="HSI23:HSK23"/>
    <mergeCell ref="HSN23:HSP23"/>
    <mergeCell ref="HSS23:HSU23"/>
    <mergeCell ref="HSX23:HSZ23"/>
    <mergeCell ref="HRE23:HRG23"/>
    <mergeCell ref="HRJ23:HRL23"/>
    <mergeCell ref="HRO23:HRQ23"/>
    <mergeCell ref="HRT23:HRV23"/>
    <mergeCell ref="HRY23:HSA23"/>
    <mergeCell ref="HQF23:HQH23"/>
    <mergeCell ref="HQK23:HQM23"/>
    <mergeCell ref="HQP23:HQR23"/>
    <mergeCell ref="HQU23:HQW23"/>
    <mergeCell ref="HQZ23:HRB23"/>
    <mergeCell ref="HPG23:HPI23"/>
    <mergeCell ref="HPL23:HPN23"/>
    <mergeCell ref="HPQ23:HPS23"/>
    <mergeCell ref="HPV23:HPX23"/>
    <mergeCell ref="HQA23:HQC23"/>
    <mergeCell ref="HOH23:HOJ23"/>
    <mergeCell ref="HOM23:HOO23"/>
    <mergeCell ref="HOR23:HOT23"/>
    <mergeCell ref="HOW23:HOY23"/>
    <mergeCell ref="HPB23:HPD23"/>
    <mergeCell ref="HNI23:HNK23"/>
    <mergeCell ref="HNN23:HNP23"/>
    <mergeCell ref="HNS23:HNU23"/>
    <mergeCell ref="HNX23:HNZ23"/>
    <mergeCell ref="HOC23:HOE23"/>
    <mergeCell ref="HMJ23:HML23"/>
    <mergeCell ref="HMO23:HMQ23"/>
    <mergeCell ref="HMT23:HMV23"/>
    <mergeCell ref="HMY23:HNA23"/>
    <mergeCell ref="HND23:HNF23"/>
    <mergeCell ref="HLK23:HLM23"/>
    <mergeCell ref="HLP23:HLR23"/>
    <mergeCell ref="HLU23:HLW23"/>
    <mergeCell ref="HLZ23:HMB23"/>
    <mergeCell ref="HME23:HMG23"/>
    <mergeCell ref="HKL23:HKN23"/>
    <mergeCell ref="HKQ23:HKS23"/>
    <mergeCell ref="HKV23:HKX23"/>
    <mergeCell ref="HLA23:HLC23"/>
    <mergeCell ref="HLF23:HLH23"/>
    <mergeCell ref="HJM23:HJO23"/>
    <mergeCell ref="HJR23:HJT23"/>
    <mergeCell ref="HJW23:HJY23"/>
    <mergeCell ref="HKB23:HKD23"/>
    <mergeCell ref="HKG23:HKI23"/>
    <mergeCell ref="HIN23:HIP23"/>
    <mergeCell ref="HIS23:HIU23"/>
    <mergeCell ref="HIX23:HIZ23"/>
    <mergeCell ref="HJC23:HJE23"/>
    <mergeCell ref="HJH23:HJJ23"/>
    <mergeCell ref="HHO23:HHQ23"/>
    <mergeCell ref="HHT23:HHV23"/>
    <mergeCell ref="HHY23:HIA23"/>
    <mergeCell ref="HID23:HIF23"/>
    <mergeCell ref="HII23:HIK23"/>
    <mergeCell ref="HGP23:HGR23"/>
    <mergeCell ref="HGU23:HGW23"/>
    <mergeCell ref="HGZ23:HHB23"/>
    <mergeCell ref="HHE23:HHG23"/>
    <mergeCell ref="HHJ23:HHL23"/>
    <mergeCell ref="HFQ23:HFS23"/>
    <mergeCell ref="HFV23:HFX23"/>
    <mergeCell ref="HGA23:HGC23"/>
    <mergeCell ref="HGF23:HGH23"/>
    <mergeCell ref="HGK23:HGM23"/>
    <mergeCell ref="HER23:HET23"/>
    <mergeCell ref="HEW23:HEY23"/>
    <mergeCell ref="HFB23:HFD23"/>
    <mergeCell ref="HFG23:HFI23"/>
    <mergeCell ref="HFL23:HFN23"/>
    <mergeCell ref="HDS23:HDU23"/>
    <mergeCell ref="HDX23:HDZ23"/>
    <mergeCell ref="HEC23:HEE23"/>
    <mergeCell ref="HEH23:HEJ23"/>
    <mergeCell ref="HEM23:HEO23"/>
    <mergeCell ref="HCT23:HCV23"/>
    <mergeCell ref="HCY23:HDA23"/>
    <mergeCell ref="HDD23:HDF23"/>
    <mergeCell ref="HDI23:HDK23"/>
    <mergeCell ref="HDN23:HDP23"/>
    <mergeCell ref="HBU23:HBW23"/>
    <mergeCell ref="HBZ23:HCB23"/>
    <mergeCell ref="HCE23:HCG23"/>
    <mergeCell ref="HCJ23:HCL23"/>
    <mergeCell ref="HCO23:HCQ23"/>
    <mergeCell ref="HAV23:HAX23"/>
    <mergeCell ref="HBA23:HBC23"/>
    <mergeCell ref="HBF23:HBH23"/>
    <mergeCell ref="HBK23:HBM23"/>
    <mergeCell ref="HBP23:HBR23"/>
    <mergeCell ref="GZW23:GZY23"/>
    <mergeCell ref="HAB23:HAD23"/>
    <mergeCell ref="HAG23:HAI23"/>
    <mergeCell ref="HAL23:HAN23"/>
    <mergeCell ref="HAQ23:HAS23"/>
    <mergeCell ref="GYX23:GYZ23"/>
    <mergeCell ref="GZC23:GZE23"/>
    <mergeCell ref="GZH23:GZJ23"/>
    <mergeCell ref="GZM23:GZO23"/>
    <mergeCell ref="GZR23:GZT23"/>
    <mergeCell ref="GXY23:GYA23"/>
    <mergeCell ref="GYD23:GYF23"/>
    <mergeCell ref="GYI23:GYK23"/>
    <mergeCell ref="GYN23:GYP23"/>
    <mergeCell ref="GYS23:GYU23"/>
    <mergeCell ref="GWZ23:GXB23"/>
    <mergeCell ref="GXE23:GXG23"/>
    <mergeCell ref="GXJ23:GXL23"/>
    <mergeCell ref="GXO23:GXQ23"/>
    <mergeCell ref="GXT23:GXV23"/>
    <mergeCell ref="GWA23:GWC23"/>
    <mergeCell ref="GWF23:GWH23"/>
    <mergeCell ref="GWK23:GWM23"/>
    <mergeCell ref="GWP23:GWR23"/>
    <mergeCell ref="GWU23:GWW23"/>
    <mergeCell ref="GVB23:GVD23"/>
    <mergeCell ref="GVG23:GVI23"/>
    <mergeCell ref="GVL23:GVN23"/>
    <mergeCell ref="GVQ23:GVS23"/>
    <mergeCell ref="GVV23:GVX23"/>
    <mergeCell ref="GUC23:GUE23"/>
    <mergeCell ref="GUH23:GUJ23"/>
    <mergeCell ref="GUM23:GUO23"/>
    <mergeCell ref="GUR23:GUT23"/>
    <mergeCell ref="GUW23:GUY23"/>
    <mergeCell ref="GTD23:GTF23"/>
    <mergeCell ref="GTI23:GTK23"/>
    <mergeCell ref="GTN23:GTP23"/>
    <mergeCell ref="GTS23:GTU23"/>
    <mergeCell ref="GTX23:GTZ23"/>
    <mergeCell ref="GSE23:GSG23"/>
    <mergeCell ref="GSJ23:GSL23"/>
    <mergeCell ref="GSO23:GSQ23"/>
    <mergeCell ref="GST23:GSV23"/>
    <mergeCell ref="GSY23:GTA23"/>
    <mergeCell ref="GRF23:GRH23"/>
    <mergeCell ref="GRK23:GRM23"/>
    <mergeCell ref="GRP23:GRR23"/>
    <mergeCell ref="GRU23:GRW23"/>
    <mergeCell ref="GRZ23:GSB23"/>
    <mergeCell ref="GQG23:GQI23"/>
    <mergeCell ref="GQL23:GQN23"/>
    <mergeCell ref="GQQ23:GQS23"/>
    <mergeCell ref="GQV23:GQX23"/>
    <mergeCell ref="GRA23:GRC23"/>
    <mergeCell ref="GPH23:GPJ23"/>
    <mergeCell ref="GPM23:GPO23"/>
    <mergeCell ref="GPR23:GPT23"/>
    <mergeCell ref="GPW23:GPY23"/>
    <mergeCell ref="GQB23:GQD23"/>
    <mergeCell ref="GOI23:GOK23"/>
    <mergeCell ref="GON23:GOP23"/>
    <mergeCell ref="GOS23:GOU23"/>
    <mergeCell ref="GOX23:GOZ23"/>
    <mergeCell ref="GPC23:GPE23"/>
    <mergeCell ref="GNJ23:GNL23"/>
    <mergeCell ref="GNO23:GNQ23"/>
    <mergeCell ref="GNT23:GNV23"/>
    <mergeCell ref="GNY23:GOA23"/>
    <mergeCell ref="GOD23:GOF23"/>
    <mergeCell ref="GMK23:GMM23"/>
    <mergeCell ref="GMP23:GMR23"/>
    <mergeCell ref="GMU23:GMW23"/>
    <mergeCell ref="GMZ23:GNB23"/>
    <mergeCell ref="GNE23:GNG23"/>
    <mergeCell ref="GLL23:GLN23"/>
    <mergeCell ref="GLQ23:GLS23"/>
    <mergeCell ref="GLV23:GLX23"/>
    <mergeCell ref="GMA23:GMC23"/>
    <mergeCell ref="GMF23:GMH23"/>
    <mergeCell ref="GKM23:GKO23"/>
    <mergeCell ref="GKR23:GKT23"/>
    <mergeCell ref="GKW23:GKY23"/>
    <mergeCell ref="GLB23:GLD23"/>
    <mergeCell ref="GLG23:GLI23"/>
    <mergeCell ref="GJN23:GJP23"/>
    <mergeCell ref="GJS23:GJU23"/>
    <mergeCell ref="GJX23:GJZ23"/>
    <mergeCell ref="GKC23:GKE23"/>
    <mergeCell ref="GKH23:GKJ23"/>
    <mergeCell ref="GIO23:GIQ23"/>
    <mergeCell ref="GIT23:GIV23"/>
    <mergeCell ref="GIY23:GJA23"/>
    <mergeCell ref="GJD23:GJF23"/>
    <mergeCell ref="GJI23:GJK23"/>
    <mergeCell ref="GHP23:GHR23"/>
    <mergeCell ref="GHU23:GHW23"/>
    <mergeCell ref="GHZ23:GIB23"/>
    <mergeCell ref="GIE23:GIG23"/>
    <mergeCell ref="GIJ23:GIL23"/>
    <mergeCell ref="GGQ23:GGS23"/>
    <mergeCell ref="GGV23:GGX23"/>
    <mergeCell ref="GHA23:GHC23"/>
    <mergeCell ref="GHF23:GHH23"/>
    <mergeCell ref="GHK23:GHM23"/>
    <mergeCell ref="GFR23:GFT23"/>
    <mergeCell ref="GFW23:GFY23"/>
    <mergeCell ref="GGB23:GGD23"/>
    <mergeCell ref="GGG23:GGI23"/>
    <mergeCell ref="GGL23:GGN23"/>
    <mergeCell ref="GES23:GEU23"/>
    <mergeCell ref="GEX23:GEZ23"/>
    <mergeCell ref="GFC23:GFE23"/>
    <mergeCell ref="GFH23:GFJ23"/>
    <mergeCell ref="GFM23:GFO23"/>
    <mergeCell ref="GDT23:GDV23"/>
    <mergeCell ref="GDY23:GEA23"/>
    <mergeCell ref="GED23:GEF23"/>
    <mergeCell ref="GEI23:GEK23"/>
    <mergeCell ref="GEN23:GEP23"/>
    <mergeCell ref="GCU23:GCW23"/>
    <mergeCell ref="GCZ23:GDB23"/>
    <mergeCell ref="GDE23:GDG23"/>
    <mergeCell ref="GDJ23:GDL23"/>
    <mergeCell ref="GDO23:GDQ23"/>
    <mergeCell ref="GBV23:GBX23"/>
    <mergeCell ref="GCA23:GCC23"/>
    <mergeCell ref="GCF23:GCH23"/>
    <mergeCell ref="GCK23:GCM23"/>
    <mergeCell ref="GCP23:GCR23"/>
    <mergeCell ref="GAW23:GAY23"/>
    <mergeCell ref="GBB23:GBD23"/>
    <mergeCell ref="GBG23:GBI23"/>
    <mergeCell ref="GBL23:GBN23"/>
    <mergeCell ref="GBQ23:GBS23"/>
    <mergeCell ref="FZX23:FZZ23"/>
    <mergeCell ref="GAC23:GAE23"/>
    <mergeCell ref="GAH23:GAJ23"/>
    <mergeCell ref="GAM23:GAO23"/>
    <mergeCell ref="GAR23:GAT23"/>
    <mergeCell ref="FYY23:FZA23"/>
    <mergeCell ref="FZD23:FZF23"/>
    <mergeCell ref="FZI23:FZK23"/>
    <mergeCell ref="FZN23:FZP23"/>
    <mergeCell ref="FZS23:FZU23"/>
    <mergeCell ref="FXZ23:FYB23"/>
    <mergeCell ref="FYE23:FYG23"/>
    <mergeCell ref="FYJ23:FYL23"/>
    <mergeCell ref="FYO23:FYQ23"/>
    <mergeCell ref="FYT23:FYV23"/>
    <mergeCell ref="FXA23:FXC23"/>
    <mergeCell ref="FXF23:FXH23"/>
    <mergeCell ref="FXK23:FXM23"/>
    <mergeCell ref="FXP23:FXR23"/>
    <mergeCell ref="FXU23:FXW23"/>
    <mergeCell ref="FWB23:FWD23"/>
    <mergeCell ref="FWG23:FWI23"/>
    <mergeCell ref="FWL23:FWN23"/>
    <mergeCell ref="FWQ23:FWS23"/>
    <mergeCell ref="FWV23:FWX23"/>
    <mergeCell ref="FVC23:FVE23"/>
    <mergeCell ref="FVH23:FVJ23"/>
    <mergeCell ref="FVM23:FVO23"/>
    <mergeCell ref="FVR23:FVT23"/>
    <mergeCell ref="FVW23:FVY23"/>
    <mergeCell ref="FUD23:FUF23"/>
    <mergeCell ref="FUI23:FUK23"/>
    <mergeCell ref="FUN23:FUP23"/>
    <mergeCell ref="FUS23:FUU23"/>
    <mergeCell ref="FUX23:FUZ23"/>
    <mergeCell ref="FTE23:FTG23"/>
    <mergeCell ref="FTJ23:FTL23"/>
    <mergeCell ref="FTO23:FTQ23"/>
    <mergeCell ref="FTT23:FTV23"/>
    <mergeCell ref="FTY23:FUA23"/>
    <mergeCell ref="FSF23:FSH23"/>
    <mergeCell ref="FSK23:FSM23"/>
    <mergeCell ref="FSP23:FSR23"/>
    <mergeCell ref="FSU23:FSW23"/>
    <mergeCell ref="FSZ23:FTB23"/>
    <mergeCell ref="FRG23:FRI23"/>
    <mergeCell ref="FRL23:FRN23"/>
    <mergeCell ref="FRQ23:FRS23"/>
    <mergeCell ref="FRV23:FRX23"/>
    <mergeCell ref="FSA23:FSC23"/>
    <mergeCell ref="FQH23:FQJ23"/>
    <mergeCell ref="FQM23:FQO23"/>
    <mergeCell ref="FQR23:FQT23"/>
    <mergeCell ref="FQW23:FQY23"/>
    <mergeCell ref="FRB23:FRD23"/>
    <mergeCell ref="FPI23:FPK23"/>
    <mergeCell ref="FPN23:FPP23"/>
    <mergeCell ref="FPS23:FPU23"/>
    <mergeCell ref="FPX23:FPZ23"/>
    <mergeCell ref="FQC23:FQE23"/>
    <mergeCell ref="FOJ23:FOL23"/>
    <mergeCell ref="FOO23:FOQ23"/>
    <mergeCell ref="FOT23:FOV23"/>
    <mergeCell ref="FOY23:FPA23"/>
    <mergeCell ref="FPD23:FPF23"/>
    <mergeCell ref="FNK23:FNM23"/>
    <mergeCell ref="FNP23:FNR23"/>
    <mergeCell ref="FNU23:FNW23"/>
    <mergeCell ref="FNZ23:FOB23"/>
    <mergeCell ref="FOE23:FOG23"/>
    <mergeCell ref="FML23:FMN23"/>
    <mergeCell ref="FMQ23:FMS23"/>
    <mergeCell ref="FMV23:FMX23"/>
    <mergeCell ref="FNA23:FNC23"/>
    <mergeCell ref="FNF23:FNH23"/>
    <mergeCell ref="FLM23:FLO23"/>
    <mergeCell ref="FLR23:FLT23"/>
    <mergeCell ref="FLW23:FLY23"/>
    <mergeCell ref="FMB23:FMD23"/>
    <mergeCell ref="FMG23:FMI23"/>
    <mergeCell ref="FKN23:FKP23"/>
    <mergeCell ref="FKS23:FKU23"/>
    <mergeCell ref="FKX23:FKZ23"/>
    <mergeCell ref="FLC23:FLE23"/>
    <mergeCell ref="FLH23:FLJ23"/>
    <mergeCell ref="FJO23:FJQ23"/>
    <mergeCell ref="FJT23:FJV23"/>
    <mergeCell ref="FJY23:FKA23"/>
    <mergeCell ref="FKD23:FKF23"/>
    <mergeCell ref="FKI23:FKK23"/>
    <mergeCell ref="FIP23:FIR23"/>
    <mergeCell ref="FIU23:FIW23"/>
    <mergeCell ref="FIZ23:FJB23"/>
    <mergeCell ref="FJE23:FJG23"/>
    <mergeCell ref="FJJ23:FJL23"/>
    <mergeCell ref="FHQ23:FHS23"/>
    <mergeCell ref="FHV23:FHX23"/>
    <mergeCell ref="FIA23:FIC23"/>
    <mergeCell ref="FIF23:FIH23"/>
    <mergeCell ref="FIK23:FIM23"/>
    <mergeCell ref="FGR23:FGT23"/>
    <mergeCell ref="FGW23:FGY23"/>
    <mergeCell ref="FHB23:FHD23"/>
    <mergeCell ref="FHG23:FHI23"/>
    <mergeCell ref="FHL23:FHN23"/>
    <mergeCell ref="FFS23:FFU23"/>
    <mergeCell ref="FFX23:FFZ23"/>
    <mergeCell ref="FGC23:FGE23"/>
    <mergeCell ref="FGH23:FGJ23"/>
    <mergeCell ref="FGM23:FGO23"/>
    <mergeCell ref="FET23:FEV23"/>
    <mergeCell ref="FEY23:FFA23"/>
    <mergeCell ref="FFD23:FFF23"/>
    <mergeCell ref="FFI23:FFK23"/>
    <mergeCell ref="FFN23:FFP23"/>
    <mergeCell ref="FDU23:FDW23"/>
    <mergeCell ref="FDZ23:FEB23"/>
    <mergeCell ref="FEE23:FEG23"/>
    <mergeCell ref="FEJ23:FEL23"/>
    <mergeCell ref="FEO23:FEQ23"/>
    <mergeCell ref="FCV23:FCX23"/>
    <mergeCell ref="FDA23:FDC23"/>
    <mergeCell ref="FDF23:FDH23"/>
    <mergeCell ref="FDK23:FDM23"/>
    <mergeCell ref="FDP23:FDR23"/>
    <mergeCell ref="FBW23:FBY23"/>
    <mergeCell ref="FCB23:FCD23"/>
    <mergeCell ref="FCG23:FCI23"/>
    <mergeCell ref="FCL23:FCN23"/>
    <mergeCell ref="FCQ23:FCS23"/>
    <mergeCell ref="FAX23:FAZ23"/>
    <mergeCell ref="FBC23:FBE23"/>
    <mergeCell ref="FBH23:FBJ23"/>
    <mergeCell ref="FBM23:FBO23"/>
    <mergeCell ref="FBR23:FBT23"/>
    <mergeCell ref="EZY23:FAA23"/>
    <mergeCell ref="FAD23:FAF23"/>
    <mergeCell ref="FAI23:FAK23"/>
    <mergeCell ref="FAN23:FAP23"/>
    <mergeCell ref="FAS23:FAU23"/>
    <mergeCell ref="EYZ23:EZB23"/>
    <mergeCell ref="EZE23:EZG23"/>
    <mergeCell ref="EZJ23:EZL23"/>
    <mergeCell ref="EZO23:EZQ23"/>
    <mergeCell ref="EZT23:EZV23"/>
    <mergeCell ref="EYA23:EYC23"/>
    <mergeCell ref="EYF23:EYH23"/>
    <mergeCell ref="EYK23:EYM23"/>
    <mergeCell ref="EYP23:EYR23"/>
    <mergeCell ref="EYU23:EYW23"/>
    <mergeCell ref="EXB23:EXD23"/>
    <mergeCell ref="EXG23:EXI23"/>
    <mergeCell ref="EXL23:EXN23"/>
    <mergeCell ref="EXQ23:EXS23"/>
    <mergeCell ref="EXV23:EXX23"/>
    <mergeCell ref="EWC23:EWE23"/>
    <mergeCell ref="EWH23:EWJ23"/>
    <mergeCell ref="EWM23:EWO23"/>
    <mergeCell ref="EWR23:EWT23"/>
    <mergeCell ref="EWW23:EWY23"/>
    <mergeCell ref="EVD23:EVF23"/>
    <mergeCell ref="EVI23:EVK23"/>
    <mergeCell ref="EVN23:EVP23"/>
    <mergeCell ref="EVS23:EVU23"/>
    <mergeCell ref="EVX23:EVZ23"/>
    <mergeCell ref="EUE23:EUG23"/>
    <mergeCell ref="EUJ23:EUL23"/>
    <mergeCell ref="EUO23:EUQ23"/>
    <mergeCell ref="EUT23:EUV23"/>
    <mergeCell ref="EUY23:EVA23"/>
    <mergeCell ref="ETF23:ETH23"/>
    <mergeCell ref="ETK23:ETM23"/>
    <mergeCell ref="ETP23:ETR23"/>
    <mergeCell ref="ETU23:ETW23"/>
    <mergeCell ref="ETZ23:EUB23"/>
    <mergeCell ref="ESG23:ESI23"/>
    <mergeCell ref="ESL23:ESN23"/>
    <mergeCell ref="ESQ23:ESS23"/>
    <mergeCell ref="ESV23:ESX23"/>
    <mergeCell ref="ETA23:ETC23"/>
    <mergeCell ref="ERH23:ERJ23"/>
    <mergeCell ref="ERM23:ERO23"/>
    <mergeCell ref="ERR23:ERT23"/>
    <mergeCell ref="ERW23:ERY23"/>
    <mergeCell ref="ESB23:ESD23"/>
    <mergeCell ref="EQI23:EQK23"/>
    <mergeCell ref="EQN23:EQP23"/>
    <mergeCell ref="EQS23:EQU23"/>
    <mergeCell ref="EQX23:EQZ23"/>
    <mergeCell ref="ERC23:ERE23"/>
    <mergeCell ref="EPJ23:EPL23"/>
    <mergeCell ref="EPO23:EPQ23"/>
    <mergeCell ref="EPT23:EPV23"/>
    <mergeCell ref="EPY23:EQA23"/>
    <mergeCell ref="EQD23:EQF23"/>
    <mergeCell ref="EOK23:EOM23"/>
    <mergeCell ref="EOP23:EOR23"/>
    <mergeCell ref="EOU23:EOW23"/>
    <mergeCell ref="EOZ23:EPB23"/>
    <mergeCell ref="EPE23:EPG23"/>
    <mergeCell ref="ENL23:ENN23"/>
    <mergeCell ref="ENQ23:ENS23"/>
    <mergeCell ref="ENV23:ENX23"/>
    <mergeCell ref="EOA23:EOC23"/>
    <mergeCell ref="EOF23:EOH23"/>
    <mergeCell ref="EMM23:EMO23"/>
    <mergeCell ref="EMR23:EMT23"/>
    <mergeCell ref="EMW23:EMY23"/>
    <mergeCell ref="ENB23:END23"/>
    <mergeCell ref="ENG23:ENI23"/>
    <mergeCell ref="ELN23:ELP23"/>
    <mergeCell ref="ELS23:ELU23"/>
    <mergeCell ref="ELX23:ELZ23"/>
    <mergeCell ref="EMC23:EME23"/>
    <mergeCell ref="EMH23:EMJ23"/>
    <mergeCell ref="EKO23:EKQ23"/>
    <mergeCell ref="EKT23:EKV23"/>
    <mergeCell ref="EKY23:ELA23"/>
    <mergeCell ref="ELD23:ELF23"/>
    <mergeCell ref="ELI23:ELK23"/>
    <mergeCell ref="EJP23:EJR23"/>
    <mergeCell ref="EJU23:EJW23"/>
    <mergeCell ref="EJZ23:EKB23"/>
    <mergeCell ref="EKE23:EKG23"/>
    <mergeCell ref="EKJ23:EKL23"/>
    <mergeCell ref="EIQ23:EIS23"/>
    <mergeCell ref="EIV23:EIX23"/>
    <mergeCell ref="EJA23:EJC23"/>
    <mergeCell ref="EJF23:EJH23"/>
    <mergeCell ref="EJK23:EJM23"/>
    <mergeCell ref="EHR23:EHT23"/>
    <mergeCell ref="EHW23:EHY23"/>
    <mergeCell ref="EIB23:EID23"/>
    <mergeCell ref="EIG23:EII23"/>
    <mergeCell ref="EIL23:EIN23"/>
    <mergeCell ref="EGS23:EGU23"/>
    <mergeCell ref="EGX23:EGZ23"/>
    <mergeCell ref="EHC23:EHE23"/>
    <mergeCell ref="EHH23:EHJ23"/>
    <mergeCell ref="EHM23:EHO23"/>
    <mergeCell ref="EFT23:EFV23"/>
    <mergeCell ref="EFY23:EGA23"/>
    <mergeCell ref="EGD23:EGF23"/>
    <mergeCell ref="EGI23:EGK23"/>
    <mergeCell ref="EGN23:EGP23"/>
    <mergeCell ref="EEU23:EEW23"/>
    <mergeCell ref="EEZ23:EFB23"/>
    <mergeCell ref="EFE23:EFG23"/>
    <mergeCell ref="EFJ23:EFL23"/>
    <mergeCell ref="EFO23:EFQ23"/>
    <mergeCell ref="EDV23:EDX23"/>
    <mergeCell ref="EEA23:EEC23"/>
    <mergeCell ref="EEF23:EEH23"/>
    <mergeCell ref="EEK23:EEM23"/>
    <mergeCell ref="EEP23:EER23"/>
    <mergeCell ref="ECW23:ECY23"/>
    <mergeCell ref="EDB23:EDD23"/>
    <mergeCell ref="EDG23:EDI23"/>
    <mergeCell ref="EDL23:EDN23"/>
    <mergeCell ref="EDQ23:EDS23"/>
    <mergeCell ref="EBX23:EBZ23"/>
    <mergeCell ref="ECC23:ECE23"/>
    <mergeCell ref="ECH23:ECJ23"/>
    <mergeCell ref="ECM23:ECO23"/>
    <mergeCell ref="ECR23:ECT23"/>
    <mergeCell ref="EAY23:EBA23"/>
    <mergeCell ref="EBD23:EBF23"/>
    <mergeCell ref="EBI23:EBK23"/>
    <mergeCell ref="EBN23:EBP23"/>
    <mergeCell ref="EBS23:EBU23"/>
    <mergeCell ref="DZZ23:EAB23"/>
    <mergeCell ref="EAE23:EAG23"/>
    <mergeCell ref="EAJ23:EAL23"/>
    <mergeCell ref="EAO23:EAQ23"/>
    <mergeCell ref="EAT23:EAV23"/>
    <mergeCell ref="DZA23:DZC23"/>
    <mergeCell ref="DZF23:DZH23"/>
    <mergeCell ref="DZK23:DZM23"/>
    <mergeCell ref="DZP23:DZR23"/>
    <mergeCell ref="DZU23:DZW23"/>
    <mergeCell ref="DYB23:DYD23"/>
    <mergeCell ref="DYG23:DYI23"/>
    <mergeCell ref="DYL23:DYN23"/>
    <mergeCell ref="DYQ23:DYS23"/>
    <mergeCell ref="DYV23:DYX23"/>
    <mergeCell ref="DXC23:DXE23"/>
    <mergeCell ref="DXH23:DXJ23"/>
    <mergeCell ref="DXM23:DXO23"/>
    <mergeCell ref="DXR23:DXT23"/>
    <mergeCell ref="DXW23:DXY23"/>
    <mergeCell ref="DWD23:DWF23"/>
    <mergeCell ref="DWI23:DWK23"/>
    <mergeCell ref="DWN23:DWP23"/>
    <mergeCell ref="DWS23:DWU23"/>
    <mergeCell ref="DWX23:DWZ23"/>
    <mergeCell ref="DVE23:DVG23"/>
    <mergeCell ref="DVJ23:DVL23"/>
    <mergeCell ref="DVO23:DVQ23"/>
    <mergeCell ref="DVT23:DVV23"/>
    <mergeCell ref="DVY23:DWA23"/>
    <mergeCell ref="DUF23:DUH23"/>
    <mergeCell ref="DUK23:DUM23"/>
    <mergeCell ref="DUP23:DUR23"/>
    <mergeCell ref="DUU23:DUW23"/>
    <mergeCell ref="DUZ23:DVB23"/>
    <mergeCell ref="DTG23:DTI23"/>
    <mergeCell ref="DTL23:DTN23"/>
    <mergeCell ref="DTQ23:DTS23"/>
    <mergeCell ref="DTV23:DTX23"/>
    <mergeCell ref="DUA23:DUC23"/>
    <mergeCell ref="DSH23:DSJ23"/>
    <mergeCell ref="DSM23:DSO23"/>
    <mergeCell ref="DSR23:DST23"/>
    <mergeCell ref="DSW23:DSY23"/>
    <mergeCell ref="DTB23:DTD23"/>
    <mergeCell ref="DRI23:DRK23"/>
    <mergeCell ref="DRN23:DRP23"/>
    <mergeCell ref="DRS23:DRU23"/>
    <mergeCell ref="DRX23:DRZ23"/>
    <mergeCell ref="DSC23:DSE23"/>
    <mergeCell ref="DQJ23:DQL23"/>
    <mergeCell ref="DQO23:DQQ23"/>
    <mergeCell ref="DQT23:DQV23"/>
    <mergeCell ref="DQY23:DRA23"/>
    <mergeCell ref="DRD23:DRF23"/>
    <mergeCell ref="DPK23:DPM23"/>
    <mergeCell ref="DPP23:DPR23"/>
    <mergeCell ref="DPU23:DPW23"/>
    <mergeCell ref="DPZ23:DQB23"/>
    <mergeCell ref="DQE23:DQG23"/>
    <mergeCell ref="DOL23:DON23"/>
    <mergeCell ref="DOQ23:DOS23"/>
    <mergeCell ref="DOV23:DOX23"/>
    <mergeCell ref="DPA23:DPC23"/>
    <mergeCell ref="DPF23:DPH23"/>
    <mergeCell ref="DNM23:DNO23"/>
    <mergeCell ref="DNR23:DNT23"/>
    <mergeCell ref="DNW23:DNY23"/>
    <mergeCell ref="DOB23:DOD23"/>
    <mergeCell ref="DOG23:DOI23"/>
    <mergeCell ref="DMN23:DMP23"/>
    <mergeCell ref="DMS23:DMU23"/>
    <mergeCell ref="DMX23:DMZ23"/>
    <mergeCell ref="DNC23:DNE23"/>
    <mergeCell ref="DNH23:DNJ23"/>
    <mergeCell ref="DLO23:DLQ23"/>
    <mergeCell ref="DLT23:DLV23"/>
    <mergeCell ref="DLY23:DMA23"/>
    <mergeCell ref="DMD23:DMF23"/>
    <mergeCell ref="DMI23:DMK23"/>
    <mergeCell ref="DKP23:DKR23"/>
    <mergeCell ref="DKU23:DKW23"/>
    <mergeCell ref="DKZ23:DLB23"/>
    <mergeCell ref="DLE23:DLG23"/>
    <mergeCell ref="DLJ23:DLL23"/>
    <mergeCell ref="DJQ23:DJS23"/>
    <mergeCell ref="DJV23:DJX23"/>
    <mergeCell ref="DKA23:DKC23"/>
    <mergeCell ref="DKF23:DKH23"/>
    <mergeCell ref="DKK23:DKM23"/>
    <mergeCell ref="DIR23:DIT23"/>
    <mergeCell ref="DIW23:DIY23"/>
    <mergeCell ref="DJB23:DJD23"/>
    <mergeCell ref="DJG23:DJI23"/>
    <mergeCell ref="DJL23:DJN23"/>
    <mergeCell ref="DHS23:DHU23"/>
    <mergeCell ref="DHX23:DHZ23"/>
    <mergeCell ref="DIC23:DIE23"/>
    <mergeCell ref="DIH23:DIJ23"/>
    <mergeCell ref="DIM23:DIO23"/>
    <mergeCell ref="DGT23:DGV23"/>
    <mergeCell ref="DGY23:DHA23"/>
    <mergeCell ref="DHD23:DHF23"/>
    <mergeCell ref="DHI23:DHK23"/>
    <mergeCell ref="DHN23:DHP23"/>
    <mergeCell ref="DFU23:DFW23"/>
    <mergeCell ref="DFZ23:DGB23"/>
    <mergeCell ref="DGE23:DGG23"/>
    <mergeCell ref="DGJ23:DGL23"/>
    <mergeCell ref="DGO23:DGQ23"/>
    <mergeCell ref="DEV23:DEX23"/>
    <mergeCell ref="DFA23:DFC23"/>
    <mergeCell ref="DFF23:DFH23"/>
    <mergeCell ref="DFK23:DFM23"/>
    <mergeCell ref="DFP23:DFR23"/>
    <mergeCell ref="DDW23:DDY23"/>
    <mergeCell ref="DEB23:DED23"/>
    <mergeCell ref="DEG23:DEI23"/>
    <mergeCell ref="DEL23:DEN23"/>
    <mergeCell ref="DEQ23:DES23"/>
    <mergeCell ref="DCX23:DCZ23"/>
    <mergeCell ref="DDC23:DDE23"/>
    <mergeCell ref="DDH23:DDJ23"/>
    <mergeCell ref="DDM23:DDO23"/>
    <mergeCell ref="DDR23:DDT23"/>
    <mergeCell ref="DBY23:DCA23"/>
    <mergeCell ref="DCD23:DCF23"/>
    <mergeCell ref="DCI23:DCK23"/>
    <mergeCell ref="DCN23:DCP23"/>
    <mergeCell ref="DCS23:DCU23"/>
    <mergeCell ref="DAZ23:DBB23"/>
    <mergeCell ref="DBE23:DBG23"/>
    <mergeCell ref="DBJ23:DBL23"/>
    <mergeCell ref="DBO23:DBQ23"/>
    <mergeCell ref="DBT23:DBV23"/>
    <mergeCell ref="DAA23:DAC23"/>
    <mergeCell ref="DAF23:DAH23"/>
    <mergeCell ref="DAK23:DAM23"/>
    <mergeCell ref="DAP23:DAR23"/>
    <mergeCell ref="DAU23:DAW23"/>
    <mergeCell ref="CZB23:CZD23"/>
    <mergeCell ref="CZG23:CZI23"/>
    <mergeCell ref="CZL23:CZN23"/>
    <mergeCell ref="CZQ23:CZS23"/>
    <mergeCell ref="CZV23:CZX23"/>
    <mergeCell ref="CYC23:CYE23"/>
    <mergeCell ref="CYH23:CYJ23"/>
    <mergeCell ref="CYM23:CYO23"/>
    <mergeCell ref="CYR23:CYT23"/>
    <mergeCell ref="CYW23:CYY23"/>
    <mergeCell ref="CXD23:CXF23"/>
    <mergeCell ref="CXI23:CXK23"/>
    <mergeCell ref="CXN23:CXP23"/>
    <mergeCell ref="CXS23:CXU23"/>
    <mergeCell ref="CXX23:CXZ23"/>
    <mergeCell ref="CWE23:CWG23"/>
    <mergeCell ref="CWJ23:CWL23"/>
    <mergeCell ref="CWO23:CWQ23"/>
    <mergeCell ref="CWT23:CWV23"/>
    <mergeCell ref="CWY23:CXA23"/>
    <mergeCell ref="CVF23:CVH23"/>
    <mergeCell ref="CVK23:CVM23"/>
    <mergeCell ref="CVP23:CVR23"/>
    <mergeCell ref="CVU23:CVW23"/>
    <mergeCell ref="CVZ23:CWB23"/>
    <mergeCell ref="CUG23:CUI23"/>
    <mergeCell ref="CUL23:CUN23"/>
    <mergeCell ref="CUQ23:CUS23"/>
    <mergeCell ref="CUV23:CUX23"/>
    <mergeCell ref="CVA23:CVC23"/>
    <mergeCell ref="CTH23:CTJ23"/>
    <mergeCell ref="CTM23:CTO23"/>
    <mergeCell ref="CTR23:CTT23"/>
    <mergeCell ref="CTW23:CTY23"/>
    <mergeCell ref="CUB23:CUD23"/>
    <mergeCell ref="CSI23:CSK23"/>
    <mergeCell ref="CSN23:CSP23"/>
    <mergeCell ref="CSS23:CSU23"/>
    <mergeCell ref="CSX23:CSZ23"/>
    <mergeCell ref="CTC23:CTE23"/>
    <mergeCell ref="CRJ23:CRL23"/>
    <mergeCell ref="CRO23:CRQ23"/>
    <mergeCell ref="CRT23:CRV23"/>
    <mergeCell ref="CRY23:CSA23"/>
    <mergeCell ref="CSD23:CSF23"/>
    <mergeCell ref="CQK23:CQM23"/>
    <mergeCell ref="CQP23:CQR23"/>
    <mergeCell ref="CQU23:CQW23"/>
    <mergeCell ref="CQZ23:CRB23"/>
    <mergeCell ref="CRE23:CRG23"/>
    <mergeCell ref="CPL23:CPN23"/>
    <mergeCell ref="CPQ23:CPS23"/>
    <mergeCell ref="CPV23:CPX23"/>
    <mergeCell ref="CQA23:CQC23"/>
    <mergeCell ref="CQF23:CQH23"/>
    <mergeCell ref="COM23:COO23"/>
    <mergeCell ref="COR23:COT23"/>
    <mergeCell ref="COW23:COY23"/>
    <mergeCell ref="CPB23:CPD23"/>
    <mergeCell ref="CPG23:CPI23"/>
    <mergeCell ref="CNN23:CNP23"/>
    <mergeCell ref="CNS23:CNU23"/>
    <mergeCell ref="CNX23:CNZ23"/>
    <mergeCell ref="COC23:COE23"/>
    <mergeCell ref="COH23:COJ23"/>
    <mergeCell ref="CMO23:CMQ23"/>
    <mergeCell ref="CMT23:CMV23"/>
    <mergeCell ref="CMY23:CNA23"/>
    <mergeCell ref="CND23:CNF23"/>
    <mergeCell ref="CNI23:CNK23"/>
    <mergeCell ref="CLP23:CLR23"/>
    <mergeCell ref="CLU23:CLW23"/>
    <mergeCell ref="CLZ23:CMB23"/>
    <mergeCell ref="CME23:CMG23"/>
    <mergeCell ref="CMJ23:CML23"/>
    <mergeCell ref="CKQ23:CKS23"/>
    <mergeCell ref="CKV23:CKX23"/>
    <mergeCell ref="CLA23:CLC23"/>
    <mergeCell ref="CLF23:CLH23"/>
    <mergeCell ref="CLK23:CLM23"/>
    <mergeCell ref="CJR23:CJT23"/>
    <mergeCell ref="CJW23:CJY23"/>
    <mergeCell ref="CKB23:CKD23"/>
    <mergeCell ref="CKG23:CKI23"/>
    <mergeCell ref="CKL23:CKN23"/>
    <mergeCell ref="CIS23:CIU23"/>
    <mergeCell ref="CIX23:CIZ23"/>
    <mergeCell ref="CJC23:CJE23"/>
    <mergeCell ref="CJH23:CJJ23"/>
    <mergeCell ref="CJM23:CJO23"/>
    <mergeCell ref="CHT23:CHV23"/>
    <mergeCell ref="CHY23:CIA23"/>
    <mergeCell ref="CID23:CIF23"/>
    <mergeCell ref="CII23:CIK23"/>
    <mergeCell ref="CIN23:CIP23"/>
    <mergeCell ref="CGU23:CGW23"/>
    <mergeCell ref="CGZ23:CHB23"/>
    <mergeCell ref="CHE23:CHG23"/>
    <mergeCell ref="CHJ23:CHL23"/>
    <mergeCell ref="CHO23:CHQ23"/>
    <mergeCell ref="CFV23:CFX23"/>
    <mergeCell ref="CGA23:CGC23"/>
    <mergeCell ref="CGF23:CGH23"/>
    <mergeCell ref="CGK23:CGM23"/>
    <mergeCell ref="CGP23:CGR23"/>
    <mergeCell ref="CEW23:CEY23"/>
    <mergeCell ref="CFB23:CFD23"/>
    <mergeCell ref="CFG23:CFI23"/>
    <mergeCell ref="CFL23:CFN23"/>
    <mergeCell ref="CFQ23:CFS23"/>
    <mergeCell ref="CDX23:CDZ23"/>
    <mergeCell ref="CEC23:CEE23"/>
    <mergeCell ref="CEH23:CEJ23"/>
    <mergeCell ref="CEM23:CEO23"/>
    <mergeCell ref="CER23:CET23"/>
    <mergeCell ref="CCY23:CDA23"/>
    <mergeCell ref="CDD23:CDF23"/>
    <mergeCell ref="CDI23:CDK23"/>
    <mergeCell ref="CDN23:CDP23"/>
    <mergeCell ref="CDS23:CDU23"/>
    <mergeCell ref="CBZ23:CCB23"/>
    <mergeCell ref="CCE23:CCG23"/>
    <mergeCell ref="CCJ23:CCL23"/>
    <mergeCell ref="CCO23:CCQ23"/>
    <mergeCell ref="CCT23:CCV23"/>
    <mergeCell ref="CBA23:CBC23"/>
    <mergeCell ref="CBF23:CBH23"/>
    <mergeCell ref="CBK23:CBM23"/>
    <mergeCell ref="CBP23:CBR23"/>
    <mergeCell ref="CBU23:CBW23"/>
    <mergeCell ref="CAB23:CAD23"/>
    <mergeCell ref="CAG23:CAI23"/>
    <mergeCell ref="CAL23:CAN23"/>
    <mergeCell ref="CAQ23:CAS23"/>
    <mergeCell ref="CAV23:CAX23"/>
    <mergeCell ref="BZC23:BZE23"/>
    <mergeCell ref="BZH23:BZJ23"/>
    <mergeCell ref="BZM23:BZO23"/>
    <mergeCell ref="BZR23:BZT23"/>
    <mergeCell ref="BZW23:BZY23"/>
    <mergeCell ref="BYD23:BYF23"/>
    <mergeCell ref="BYI23:BYK23"/>
    <mergeCell ref="BYN23:BYP23"/>
    <mergeCell ref="BYS23:BYU23"/>
    <mergeCell ref="BYX23:BYZ23"/>
    <mergeCell ref="BXE23:BXG23"/>
    <mergeCell ref="BXJ23:BXL23"/>
    <mergeCell ref="BXO23:BXQ23"/>
    <mergeCell ref="BXT23:BXV23"/>
    <mergeCell ref="BXY23:BYA23"/>
    <mergeCell ref="BWF23:BWH23"/>
    <mergeCell ref="BWK23:BWM23"/>
    <mergeCell ref="BWP23:BWR23"/>
    <mergeCell ref="BWU23:BWW23"/>
    <mergeCell ref="BWZ23:BXB23"/>
    <mergeCell ref="BVG23:BVI23"/>
    <mergeCell ref="BVL23:BVN23"/>
    <mergeCell ref="BVQ23:BVS23"/>
    <mergeCell ref="BVV23:BVX23"/>
    <mergeCell ref="BWA23:BWC23"/>
    <mergeCell ref="BUH23:BUJ23"/>
    <mergeCell ref="BUM23:BUO23"/>
    <mergeCell ref="BUR23:BUT23"/>
    <mergeCell ref="BUW23:BUY23"/>
    <mergeCell ref="BVB23:BVD23"/>
    <mergeCell ref="BTI23:BTK23"/>
    <mergeCell ref="BTN23:BTP23"/>
    <mergeCell ref="BTS23:BTU23"/>
    <mergeCell ref="BTX23:BTZ23"/>
    <mergeCell ref="BUC23:BUE23"/>
    <mergeCell ref="BSJ23:BSL23"/>
    <mergeCell ref="BSO23:BSQ23"/>
    <mergeCell ref="BST23:BSV23"/>
    <mergeCell ref="BSY23:BTA23"/>
    <mergeCell ref="BTD23:BTF23"/>
    <mergeCell ref="BRK23:BRM23"/>
    <mergeCell ref="BRP23:BRR23"/>
    <mergeCell ref="BRU23:BRW23"/>
    <mergeCell ref="BRZ23:BSB23"/>
    <mergeCell ref="BSE23:BSG23"/>
    <mergeCell ref="BQL23:BQN23"/>
    <mergeCell ref="BQQ23:BQS23"/>
    <mergeCell ref="BQV23:BQX23"/>
    <mergeCell ref="BRA23:BRC23"/>
    <mergeCell ref="BRF23:BRH23"/>
    <mergeCell ref="BPM23:BPO23"/>
    <mergeCell ref="BPR23:BPT23"/>
    <mergeCell ref="BPW23:BPY23"/>
    <mergeCell ref="BQB23:BQD23"/>
    <mergeCell ref="BQG23:BQI23"/>
    <mergeCell ref="BON23:BOP23"/>
    <mergeCell ref="BOS23:BOU23"/>
    <mergeCell ref="BOX23:BOZ23"/>
    <mergeCell ref="BPC23:BPE23"/>
    <mergeCell ref="BPH23:BPJ23"/>
    <mergeCell ref="BNO23:BNQ23"/>
    <mergeCell ref="BNT23:BNV23"/>
    <mergeCell ref="BNY23:BOA23"/>
    <mergeCell ref="BOD23:BOF23"/>
    <mergeCell ref="BOI23:BOK23"/>
    <mergeCell ref="BMP23:BMR23"/>
    <mergeCell ref="BMU23:BMW23"/>
    <mergeCell ref="BMZ23:BNB23"/>
    <mergeCell ref="BNE23:BNG23"/>
    <mergeCell ref="BNJ23:BNL23"/>
    <mergeCell ref="BLQ23:BLS23"/>
    <mergeCell ref="BLV23:BLX23"/>
    <mergeCell ref="BMA23:BMC23"/>
    <mergeCell ref="BMF23:BMH23"/>
    <mergeCell ref="BMK23:BMM23"/>
    <mergeCell ref="BKR23:BKT23"/>
    <mergeCell ref="BKW23:BKY23"/>
    <mergeCell ref="BLB23:BLD23"/>
    <mergeCell ref="BLG23:BLI23"/>
    <mergeCell ref="BLL23:BLN23"/>
    <mergeCell ref="BJS23:BJU23"/>
    <mergeCell ref="BJX23:BJZ23"/>
    <mergeCell ref="BKC23:BKE23"/>
    <mergeCell ref="BKH23:BKJ23"/>
    <mergeCell ref="BKM23:BKO23"/>
    <mergeCell ref="BIT23:BIV23"/>
    <mergeCell ref="BIY23:BJA23"/>
    <mergeCell ref="BJD23:BJF23"/>
    <mergeCell ref="BJI23:BJK23"/>
    <mergeCell ref="BJN23:BJP23"/>
    <mergeCell ref="BHU23:BHW23"/>
    <mergeCell ref="BHZ23:BIB23"/>
    <mergeCell ref="BIE23:BIG23"/>
    <mergeCell ref="BIJ23:BIL23"/>
    <mergeCell ref="BIO23:BIQ23"/>
    <mergeCell ref="BGV23:BGX23"/>
    <mergeCell ref="BHA23:BHC23"/>
    <mergeCell ref="BHF23:BHH23"/>
    <mergeCell ref="BHK23:BHM23"/>
    <mergeCell ref="BHP23:BHR23"/>
    <mergeCell ref="BFW23:BFY23"/>
    <mergeCell ref="BGB23:BGD23"/>
    <mergeCell ref="BGG23:BGI23"/>
    <mergeCell ref="BGL23:BGN23"/>
    <mergeCell ref="BGQ23:BGS23"/>
    <mergeCell ref="BEX23:BEZ23"/>
    <mergeCell ref="BFC23:BFE23"/>
    <mergeCell ref="BFH23:BFJ23"/>
    <mergeCell ref="BFM23:BFO23"/>
    <mergeCell ref="BFR23:BFT23"/>
    <mergeCell ref="BDY23:BEA23"/>
    <mergeCell ref="BED23:BEF23"/>
    <mergeCell ref="BEI23:BEK23"/>
    <mergeCell ref="BEN23:BEP23"/>
    <mergeCell ref="BES23:BEU23"/>
    <mergeCell ref="BCZ23:BDB23"/>
    <mergeCell ref="BDE23:BDG23"/>
    <mergeCell ref="BDJ23:BDL23"/>
    <mergeCell ref="BDO23:BDQ23"/>
    <mergeCell ref="BDT23:BDV23"/>
    <mergeCell ref="BCA23:BCC23"/>
    <mergeCell ref="BCF23:BCH23"/>
    <mergeCell ref="BCK23:BCM23"/>
    <mergeCell ref="BCP23:BCR23"/>
    <mergeCell ref="BCU23:BCW23"/>
    <mergeCell ref="BBB23:BBD23"/>
    <mergeCell ref="BBG23:BBI23"/>
    <mergeCell ref="BBL23:BBN23"/>
    <mergeCell ref="BBQ23:BBS23"/>
    <mergeCell ref="BBV23:BBX23"/>
    <mergeCell ref="BAC23:BAE23"/>
    <mergeCell ref="BAH23:BAJ23"/>
    <mergeCell ref="BAM23:BAO23"/>
    <mergeCell ref="BAR23:BAT23"/>
    <mergeCell ref="BAW23:BAY23"/>
    <mergeCell ref="AZD23:AZF23"/>
    <mergeCell ref="AZI23:AZK23"/>
    <mergeCell ref="AZN23:AZP23"/>
    <mergeCell ref="AZS23:AZU23"/>
    <mergeCell ref="AZX23:AZZ23"/>
    <mergeCell ref="AYE23:AYG23"/>
    <mergeCell ref="AYJ23:AYL23"/>
    <mergeCell ref="AYO23:AYQ23"/>
    <mergeCell ref="AYT23:AYV23"/>
    <mergeCell ref="AYY23:AZA23"/>
    <mergeCell ref="AXF23:AXH23"/>
    <mergeCell ref="AXK23:AXM23"/>
    <mergeCell ref="AXP23:AXR23"/>
    <mergeCell ref="AXU23:AXW23"/>
    <mergeCell ref="AXZ23:AYB23"/>
    <mergeCell ref="AWG23:AWI23"/>
    <mergeCell ref="AWL23:AWN23"/>
    <mergeCell ref="AWQ23:AWS23"/>
    <mergeCell ref="AWV23:AWX23"/>
    <mergeCell ref="AXA23:AXC23"/>
    <mergeCell ref="AVH23:AVJ23"/>
    <mergeCell ref="AVM23:AVO23"/>
    <mergeCell ref="AVR23:AVT23"/>
    <mergeCell ref="AVW23:AVY23"/>
    <mergeCell ref="AWB23:AWD23"/>
    <mergeCell ref="AUI23:AUK23"/>
    <mergeCell ref="AUN23:AUP23"/>
    <mergeCell ref="AUS23:AUU23"/>
    <mergeCell ref="AUX23:AUZ23"/>
    <mergeCell ref="AVC23:AVE23"/>
    <mergeCell ref="ATJ23:ATL23"/>
    <mergeCell ref="ATO23:ATQ23"/>
    <mergeCell ref="ATT23:ATV23"/>
    <mergeCell ref="ATY23:AUA23"/>
    <mergeCell ref="AUD23:AUF23"/>
    <mergeCell ref="ASK23:ASM23"/>
    <mergeCell ref="ASP23:ASR23"/>
    <mergeCell ref="ASU23:ASW23"/>
    <mergeCell ref="ASZ23:ATB23"/>
    <mergeCell ref="ATE23:ATG23"/>
    <mergeCell ref="ARL23:ARN23"/>
    <mergeCell ref="ARQ23:ARS23"/>
    <mergeCell ref="ARV23:ARX23"/>
    <mergeCell ref="ASA23:ASC23"/>
    <mergeCell ref="ASF23:ASH23"/>
    <mergeCell ref="AQM23:AQO23"/>
    <mergeCell ref="AQR23:AQT23"/>
    <mergeCell ref="AQW23:AQY23"/>
    <mergeCell ref="ARB23:ARD23"/>
    <mergeCell ref="ARG23:ARI23"/>
    <mergeCell ref="APN23:APP23"/>
    <mergeCell ref="APS23:APU23"/>
    <mergeCell ref="APX23:APZ23"/>
    <mergeCell ref="AQC23:AQE23"/>
    <mergeCell ref="AQH23:AQJ23"/>
    <mergeCell ref="AOO23:AOQ23"/>
    <mergeCell ref="AOT23:AOV23"/>
    <mergeCell ref="AOY23:APA23"/>
    <mergeCell ref="APD23:APF23"/>
    <mergeCell ref="API23:APK23"/>
    <mergeCell ref="ANP23:ANR23"/>
    <mergeCell ref="ANU23:ANW23"/>
    <mergeCell ref="ANZ23:AOB23"/>
    <mergeCell ref="AOE23:AOG23"/>
    <mergeCell ref="AOJ23:AOL23"/>
    <mergeCell ref="AMQ23:AMS23"/>
    <mergeCell ref="AMV23:AMX23"/>
    <mergeCell ref="ANA23:ANC23"/>
    <mergeCell ref="ANF23:ANH23"/>
    <mergeCell ref="ANK23:ANM23"/>
    <mergeCell ref="ALR23:ALT23"/>
    <mergeCell ref="ALW23:ALY23"/>
    <mergeCell ref="AMB23:AMD23"/>
    <mergeCell ref="AMG23:AMI23"/>
    <mergeCell ref="AML23:AMN23"/>
    <mergeCell ref="AKS23:AKU23"/>
    <mergeCell ref="AKX23:AKZ23"/>
    <mergeCell ref="ALC23:ALE23"/>
    <mergeCell ref="ALH23:ALJ23"/>
    <mergeCell ref="ALM23:ALO23"/>
    <mergeCell ref="AJT23:AJV23"/>
    <mergeCell ref="AJY23:AKA23"/>
    <mergeCell ref="AKD23:AKF23"/>
    <mergeCell ref="AKI23:AKK23"/>
    <mergeCell ref="AKN23:AKP23"/>
    <mergeCell ref="AIU23:AIW23"/>
    <mergeCell ref="AIZ23:AJB23"/>
    <mergeCell ref="AJE23:AJG23"/>
    <mergeCell ref="AJJ23:AJL23"/>
    <mergeCell ref="AJO23:AJQ23"/>
    <mergeCell ref="AHV23:AHX23"/>
    <mergeCell ref="AIA23:AIC23"/>
    <mergeCell ref="AIF23:AIH23"/>
    <mergeCell ref="AIK23:AIM23"/>
    <mergeCell ref="AIP23:AIR23"/>
    <mergeCell ref="AGW23:AGY23"/>
    <mergeCell ref="AHB23:AHD23"/>
    <mergeCell ref="AHG23:AHI23"/>
    <mergeCell ref="AHL23:AHN23"/>
    <mergeCell ref="AHQ23:AHS23"/>
    <mergeCell ref="AFX23:AFZ23"/>
    <mergeCell ref="AGC23:AGE23"/>
    <mergeCell ref="AGH23:AGJ23"/>
    <mergeCell ref="AGM23:AGO23"/>
    <mergeCell ref="AGR23:AGT23"/>
    <mergeCell ref="AEY23:AFA23"/>
    <mergeCell ref="AFD23:AFF23"/>
    <mergeCell ref="AFI23:AFK23"/>
    <mergeCell ref="AFN23:AFP23"/>
    <mergeCell ref="AFS23:AFU23"/>
    <mergeCell ref="ADZ23:AEB23"/>
    <mergeCell ref="AEE23:AEG23"/>
    <mergeCell ref="AEJ23:AEL23"/>
    <mergeCell ref="AEO23:AEQ23"/>
    <mergeCell ref="AET23:AEV23"/>
    <mergeCell ref="ADA23:ADC23"/>
    <mergeCell ref="ADF23:ADH23"/>
    <mergeCell ref="ADK23:ADM23"/>
    <mergeCell ref="ADP23:ADR23"/>
    <mergeCell ref="ADU23:ADW23"/>
    <mergeCell ref="ACB23:ACD23"/>
    <mergeCell ref="ACG23:ACI23"/>
    <mergeCell ref="ACL23:ACN23"/>
    <mergeCell ref="ACQ23:ACS23"/>
    <mergeCell ref="ACV23:ACX23"/>
    <mergeCell ref="ABC23:ABE23"/>
    <mergeCell ref="ABH23:ABJ23"/>
    <mergeCell ref="ABM23:ABO23"/>
    <mergeCell ref="ABR23:ABT23"/>
    <mergeCell ref="ABW23:ABY23"/>
    <mergeCell ref="AAD23:AAF23"/>
    <mergeCell ref="AAI23:AAK23"/>
    <mergeCell ref="AAN23:AAP23"/>
    <mergeCell ref="AAS23:AAU23"/>
    <mergeCell ref="AAX23:AAZ23"/>
    <mergeCell ref="ZE23:ZG23"/>
    <mergeCell ref="ZJ23:ZL23"/>
    <mergeCell ref="ZO23:ZQ23"/>
    <mergeCell ref="ZT23:ZV23"/>
    <mergeCell ref="ZY23:AAA23"/>
    <mergeCell ref="YF23:YH23"/>
    <mergeCell ref="YK23:YM23"/>
    <mergeCell ref="YP23:YR23"/>
    <mergeCell ref="YU23:YW23"/>
    <mergeCell ref="YZ23:ZB23"/>
    <mergeCell ref="XG23:XI23"/>
    <mergeCell ref="XL23:XN23"/>
    <mergeCell ref="XQ23:XS23"/>
    <mergeCell ref="XV23:XX23"/>
    <mergeCell ref="YA23:YC23"/>
    <mergeCell ref="WH23:WJ23"/>
    <mergeCell ref="WM23:WO23"/>
    <mergeCell ref="WR23:WT23"/>
    <mergeCell ref="WW23:WY23"/>
    <mergeCell ref="XB23:XD23"/>
    <mergeCell ref="VI23:VK23"/>
    <mergeCell ref="VN23:VP23"/>
    <mergeCell ref="VS23:VU23"/>
    <mergeCell ref="VX23:VZ23"/>
    <mergeCell ref="WC23:WE23"/>
    <mergeCell ref="UJ23:UL23"/>
    <mergeCell ref="UO23:UQ23"/>
    <mergeCell ref="UT23:UV23"/>
    <mergeCell ref="UY23:VA23"/>
    <mergeCell ref="VD23:VF23"/>
    <mergeCell ref="TK23:TM23"/>
    <mergeCell ref="TP23:TR23"/>
    <mergeCell ref="TU23:TW23"/>
    <mergeCell ref="TZ23:UB23"/>
    <mergeCell ref="UE23:UG23"/>
    <mergeCell ref="SL23:SN23"/>
    <mergeCell ref="SQ23:SS23"/>
    <mergeCell ref="SV23:SX23"/>
    <mergeCell ref="TA23:TC23"/>
    <mergeCell ref="TF23:TH23"/>
    <mergeCell ref="RM23:RO23"/>
    <mergeCell ref="RR23:RT23"/>
    <mergeCell ref="RW23:RY23"/>
    <mergeCell ref="SB23:SD23"/>
    <mergeCell ref="SG23:SI23"/>
    <mergeCell ref="QN23:QP23"/>
    <mergeCell ref="QS23:QU23"/>
    <mergeCell ref="QX23:QZ23"/>
    <mergeCell ref="RC23:RE23"/>
    <mergeCell ref="RH23:RJ23"/>
    <mergeCell ref="PO23:PQ23"/>
    <mergeCell ref="PT23:PV23"/>
    <mergeCell ref="PY23:QA23"/>
    <mergeCell ref="QD23:QF23"/>
    <mergeCell ref="QI23:QK23"/>
    <mergeCell ref="OP23:OR23"/>
    <mergeCell ref="OU23:OW23"/>
    <mergeCell ref="OZ23:PB23"/>
    <mergeCell ref="PE23:PG23"/>
    <mergeCell ref="PJ23:PL23"/>
    <mergeCell ref="NQ23:NS23"/>
    <mergeCell ref="NV23:NX23"/>
    <mergeCell ref="OA23:OC23"/>
    <mergeCell ref="OF23:OH23"/>
    <mergeCell ref="OK23:OM23"/>
    <mergeCell ref="MR23:MT23"/>
    <mergeCell ref="MW23:MY23"/>
    <mergeCell ref="NB23:ND23"/>
    <mergeCell ref="NG23:NI23"/>
    <mergeCell ref="NL23:NN23"/>
    <mergeCell ref="LS23:LU23"/>
    <mergeCell ref="LX23:LZ23"/>
    <mergeCell ref="MC23:ME23"/>
    <mergeCell ref="MH23:MJ23"/>
    <mergeCell ref="MM23:MO23"/>
    <mergeCell ref="KT23:KV23"/>
    <mergeCell ref="KY23:LA23"/>
    <mergeCell ref="LD23:LF23"/>
    <mergeCell ref="LI23:LK23"/>
    <mergeCell ref="LN23:LP23"/>
    <mergeCell ref="JU23:JW23"/>
    <mergeCell ref="JZ23:KB23"/>
    <mergeCell ref="KE23:KG23"/>
    <mergeCell ref="KJ23:KL23"/>
    <mergeCell ref="KO23:KQ23"/>
    <mergeCell ref="IV23:IX23"/>
    <mergeCell ref="JA23:JC23"/>
    <mergeCell ref="JF23:JH23"/>
    <mergeCell ref="JK23:JM23"/>
    <mergeCell ref="JP23:JR23"/>
    <mergeCell ref="HW23:HY23"/>
    <mergeCell ref="IB23:ID23"/>
    <mergeCell ref="IG23:II23"/>
    <mergeCell ref="IL23:IN23"/>
    <mergeCell ref="IQ23:IS23"/>
    <mergeCell ref="GX23:GZ23"/>
    <mergeCell ref="HC23:HE23"/>
    <mergeCell ref="HH23:HJ23"/>
    <mergeCell ref="HM23:HO23"/>
    <mergeCell ref="HR23:HT23"/>
    <mergeCell ref="FY23:GA23"/>
    <mergeCell ref="GD23:GF23"/>
    <mergeCell ref="GI23:GK23"/>
    <mergeCell ref="GN23:GP23"/>
    <mergeCell ref="GS23:GU23"/>
    <mergeCell ref="EZ23:FB23"/>
    <mergeCell ref="FE23:FG23"/>
    <mergeCell ref="FJ23:FL23"/>
    <mergeCell ref="FO23:FQ23"/>
    <mergeCell ref="FT23:FV23"/>
    <mergeCell ref="EA23:EC23"/>
    <mergeCell ref="EF23:EH23"/>
    <mergeCell ref="EK23:EM23"/>
    <mergeCell ref="EP23:ER23"/>
    <mergeCell ref="EU23:EW23"/>
    <mergeCell ref="DB23:DD23"/>
    <mergeCell ref="DG23:DI23"/>
    <mergeCell ref="DL23:DN23"/>
    <mergeCell ref="DQ23:DS23"/>
    <mergeCell ref="DV23:DX23"/>
    <mergeCell ref="CC23:CE23"/>
    <mergeCell ref="CH23:CJ23"/>
    <mergeCell ref="CM23:CO23"/>
    <mergeCell ref="CR23:CT23"/>
    <mergeCell ref="CW23:CY23"/>
    <mergeCell ref="XFA21:XFC21"/>
    <mergeCell ref="F23:H23"/>
    <mergeCell ref="K23:M23"/>
    <mergeCell ref="P23:R23"/>
    <mergeCell ref="U23:W23"/>
    <mergeCell ref="Z23:AB23"/>
    <mergeCell ref="AE23:AG23"/>
    <mergeCell ref="AJ23:AL23"/>
    <mergeCell ref="AO23:AQ23"/>
    <mergeCell ref="AT23:AV23"/>
    <mergeCell ref="AY23:BA23"/>
    <mergeCell ref="BD23:BF23"/>
    <mergeCell ref="BI23:BK23"/>
    <mergeCell ref="BN23:BP23"/>
    <mergeCell ref="BS23:BU23"/>
    <mergeCell ref="BX23:BZ23"/>
    <mergeCell ref="XEB21:XED21"/>
    <mergeCell ref="XEG21:XEI21"/>
    <mergeCell ref="XEL21:XEN21"/>
    <mergeCell ref="XEQ21:XES21"/>
    <mergeCell ref="XEV21:XEX21"/>
    <mergeCell ref="XDC21:XDE21"/>
    <mergeCell ref="XDH21:XDJ21"/>
    <mergeCell ref="XDM21:XDO21"/>
    <mergeCell ref="XDR21:XDT21"/>
    <mergeCell ref="XDW21:XDY21"/>
    <mergeCell ref="XCD21:XCF21"/>
    <mergeCell ref="XCI21:XCK21"/>
    <mergeCell ref="XCN21:XCP21"/>
    <mergeCell ref="XCS21:XCU21"/>
    <mergeCell ref="XCX21:XCZ21"/>
    <mergeCell ref="XBE21:XBG21"/>
    <mergeCell ref="XBJ21:XBL21"/>
    <mergeCell ref="XBO21:XBQ21"/>
    <mergeCell ref="XBT21:XBV21"/>
    <mergeCell ref="XBY21:XCA21"/>
    <mergeCell ref="XAF21:XAH21"/>
    <mergeCell ref="XAK21:XAM21"/>
    <mergeCell ref="XAP21:XAR21"/>
    <mergeCell ref="XAU21:XAW21"/>
    <mergeCell ref="XAZ21:XBB21"/>
    <mergeCell ref="WZG21:WZI21"/>
    <mergeCell ref="WZL21:WZN21"/>
    <mergeCell ref="WZQ21:WZS21"/>
    <mergeCell ref="WZV21:WZX21"/>
    <mergeCell ref="XAA21:XAC21"/>
    <mergeCell ref="WYH21:WYJ21"/>
    <mergeCell ref="WYM21:WYO21"/>
    <mergeCell ref="WYR21:WYT21"/>
    <mergeCell ref="WYW21:WYY21"/>
    <mergeCell ref="WZB21:WZD21"/>
    <mergeCell ref="WXI21:WXK21"/>
    <mergeCell ref="WXN21:WXP21"/>
    <mergeCell ref="WXS21:WXU21"/>
    <mergeCell ref="WXX21:WXZ21"/>
    <mergeCell ref="WYC21:WYE21"/>
    <mergeCell ref="WWJ21:WWL21"/>
    <mergeCell ref="WWO21:WWQ21"/>
    <mergeCell ref="WWT21:WWV21"/>
    <mergeCell ref="WWY21:WXA21"/>
    <mergeCell ref="WXD21:WXF21"/>
    <mergeCell ref="WVK21:WVM21"/>
    <mergeCell ref="WVP21:WVR21"/>
    <mergeCell ref="WVU21:WVW21"/>
    <mergeCell ref="WVZ21:WWB21"/>
    <mergeCell ref="WWE21:WWG21"/>
    <mergeCell ref="WUL21:WUN21"/>
    <mergeCell ref="WUQ21:WUS21"/>
    <mergeCell ref="WUV21:WUX21"/>
    <mergeCell ref="WVA21:WVC21"/>
    <mergeCell ref="WVF21:WVH21"/>
    <mergeCell ref="WTM21:WTO21"/>
    <mergeCell ref="WTR21:WTT21"/>
    <mergeCell ref="WTW21:WTY21"/>
    <mergeCell ref="WUB21:WUD21"/>
    <mergeCell ref="WUG21:WUI21"/>
    <mergeCell ref="WSN21:WSP21"/>
    <mergeCell ref="WSS21:WSU21"/>
    <mergeCell ref="WSX21:WSZ21"/>
    <mergeCell ref="WTC21:WTE21"/>
    <mergeCell ref="WTH21:WTJ21"/>
    <mergeCell ref="WRO21:WRQ21"/>
    <mergeCell ref="WRT21:WRV21"/>
    <mergeCell ref="WRY21:WSA21"/>
    <mergeCell ref="WSD21:WSF21"/>
    <mergeCell ref="WSI21:WSK21"/>
    <mergeCell ref="WQP21:WQR21"/>
    <mergeCell ref="WQU21:WQW21"/>
    <mergeCell ref="WQZ21:WRB21"/>
    <mergeCell ref="WRE21:WRG21"/>
    <mergeCell ref="WRJ21:WRL21"/>
    <mergeCell ref="WPQ21:WPS21"/>
    <mergeCell ref="WPV21:WPX21"/>
    <mergeCell ref="WQA21:WQC21"/>
    <mergeCell ref="WQF21:WQH21"/>
    <mergeCell ref="WQK21:WQM21"/>
    <mergeCell ref="WOR21:WOT21"/>
    <mergeCell ref="WOW21:WOY21"/>
    <mergeCell ref="WPB21:WPD21"/>
    <mergeCell ref="WPG21:WPI21"/>
    <mergeCell ref="WPL21:WPN21"/>
    <mergeCell ref="WNS21:WNU21"/>
    <mergeCell ref="WNX21:WNZ21"/>
    <mergeCell ref="WOC21:WOE21"/>
    <mergeCell ref="WOH21:WOJ21"/>
    <mergeCell ref="WOM21:WOO21"/>
    <mergeCell ref="WMT21:WMV21"/>
    <mergeCell ref="WMY21:WNA21"/>
    <mergeCell ref="WND21:WNF21"/>
    <mergeCell ref="WNI21:WNK21"/>
    <mergeCell ref="WNN21:WNP21"/>
    <mergeCell ref="WLU21:WLW21"/>
    <mergeCell ref="WLZ21:WMB21"/>
    <mergeCell ref="WME21:WMG21"/>
    <mergeCell ref="WMJ21:WML21"/>
    <mergeCell ref="WMO21:WMQ21"/>
    <mergeCell ref="WKV21:WKX21"/>
    <mergeCell ref="WLA21:WLC21"/>
    <mergeCell ref="WLF21:WLH21"/>
    <mergeCell ref="WLK21:WLM21"/>
    <mergeCell ref="WLP21:WLR21"/>
    <mergeCell ref="WJW21:WJY21"/>
    <mergeCell ref="WKB21:WKD21"/>
    <mergeCell ref="WKG21:WKI21"/>
    <mergeCell ref="WKL21:WKN21"/>
    <mergeCell ref="WKQ21:WKS21"/>
    <mergeCell ref="WIX21:WIZ21"/>
    <mergeCell ref="WJC21:WJE21"/>
    <mergeCell ref="WJH21:WJJ21"/>
    <mergeCell ref="WJM21:WJO21"/>
    <mergeCell ref="WJR21:WJT21"/>
    <mergeCell ref="WHY21:WIA21"/>
    <mergeCell ref="WID21:WIF21"/>
    <mergeCell ref="WII21:WIK21"/>
    <mergeCell ref="WIN21:WIP21"/>
    <mergeCell ref="WIS21:WIU21"/>
    <mergeCell ref="WGZ21:WHB21"/>
    <mergeCell ref="WHE21:WHG21"/>
    <mergeCell ref="WHJ21:WHL21"/>
    <mergeCell ref="WHO21:WHQ21"/>
    <mergeCell ref="WHT21:WHV21"/>
    <mergeCell ref="WGA21:WGC21"/>
    <mergeCell ref="WGF21:WGH21"/>
    <mergeCell ref="WGK21:WGM21"/>
    <mergeCell ref="WGP21:WGR21"/>
    <mergeCell ref="WGU21:WGW21"/>
    <mergeCell ref="WFB21:WFD21"/>
    <mergeCell ref="WFG21:WFI21"/>
    <mergeCell ref="WFL21:WFN21"/>
    <mergeCell ref="WFQ21:WFS21"/>
    <mergeCell ref="WFV21:WFX21"/>
    <mergeCell ref="WEC21:WEE21"/>
    <mergeCell ref="WEH21:WEJ21"/>
    <mergeCell ref="WEM21:WEO21"/>
    <mergeCell ref="WER21:WET21"/>
    <mergeCell ref="WEW21:WEY21"/>
    <mergeCell ref="WDD21:WDF21"/>
    <mergeCell ref="WDI21:WDK21"/>
    <mergeCell ref="WDN21:WDP21"/>
    <mergeCell ref="WDS21:WDU21"/>
    <mergeCell ref="WDX21:WDZ21"/>
    <mergeCell ref="WCE21:WCG21"/>
    <mergeCell ref="WCJ21:WCL21"/>
    <mergeCell ref="WCO21:WCQ21"/>
    <mergeCell ref="WCT21:WCV21"/>
    <mergeCell ref="WCY21:WDA21"/>
    <mergeCell ref="WBF21:WBH21"/>
    <mergeCell ref="WBK21:WBM21"/>
    <mergeCell ref="WBP21:WBR21"/>
    <mergeCell ref="WBU21:WBW21"/>
    <mergeCell ref="WBZ21:WCB21"/>
    <mergeCell ref="WAG21:WAI21"/>
    <mergeCell ref="WAL21:WAN21"/>
    <mergeCell ref="WAQ21:WAS21"/>
    <mergeCell ref="WAV21:WAX21"/>
    <mergeCell ref="WBA21:WBC21"/>
    <mergeCell ref="VZH21:VZJ21"/>
    <mergeCell ref="VZM21:VZO21"/>
    <mergeCell ref="VZR21:VZT21"/>
    <mergeCell ref="VZW21:VZY21"/>
    <mergeCell ref="WAB21:WAD21"/>
    <mergeCell ref="VYI21:VYK21"/>
    <mergeCell ref="VYN21:VYP21"/>
    <mergeCell ref="VYS21:VYU21"/>
    <mergeCell ref="VYX21:VYZ21"/>
    <mergeCell ref="VZC21:VZE21"/>
    <mergeCell ref="VXJ21:VXL21"/>
    <mergeCell ref="VXO21:VXQ21"/>
    <mergeCell ref="VXT21:VXV21"/>
    <mergeCell ref="VXY21:VYA21"/>
    <mergeCell ref="VYD21:VYF21"/>
    <mergeCell ref="VWK21:VWM21"/>
    <mergeCell ref="VWP21:VWR21"/>
    <mergeCell ref="VWU21:VWW21"/>
    <mergeCell ref="VWZ21:VXB21"/>
    <mergeCell ref="VXE21:VXG21"/>
    <mergeCell ref="VVL21:VVN21"/>
    <mergeCell ref="VVQ21:VVS21"/>
    <mergeCell ref="VVV21:VVX21"/>
    <mergeCell ref="VWA21:VWC21"/>
    <mergeCell ref="VWF21:VWH21"/>
    <mergeCell ref="VUM21:VUO21"/>
    <mergeCell ref="VUR21:VUT21"/>
    <mergeCell ref="VUW21:VUY21"/>
    <mergeCell ref="VVB21:VVD21"/>
    <mergeCell ref="VVG21:VVI21"/>
    <mergeCell ref="VTN21:VTP21"/>
    <mergeCell ref="VTS21:VTU21"/>
    <mergeCell ref="VTX21:VTZ21"/>
    <mergeCell ref="VUC21:VUE21"/>
    <mergeCell ref="VUH21:VUJ21"/>
    <mergeCell ref="VSO21:VSQ21"/>
    <mergeCell ref="VST21:VSV21"/>
    <mergeCell ref="VSY21:VTA21"/>
    <mergeCell ref="VTD21:VTF21"/>
    <mergeCell ref="VTI21:VTK21"/>
    <mergeCell ref="VRP21:VRR21"/>
    <mergeCell ref="VRU21:VRW21"/>
    <mergeCell ref="VRZ21:VSB21"/>
    <mergeCell ref="VSE21:VSG21"/>
    <mergeCell ref="VSJ21:VSL21"/>
    <mergeCell ref="VQQ21:VQS21"/>
    <mergeCell ref="VQV21:VQX21"/>
    <mergeCell ref="VRA21:VRC21"/>
    <mergeCell ref="VRF21:VRH21"/>
    <mergeCell ref="VRK21:VRM21"/>
    <mergeCell ref="VPR21:VPT21"/>
    <mergeCell ref="VPW21:VPY21"/>
    <mergeCell ref="VQB21:VQD21"/>
    <mergeCell ref="VQG21:VQI21"/>
    <mergeCell ref="VQL21:VQN21"/>
    <mergeCell ref="VOS21:VOU21"/>
    <mergeCell ref="VOX21:VOZ21"/>
    <mergeCell ref="VPC21:VPE21"/>
    <mergeCell ref="VPH21:VPJ21"/>
    <mergeCell ref="VPM21:VPO21"/>
    <mergeCell ref="VNT21:VNV21"/>
    <mergeCell ref="VNY21:VOA21"/>
    <mergeCell ref="VOD21:VOF21"/>
    <mergeCell ref="VOI21:VOK21"/>
    <mergeCell ref="VON21:VOP21"/>
    <mergeCell ref="VMU21:VMW21"/>
    <mergeCell ref="VMZ21:VNB21"/>
    <mergeCell ref="VNE21:VNG21"/>
    <mergeCell ref="VNJ21:VNL21"/>
    <mergeCell ref="VNO21:VNQ21"/>
    <mergeCell ref="VLV21:VLX21"/>
    <mergeCell ref="VMA21:VMC21"/>
    <mergeCell ref="VMF21:VMH21"/>
    <mergeCell ref="VMK21:VMM21"/>
    <mergeCell ref="VMP21:VMR21"/>
    <mergeCell ref="VKW21:VKY21"/>
    <mergeCell ref="VLB21:VLD21"/>
    <mergeCell ref="VLG21:VLI21"/>
    <mergeCell ref="VLL21:VLN21"/>
    <mergeCell ref="VLQ21:VLS21"/>
    <mergeCell ref="VJX21:VJZ21"/>
    <mergeCell ref="VKC21:VKE21"/>
    <mergeCell ref="VKH21:VKJ21"/>
    <mergeCell ref="VKM21:VKO21"/>
    <mergeCell ref="VKR21:VKT21"/>
    <mergeCell ref="VIY21:VJA21"/>
    <mergeCell ref="VJD21:VJF21"/>
    <mergeCell ref="VJI21:VJK21"/>
    <mergeCell ref="VJN21:VJP21"/>
    <mergeCell ref="VJS21:VJU21"/>
    <mergeCell ref="VHZ21:VIB21"/>
    <mergeCell ref="VIE21:VIG21"/>
    <mergeCell ref="VIJ21:VIL21"/>
    <mergeCell ref="VIO21:VIQ21"/>
    <mergeCell ref="VIT21:VIV21"/>
    <mergeCell ref="VHA21:VHC21"/>
    <mergeCell ref="VHF21:VHH21"/>
    <mergeCell ref="VHK21:VHM21"/>
    <mergeCell ref="VHP21:VHR21"/>
    <mergeCell ref="VHU21:VHW21"/>
    <mergeCell ref="VGB21:VGD21"/>
    <mergeCell ref="VGG21:VGI21"/>
    <mergeCell ref="VGL21:VGN21"/>
    <mergeCell ref="VGQ21:VGS21"/>
    <mergeCell ref="VGV21:VGX21"/>
    <mergeCell ref="VFC21:VFE21"/>
    <mergeCell ref="VFH21:VFJ21"/>
    <mergeCell ref="VFM21:VFO21"/>
    <mergeCell ref="VFR21:VFT21"/>
    <mergeCell ref="VFW21:VFY21"/>
    <mergeCell ref="VED21:VEF21"/>
    <mergeCell ref="VEI21:VEK21"/>
    <mergeCell ref="VEN21:VEP21"/>
    <mergeCell ref="VES21:VEU21"/>
    <mergeCell ref="VEX21:VEZ21"/>
    <mergeCell ref="VDE21:VDG21"/>
    <mergeCell ref="VDJ21:VDL21"/>
    <mergeCell ref="VDO21:VDQ21"/>
    <mergeCell ref="VDT21:VDV21"/>
    <mergeCell ref="VDY21:VEA21"/>
    <mergeCell ref="VCF21:VCH21"/>
    <mergeCell ref="VCK21:VCM21"/>
    <mergeCell ref="VCP21:VCR21"/>
    <mergeCell ref="VCU21:VCW21"/>
    <mergeCell ref="VCZ21:VDB21"/>
    <mergeCell ref="VBG21:VBI21"/>
    <mergeCell ref="VBL21:VBN21"/>
    <mergeCell ref="VBQ21:VBS21"/>
    <mergeCell ref="VBV21:VBX21"/>
    <mergeCell ref="VCA21:VCC21"/>
    <mergeCell ref="VAH21:VAJ21"/>
    <mergeCell ref="VAM21:VAO21"/>
    <mergeCell ref="VAR21:VAT21"/>
    <mergeCell ref="VAW21:VAY21"/>
    <mergeCell ref="VBB21:VBD21"/>
    <mergeCell ref="UZI21:UZK21"/>
    <mergeCell ref="UZN21:UZP21"/>
    <mergeCell ref="UZS21:UZU21"/>
    <mergeCell ref="UZX21:UZZ21"/>
    <mergeCell ref="VAC21:VAE21"/>
    <mergeCell ref="UYJ21:UYL21"/>
    <mergeCell ref="UYO21:UYQ21"/>
    <mergeCell ref="UYT21:UYV21"/>
    <mergeCell ref="UYY21:UZA21"/>
    <mergeCell ref="UZD21:UZF21"/>
    <mergeCell ref="UXK21:UXM21"/>
    <mergeCell ref="UXP21:UXR21"/>
    <mergeCell ref="UXU21:UXW21"/>
    <mergeCell ref="UXZ21:UYB21"/>
    <mergeCell ref="UYE21:UYG21"/>
    <mergeCell ref="UWL21:UWN21"/>
    <mergeCell ref="UWQ21:UWS21"/>
    <mergeCell ref="UWV21:UWX21"/>
    <mergeCell ref="UXA21:UXC21"/>
    <mergeCell ref="UXF21:UXH21"/>
    <mergeCell ref="UVM21:UVO21"/>
    <mergeCell ref="UVR21:UVT21"/>
    <mergeCell ref="UVW21:UVY21"/>
    <mergeCell ref="UWB21:UWD21"/>
    <mergeCell ref="UWG21:UWI21"/>
    <mergeCell ref="UUN21:UUP21"/>
    <mergeCell ref="UUS21:UUU21"/>
    <mergeCell ref="UUX21:UUZ21"/>
    <mergeCell ref="UVC21:UVE21"/>
    <mergeCell ref="UVH21:UVJ21"/>
    <mergeCell ref="UTO21:UTQ21"/>
    <mergeCell ref="UTT21:UTV21"/>
    <mergeCell ref="UTY21:UUA21"/>
    <mergeCell ref="UUD21:UUF21"/>
    <mergeCell ref="UUI21:UUK21"/>
    <mergeCell ref="USP21:USR21"/>
    <mergeCell ref="USU21:USW21"/>
    <mergeCell ref="USZ21:UTB21"/>
    <mergeCell ref="UTE21:UTG21"/>
    <mergeCell ref="UTJ21:UTL21"/>
    <mergeCell ref="URQ21:URS21"/>
    <mergeCell ref="URV21:URX21"/>
    <mergeCell ref="USA21:USC21"/>
    <mergeCell ref="USF21:USH21"/>
    <mergeCell ref="USK21:USM21"/>
    <mergeCell ref="UQR21:UQT21"/>
    <mergeCell ref="UQW21:UQY21"/>
    <mergeCell ref="URB21:URD21"/>
    <mergeCell ref="URG21:URI21"/>
    <mergeCell ref="URL21:URN21"/>
    <mergeCell ref="UPS21:UPU21"/>
    <mergeCell ref="UPX21:UPZ21"/>
    <mergeCell ref="UQC21:UQE21"/>
    <mergeCell ref="UQH21:UQJ21"/>
    <mergeCell ref="UQM21:UQO21"/>
    <mergeCell ref="UOT21:UOV21"/>
    <mergeCell ref="UOY21:UPA21"/>
    <mergeCell ref="UPD21:UPF21"/>
    <mergeCell ref="UPI21:UPK21"/>
    <mergeCell ref="UPN21:UPP21"/>
    <mergeCell ref="UNU21:UNW21"/>
    <mergeCell ref="UNZ21:UOB21"/>
    <mergeCell ref="UOE21:UOG21"/>
    <mergeCell ref="UOJ21:UOL21"/>
    <mergeCell ref="UOO21:UOQ21"/>
    <mergeCell ref="UMV21:UMX21"/>
    <mergeCell ref="UNA21:UNC21"/>
    <mergeCell ref="UNF21:UNH21"/>
    <mergeCell ref="UNK21:UNM21"/>
    <mergeCell ref="UNP21:UNR21"/>
    <mergeCell ref="ULW21:ULY21"/>
    <mergeCell ref="UMB21:UMD21"/>
    <mergeCell ref="UMG21:UMI21"/>
    <mergeCell ref="UML21:UMN21"/>
    <mergeCell ref="UMQ21:UMS21"/>
    <mergeCell ref="UKX21:UKZ21"/>
    <mergeCell ref="ULC21:ULE21"/>
    <mergeCell ref="ULH21:ULJ21"/>
    <mergeCell ref="ULM21:ULO21"/>
    <mergeCell ref="ULR21:ULT21"/>
    <mergeCell ref="UJY21:UKA21"/>
    <mergeCell ref="UKD21:UKF21"/>
    <mergeCell ref="UKI21:UKK21"/>
    <mergeCell ref="UKN21:UKP21"/>
    <mergeCell ref="UKS21:UKU21"/>
    <mergeCell ref="UIZ21:UJB21"/>
    <mergeCell ref="UJE21:UJG21"/>
    <mergeCell ref="UJJ21:UJL21"/>
    <mergeCell ref="UJO21:UJQ21"/>
    <mergeCell ref="UJT21:UJV21"/>
    <mergeCell ref="UIA21:UIC21"/>
    <mergeCell ref="UIF21:UIH21"/>
    <mergeCell ref="UIK21:UIM21"/>
    <mergeCell ref="UIP21:UIR21"/>
    <mergeCell ref="UIU21:UIW21"/>
    <mergeCell ref="UHB21:UHD21"/>
    <mergeCell ref="UHG21:UHI21"/>
    <mergeCell ref="UHL21:UHN21"/>
    <mergeCell ref="UHQ21:UHS21"/>
    <mergeCell ref="UHV21:UHX21"/>
    <mergeCell ref="UGC21:UGE21"/>
    <mergeCell ref="UGH21:UGJ21"/>
    <mergeCell ref="UGM21:UGO21"/>
    <mergeCell ref="UGR21:UGT21"/>
    <mergeCell ref="UGW21:UGY21"/>
    <mergeCell ref="UFD21:UFF21"/>
    <mergeCell ref="UFI21:UFK21"/>
    <mergeCell ref="UFN21:UFP21"/>
    <mergeCell ref="UFS21:UFU21"/>
    <mergeCell ref="UFX21:UFZ21"/>
    <mergeCell ref="UEE21:UEG21"/>
    <mergeCell ref="UEJ21:UEL21"/>
    <mergeCell ref="UEO21:UEQ21"/>
    <mergeCell ref="UET21:UEV21"/>
    <mergeCell ref="UEY21:UFA21"/>
    <mergeCell ref="UDF21:UDH21"/>
    <mergeCell ref="UDK21:UDM21"/>
    <mergeCell ref="UDP21:UDR21"/>
    <mergeCell ref="UDU21:UDW21"/>
    <mergeCell ref="UDZ21:UEB21"/>
    <mergeCell ref="UCG21:UCI21"/>
    <mergeCell ref="UCL21:UCN21"/>
    <mergeCell ref="UCQ21:UCS21"/>
    <mergeCell ref="UCV21:UCX21"/>
    <mergeCell ref="UDA21:UDC21"/>
    <mergeCell ref="UBH21:UBJ21"/>
    <mergeCell ref="UBM21:UBO21"/>
    <mergeCell ref="UBR21:UBT21"/>
    <mergeCell ref="UBW21:UBY21"/>
    <mergeCell ref="UCB21:UCD21"/>
    <mergeCell ref="UAI21:UAK21"/>
    <mergeCell ref="UAN21:UAP21"/>
    <mergeCell ref="UAS21:UAU21"/>
    <mergeCell ref="UAX21:UAZ21"/>
    <mergeCell ref="UBC21:UBE21"/>
    <mergeCell ref="TZJ21:TZL21"/>
    <mergeCell ref="TZO21:TZQ21"/>
    <mergeCell ref="TZT21:TZV21"/>
    <mergeCell ref="TZY21:UAA21"/>
    <mergeCell ref="UAD21:UAF21"/>
    <mergeCell ref="TYK21:TYM21"/>
    <mergeCell ref="TYP21:TYR21"/>
    <mergeCell ref="TYU21:TYW21"/>
    <mergeCell ref="TYZ21:TZB21"/>
    <mergeCell ref="TZE21:TZG21"/>
    <mergeCell ref="TXL21:TXN21"/>
    <mergeCell ref="TXQ21:TXS21"/>
    <mergeCell ref="TXV21:TXX21"/>
    <mergeCell ref="TYA21:TYC21"/>
    <mergeCell ref="TYF21:TYH21"/>
    <mergeCell ref="TWM21:TWO21"/>
    <mergeCell ref="TWR21:TWT21"/>
    <mergeCell ref="TWW21:TWY21"/>
    <mergeCell ref="TXB21:TXD21"/>
    <mergeCell ref="TXG21:TXI21"/>
    <mergeCell ref="TVN21:TVP21"/>
    <mergeCell ref="TVS21:TVU21"/>
    <mergeCell ref="TVX21:TVZ21"/>
    <mergeCell ref="TWC21:TWE21"/>
    <mergeCell ref="TWH21:TWJ21"/>
    <mergeCell ref="TUO21:TUQ21"/>
    <mergeCell ref="TUT21:TUV21"/>
    <mergeCell ref="TUY21:TVA21"/>
    <mergeCell ref="TVD21:TVF21"/>
    <mergeCell ref="TVI21:TVK21"/>
    <mergeCell ref="TTP21:TTR21"/>
    <mergeCell ref="TTU21:TTW21"/>
    <mergeCell ref="TTZ21:TUB21"/>
    <mergeCell ref="TUE21:TUG21"/>
    <mergeCell ref="TUJ21:TUL21"/>
    <mergeCell ref="TSQ21:TSS21"/>
    <mergeCell ref="TSV21:TSX21"/>
    <mergeCell ref="TTA21:TTC21"/>
    <mergeCell ref="TTF21:TTH21"/>
    <mergeCell ref="TTK21:TTM21"/>
    <mergeCell ref="TRR21:TRT21"/>
    <mergeCell ref="TRW21:TRY21"/>
    <mergeCell ref="TSB21:TSD21"/>
    <mergeCell ref="TSG21:TSI21"/>
    <mergeCell ref="TSL21:TSN21"/>
    <mergeCell ref="TQS21:TQU21"/>
    <mergeCell ref="TQX21:TQZ21"/>
    <mergeCell ref="TRC21:TRE21"/>
    <mergeCell ref="TRH21:TRJ21"/>
    <mergeCell ref="TRM21:TRO21"/>
    <mergeCell ref="TPT21:TPV21"/>
    <mergeCell ref="TPY21:TQA21"/>
    <mergeCell ref="TQD21:TQF21"/>
    <mergeCell ref="TQI21:TQK21"/>
    <mergeCell ref="TQN21:TQP21"/>
    <mergeCell ref="TOU21:TOW21"/>
    <mergeCell ref="TOZ21:TPB21"/>
    <mergeCell ref="TPE21:TPG21"/>
    <mergeCell ref="TPJ21:TPL21"/>
    <mergeCell ref="TPO21:TPQ21"/>
    <mergeCell ref="TNV21:TNX21"/>
    <mergeCell ref="TOA21:TOC21"/>
    <mergeCell ref="TOF21:TOH21"/>
    <mergeCell ref="TOK21:TOM21"/>
    <mergeCell ref="TOP21:TOR21"/>
    <mergeCell ref="TMW21:TMY21"/>
    <mergeCell ref="TNB21:TND21"/>
    <mergeCell ref="TNG21:TNI21"/>
    <mergeCell ref="TNL21:TNN21"/>
    <mergeCell ref="TNQ21:TNS21"/>
    <mergeCell ref="TLX21:TLZ21"/>
    <mergeCell ref="TMC21:TME21"/>
    <mergeCell ref="TMH21:TMJ21"/>
    <mergeCell ref="TMM21:TMO21"/>
    <mergeCell ref="TMR21:TMT21"/>
    <mergeCell ref="TKY21:TLA21"/>
    <mergeCell ref="TLD21:TLF21"/>
    <mergeCell ref="TLI21:TLK21"/>
    <mergeCell ref="TLN21:TLP21"/>
    <mergeCell ref="TLS21:TLU21"/>
    <mergeCell ref="TJZ21:TKB21"/>
    <mergeCell ref="TKE21:TKG21"/>
    <mergeCell ref="TKJ21:TKL21"/>
    <mergeCell ref="TKO21:TKQ21"/>
    <mergeCell ref="TKT21:TKV21"/>
    <mergeCell ref="TJA21:TJC21"/>
    <mergeCell ref="TJF21:TJH21"/>
    <mergeCell ref="TJK21:TJM21"/>
    <mergeCell ref="TJP21:TJR21"/>
    <mergeCell ref="TJU21:TJW21"/>
    <mergeCell ref="TIB21:TID21"/>
    <mergeCell ref="TIG21:TII21"/>
    <mergeCell ref="TIL21:TIN21"/>
    <mergeCell ref="TIQ21:TIS21"/>
    <mergeCell ref="TIV21:TIX21"/>
    <mergeCell ref="THC21:THE21"/>
    <mergeCell ref="THH21:THJ21"/>
    <mergeCell ref="THM21:THO21"/>
    <mergeCell ref="THR21:THT21"/>
    <mergeCell ref="THW21:THY21"/>
    <mergeCell ref="TGD21:TGF21"/>
    <mergeCell ref="TGI21:TGK21"/>
    <mergeCell ref="TGN21:TGP21"/>
    <mergeCell ref="TGS21:TGU21"/>
    <mergeCell ref="TGX21:TGZ21"/>
    <mergeCell ref="TFE21:TFG21"/>
    <mergeCell ref="TFJ21:TFL21"/>
    <mergeCell ref="TFO21:TFQ21"/>
    <mergeCell ref="TFT21:TFV21"/>
    <mergeCell ref="TFY21:TGA21"/>
    <mergeCell ref="TEF21:TEH21"/>
    <mergeCell ref="TEK21:TEM21"/>
    <mergeCell ref="TEP21:TER21"/>
    <mergeCell ref="TEU21:TEW21"/>
    <mergeCell ref="TEZ21:TFB21"/>
    <mergeCell ref="TDG21:TDI21"/>
    <mergeCell ref="TDL21:TDN21"/>
    <mergeCell ref="TDQ21:TDS21"/>
    <mergeCell ref="TDV21:TDX21"/>
    <mergeCell ref="TEA21:TEC21"/>
    <mergeCell ref="TCH21:TCJ21"/>
    <mergeCell ref="TCM21:TCO21"/>
    <mergeCell ref="TCR21:TCT21"/>
    <mergeCell ref="TCW21:TCY21"/>
    <mergeCell ref="TDB21:TDD21"/>
    <mergeCell ref="TBI21:TBK21"/>
    <mergeCell ref="TBN21:TBP21"/>
    <mergeCell ref="TBS21:TBU21"/>
    <mergeCell ref="TBX21:TBZ21"/>
    <mergeCell ref="TCC21:TCE21"/>
    <mergeCell ref="TAJ21:TAL21"/>
    <mergeCell ref="TAO21:TAQ21"/>
    <mergeCell ref="TAT21:TAV21"/>
    <mergeCell ref="TAY21:TBA21"/>
    <mergeCell ref="TBD21:TBF21"/>
    <mergeCell ref="SZK21:SZM21"/>
    <mergeCell ref="SZP21:SZR21"/>
    <mergeCell ref="SZU21:SZW21"/>
    <mergeCell ref="SZZ21:TAB21"/>
    <mergeCell ref="TAE21:TAG21"/>
    <mergeCell ref="SYL21:SYN21"/>
    <mergeCell ref="SYQ21:SYS21"/>
    <mergeCell ref="SYV21:SYX21"/>
    <mergeCell ref="SZA21:SZC21"/>
    <mergeCell ref="SZF21:SZH21"/>
    <mergeCell ref="SXM21:SXO21"/>
    <mergeCell ref="SXR21:SXT21"/>
    <mergeCell ref="SXW21:SXY21"/>
    <mergeCell ref="SYB21:SYD21"/>
    <mergeCell ref="SYG21:SYI21"/>
    <mergeCell ref="SWN21:SWP21"/>
    <mergeCell ref="SWS21:SWU21"/>
    <mergeCell ref="SWX21:SWZ21"/>
    <mergeCell ref="SXC21:SXE21"/>
    <mergeCell ref="SXH21:SXJ21"/>
    <mergeCell ref="SVO21:SVQ21"/>
    <mergeCell ref="SVT21:SVV21"/>
    <mergeCell ref="SVY21:SWA21"/>
    <mergeCell ref="SWD21:SWF21"/>
    <mergeCell ref="SWI21:SWK21"/>
    <mergeCell ref="SUP21:SUR21"/>
    <mergeCell ref="SUU21:SUW21"/>
    <mergeCell ref="SUZ21:SVB21"/>
    <mergeCell ref="SVE21:SVG21"/>
    <mergeCell ref="SVJ21:SVL21"/>
    <mergeCell ref="STQ21:STS21"/>
    <mergeCell ref="STV21:STX21"/>
    <mergeCell ref="SUA21:SUC21"/>
    <mergeCell ref="SUF21:SUH21"/>
    <mergeCell ref="SUK21:SUM21"/>
    <mergeCell ref="SSR21:SST21"/>
    <mergeCell ref="SSW21:SSY21"/>
    <mergeCell ref="STB21:STD21"/>
    <mergeCell ref="STG21:STI21"/>
    <mergeCell ref="STL21:STN21"/>
    <mergeCell ref="SRS21:SRU21"/>
    <mergeCell ref="SRX21:SRZ21"/>
    <mergeCell ref="SSC21:SSE21"/>
    <mergeCell ref="SSH21:SSJ21"/>
    <mergeCell ref="SSM21:SSO21"/>
    <mergeCell ref="SQT21:SQV21"/>
    <mergeCell ref="SQY21:SRA21"/>
    <mergeCell ref="SRD21:SRF21"/>
    <mergeCell ref="SRI21:SRK21"/>
    <mergeCell ref="SRN21:SRP21"/>
    <mergeCell ref="SPU21:SPW21"/>
    <mergeCell ref="SPZ21:SQB21"/>
    <mergeCell ref="SQE21:SQG21"/>
    <mergeCell ref="SQJ21:SQL21"/>
    <mergeCell ref="SQO21:SQQ21"/>
    <mergeCell ref="SOV21:SOX21"/>
    <mergeCell ref="SPA21:SPC21"/>
    <mergeCell ref="SPF21:SPH21"/>
    <mergeCell ref="SPK21:SPM21"/>
    <mergeCell ref="SPP21:SPR21"/>
    <mergeCell ref="SNW21:SNY21"/>
    <mergeCell ref="SOB21:SOD21"/>
    <mergeCell ref="SOG21:SOI21"/>
    <mergeCell ref="SOL21:SON21"/>
    <mergeCell ref="SOQ21:SOS21"/>
    <mergeCell ref="SMX21:SMZ21"/>
    <mergeCell ref="SNC21:SNE21"/>
    <mergeCell ref="SNH21:SNJ21"/>
    <mergeCell ref="SNM21:SNO21"/>
    <mergeCell ref="SNR21:SNT21"/>
    <mergeCell ref="SLY21:SMA21"/>
    <mergeCell ref="SMD21:SMF21"/>
    <mergeCell ref="SMI21:SMK21"/>
    <mergeCell ref="SMN21:SMP21"/>
    <mergeCell ref="SMS21:SMU21"/>
    <mergeCell ref="SKZ21:SLB21"/>
    <mergeCell ref="SLE21:SLG21"/>
    <mergeCell ref="SLJ21:SLL21"/>
    <mergeCell ref="SLO21:SLQ21"/>
    <mergeCell ref="SLT21:SLV21"/>
    <mergeCell ref="SKA21:SKC21"/>
    <mergeCell ref="SKF21:SKH21"/>
    <mergeCell ref="SKK21:SKM21"/>
    <mergeCell ref="SKP21:SKR21"/>
    <mergeCell ref="SKU21:SKW21"/>
    <mergeCell ref="SJB21:SJD21"/>
    <mergeCell ref="SJG21:SJI21"/>
    <mergeCell ref="SJL21:SJN21"/>
    <mergeCell ref="SJQ21:SJS21"/>
    <mergeCell ref="SJV21:SJX21"/>
    <mergeCell ref="SIC21:SIE21"/>
    <mergeCell ref="SIH21:SIJ21"/>
    <mergeCell ref="SIM21:SIO21"/>
    <mergeCell ref="SIR21:SIT21"/>
    <mergeCell ref="SIW21:SIY21"/>
    <mergeCell ref="SHD21:SHF21"/>
    <mergeCell ref="SHI21:SHK21"/>
    <mergeCell ref="SHN21:SHP21"/>
    <mergeCell ref="SHS21:SHU21"/>
    <mergeCell ref="SHX21:SHZ21"/>
    <mergeCell ref="SGE21:SGG21"/>
    <mergeCell ref="SGJ21:SGL21"/>
    <mergeCell ref="SGO21:SGQ21"/>
    <mergeCell ref="SGT21:SGV21"/>
    <mergeCell ref="SGY21:SHA21"/>
    <mergeCell ref="SFF21:SFH21"/>
    <mergeCell ref="SFK21:SFM21"/>
    <mergeCell ref="SFP21:SFR21"/>
    <mergeCell ref="SFU21:SFW21"/>
    <mergeCell ref="SFZ21:SGB21"/>
    <mergeCell ref="SEG21:SEI21"/>
    <mergeCell ref="SEL21:SEN21"/>
    <mergeCell ref="SEQ21:SES21"/>
    <mergeCell ref="SEV21:SEX21"/>
    <mergeCell ref="SFA21:SFC21"/>
    <mergeCell ref="SDH21:SDJ21"/>
    <mergeCell ref="SDM21:SDO21"/>
    <mergeCell ref="SDR21:SDT21"/>
    <mergeCell ref="SDW21:SDY21"/>
    <mergeCell ref="SEB21:SED21"/>
    <mergeCell ref="SCI21:SCK21"/>
    <mergeCell ref="SCN21:SCP21"/>
    <mergeCell ref="SCS21:SCU21"/>
    <mergeCell ref="SCX21:SCZ21"/>
    <mergeCell ref="SDC21:SDE21"/>
    <mergeCell ref="SBJ21:SBL21"/>
    <mergeCell ref="SBO21:SBQ21"/>
    <mergeCell ref="SBT21:SBV21"/>
    <mergeCell ref="SBY21:SCA21"/>
    <mergeCell ref="SCD21:SCF21"/>
    <mergeCell ref="SAK21:SAM21"/>
    <mergeCell ref="SAP21:SAR21"/>
    <mergeCell ref="SAU21:SAW21"/>
    <mergeCell ref="SAZ21:SBB21"/>
    <mergeCell ref="SBE21:SBG21"/>
    <mergeCell ref="RZL21:RZN21"/>
    <mergeCell ref="RZQ21:RZS21"/>
    <mergeCell ref="RZV21:RZX21"/>
    <mergeCell ref="SAA21:SAC21"/>
    <mergeCell ref="SAF21:SAH21"/>
    <mergeCell ref="RYM21:RYO21"/>
    <mergeCell ref="RYR21:RYT21"/>
    <mergeCell ref="RYW21:RYY21"/>
    <mergeCell ref="RZB21:RZD21"/>
    <mergeCell ref="RZG21:RZI21"/>
    <mergeCell ref="RXN21:RXP21"/>
    <mergeCell ref="RXS21:RXU21"/>
    <mergeCell ref="RXX21:RXZ21"/>
    <mergeCell ref="RYC21:RYE21"/>
    <mergeCell ref="RYH21:RYJ21"/>
    <mergeCell ref="RWO21:RWQ21"/>
    <mergeCell ref="RWT21:RWV21"/>
    <mergeCell ref="RWY21:RXA21"/>
    <mergeCell ref="RXD21:RXF21"/>
    <mergeCell ref="RXI21:RXK21"/>
    <mergeCell ref="RVP21:RVR21"/>
    <mergeCell ref="RVU21:RVW21"/>
    <mergeCell ref="RVZ21:RWB21"/>
    <mergeCell ref="RWE21:RWG21"/>
    <mergeCell ref="RWJ21:RWL21"/>
    <mergeCell ref="RUQ21:RUS21"/>
    <mergeCell ref="RUV21:RUX21"/>
    <mergeCell ref="RVA21:RVC21"/>
    <mergeCell ref="RVF21:RVH21"/>
    <mergeCell ref="RVK21:RVM21"/>
    <mergeCell ref="RTR21:RTT21"/>
    <mergeCell ref="RTW21:RTY21"/>
    <mergeCell ref="RUB21:RUD21"/>
    <mergeCell ref="RUG21:RUI21"/>
    <mergeCell ref="RUL21:RUN21"/>
    <mergeCell ref="RSS21:RSU21"/>
    <mergeCell ref="RSX21:RSZ21"/>
    <mergeCell ref="RTC21:RTE21"/>
    <mergeCell ref="RTH21:RTJ21"/>
    <mergeCell ref="RTM21:RTO21"/>
    <mergeCell ref="RRT21:RRV21"/>
    <mergeCell ref="RRY21:RSA21"/>
    <mergeCell ref="RSD21:RSF21"/>
    <mergeCell ref="RSI21:RSK21"/>
    <mergeCell ref="RSN21:RSP21"/>
    <mergeCell ref="RQU21:RQW21"/>
    <mergeCell ref="RQZ21:RRB21"/>
    <mergeCell ref="RRE21:RRG21"/>
    <mergeCell ref="RRJ21:RRL21"/>
    <mergeCell ref="RRO21:RRQ21"/>
    <mergeCell ref="RPV21:RPX21"/>
    <mergeCell ref="RQA21:RQC21"/>
    <mergeCell ref="RQF21:RQH21"/>
    <mergeCell ref="RQK21:RQM21"/>
    <mergeCell ref="RQP21:RQR21"/>
    <mergeCell ref="ROW21:ROY21"/>
    <mergeCell ref="RPB21:RPD21"/>
    <mergeCell ref="RPG21:RPI21"/>
    <mergeCell ref="RPL21:RPN21"/>
    <mergeCell ref="RPQ21:RPS21"/>
    <mergeCell ref="RNX21:RNZ21"/>
    <mergeCell ref="ROC21:ROE21"/>
    <mergeCell ref="ROH21:ROJ21"/>
    <mergeCell ref="ROM21:ROO21"/>
    <mergeCell ref="ROR21:ROT21"/>
    <mergeCell ref="RMY21:RNA21"/>
    <mergeCell ref="RND21:RNF21"/>
    <mergeCell ref="RNI21:RNK21"/>
    <mergeCell ref="RNN21:RNP21"/>
    <mergeCell ref="RNS21:RNU21"/>
    <mergeCell ref="RLZ21:RMB21"/>
    <mergeCell ref="RME21:RMG21"/>
    <mergeCell ref="RMJ21:RML21"/>
    <mergeCell ref="RMO21:RMQ21"/>
    <mergeCell ref="RMT21:RMV21"/>
    <mergeCell ref="RLA21:RLC21"/>
    <mergeCell ref="RLF21:RLH21"/>
    <mergeCell ref="RLK21:RLM21"/>
    <mergeCell ref="RLP21:RLR21"/>
    <mergeCell ref="RLU21:RLW21"/>
    <mergeCell ref="RKB21:RKD21"/>
    <mergeCell ref="RKG21:RKI21"/>
    <mergeCell ref="RKL21:RKN21"/>
    <mergeCell ref="RKQ21:RKS21"/>
    <mergeCell ref="RKV21:RKX21"/>
    <mergeCell ref="RJC21:RJE21"/>
    <mergeCell ref="RJH21:RJJ21"/>
    <mergeCell ref="RJM21:RJO21"/>
    <mergeCell ref="RJR21:RJT21"/>
    <mergeCell ref="RJW21:RJY21"/>
    <mergeCell ref="RID21:RIF21"/>
    <mergeCell ref="RII21:RIK21"/>
    <mergeCell ref="RIN21:RIP21"/>
    <mergeCell ref="RIS21:RIU21"/>
    <mergeCell ref="RIX21:RIZ21"/>
    <mergeCell ref="RHE21:RHG21"/>
    <mergeCell ref="RHJ21:RHL21"/>
    <mergeCell ref="RHO21:RHQ21"/>
    <mergeCell ref="RHT21:RHV21"/>
    <mergeCell ref="RHY21:RIA21"/>
    <mergeCell ref="RGF21:RGH21"/>
    <mergeCell ref="RGK21:RGM21"/>
    <mergeCell ref="RGP21:RGR21"/>
    <mergeCell ref="RGU21:RGW21"/>
    <mergeCell ref="RGZ21:RHB21"/>
    <mergeCell ref="RFG21:RFI21"/>
    <mergeCell ref="RFL21:RFN21"/>
    <mergeCell ref="RFQ21:RFS21"/>
    <mergeCell ref="RFV21:RFX21"/>
    <mergeCell ref="RGA21:RGC21"/>
    <mergeCell ref="REH21:REJ21"/>
    <mergeCell ref="REM21:REO21"/>
    <mergeCell ref="RER21:RET21"/>
    <mergeCell ref="REW21:REY21"/>
    <mergeCell ref="RFB21:RFD21"/>
    <mergeCell ref="RDI21:RDK21"/>
    <mergeCell ref="RDN21:RDP21"/>
    <mergeCell ref="RDS21:RDU21"/>
    <mergeCell ref="RDX21:RDZ21"/>
    <mergeCell ref="REC21:REE21"/>
    <mergeCell ref="RCJ21:RCL21"/>
    <mergeCell ref="RCO21:RCQ21"/>
    <mergeCell ref="RCT21:RCV21"/>
    <mergeCell ref="RCY21:RDA21"/>
    <mergeCell ref="RDD21:RDF21"/>
    <mergeCell ref="RBK21:RBM21"/>
    <mergeCell ref="RBP21:RBR21"/>
    <mergeCell ref="RBU21:RBW21"/>
    <mergeCell ref="RBZ21:RCB21"/>
    <mergeCell ref="RCE21:RCG21"/>
    <mergeCell ref="RAL21:RAN21"/>
    <mergeCell ref="RAQ21:RAS21"/>
    <mergeCell ref="RAV21:RAX21"/>
    <mergeCell ref="RBA21:RBC21"/>
    <mergeCell ref="RBF21:RBH21"/>
    <mergeCell ref="QZM21:QZO21"/>
    <mergeCell ref="QZR21:QZT21"/>
    <mergeCell ref="QZW21:QZY21"/>
    <mergeCell ref="RAB21:RAD21"/>
    <mergeCell ref="RAG21:RAI21"/>
    <mergeCell ref="QYN21:QYP21"/>
    <mergeCell ref="QYS21:QYU21"/>
    <mergeCell ref="QYX21:QYZ21"/>
    <mergeCell ref="QZC21:QZE21"/>
    <mergeCell ref="QZH21:QZJ21"/>
    <mergeCell ref="QXO21:QXQ21"/>
    <mergeCell ref="QXT21:QXV21"/>
    <mergeCell ref="QXY21:QYA21"/>
    <mergeCell ref="QYD21:QYF21"/>
    <mergeCell ref="QYI21:QYK21"/>
    <mergeCell ref="QWP21:QWR21"/>
    <mergeCell ref="QWU21:QWW21"/>
    <mergeCell ref="QWZ21:QXB21"/>
    <mergeCell ref="QXE21:QXG21"/>
    <mergeCell ref="QXJ21:QXL21"/>
    <mergeCell ref="QVQ21:QVS21"/>
    <mergeCell ref="QVV21:QVX21"/>
    <mergeCell ref="QWA21:QWC21"/>
    <mergeCell ref="QWF21:QWH21"/>
    <mergeCell ref="QWK21:QWM21"/>
    <mergeCell ref="QUR21:QUT21"/>
    <mergeCell ref="QUW21:QUY21"/>
    <mergeCell ref="QVB21:QVD21"/>
    <mergeCell ref="QVG21:QVI21"/>
    <mergeCell ref="QVL21:QVN21"/>
    <mergeCell ref="QTS21:QTU21"/>
    <mergeCell ref="QTX21:QTZ21"/>
    <mergeCell ref="QUC21:QUE21"/>
    <mergeCell ref="QUH21:QUJ21"/>
    <mergeCell ref="QUM21:QUO21"/>
    <mergeCell ref="QST21:QSV21"/>
    <mergeCell ref="QSY21:QTA21"/>
    <mergeCell ref="QTD21:QTF21"/>
    <mergeCell ref="QTI21:QTK21"/>
    <mergeCell ref="QTN21:QTP21"/>
    <mergeCell ref="QRU21:QRW21"/>
    <mergeCell ref="QRZ21:QSB21"/>
    <mergeCell ref="QSE21:QSG21"/>
    <mergeCell ref="QSJ21:QSL21"/>
    <mergeCell ref="QSO21:QSQ21"/>
    <mergeCell ref="QQV21:QQX21"/>
    <mergeCell ref="QRA21:QRC21"/>
    <mergeCell ref="QRF21:QRH21"/>
    <mergeCell ref="QRK21:QRM21"/>
    <mergeCell ref="QRP21:QRR21"/>
    <mergeCell ref="QPW21:QPY21"/>
    <mergeCell ref="QQB21:QQD21"/>
    <mergeCell ref="QQG21:QQI21"/>
    <mergeCell ref="QQL21:QQN21"/>
    <mergeCell ref="QQQ21:QQS21"/>
    <mergeCell ref="QOX21:QOZ21"/>
    <mergeCell ref="QPC21:QPE21"/>
    <mergeCell ref="QPH21:QPJ21"/>
    <mergeCell ref="QPM21:QPO21"/>
    <mergeCell ref="QPR21:QPT21"/>
    <mergeCell ref="QNY21:QOA21"/>
    <mergeCell ref="QOD21:QOF21"/>
    <mergeCell ref="QOI21:QOK21"/>
    <mergeCell ref="QON21:QOP21"/>
    <mergeCell ref="QOS21:QOU21"/>
    <mergeCell ref="QMZ21:QNB21"/>
    <mergeCell ref="QNE21:QNG21"/>
    <mergeCell ref="QNJ21:QNL21"/>
    <mergeCell ref="QNO21:QNQ21"/>
    <mergeCell ref="QNT21:QNV21"/>
    <mergeCell ref="QMA21:QMC21"/>
    <mergeCell ref="QMF21:QMH21"/>
    <mergeCell ref="QMK21:QMM21"/>
    <mergeCell ref="QMP21:QMR21"/>
    <mergeCell ref="QMU21:QMW21"/>
    <mergeCell ref="QLB21:QLD21"/>
    <mergeCell ref="QLG21:QLI21"/>
    <mergeCell ref="QLL21:QLN21"/>
    <mergeCell ref="QLQ21:QLS21"/>
    <mergeCell ref="QLV21:QLX21"/>
    <mergeCell ref="QKC21:QKE21"/>
    <mergeCell ref="QKH21:QKJ21"/>
    <mergeCell ref="QKM21:QKO21"/>
    <mergeCell ref="QKR21:QKT21"/>
    <mergeCell ref="QKW21:QKY21"/>
    <mergeCell ref="QJD21:QJF21"/>
    <mergeCell ref="QJI21:QJK21"/>
    <mergeCell ref="QJN21:QJP21"/>
    <mergeCell ref="QJS21:QJU21"/>
    <mergeCell ref="QJX21:QJZ21"/>
    <mergeCell ref="QIE21:QIG21"/>
    <mergeCell ref="QIJ21:QIL21"/>
    <mergeCell ref="QIO21:QIQ21"/>
    <mergeCell ref="QIT21:QIV21"/>
    <mergeCell ref="QIY21:QJA21"/>
    <mergeCell ref="QHF21:QHH21"/>
    <mergeCell ref="QHK21:QHM21"/>
    <mergeCell ref="QHP21:QHR21"/>
    <mergeCell ref="QHU21:QHW21"/>
    <mergeCell ref="QHZ21:QIB21"/>
    <mergeCell ref="QGG21:QGI21"/>
    <mergeCell ref="QGL21:QGN21"/>
    <mergeCell ref="QGQ21:QGS21"/>
    <mergeCell ref="QGV21:QGX21"/>
    <mergeCell ref="QHA21:QHC21"/>
    <mergeCell ref="QFH21:QFJ21"/>
    <mergeCell ref="QFM21:QFO21"/>
    <mergeCell ref="QFR21:QFT21"/>
    <mergeCell ref="QFW21:QFY21"/>
    <mergeCell ref="QGB21:QGD21"/>
    <mergeCell ref="QEI21:QEK21"/>
    <mergeCell ref="QEN21:QEP21"/>
    <mergeCell ref="QES21:QEU21"/>
    <mergeCell ref="QEX21:QEZ21"/>
    <mergeCell ref="QFC21:QFE21"/>
    <mergeCell ref="QDJ21:QDL21"/>
    <mergeCell ref="QDO21:QDQ21"/>
    <mergeCell ref="QDT21:QDV21"/>
    <mergeCell ref="QDY21:QEA21"/>
    <mergeCell ref="QED21:QEF21"/>
    <mergeCell ref="QCK21:QCM21"/>
    <mergeCell ref="QCP21:QCR21"/>
    <mergeCell ref="QCU21:QCW21"/>
    <mergeCell ref="QCZ21:QDB21"/>
    <mergeCell ref="QDE21:QDG21"/>
    <mergeCell ref="QBL21:QBN21"/>
    <mergeCell ref="QBQ21:QBS21"/>
    <mergeCell ref="QBV21:QBX21"/>
    <mergeCell ref="QCA21:QCC21"/>
    <mergeCell ref="QCF21:QCH21"/>
    <mergeCell ref="QAM21:QAO21"/>
    <mergeCell ref="QAR21:QAT21"/>
    <mergeCell ref="QAW21:QAY21"/>
    <mergeCell ref="QBB21:QBD21"/>
    <mergeCell ref="QBG21:QBI21"/>
    <mergeCell ref="PZN21:PZP21"/>
    <mergeCell ref="PZS21:PZU21"/>
    <mergeCell ref="PZX21:PZZ21"/>
    <mergeCell ref="QAC21:QAE21"/>
    <mergeCell ref="QAH21:QAJ21"/>
    <mergeCell ref="PYO21:PYQ21"/>
    <mergeCell ref="PYT21:PYV21"/>
    <mergeCell ref="PYY21:PZA21"/>
    <mergeCell ref="PZD21:PZF21"/>
    <mergeCell ref="PZI21:PZK21"/>
    <mergeCell ref="PXP21:PXR21"/>
    <mergeCell ref="PXU21:PXW21"/>
    <mergeCell ref="PXZ21:PYB21"/>
    <mergeCell ref="PYE21:PYG21"/>
    <mergeCell ref="PYJ21:PYL21"/>
    <mergeCell ref="PWQ21:PWS21"/>
    <mergeCell ref="PWV21:PWX21"/>
    <mergeCell ref="PXA21:PXC21"/>
    <mergeCell ref="PXF21:PXH21"/>
    <mergeCell ref="PXK21:PXM21"/>
    <mergeCell ref="PVR21:PVT21"/>
    <mergeCell ref="PVW21:PVY21"/>
    <mergeCell ref="PWB21:PWD21"/>
    <mergeCell ref="PWG21:PWI21"/>
    <mergeCell ref="PWL21:PWN21"/>
    <mergeCell ref="PUS21:PUU21"/>
    <mergeCell ref="PUX21:PUZ21"/>
    <mergeCell ref="PVC21:PVE21"/>
    <mergeCell ref="PVH21:PVJ21"/>
    <mergeCell ref="PVM21:PVO21"/>
    <mergeCell ref="PTT21:PTV21"/>
    <mergeCell ref="PTY21:PUA21"/>
    <mergeCell ref="PUD21:PUF21"/>
    <mergeCell ref="PUI21:PUK21"/>
    <mergeCell ref="PUN21:PUP21"/>
    <mergeCell ref="PSU21:PSW21"/>
    <mergeCell ref="PSZ21:PTB21"/>
    <mergeCell ref="PTE21:PTG21"/>
    <mergeCell ref="PTJ21:PTL21"/>
    <mergeCell ref="PTO21:PTQ21"/>
    <mergeCell ref="PRV21:PRX21"/>
    <mergeCell ref="PSA21:PSC21"/>
    <mergeCell ref="PSF21:PSH21"/>
    <mergeCell ref="PSK21:PSM21"/>
    <mergeCell ref="PSP21:PSR21"/>
    <mergeCell ref="PQW21:PQY21"/>
    <mergeCell ref="PRB21:PRD21"/>
    <mergeCell ref="PRG21:PRI21"/>
    <mergeCell ref="PRL21:PRN21"/>
    <mergeCell ref="PRQ21:PRS21"/>
    <mergeCell ref="PPX21:PPZ21"/>
    <mergeCell ref="PQC21:PQE21"/>
    <mergeCell ref="PQH21:PQJ21"/>
    <mergeCell ref="PQM21:PQO21"/>
    <mergeCell ref="PQR21:PQT21"/>
    <mergeCell ref="POY21:PPA21"/>
    <mergeCell ref="PPD21:PPF21"/>
    <mergeCell ref="PPI21:PPK21"/>
    <mergeCell ref="PPN21:PPP21"/>
    <mergeCell ref="PPS21:PPU21"/>
    <mergeCell ref="PNZ21:POB21"/>
    <mergeCell ref="POE21:POG21"/>
    <mergeCell ref="POJ21:POL21"/>
    <mergeCell ref="POO21:POQ21"/>
    <mergeCell ref="POT21:POV21"/>
    <mergeCell ref="PNA21:PNC21"/>
    <mergeCell ref="PNF21:PNH21"/>
    <mergeCell ref="PNK21:PNM21"/>
    <mergeCell ref="PNP21:PNR21"/>
    <mergeCell ref="PNU21:PNW21"/>
    <mergeCell ref="PMB21:PMD21"/>
    <mergeCell ref="PMG21:PMI21"/>
    <mergeCell ref="PML21:PMN21"/>
    <mergeCell ref="PMQ21:PMS21"/>
    <mergeCell ref="PMV21:PMX21"/>
    <mergeCell ref="PLC21:PLE21"/>
    <mergeCell ref="PLH21:PLJ21"/>
    <mergeCell ref="PLM21:PLO21"/>
    <mergeCell ref="PLR21:PLT21"/>
    <mergeCell ref="PLW21:PLY21"/>
    <mergeCell ref="PKD21:PKF21"/>
    <mergeCell ref="PKI21:PKK21"/>
    <mergeCell ref="PKN21:PKP21"/>
    <mergeCell ref="PKS21:PKU21"/>
    <mergeCell ref="PKX21:PKZ21"/>
    <mergeCell ref="PJE21:PJG21"/>
    <mergeCell ref="PJJ21:PJL21"/>
    <mergeCell ref="PJO21:PJQ21"/>
    <mergeCell ref="PJT21:PJV21"/>
    <mergeCell ref="PJY21:PKA21"/>
    <mergeCell ref="PIF21:PIH21"/>
    <mergeCell ref="PIK21:PIM21"/>
    <mergeCell ref="PIP21:PIR21"/>
    <mergeCell ref="PIU21:PIW21"/>
    <mergeCell ref="PIZ21:PJB21"/>
    <mergeCell ref="PHG21:PHI21"/>
    <mergeCell ref="PHL21:PHN21"/>
    <mergeCell ref="PHQ21:PHS21"/>
    <mergeCell ref="PHV21:PHX21"/>
    <mergeCell ref="PIA21:PIC21"/>
    <mergeCell ref="PGH21:PGJ21"/>
    <mergeCell ref="PGM21:PGO21"/>
    <mergeCell ref="PGR21:PGT21"/>
    <mergeCell ref="PGW21:PGY21"/>
    <mergeCell ref="PHB21:PHD21"/>
    <mergeCell ref="PFI21:PFK21"/>
    <mergeCell ref="PFN21:PFP21"/>
    <mergeCell ref="PFS21:PFU21"/>
    <mergeCell ref="PFX21:PFZ21"/>
    <mergeCell ref="PGC21:PGE21"/>
    <mergeCell ref="PEJ21:PEL21"/>
    <mergeCell ref="PEO21:PEQ21"/>
    <mergeCell ref="PET21:PEV21"/>
    <mergeCell ref="PEY21:PFA21"/>
    <mergeCell ref="PFD21:PFF21"/>
    <mergeCell ref="PDK21:PDM21"/>
    <mergeCell ref="PDP21:PDR21"/>
    <mergeCell ref="PDU21:PDW21"/>
    <mergeCell ref="PDZ21:PEB21"/>
    <mergeCell ref="PEE21:PEG21"/>
    <mergeCell ref="PCL21:PCN21"/>
    <mergeCell ref="PCQ21:PCS21"/>
    <mergeCell ref="PCV21:PCX21"/>
    <mergeCell ref="PDA21:PDC21"/>
    <mergeCell ref="PDF21:PDH21"/>
    <mergeCell ref="PBM21:PBO21"/>
    <mergeCell ref="PBR21:PBT21"/>
    <mergeCell ref="PBW21:PBY21"/>
    <mergeCell ref="PCB21:PCD21"/>
    <mergeCell ref="PCG21:PCI21"/>
    <mergeCell ref="PAN21:PAP21"/>
    <mergeCell ref="PAS21:PAU21"/>
    <mergeCell ref="PAX21:PAZ21"/>
    <mergeCell ref="PBC21:PBE21"/>
    <mergeCell ref="PBH21:PBJ21"/>
    <mergeCell ref="OZO21:OZQ21"/>
    <mergeCell ref="OZT21:OZV21"/>
    <mergeCell ref="OZY21:PAA21"/>
    <mergeCell ref="PAD21:PAF21"/>
    <mergeCell ref="PAI21:PAK21"/>
    <mergeCell ref="OYP21:OYR21"/>
    <mergeCell ref="OYU21:OYW21"/>
    <mergeCell ref="OYZ21:OZB21"/>
    <mergeCell ref="OZE21:OZG21"/>
    <mergeCell ref="OZJ21:OZL21"/>
    <mergeCell ref="OXQ21:OXS21"/>
    <mergeCell ref="OXV21:OXX21"/>
    <mergeCell ref="OYA21:OYC21"/>
    <mergeCell ref="OYF21:OYH21"/>
    <mergeCell ref="OYK21:OYM21"/>
    <mergeCell ref="OWR21:OWT21"/>
    <mergeCell ref="OWW21:OWY21"/>
    <mergeCell ref="OXB21:OXD21"/>
    <mergeCell ref="OXG21:OXI21"/>
    <mergeCell ref="OXL21:OXN21"/>
    <mergeCell ref="OVS21:OVU21"/>
    <mergeCell ref="OVX21:OVZ21"/>
    <mergeCell ref="OWC21:OWE21"/>
    <mergeCell ref="OWH21:OWJ21"/>
    <mergeCell ref="OWM21:OWO21"/>
    <mergeCell ref="OUT21:OUV21"/>
    <mergeCell ref="OUY21:OVA21"/>
    <mergeCell ref="OVD21:OVF21"/>
    <mergeCell ref="OVI21:OVK21"/>
    <mergeCell ref="OVN21:OVP21"/>
    <mergeCell ref="OTU21:OTW21"/>
    <mergeCell ref="OTZ21:OUB21"/>
    <mergeCell ref="OUE21:OUG21"/>
    <mergeCell ref="OUJ21:OUL21"/>
    <mergeCell ref="OUO21:OUQ21"/>
    <mergeCell ref="OSV21:OSX21"/>
    <mergeCell ref="OTA21:OTC21"/>
    <mergeCell ref="OTF21:OTH21"/>
    <mergeCell ref="OTK21:OTM21"/>
    <mergeCell ref="OTP21:OTR21"/>
    <mergeCell ref="ORW21:ORY21"/>
    <mergeCell ref="OSB21:OSD21"/>
    <mergeCell ref="OSG21:OSI21"/>
    <mergeCell ref="OSL21:OSN21"/>
    <mergeCell ref="OSQ21:OSS21"/>
    <mergeCell ref="OQX21:OQZ21"/>
    <mergeCell ref="ORC21:ORE21"/>
    <mergeCell ref="ORH21:ORJ21"/>
    <mergeCell ref="ORM21:ORO21"/>
    <mergeCell ref="ORR21:ORT21"/>
    <mergeCell ref="OPY21:OQA21"/>
    <mergeCell ref="OQD21:OQF21"/>
    <mergeCell ref="OQI21:OQK21"/>
    <mergeCell ref="OQN21:OQP21"/>
    <mergeCell ref="OQS21:OQU21"/>
    <mergeCell ref="OOZ21:OPB21"/>
    <mergeCell ref="OPE21:OPG21"/>
    <mergeCell ref="OPJ21:OPL21"/>
    <mergeCell ref="OPO21:OPQ21"/>
    <mergeCell ref="OPT21:OPV21"/>
    <mergeCell ref="OOA21:OOC21"/>
    <mergeCell ref="OOF21:OOH21"/>
    <mergeCell ref="OOK21:OOM21"/>
    <mergeCell ref="OOP21:OOR21"/>
    <mergeCell ref="OOU21:OOW21"/>
    <mergeCell ref="ONB21:OND21"/>
    <mergeCell ref="ONG21:ONI21"/>
    <mergeCell ref="ONL21:ONN21"/>
    <mergeCell ref="ONQ21:ONS21"/>
    <mergeCell ref="ONV21:ONX21"/>
    <mergeCell ref="OMC21:OME21"/>
    <mergeCell ref="OMH21:OMJ21"/>
    <mergeCell ref="OMM21:OMO21"/>
    <mergeCell ref="OMR21:OMT21"/>
    <mergeCell ref="OMW21:OMY21"/>
    <mergeCell ref="OLD21:OLF21"/>
    <mergeCell ref="OLI21:OLK21"/>
    <mergeCell ref="OLN21:OLP21"/>
    <mergeCell ref="OLS21:OLU21"/>
    <mergeCell ref="OLX21:OLZ21"/>
    <mergeCell ref="OKE21:OKG21"/>
    <mergeCell ref="OKJ21:OKL21"/>
    <mergeCell ref="OKO21:OKQ21"/>
    <mergeCell ref="OKT21:OKV21"/>
    <mergeCell ref="OKY21:OLA21"/>
    <mergeCell ref="OJF21:OJH21"/>
    <mergeCell ref="OJK21:OJM21"/>
    <mergeCell ref="OJP21:OJR21"/>
    <mergeCell ref="OJU21:OJW21"/>
    <mergeCell ref="OJZ21:OKB21"/>
    <mergeCell ref="OIG21:OII21"/>
    <mergeCell ref="OIL21:OIN21"/>
    <mergeCell ref="OIQ21:OIS21"/>
    <mergeCell ref="OIV21:OIX21"/>
    <mergeCell ref="OJA21:OJC21"/>
    <mergeCell ref="OHH21:OHJ21"/>
    <mergeCell ref="OHM21:OHO21"/>
    <mergeCell ref="OHR21:OHT21"/>
    <mergeCell ref="OHW21:OHY21"/>
    <mergeCell ref="OIB21:OID21"/>
    <mergeCell ref="OGI21:OGK21"/>
    <mergeCell ref="OGN21:OGP21"/>
    <mergeCell ref="OGS21:OGU21"/>
    <mergeCell ref="OGX21:OGZ21"/>
    <mergeCell ref="OHC21:OHE21"/>
    <mergeCell ref="OFJ21:OFL21"/>
    <mergeCell ref="OFO21:OFQ21"/>
    <mergeCell ref="OFT21:OFV21"/>
    <mergeCell ref="OFY21:OGA21"/>
    <mergeCell ref="OGD21:OGF21"/>
    <mergeCell ref="OEK21:OEM21"/>
    <mergeCell ref="OEP21:OER21"/>
    <mergeCell ref="OEU21:OEW21"/>
    <mergeCell ref="OEZ21:OFB21"/>
    <mergeCell ref="OFE21:OFG21"/>
    <mergeCell ref="ODL21:ODN21"/>
    <mergeCell ref="ODQ21:ODS21"/>
    <mergeCell ref="ODV21:ODX21"/>
    <mergeCell ref="OEA21:OEC21"/>
    <mergeCell ref="OEF21:OEH21"/>
    <mergeCell ref="OCM21:OCO21"/>
    <mergeCell ref="OCR21:OCT21"/>
    <mergeCell ref="OCW21:OCY21"/>
    <mergeCell ref="ODB21:ODD21"/>
    <mergeCell ref="ODG21:ODI21"/>
    <mergeCell ref="OBN21:OBP21"/>
    <mergeCell ref="OBS21:OBU21"/>
    <mergeCell ref="OBX21:OBZ21"/>
    <mergeCell ref="OCC21:OCE21"/>
    <mergeCell ref="OCH21:OCJ21"/>
    <mergeCell ref="OAO21:OAQ21"/>
    <mergeCell ref="OAT21:OAV21"/>
    <mergeCell ref="OAY21:OBA21"/>
    <mergeCell ref="OBD21:OBF21"/>
    <mergeCell ref="OBI21:OBK21"/>
    <mergeCell ref="NZP21:NZR21"/>
    <mergeCell ref="NZU21:NZW21"/>
    <mergeCell ref="NZZ21:OAB21"/>
    <mergeCell ref="OAE21:OAG21"/>
    <mergeCell ref="OAJ21:OAL21"/>
    <mergeCell ref="NYQ21:NYS21"/>
    <mergeCell ref="NYV21:NYX21"/>
    <mergeCell ref="NZA21:NZC21"/>
    <mergeCell ref="NZF21:NZH21"/>
    <mergeCell ref="NZK21:NZM21"/>
    <mergeCell ref="NXR21:NXT21"/>
    <mergeCell ref="NXW21:NXY21"/>
    <mergeCell ref="NYB21:NYD21"/>
    <mergeCell ref="NYG21:NYI21"/>
    <mergeCell ref="NYL21:NYN21"/>
    <mergeCell ref="NWS21:NWU21"/>
    <mergeCell ref="NWX21:NWZ21"/>
    <mergeCell ref="NXC21:NXE21"/>
    <mergeCell ref="NXH21:NXJ21"/>
    <mergeCell ref="NXM21:NXO21"/>
    <mergeCell ref="NVT21:NVV21"/>
    <mergeCell ref="NVY21:NWA21"/>
    <mergeCell ref="NWD21:NWF21"/>
    <mergeCell ref="NWI21:NWK21"/>
    <mergeCell ref="NWN21:NWP21"/>
    <mergeCell ref="NUU21:NUW21"/>
    <mergeCell ref="NUZ21:NVB21"/>
    <mergeCell ref="NVE21:NVG21"/>
    <mergeCell ref="NVJ21:NVL21"/>
    <mergeCell ref="NVO21:NVQ21"/>
    <mergeCell ref="NTV21:NTX21"/>
    <mergeCell ref="NUA21:NUC21"/>
    <mergeCell ref="NUF21:NUH21"/>
    <mergeCell ref="NUK21:NUM21"/>
    <mergeCell ref="NUP21:NUR21"/>
    <mergeCell ref="NSW21:NSY21"/>
    <mergeCell ref="NTB21:NTD21"/>
    <mergeCell ref="NTG21:NTI21"/>
    <mergeCell ref="NTL21:NTN21"/>
    <mergeCell ref="NTQ21:NTS21"/>
    <mergeCell ref="NRX21:NRZ21"/>
    <mergeCell ref="NSC21:NSE21"/>
    <mergeCell ref="NSH21:NSJ21"/>
    <mergeCell ref="NSM21:NSO21"/>
    <mergeCell ref="NSR21:NST21"/>
    <mergeCell ref="NQY21:NRA21"/>
    <mergeCell ref="NRD21:NRF21"/>
    <mergeCell ref="NRI21:NRK21"/>
    <mergeCell ref="NRN21:NRP21"/>
    <mergeCell ref="NRS21:NRU21"/>
    <mergeCell ref="NPZ21:NQB21"/>
    <mergeCell ref="NQE21:NQG21"/>
    <mergeCell ref="NQJ21:NQL21"/>
    <mergeCell ref="NQO21:NQQ21"/>
    <mergeCell ref="NQT21:NQV21"/>
    <mergeCell ref="NPA21:NPC21"/>
    <mergeCell ref="NPF21:NPH21"/>
    <mergeCell ref="NPK21:NPM21"/>
    <mergeCell ref="NPP21:NPR21"/>
    <mergeCell ref="NPU21:NPW21"/>
    <mergeCell ref="NOB21:NOD21"/>
    <mergeCell ref="NOG21:NOI21"/>
    <mergeCell ref="NOL21:NON21"/>
    <mergeCell ref="NOQ21:NOS21"/>
    <mergeCell ref="NOV21:NOX21"/>
    <mergeCell ref="NNC21:NNE21"/>
    <mergeCell ref="NNH21:NNJ21"/>
    <mergeCell ref="NNM21:NNO21"/>
    <mergeCell ref="NNR21:NNT21"/>
    <mergeCell ref="NNW21:NNY21"/>
    <mergeCell ref="NMD21:NMF21"/>
    <mergeCell ref="NMI21:NMK21"/>
    <mergeCell ref="NMN21:NMP21"/>
    <mergeCell ref="NMS21:NMU21"/>
    <mergeCell ref="NMX21:NMZ21"/>
    <mergeCell ref="NLE21:NLG21"/>
    <mergeCell ref="NLJ21:NLL21"/>
    <mergeCell ref="NLO21:NLQ21"/>
    <mergeCell ref="NLT21:NLV21"/>
    <mergeCell ref="NLY21:NMA21"/>
    <mergeCell ref="NKF21:NKH21"/>
    <mergeCell ref="NKK21:NKM21"/>
    <mergeCell ref="NKP21:NKR21"/>
    <mergeCell ref="NKU21:NKW21"/>
    <mergeCell ref="NKZ21:NLB21"/>
    <mergeCell ref="NJG21:NJI21"/>
    <mergeCell ref="NJL21:NJN21"/>
    <mergeCell ref="NJQ21:NJS21"/>
    <mergeCell ref="NJV21:NJX21"/>
    <mergeCell ref="NKA21:NKC21"/>
    <mergeCell ref="NIH21:NIJ21"/>
    <mergeCell ref="NIM21:NIO21"/>
    <mergeCell ref="NIR21:NIT21"/>
    <mergeCell ref="NIW21:NIY21"/>
    <mergeCell ref="NJB21:NJD21"/>
    <mergeCell ref="NHI21:NHK21"/>
    <mergeCell ref="NHN21:NHP21"/>
    <mergeCell ref="NHS21:NHU21"/>
    <mergeCell ref="NHX21:NHZ21"/>
    <mergeCell ref="NIC21:NIE21"/>
    <mergeCell ref="NGJ21:NGL21"/>
    <mergeCell ref="NGO21:NGQ21"/>
    <mergeCell ref="NGT21:NGV21"/>
    <mergeCell ref="NGY21:NHA21"/>
    <mergeCell ref="NHD21:NHF21"/>
    <mergeCell ref="NFK21:NFM21"/>
    <mergeCell ref="NFP21:NFR21"/>
    <mergeCell ref="NFU21:NFW21"/>
    <mergeCell ref="NFZ21:NGB21"/>
    <mergeCell ref="NGE21:NGG21"/>
    <mergeCell ref="NEL21:NEN21"/>
    <mergeCell ref="NEQ21:NES21"/>
    <mergeCell ref="NEV21:NEX21"/>
    <mergeCell ref="NFA21:NFC21"/>
    <mergeCell ref="NFF21:NFH21"/>
    <mergeCell ref="NDM21:NDO21"/>
    <mergeCell ref="NDR21:NDT21"/>
    <mergeCell ref="NDW21:NDY21"/>
    <mergeCell ref="NEB21:NED21"/>
    <mergeCell ref="NEG21:NEI21"/>
    <mergeCell ref="NCN21:NCP21"/>
    <mergeCell ref="NCS21:NCU21"/>
    <mergeCell ref="NCX21:NCZ21"/>
    <mergeCell ref="NDC21:NDE21"/>
    <mergeCell ref="NDH21:NDJ21"/>
    <mergeCell ref="NBO21:NBQ21"/>
    <mergeCell ref="NBT21:NBV21"/>
    <mergeCell ref="NBY21:NCA21"/>
    <mergeCell ref="NCD21:NCF21"/>
    <mergeCell ref="NCI21:NCK21"/>
    <mergeCell ref="NAP21:NAR21"/>
    <mergeCell ref="NAU21:NAW21"/>
    <mergeCell ref="NAZ21:NBB21"/>
    <mergeCell ref="NBE21:NBG21"/>
    <mergeCell ref="NBJ21:NBL21"/>
    <mergeCell ref="MZQ21:MZS21"/>
    <mergeCell ref="MZV21:MZX21"/>
    <mergeCell ref="NAA21:NAC21"/>
    <mergeCell ref="NAF21:NAH21"/>
    <mergeCell ref="NAK21:NAM21"/>
    <mergeCell ref="MYR21:MYT21"/>
    <mergeCell ref="MYW21:MYY21"/>
    <mergeCell ref="MZB21:MZD21"/>
    <mergeCell ref="MZG21:MZI21"/>
    <mergeCell ref="MZL21:MZN21"/>
    <mergeCell ref="MXS21:MXU21"/>
    <mergeCell ref="MXX21:MXZ21"/>
    <mergeCell ref="MYC21:MYE21"/>
    <mergeCell ref="MYH21:MYJ21"/>
    <mergeCell ref="MYM21:MYO21"/>
    <mergeCell ref="MWT21:MWV21"/>
    <mergeCell ref="MWY21:MXA21"/>
    <mergeCell ref="MXD21:MXF21"/>
    <mergeCell ref="MXI21:MXK21"/>
    <mergeCell ref="MXN21:MXP21"/>
    <mergeCell ref="MVU21:MVW21"/>
    <mergeCell ref="MVZ21:MWB21"/>
    <mergeCell ref="MWE21:MWG21"/>
    <mergeCell ref="MWJ21:MWL21"/>
    <mergeCell ref="MWO21:MWQ21"/>
    <mergeCell ref="MUV21:MUX21"/>
    <mergeCell ref="MVA21:MVC21"/>
    <mergeCell ref="MVF21:MVH21"/>
    <mergeCell ref="MVK21:MVM21"/>
    <mergeCell ref="MVP21:MVR21"/>
    <mergeCell ref="MTW21:MTY21"/>
    <mergeCell ref="MUB21:MUD21"/>
    <mergeCell ref="MUG21:MUI21"/>
    <mergeCell ref="MUL21:MUN21"/>
    <mergeCell ref="MUQ21:MUS21"/>
    <mergeCell ref="MSX21:MSZ21"/>
    <mergeCell ref="MTC21:MTE21"/>
    <mergeCell ref="MTH21:MTJ21"/>
    <mergeCell ref="MTM21:MTO21"/>
    <mergeCell ref="MTR21:MTT21"/>
    <mergeCell ref="MRY21:MSA21"/>
    <mergeCell ref="MSD21:MSF21"/>
    <mergeCell ref="MSI21:MSK21"/>
    <mergeCell ref="MSN21:MSP21"/>
    <mergeCell ref="MSS21:MSU21"/>
    <mergeCell ref="MQZ21:MRB21"/>
    <mergeCell ref="MRE21:MRG21"/>
    <mergeCell ref="MRJ21:MRL21"/>
    <mergeCell ref="MRO21:MRQ21"/>
    <mergeCell ref="MRT21:MRV21"/>
    <mergeCell ref="MQA21:MQC21"/>
    <mergeCell ref="MQF21:MQH21"/>
    <mergeCell ref="MQK21:MQM21"/>
    <mergeCell ref="MQP21:MQR21"/>
    <mergeCell ref="MQU21:MQW21"/>
    <mergeCell ref="MPB21:MPD21"/>
    <mergeCell ref="MPG21:MPI21"/>
    <mergeCell ref="MPL21:MPN21"/>
    <mergeCell ref="MPQ21:MPS21"/>
    <mergeCell ref="MPV21:MPX21"/>
    <mergeCell ref="MOC21:MOE21"/>
    <mergeCell ref="MOH21:MOJ21"/>
    <mergeCell ref="MOM21:MOO21"/>
    <mergeCell ref="MOR21:MOT21"/>
    <mergeCell ref="MOW21:MOY21"/>
    <mergeCell ref="MND21:MNF21"/>
    <mergeCell ref="MNI21:MNK21"/>
    <mergeCell ref="MNN21:MNP21"/>
    <mergeCell ref="MNS21:MNU21"/>
    <mergeCell ref="MNX21:MNZ21"/>
    <mergeCell ref="MME21:MMG21"/>
    <mergeCell ref="MMJ21:MML21"/>
    <mergeCell ref="MMO21:MMQ21"/>
    <mergeCell ref="MMT21:MMV21"/>
    <mergeCell ref="MMY21:MNA21"/>
    <mergeCell ref="MLF21:MLH21"/>
    <mergeCell ref="MLK21:MLM21"/>
    <mergeCell ref="MLP21:MLR21"/>
    <mergeCell ref="MLU21:MLW21"/>
    <mergeCell ref="MLZ21:MMB21"/>
    <mergeCell ref="MKG21:MKI21"/>
    <mergeCell ref="MKL21:MKN21"/>
    <mergeCell ref="MKQ21:MKS21"/>
    <mergeCell ref="MKV21:MKX21"/>
    <mergeCell ref="MLA21:MLC21"/>
    <mergeCell ref="MJH21:MJJ21"/>
    <mergeCell ref="MJM21:MJO21"/>
    <mergeCell ref="MJR21:MJT21"/>
    <mergeCell ref="MJW21:MJY21"/>
    <mergeCell ref="MKB21:MKD21"/>
    <mergeCell ref="MII21:MIK21"/>
    <mergeCell ref="MIN21:MIP21"/>
    <mergeCell ref="MIS21:MIU21"/>
    <mergeCell ref="MIX21:MIZ21"/>
    <mergeCell ref="MJC21:MJE21"/>
    <mergeCell ref="MHJ21:MHL21"/>
    <mergeCell ref="MHO21:MHQ21"/>
    <mergeCell ref="MHT21:MHV21"/>
    <mergeCell ref="MHY21:MIA21"/>
    <mergeCell ref="MID21:MIF21"/>
    <mergeCell ref="MGK21:MGM21"/>
    <mergeCell ref="MGP21:MGR21"/>
    <mergeCell ref="MGU21:MGW21"/>
    <mergeCell ref="MGZ21:MHB21"/>
    <mergeCell ref="MHE21:MHG21"/>
    <mergeCell ref="MFL21:MFN21"/>
    <mergeCell ref="MFQ21:MFS21"/>
    <mergeCell ref="MFV21:MFX21"/>
    <mergeCell ref="MGA21:MGC21"/>
    <mergeCell ref="MGF21:MGH21"/>
    <mergeCell ref="MEM21:MEO21"/>
    <mergeCell ref="MER21:MET21"/>
    <mergeCell ref="MEW21:MEY21"/>
    <mergeCell ref="MFB21:MFD21"/>
    <mergeCell ref="MFG21:MFI21"/>
    <mergeCell ref="MDN21:MDP21"/>
    <mergeCell ref="MDS21:MDU21"/>
    <mergeCell ref="MDX21:MDZ21"/>
    <mergeCell ref="MEC21:MEE21"/>
    <mergeCell ref="MEH21:MEJ21"/>
    <mergeCell ref="MCO21:MCQ21"/>
    <mergeCell ref="MCT21:MCV21"/>
    <mergeCell ref="MCY21:MDA21"/>
    <mergeCell ref="MDD21:MDF21"/>
    <mergeCell ref="MDI21:MDK21"/>
    <mergeCell ref="MBP21:MBR21"/>
    <mergeCell ref="MBU21:MBW21"/>
    <mergeCell ref="MBZ21:MCB21"/>
    <mergeCell ref="MCE21:MCG21"/>
    <mergeCell ref="MCJ21:MCL21"/>
    <mergeCell ref="MAQ21:MAS21"/>
    <mergeCell ref="MAV21:MAX21"/>
    <mergeCell ref="MBA21:MBC21"/>
    <mergeCell ref="MBF21:MBH21"/>
    <mergeCell ref="MBK21:MBM21"/>
    <mergeCell ref="LZR21:LZT21"/>
    <mergeCell ref="LZW21:LZY21"/>
    <mergeCell ref="MAB21:MAD21"/>
    <mergeCell ref="MAG21:MAI21"/>
    <mergeCell ref="MAL21:MAN21"/>
    <mergeCell ref="LYS21:LYU21"/>
    <mergeCell ref="LYX21:LYZ21"/>
    <mergeCell ref="LZC21:LZE21"/>
    <mergeCell ref="LZH21:LZJ21"/>
    <mergeCell ref="LZM21:LZO21"/>
    <mergeCell ref="LXT21:LXV21"/>
    <mergeCell ref="LXY21:LYA21"/>
    <mergeCell ref="LYD21:LYF21"/>
    <mergeCell ref="LYI21:LYK21"/>
    <mergeCell ref="LYN21:LYP21"/>
    <mergeCell ref="LWU21:LWW21"/>
    <mergeCell ref="LWZ21:LXB21"/>
    <mergeCell ref="LXE21:LXG21"/>
    <mergeCell ref="LXJ21:LXL21"/>
    <mergeCell ref="LXO21:LXQ21"/>
    <mergeCell ref="LVV21:LVX21"/>
    <mergeCell ref="LWA21:LWC21"/>
    <mergeCell ref="LWF21:LWH21"/>
    <mergeCell ref="LWK21:LWM21"/>
    <mergeCell ref="LWP21:LWR21"/>
    <mergeCell ref="LUW21:LUY21"/>
    <mergeCell ref="LVB21:LVD21"/>
    <mergeCell ref="LVG21:LVI21"/>
    <mergeCell ref="LVL21:LVN21"/>
    <mergeCell ref="LVQ21:LVS21"/>
    <mergeCell ref="LTX21:LTZ21"/>
    <mergeCell ref="LUC21:LUE21"/>
    <mergeCell ref="LUH21:LUJ21"/>
    <mergeCell ref="LUM21:LUO21"/>
    <mergeCell ref="LUR21:LUT21"/>
    <mergeCell ref="LSY21:LTA21"/>
    <mergeCell ref="LTD21:LTF21"/>
    <mergeCell ref="LTI21:LTK21"/>
    <mergeCell ref="LTN21:LTP21"/>
    <mergeCell ref="LTS21:LTU21"/>
    <mergeCell ref="LRZ21:LSB21"/>
    <mergeCell ref="LSE21:LSG21"/>
    <mergeCell ref="LSJ21:LSL21"/>
    <mergeCell ref="LSO21:LSQ21"/>
    <mergeCell ref="LST21:LSV21"/>
    <mergeCell ref="LRA21:LRC21"/>
    <mergeCell ref="LRF21:LRH21"/>
    <mergeCell ref="LRK21:LRM21"/>
    <mergeCell ref="LRP21:LRR21"/>
    <mergeCell ref="LRU21:LRW21"/>
    <mergeCell ref="LQB21:LQD21"/>
    <mergeCell ref="LQG21:LQI21"/>
    <mergeCell ref="LQL21:LQN21"/>
    <mergeCell ref="LQQ21:LQS21"/>
    <mergeCell ref="LQV21:LQX21"/>
    <mergeCell ref="LPC21:LPE21"/>
    <mergeCell ref="LPH21:LPJ21"/>
    <mergeCell ref="LPM21:LPO21"/>
    <mergeCell ref="LPR21:LPT21"/>
    <mergeCell ref="LPW21:LPY21"/>
    <mergeCell ref="LOD21:LOF21"/>
    <mergeCell ref="LOI21:LOK21"/>
    <mergeCell ref="LON21:LOP21"/>
    <mergeCell ref="LOS21:LOU21"/>
    <mergeCell ref="LOX21:LOZ21"/>
    <mergeCell ref="LNE21:LNG21"/>
    <mergeCell ref="LNJ21:LNL21"/>
    <mergeCell ref="LNO21:LNQ21"/>
    <mergeCell ref="LNT21:LNV21"/>
    <mergeCell ref="LNY21:LOA21"/>
    <mergeCell ref="LMF21:LMH21"/>
    <mergeCell ref="LMK21:LMM21"/>
    <mergeCell ref="LMP21:LMR21"/>
    <mergeCell ref="LMU21:LMW21"/>
    <mergeCell ref="LMZ21:LNB21"/>
    <mergeCell ref="LLG21:LLI21"/>
    <mergeCell ref="LLL21:LLN21"/>
    <mergeCell ref="LLQ21:LLS21"/>
    <mergeCell ref="LLV21:LLX21"/>
    <mergeCell ref="LMA21:LMC21"/>
    <mergeCell ref="LKH21:LKJ21"/>
    <mergeCell ref="LKM21:LKO21"/>
    <mergeCell ref="LKR21:LKT21"/>
    <mergeCell ref="LKW21:LKY21"/>
    <mergeCell ref="LLB21:LLD21"/>
    <mergeCell ref="LJI21:LJK21"/>
    <mergeCell ref="LJN21:LJP21"/>
    <mergeCell ref="LJS21:LJU21"/>
    <mergeCell ref="LJX21:LJZ21"/>
    <mergeCell ref="LKC21:LKE21"/>
    <mergeCell ref="LIJ21:LIL21"/>
    <mergeCell ref="LIO21:LIQ21"/>
    <mergeCell ref="LIT21:LIV21"/>
    <mergeCell ref="LIY21:LJA21"/>
    <mergeCell ref="LJD21:LJF21"/>
    <mergeCell ref="LHK21:LHM21"/>
    <mergeCell ref="LHP21:LHR21"/>
    <mergeCell ref="LHU21:LHW21"/>
    <mergeCell ref="LHZ21:LIB21"/>
    <mergeCell ref="LIE21:LIG21"/>
    <mergeCell ref="LGL21:LGN21"/>
    <mergeCell ref="LGQ21:LGS21"/>
    <mergeCell ref="LGV21:LGX21"/>
    <mergeCell ref="LHA21:LHC21"/>
    <mergeCell ref="LHF21:LHH21"/>
    <mergeCell ref="LFM21:LFO21"/>
    <mergeCell ref="LFR21:LFT21"/>
    <mergeCell ref="LFW21:LFY21"/>
    <mergeCell ref="LGB21:LGD21"/>
    <mergeCell ref="LGG21:LGI21"/>
    <mergeCell ref="LEN21:LEP21"/>
    <mergeCell ref="LES21:LEU21"/>
    <mergeCell ref="LEX21:LEZ21"/>
    <mergeCell ref="LFC21:LFE21"/>
    <mergeCell ref="LFH21:LFJ21"/>
    <mergeCell ref="LDO21:LDQ21"/>
    <mergeCell ref="LDT21:LDV21"/>
    <mergeCell ref="LDY21:LEA21"/>
    <mergeCell ref="LED21:LEF21"/>
    <mergeCell ref="LEI21:LEK21"/>
    <mergeCell ref="LCP21:LCR21"/>
    <mergeCell ref="LCU21:LCW21"/>
    <mergeCell ref="LCZ21:LDB21"/>
    <mergeCell ref="LDE21:LDG21"/>
    <mergeCell ref="LDJ21:LDL21"/>
    <mergeCell ref="LBQ21:LBS21"/>
    <mergeCell ref="LBV21:LBX21"/>
    <mergeCell ref="LCA21:LCC21"/>
    <mergeCell ref="LCF21:LCH21"/>
    <mergeCell ref="LCK21:LCM21"/>
    <mergeCell ref="LAR21:LAT21"/>
    <mergeCell ref="LAW21:LAY21"/>
    <mergeCell ref="LBB21:LBD21"/>
    <mergeCell ref="LBG21:LBI21"/>
    <mergeCell ref="LBL21:LBN21"/>
    <mergeCell ref="KZS21:KZU21"/>
    <mergeCell ref="KZX21:KZZ21"/>
    <mergeCell ref="LAC21:LAE21"/>
    <mergeCell ref="LAH21:LAJ21"/>
    <mergeCell ref="LAM21:LAO21"/>
    <mergeCell ref="KYT21:KYV21"/>
    <mergeCell ref="KYY21:KZA21"/>
    <mergeCell ref="KZD21:KZF21"/>
    <mergeCell ref="KZI21:KZK21"/>
    <mergeCell ref="KZN21:KZP21"/>
    <mergeCell ref="KXU21:KXW21"/>
    <mergeCell ref="KXZ21:KYB21"/>
    <mergeCell ref="KYE21:KYG21"/>
    <mergeCell ref="KYJ21:KYL21"/>
    <mergeCell ref="KYO21:KYQ21"/>
    <mergeCell ref="KWV21:KWX21"/>
    <mergeCell ref="KXA21:KXC21"/>
    <mergeCell ref="KXF21:KXH21"/>
    <mergeCell ref="KXK21:KXM21"/>
    <mergeCell ref="KXP21:KXR21"/>
    <mergeCell ref="KVW21:KVY21"/>
    <mergeCell ref="KWB21:KWD21"/>
    <mergeCell ref="KWG21:KWI21"/>
    <mergeCell ref="KWL21:KWN21"/>
    <mergeCell ref="KWQ21:KWS21"/>
    <mergeCell ref="KUX21:KUZ21"/>
    <mergeCell ref="KVC21:KVE21"/>
    <mergeCell ref="KVH21:KVJ21"/>
    <mergeCell ref="KVM21:KVO21"/>
    <mergeCell ref="KVR21:KVT21"/>
    <mergeCell ref="KTY21:KUA21"/>
    <mergeCell ref="KUD21:KUF21"/>
    <mergeCell ref="KUI21:KUK21"/>
    <mergeCell ref="KUN21:KUP21"/>
    <mergeCell ref="KUS21:KUU21"/>
    <mergeCell ref="KSZ21:KTB21"/>
    <mergeCell ref="KTE21:KTG21"/>
    <mergeCell ref="KTJ21:KTL21"/>
    <mergeCell ref="KTO21:KTQ21"/>
    <mergeCell ref="KTT21:KTV21"/>
    <mergeCell ref="KSA21:KSC21"/>
    <mergeCell ref="KSF21:KSH21"/>
    <mergeCell ref="KSK21:KSM21"/>
    <mergeCell ref="KSP21:KSR21"/>
    <mergeCell ref="KSU21:KSW21"/>
    <mergeCell ref="KRB21:KRD21"/>
    <mergeCell ref="KRG21:KRI21"/>
    <mergeCell ref="KRL21:KRN21"/>
    <mergeCell ref="KRQ21:KRS21"/>
    <mergeCell ref="KRV21:KRX21"/>
    <mergeCell ref="KQC21:KQE21"/>
    <mergeCell ref="KQH21:KQJ21"/>
    <mergeCell ref="KQM21:KQO21"/>
    <mergeCell ref="KQR21:KQT21"/>
    <mergeCell ref="KQW21:KQY21"/>
    <mergeCell ref="KPD21:KPF21"/>
    <mergeCell ref="KPI21:KPK21"/>
    <mergeCell ref="KPN21:KPP21"/>
    <mergeCell ref="KPS21:KPU21"/>
    <mergeCell ref="KPX21:KPZ21"/>
    <mergeCell ref="KOE21:KOG21"/>
    <mergeCell ref="KOJ21:KOL21"/>
    <mergeCell ref="KOO21:KOQ21"/>
    <mergeCell ref="KOT21:KOV21"/>
    <mergeCell ref="KOY21:KPA21"/>
    <mergeCell ref="KNF21:KNH21"/>
    <mergeCell ref="KNK21:KNM21"/>
    <mergeCell ref="KNP21:KNR21"/>
    <mergeCell ref="KNU21:KNW21"/>
    <mergeCell ref="KNZ21:KOB21"/>
    <mergeCell ref="KMG21:KMI21"/>
    <mergeCell ref="KML21:KMN21"/>
    <mergeCell ref="KMQ21:KMS21"/>
    <mergeCell ref="KMV21:KMX21"/>
    <mergeCell ref="KNA21:KNC21"/>
    <mergeCell ref="KLH21:KLJ21"/>
    <mergeCell ref="KLM21:KLO21"/>
    <mergeCell ref="KLR21:KLT21"/>
    <mergeCell ref="KLW21:KLY21"/>
    <mergeCell ref="KMB21:KMD21"/>
    <mergeCell ref="KKI21:KKK21"/>
    <mergeCell ref="KKN21:KKP21"/>
    <mergeCell ref="KKS21:KKU21"/>
    <mergeCell ref="KKX21:KKZ21"/>
    <mergeCell ref="KLC21:KLE21"/>
    <mergeCell ref="KJJ21:KJL21"/>
    <mergeCell ref="KJO21:KJQ21"/>
    <mergeCell ref="KJT21:KJV21"/>
    <mergeCell ref="KJY21:KKA21"/>
    <mergeCell ref="KKD21:KKF21"/>
    <mergeCell ref="KIK21:KIM21"/>
    <mergeCell ref="KIP21:KIR21"/>
    <mergeCell ref="KIU21:KIW21"/>
    <mergeCell ref="KIZ21:KJB21"/>
    <mergeCell ref="KJE21:KJG21"/>
    <mergeCell ref="KHL21:KHN21"/>
    <mergeCell ref="KHQ21:KHS21"/>
    <mergeCell ref="KHV21:KHX21"/>
    <mergeCell ref="KIA21:KIC21"/>
    <mergeCell ref="KIF21:KIH21"/>
    <mergeCell ref="KGM21:KGO21"/>
    <mergeCell ref="KGR21:KGT21"/>
    <mergeCell ref="KGW21:KGY21"/>
    <mergeCell ref="KHB21:KHD21"/>
    <mergeCell ref="KHG21:KHI21"/>
    <mergeCell ref="KFN21:KFP21"/>
    <mergeCell ref="KFS21:KFU21"/>
    <mergeCell ref="KFX21:KFZ21"/>
    <mergeCell ref="KGC21:KGE21"/>
    <mergeCell ref="KGH21:KGJ21"/>
    <mergeCell ref="KEO21:KEQ21"/>
    <mergeCell ref="KET21:KEV21"/>
    <mergeCell ref="KEY21:KFA21"/>
    <mergeCell ref="KFD21:KFF21"/>
    <mergeCell ref="KFI21:KFK21"/>
    <mergeCell ref="KDP21:KDR21"/>
    <mergeCell ref="KDU21:KDW21"/>
    <mergeCell ref="KDZ21:KEB21"/>
    <mergeCell ref="KEE21:KEG21"/>
    <mergeCell ref="KEJ21:KEL21"/>
    <mergeCell ref="KCQ21:KCS21"/>
    <mergeCell ref="KCV21:KCX21"/>
    <mergeCell ref="KDA21:KDC21"/>
    <mergeCell ref="KDF21:KDH21"/>
    <mergeCell ref="KDK21:KDM21"/>
    <mergeCell ref="KBR21:KBT21"/>
    <mergeCell ref="KBW21:KBY21"/>
    <mergeCell ref="KCB21:KCD21"/>
    <mergeCell ref="KCG21:KCI21"/>
    <mergeCell ref="KCL21:KCN21"/>
    <mergeCell ref="KAS21:KAU21"/>
    <mergeCell ref="KAX21:KAZ21"/>
    <mergeCell ref="KBC21:KBE21"/>
    <mergeCell ref="KBH21:KBJ21"/>
    <mergeCell ref="KBM21:KBO21"/>
    <mergeCell ref="JZT21:JZV21"/>
    <mergeCell ref="JZY21:KAA21"/>
    <mergeCell ref="KAD21:KAF21"/>
    <mergeCell ref="KAI21:KAK21"/>
    <mergeCell ref="KAN21:KAP21"/>
    <mergeCell ref="JYU21:JYW21"/>
    <mergeCell ref="JYZ21:JZB21"/>
    <mergeCell ref="JZE21:JZG21"/>
    <mergeCell ref="JZJ21:JZL21"/>
    <mergeCell ref="JZO21:JZQ21"/>
    <mergeCell ref="JXV21:JXX21"/>
    <mergeCell ref="JYA21:JYC21"/>
    <mergeCell ref="JYF21:JYH21"/>
    <mergeCell ref="JYK21:JYM21"/>
    <mergeCell ref="JYP21:JYR21"/>
    <mergeCell ref="JWW21:JWY21"/>
    <mergeCell ref="JXB21:JXD21"/>
    <mergeCell ref="JXG21:JXI21"/>
    <mergeCell ref="JXL21:JXN21"/>
    <mergeCell ref="JXQ21:JXS21"/>
    <mergeCell ref="JVX21:JVZ21"/>
    <mergeCell ref="JWC21:JWE21"/>
    <mergeCell ref="JWH21:JWJ21"/>
    <mergeCell ref="JWM21:JWO21"/>
    <mergeCell ref="JWR21:JWT21"/>
    <mergeCell ref="JUY21:JVA21"/>
    <mergeCell ref="JVD21:JVF21"/>
    <mergeCell ref="JVI21:JVK21"/>
    <mergeCell ref="JVN21:JVP21"/>
    <mergeCell ref="JVS21:JVU21"/>
    <mergeCell ref="JTZ21:JUB21"/>
    <mergeCell ref="JUE21:JUG21"/>
    <mergeCell ref="JUJ21:JUL21"/>
    <mergeCell ref="JUO21:JUQ21"/>
    <mergeCell ref="JUT21:JUV21"/>
    <mergeCell ref="JTA21:JTC21"/>
    <mergeCell ref="JTF21:JTH21"/>
    <mergeCell ref="JTK21:JTM21"/>
    <mergeCell ref="JTP21:JTR21"/>
    <mergeCell ref="JTU21:JTW21"/>
    <mergeCell ref="JSB21:JSD21"/>
    <mergeCell ref="JSG21:JSI21"/>
    <mergeCell ref="JSL21:JSN21"/>
    <mergeCell ref="JSQ21:JSS21"/>
    <mergeCell ref="JSV21:JSX21"/>
    <mergeCell ref="JRC21:JRE21"/>
    <mergeCell ref="JRH21:JRJ21"/>
    <mergeCell ref="JRM21:JRO21"/>
    <mergeCell ref="JRR21:JRT21"/>
    <mergeCell ref="JRW21:JRY21"/>
    <mergeCell ref="JQD21:JQF21"/>
    <mergeCell ref="JQI21:JQK21"/>
    <mergeCell ref="JQN21:JQP21"/>
    <mergeCell ref="JQS21:JQU21"/>
    <mergeCell ref="JQX21:JQZ21"/>
    <mergeCell ref="JPE21:JPG21"/>
    <mergeCell ref="JPJ21:JPL21"/>
    <mergeCell ref="JPO21:JPQ21"/>
    <mergeCell ref="JPT21:JPV21"/>
    <mergeCell ref="JPY21:JQA21"/>
    <mergeCell ref="JOF21:JOH21"/>
    <mergeCell ref="JOK21:JOM21"/>
    <mergeCell ref="JOP21:JOR21"/>
    <mergeCell ref="JOU21:JOW21"/>
    <mergeCell ref="JOZ21:JPB21"/>
    <mergeCell ref="JNG21:JNI21"/>
    <mergeCell ref="JNL21:JNN21"/>
    <mergeCell ref="JNQ21:JNS21"/>
    <mergeCell ref="JNV21:JNX21"/>
    <mergeCell ref="JOA21:JOC21"/>
    <mergeCell ref="JMH21:JMJ21"/>
    <mergeCell ref="JMM21:JMO21"/>
    <mergeCell ref="JMR21:JMT21"/>
    <mergeCell ref="JMW21:JMY21"/>
    <mergeCell ref="JNB21:JND21"/>
    <mergeCell ref="JLI21:JLK21"/>
    <mergeCell ref="JLN21:JLP21"/>
    <mergeCell ref="JLS21:JLU21"/>
    <mergeCell ref="JLX21:JLZ21"/>
    <mergeCell ref="JMC21:JME21"/>
    <mergeCell ref="JKJ21:JKL21"/>
    <mergeCell ref="JKO21:JKQ21"/>
    <mergeCell ref="JKT21:JKV21"/>
    <mergeCell ref="JKY21:JLA21"/>
    <mergeCell ref="JLD21:JLF21"/>
    <mergeCell ref="JJK21:JJM21"/>
    <mergeCell ref="JJP21:JJR21"/>
    <mergeCell ref="JJU21:JJW21"/>
    <mergeCell ref="JJZ21:JKB21"/>
    <mergeCell ref="JKE21:JKG21"/>
    <mergeCell ref="JIL21:JIN21"/>
    <mergeCell ref="JIQ21:JIS21"/>
    <mergeCell ref="JIV21:JIX21"/>
    <mergeCell ref="JJA21:JJC21"/>
    <mergeCell ref="JJF21:JJH21"/>
    <mergeCell ref="JHM21:JHO21"/>
    <mergeCell ref="JHR21:JHT21"/>
    <mergeCell ref="JHW21:JHY21"/>
    <mergeCell ref="JIB21:JID21"/>
    <mergeCell ref="JIG21:JII21"/>
    <mergeCell ref="JGN21:JGP21"/>
    <mergeCell ref="JGS21:JGU21"/>
    <mergeCell ref="JGX21:JGZ21"/>
    <mergeCell ref="JHC21:JHE21"/>
    <mergeCell ref="JHH21:JHJ21"/>
    <mergeCell ref="JFO21:JFQ21"/>
    <mergeCell ref="JFT21:JFV21"/>
    <mergeCell ref="JFY21:JGA21"/>
    <mergeCell ref="JGD21:JGF21"/>
    <mergeCell ref="JGI21:JGK21"/>
    <mergeCell ref="JEP21:JER21"/>
    <mergeCell ref="JEU21:JEW21"/>
    <mergeCell ref="JEZ21:JFB21"/>
    <mergeCell ref="JFE21:JFG21"/>
    <mergeCell ref="JFJ21:JFL21"/>
    <mergeCell ref="JDQ21:JDS21"/>
    <mergeCell ref="JDV21:JDX21"/>
    <mergeCell ref="JEA21:JEC21"/>
    <mergeCell ref="JEF21:JEH21"/>
    <mergeCell ref="JEK21:JEM21"/>
    <mergeCell ref="JCR21:JCT21"/>
    <mergeCell ref="JCW21:JCY21"/>
    <mergeCell ref="JDB21:JDD21"/>
    <mergeCell ref="JDG21:JDI21"/>
    <mergeCell ref="JDL21:JDN21"/>
    <mergeCell ref="JBS21:JBU21"/>
    <mergeCell ref="JBX21:JBZ21"/>
    <mergeCell ref="JCC21:JCE21"/>
    <mergeCell ref="JCH21:JCJ21"/>
    <mergeCell ref="JCM21:JCO21"/>
    <mergeCell ref="JAT21:JAV21"/>
    <mergeCell ref="JAY21:JBA21"/>
    <mergeCell ref="JBD21:JBF21"/>
    <mergeCell ref="JBI21:JBK21"/>
    <mergeCell ref="JBN21:JBP21"/>
    <mergeCell ref="IZU21:IZW21"/>
    <mergeCell ref="IZZ21:JAB21"/>
    <mergeCell ref="JAE21:JAG21"/>
    <mergeCell ref="JAJ21:JAL21"/>
    <mergeCell ref="JAO21:JAQ21"/>
    <mergeCell ref="IYV21:IYX21"/>
    <mergeCell ref="IZA21:IZC21"/>
    <mergeCell ref="IZF21:IZH21"/>
    <mergeCell ref="IZK21:IZM21"/>
    <mergeCell ref="IZP21:IZR21"/>
    <mergeCell ref="IXW21:IXY21"/>
    <mergeCell ref="IYB21:IYD21"/>
    <mergeCell ref="IYG21:IYI21"/>
    <mergeCell ref="IYL21:IYN21"/>
    <mergeCell ref="IYQ21:IYS21"/>
    <mergeCell ref="IWX21:IWZ21"/>
    <mergeCell ref="IXC21:IXE21"/>
    <mergeCell ref="IXH21:IXJ21"/>
    <mergeCell ref="IXM21:IXO21"/>
    <mergeCell ref="IXR21:IXT21"/>
    <mergeCell ref="IVY21:IWA21"/>
    <mergeCell ref="IWD21:IWF21"/>
    <mergeCell ref="IWI21:IWK21"/>
    <mergeCell ref="IWN21:IWP21"/>
    <mergeCell ref="IWS21:IWU21"/>
    <mergeCell ref="IUZ21:IVB21"/>
    <mergeCell ref="IVE21:IVG21"/>
    <mergeCell ref="IVJ21:IVL21"/>
    <mergeCell ref="IVO21:IVQ21"/>
    <mergeCell ref="IVT21:IVV21"/>
    <mergeCell ref="IUA21:IUC21"/>
    <mergeCell ref="IUF21:IUH21"/>
    <mergeCell ref="IUK21:IUM21"/>
    <mergeCell ref="IUP21:IUR21"/>
    <mergeCell ref="IUU21:IUW21"/>
    <mergeCell ref="ITB21:ITD21"/>
    <mergeCell ref="ITG21:ITI21"/>
    <mergeCell ref="ITL21:ITN21"/>
    <mergeCell ref="ITQ21:ITS21"/>
    <mergeCell ref="ITV21:ITX21"/>
    <mergeCell ref="ISC21:ISE21"/>
    <mergeCell ref="ISH21:ISJ21"/>
    <mergeCell ref="ISM21:ISO21"/>
    <mergeCell ref="ISR21:IST21"/>
    <mergeCell ref="ISW21:ISY21"/>
    <mergeCell ref="IRD21:IRF21"/>
    <mergeCell ref="IRI21:IRK21"/>
    <mergeCell ref="IRN21:IRP21"/>
    <mergeCell ref="IRS21:IRU21"/>
    <mergeCell ref="IRX21:IRZ21"/>
    <mergeCell ref="IQE21:IQG21"/>
    <mergeCell ref="IQJ21:IQL21"/>
    <mergeCell ref="IQO21:IQQ21"/>
    <mergeCell ref="IQT21:IQV21"/>
    <mergeCell ref="IQY21:IRA21"/>
    <mergeCell ref="IPF21:IPH21"/>
    <mergeCell ref="IPK21:IPM21"/>
    <mergeCell ref="IPP21:IPR21"/>
    <mergeCell ref="IPU21:IPW21"/>
    <mergeCell ref="IPZ21:IQB21"/>
    <mergeCell ref="IOG21:IOI21"/>
    <mergeCell ref="IOL21:ION21"/>
    <mergeCell ref="IOQ21:IOS21"/>
    <mergeCell ref="IOV21:IOX21"/>
    <mergeCell ref="IPA21:IPC21"/>
    <mergeCell ref="INH21:INJ21"/>
    <mergeCell ref="INM21:INO21"/>
    <mergeCell ref="INR21:INT21"/>
    <mergeCell ref="INW21:INY21"/>
    <mergeCell ref="IOB21:IOD21"/>
    <mergeCell ref="IMI21:IMK21"/>
    <mergeCell ref="IMN21:IMP21"/>
    <mergeCell ref="IMS21:IMU21"/>
    <mergeCell ref="IMX21:IMZ21"/>
    <mergeCell ref="INC21:INE21"/>
    <mergeCell ref="ILJ21:ILL21"/>
    <mergeCell ref="ILO21:ILQ21"/>
    <mergeCell ref="ILT21:ILV21"/>
    <mergeCell ref="ILY21:IMA21"/>
    <mergeCell ref="IMD21:IMF21"/>
    <mergeCell ref="IKK21:IKM21"/>
    <mergeCell ref="IKP21:IKR21"/>
    <mergeCell ref="IKU21:IKW21"/>
    <mergeCell ref="IKZ21:ILB21"/>
    <mergeCell ref="ILE21:ILG21"/>
    <mergeCell ref="IJL21:IJN21"/>
    <mergeCell ref="IJQ21:IJS21"/>
    <mergeCell ref="IJV21:IJX21"/>
    <mergeCell ref="IKA21:IKC21"/>
    <mergeCell ref="IKF21:IKH21"/>
    <mergeCell ref="IIM21:IIO21"/>
    <mergeCell ref="IIR21:IIT21"/>
    <mergeCell ref="IIW21:IIY21"/>
    <mergeCell ref="IJB21:IJD21"/>
    <mergeCell ref="IJG21:IJI21"/>
    <mergeCell ref="IHN21:IHP21"/>
    <mergeCell ref="IHS21:IHU21"/>
    <mergeCell ref="IHX21:IHZ21"/>
    <mergeCell ref="IIC21:IIE21"/>
    <mergeCell ref="IIH21:IIJ21"/>
    <mergeCell ref="IGO21:IGQ21"/>
    <mergeCell ref="IGT21:IGV21"/>
    <mergeCell ref="IGY21:IHA21"/>
    <mergeCell ref="IHD21:IHF21"/>
    <mergeCell ref="IHI21:IHK21"/>
    <mergeCell ref="IFP21:IFR21"/>
    <mergeCell ref="IFU21:IFW21"/>
    <mergeCell ref="IFZ21:IGB21"/>
    <mergeCell ref="IGE21:IGG21"/>
    <mergeCell ref="IGJ21:IGL21"/>
    <mergeCell ref="IEQ21:IES21"/>
    <mergeCell ref="IEV21:IEX21"/>
    <mergeCell ref="IFA21:IFC21"/>
    <mergeCell ref="IFF21:IFH21"/>
    <mergeCell ref="IFK21:IFM21"/>
    <mergeCell ref="IDR21:IDT21"/>
    <mergeCell ref="IDW21:IDY21"/>
    <mergeCell ref="IEB21:IED21"/>
    <mergeCell ref="IEG21:IEI21"/>
    <mergeCell ref="IEL21:IEN21"/>
    <mergeCell ref="ICS21:ICU21"/>
    <mergeCell ref="ICX21:ICZ21"/>
    <mergeCell ref="IDC21:IDE21"/>
    <mergeCell ref="IDH21:IDJ21"/>
    <mergeCell ref="IDM21:IDO21"/>
    <mergeCell ref="IBT21:IBV21"/>
    <mergeCell ref="IBY21:ICA21"/>
    <mergeCell ref="ICD21:ICF21"/>
    <mergeCell ref="ICI21:ICK21"/>
    <mergeCell ref="ICN21:ICP21"/>
    <mergeCell ref="IAU21:IAW21"/>
    <mergeCell ref="IAZ21:IBB21"/>
    <mergeCell ref="IBE21:IBG21"/>
    <mergeCell ref="IBJ21:IBL21"/>
    <mergeCell ref="IBO21:IBQ21"/>
    <mergeCell ref="HZV21:HZX21"/>
    <mergeCell ref="IAA21:IAC21"/>
    <mergeCell ref="IAF21:IAH21"/>
    <mergeCell ref="IAK21:IAM21"/>
    <mergeCell ref="IAP21:IAR21"/>
    <mergeCell ref="HYW21:HYY21"/>
    <mergeCell ref="HZB21:HZD21"/>
    <mergeCell ref="HZG21:HZI21"/>
    <mergeCell ref="HZL21:HZN21"/>
    <mergeCell ref="HZQ21:HZS21"/>
    <mergeCell ref="HXX21:HXZ21"/>
    <mergeCell ref="HYC21:HYE21"/>
    <mergeCell ref="HYH21:HYJ21"/>
    <mergeCell ref="HYM21:HYO21"/>
    <mergeCell ref="HYR21:HYT21"/>
    <mergeCell ref="HWY21:HXA21"/>
    <mergeCell ref="HXD21:HXF21"/>
    <mergeCell ref="HXI21:HXK21"/>
    <mergeCell ref="HXN21:HXP21"/>
    <mergeCell ref="HXS21:HXU21"/>
    <mergeCell ref="HVZ21:HWB21"/>
    <mergeCell ref="HWE21:HWG21"/>
    <mergeCell ref="HWJ21:HWL21"/>
    <mergeCell ref="HWO21:HWQ21"/>
    <mergeCell ref="HWT21:HWV21"/>
    <mergeCell ref="HVA21:HVC21"/>
    <mergeCell ref="HVF21:HVH21"/>
    <mergeCell ref="HVK21:HVM21"/>
    <mergeCell ref="HVP21:HVR21"/>
    <mergeCell ref="HVU21:HVW21"/>
    <mergeCell ref="HUB21:HUD21"/>
    <mergeCell ref="HUG21:HUI21"/>
    <mergeCell ref="HUL21:HUN21"/>
    <mergeCell ref="HUQ21:HUS21"/>
    <mergeCell ref="HUV21:HUX21"/>
    <mergeCell ref="HTC21:HTE21"/>
    <mergeCell ref="HTH21:HTJ21"/>
    <mergeCell ref="HTM21:HTO21"/>
    <mergeCell ref="HTR21:HTT21"/>
    <mergeCell ref="HTW21:HTY21"/>
    <mergeCell ref="HSD21:HSF21"/>
    <mergeCell ref="HSI21:HSK21"/>
    <mergeCell ref="HSN21:HSP21"/>
    <mergeCell ref="HSS21:HSU21"/>
    <mergeCell ref="HSX21:HSZ21"/>
    <mergeCell ref="HRE21:HRG21"/>
    <mergeCell ref="HRJ21:HRL21"/>
    <mergeCell ref="HRO21:HRQ21"/>
    <mergeCell ref="HRT21:HRV21"/>
    <mergeCell ref="HRY21:HSA21"/>
    <mergeCell ref="HQF21:HQH21"/>
    <mergeCell ref="HQK21:HQM21"/>
    <mergeCell ref="HQP21:HQR21"/>
    <mergeCell ref="HQU21:HQW21"/>
    <mergeCell ref="HQZ21:HRB21"/>
    <mergeCell ref="HPG21:HPI21"/>
    <mergeCell ref="HPL21:HPN21"/>
    <mergeCell ref="HPQ21:HPS21"/>
    <mergeCell ref="HPV21:HPX21"/>
    <mergeCell ref="HQA21:HQC21"/>
    <mergeCell ref="HOH21:HOJ21"/>
    <mergeCell ref="HOM21:HOO21"/>
    <mergeCell ref="HOR21:HOT21"/>
    <mergeCell ref="HOW21:HOY21"/>
    <mergeCell ref="HPB21:HPD21"/>
    <mergeCell ref="HNI21:HNK21"/>
    <mergeCell ref="HNN21:HNP21"/>
    <mergeCell ref="HNS21:HNU21"/>
    <mergeCell ref="HNX21:HNZ21"/>
    <mergeCell ref="HOC21:HOE21"/>
    <mergeCell ref="HMJ21:HML21"/>
    <mergeCell ref="HMO21:HMQ21"/>
    <mergeCell ref="HMT21:HMV21"/>
    <mergeCell ref="HMY21:HNA21"/>
    <mergeCell ref="HND21:HNF21"/>
    <mergeCell ref="HLK21:HLM21"/>
    <mergeCell ref="HLP21:HLR21"/>
    <mergeCell ref="HLU21:HLW21"/>
    <mergeCell ref="HLZ21:HMB21"/>
    <mergeCell ref="HME21:HMG21"/>
    <mergeCell ref="HKL21:HKN21"/>
    <mergeCell ref="HKQ21:HKS21"/>
    <mergeCell ref="HKV21:HKX21"/>
    <mergeCell ref="HLA21:HLC21"/>
    <mergeCell ref="HLF21:HLH21"/>
    <mergeCell ref="HJM21:HJO21"/>
    <mergeCell ref="HJR21:HJT21"/>
    <mergeCell ref="HJW21:HJY21"/>
    <mergeCell ref="HKB21:HKD21"/>
    <mergeCell ref="HKG21:HKI21"/>
    <mergeCell ref="HIN21:HIP21"/>
    <mergeCell ref="HIS21:HIU21"/>
    <mergeCell ref="HIX21:HIZ21"/>
    <mergeCell ref="HJC21:HJE21"/>
    <mergeCell ref="HJH21:HJJ21"/>
    <mergeCell ref="HHO21:HHQ21"/>
    <mergeCell ref="HHT21:HHV21"/>
    <mergeCell ref="HHY21:HIA21"/>
    <mergeCell ref="HID21:HIF21"/>
    <mergeCell ref="HII21:HIK21"/>
    <mergeCell ref="HGP21:HGR21"/>
    <mergeCell ref="HGU21:HGW21"/>
    <mergeCell ref="HGZ21:HHB21"/>
    <mergeCell ref="HHE21:HHG21"/>
    <mergeCell ref="HHJ21:HHL21"/>
    <mergeCell ref="HFQ21:HFS21"/>
    <mergeCell ref="HFV21:HFX21"/>
    <mergeCell ref="HGA21:HGC21"/>
    <mergeCell ref="HGF21:HGH21"/>
    <mergeCell ref="HGK21:HGM21"/>
    <mergeCell ref="HER21:HET21"/>
    <mergeCell ref="HEW21:HEY21"/>
    <mergeCell ref="HFB21:HFD21"/>
    <mergeCell ref="HFG21:HFI21"/>
    <mergeCell ref="HFL21:HFN21"/>
    <mergeCell ref="HDS21:HDU21"/>
    <mergeCell ref="HDX21:HDZ21"/>
    <mergeCell ref="HEC21:HEE21"/>
    <mergeCell ref="HEH21:HEJ21"/>
    <mergeCell ref="HEM21:HEO21"/>
    <mergeCell ref="HCT21:HCV21"/>
    <mergeCell ref="HCY21:HDA21"/>
    <mergeCell ref="HDD21:HDF21"/>
    <mergeCell ref="HDI21:HDK21"/>
    <mergeCell ref="HDN21:HDP21"/>
    <mergeCell ref="HBU21:HBW21"/>
    <mergeCell ref="HBZ21:HCB21"/>
    <mergeCell ref="HCE21:HCG21"/>
    <mergeCell ref="HCJ21:HCL21"/>
    <mergeCell ref="HCO21:HCQ21"/>
    <mergeCell ref="HAV21:HAX21"/>
    <mergeCell ref="HBA21:HBC21"/>
    <mergeCell ref="HBF21:HBH21"/>
    <mergeCell ref="HBK21:HBM21"/>
    <mergeCell ref="HBP21:HBR21"/>
    <mergeCell ref="GZW21:GZY21"/>
    <mergeCell ref="HAB21:HAD21"/>
    <mergeCell ref="HAG21:HAI21"/>
    <mergeCell ref="HAL21:HAN21"/>
    <mergeCell ref="HAQ21:HAS21"/>
    <mergeCell ref="GYX21:GYZ21"/>
    <mergeCell ref="GZC21:GZE21"/>
    <mergeCell ref="GZH21:GZJ21"/>
    <mergeCell ref="GZM21:GZO21"/>
    <mergeCell ref="GZR21:GZT21"/>
    <mergeCell ref="GXY21:GYA21"/>
    <mergeCell ref="GYD21:GYF21"/>
    <mergeCell ref="GYI21:GYK21"/>
    <mergeCell ref="GYN21:GYP21"/>
    <mergeCell ref="GYS21:GYU21"/>
    <mergeCell ref="GWZ21:GXB21"/>
    <mergeCell ref="GXE21:GXG21"/>
    <mergeCell ref="GXJ21:GXL21"/>
    <mergeCell ref="GXO21:GXQ21"/>
    <mergeCell ref="GXT21:GXV21"/>
    <mergeCell ref="GWA21:GWC21"/>
    <mergeCell ref="GWF21:GWH21"/>
    <mergeCell ref="GWK21:GWM21"/>
    <mergeCell ref="GWP21:GWR21"/>
    <mergeCell ref="GWU21:GWW21"/>
    <mergeCell ref="GVB21:GVD21"/>
    <mergeCell ref="GVG21:GVI21"/>
    <mergeCell ref="GVL21:GVN21"/>
    <mergeCell ref="GVQ21:GVS21"/>
    <mergeCell ref="GVV21:GVX21"/>
    <mergeCell ref="GUC21:GUE21"/>
    <mergeCell ref="GUH21:GUJ21"/>
    <mergeCell ref="GUM21:GUO21"/>
    <mergeCell ref="GUR21:GUT21"/>
    <mergeCell ref="GUW21:GUY21"/>
    <mergeCell ref="GTD21:GTF21"/>
    <mergeCell ref="GTI21:GTK21"/>
    <mergeCell ref="GTN21:GTP21"/>
    <mergeCell ref="GTS21:GTU21"/>
    <mergeCell ref="GTX21:GTZ21"/>
    <mergeCell ref="GSE21:GSG21"/>
    <mergeCell ref="GSJ21:GSL21"/>
    <mergeCell ref="GSO21:GSQ21"/>
    <mergeCell ref="GST21:GSV21"/>
    <mergeCell ref="GSY21:GTA21"/>
    <mergeCell ref="GRF21:GRH21"/>
    <mergeCell ref="GRK21:GRM21"/>
    <mergeCell ref="GRP21:GRR21"/>
    <mergeCell ref="GRU21:GRW21"/>
    <mergeCell ref="GRZ21:GSB21"/>
    <mergeCell ref="GQG21:GQI21"/>
    <mergeCell ref="GQL21:GQN21"/>
    <mergeCell ref="GQQ21:GQS21"/>
    <mergeCell ref="GQV21:GQX21"/>
    <mergeCell ref="GRA21:GRC21"/>
    <mergeCell ref="GPH21:GPJ21"/>
    <mergeCell ref="GPM21:GPO21"/>
    <mergeCell ref="GPR21:GPT21"/>
    <mergeCell ref="GPW21:GPY21"/>
    <mergeCell ref="GQB21:GQD21"/>
    <mergeCell ref="GOI21:GOK21"/>
    <mergeCell ref="GON21:GOP21"/>
    <mergeCell ref="GOS21:GOU21"/>
    <mergeCell ref="GOX21:GOZ21"/>
    <mergeCell ref="GPC21:GPE21"/>
    <mergeCell ref="GNJ21:GNL21"/>
    <mergeCell ref="GNO21:GNQ21"/>
    <mergeCell ref="GNT21:GNV21"/>
    <mergeCell ref="GNY21:GOA21"/>
    <mergeCell ref="GOD21:GOF21"/>
    <mergeCell ref="GMK21:GMM21"/>
    <mergeCell ref="GMP21:GMR21"/>
    <mergeCell ref="GMU21:GMW21"/>
    <mergeCell ref="GMZ21:GNB21"/>
    <mergeCell ref="GNE21:GNG21"/>
    <mergeCell ref="GLL21:GLN21"/>
    <mergeCell ref="GLQ21:GLS21"/>
    <mergeCell ref="GLV21:GLX21"/>
    <mergeCell ref="GMA21:GMC21"/>
    <mergeCell ref="GMF21:GMH21"/>
    <mergeCell ref="GKM21:GKO21"/>
    <mergeCell ref="GKR21:GKT21"/>
    <mergeCell ref="GKW21:GKY21"/>
    <mergeCell ref="GLB21:GLD21"/>
    <mergeCell ref="GLG21:GLI21"/>
    <mergeCell ref="GJN21:GJP21"/>
    <mergeCell ref="GJS21:GJU21"/>
    <mergeCell ref="GJX21:GJZ21"/>
    <mergeCell ref="GKC21:GKE21"/>
    <mergeCell ref="GKH21:GKJ21"/>
    <mergeCell ref="GIO21:GIQ21"/>
    <mergeCell ref="GIT21:GIV21"/>
    <mergeCell ref="GIY21:GJA21"/>
    <mergeCell ref="GJD21:GJF21"/>
    <mergeCell ref="GJI21:GJK21"/>
    <mergeCell ref="GHP21:GHR21"/>
    <mergeCell ref="GHU21:GHW21"/>
    <mergeCell ref="GHZ21:GIB21"/>
    <mergeCell ref="GIE21:GIG21"/>
    <mergeCell ref="GIJ21:GIL21"/>
    <mergeCell ref="GGQ21:GGS21"/>
    <mergeCell ref="GGV21:GGX21"/>
    <mergeCell ref="GHA21:GHC21"/>
    <mergeCell ref="GHF21:GHH21"/>
    <mergeCell ref="GHK21:GHM21"/>
    <mergeCell ref="GFR21:GFT21"/>
    <mergeCell ref="GFW21:GFY21"/>
    <mergeCell ref="GGB21:GGD21"/>
    <mergeCell ref="GGG21:GGI21"/>
    <mergeCell ref="GGL21:GGN21"/>
    <mergeCell ref="GES21:GEU21"/>
    <mergeCell ref="GEX21:GEZ21"/>
    <mergeCell ref="GFC21:GFE21"/>
    <mergeCell ref="GFH21:GFJ21"/>
    <mergeCell ref="GFM21:GFO21"/>
    <mergeCell ref="GDT21:GDV21"/>
    <mergeCell ref="GDY21:GEA21"/>
    <mergeCell ref="GED21:GEF21"/>
    <mergeCell ref="GEI21:GEK21"/>
    <mergeCell ref="GEN21:GEP21"/>
    <mergeCell ref="GCU21:GCW21"/>
    <mergeCell ref="GCZ21:GDB21"/>
    <mergeCell ref="GDE21:GDG21"/>
    <mergeCell ref="GDJ21:GDL21"/>
    <mergeCell ref="GDO21:GDQ21"/>
    <mergeCell ref="GBV21:GBX21"/>
    <mergeCell ref="GCA21:GCC21"/>
    <mergeCell ref="GCF21:GCH21"/>
    <mergeCell ref="GCK21:GCM21"/>
    <mergeCell ref="GCP21:GCR21"/>
    <mergeCell ref="GAW21:GAY21"/>
    <mergeCell ref="GBB21:GBD21"/>
    <mergeCell ref="GBG21:GBI21"/>
    <mergeCell ref="GBL21:GBN21"/>
    <mergeCell ref="GBQ21:GBS21"/>
    <mergeCell ref="FZX21:FZZ21"/>
    <mergeCell ref="GAC21:GAE21"/>
    <mergeCell ref="GAH21:GAJ21"/>
    <mergeCell ref="GAM21:GAO21"/>
    <mergeCell ref="GAR21:GAT21"/>
    <mergeCell ref="FYY21:FZA21"/>
    <mergeCell ref="FZD21:FZF21"/>
    <mergeCell ref="FZI21:FZK21"/>
    <mergeCell ref="FZN21:FZP21"/>
    <mergeCell ref="FZS21:FZU21"/>
    <mergeCell ref="FXZ21:FYB21"/>
    <mergeCell ref="FYE21:FYG21"/>
    <mergeCell ref="FYJ21:FYL21"/>
    <mergeCell ref="FYO21:FYQ21"/>
    <mergeCell ref="FYT21:FYV21"/>
    <mergeCell ref="FXA21:FXC21"/>
    <mergeCell ref="FXF21:FXH21"/>
    <mergeCell ref="FXK21:FXM21"/>
    <mergeCell ref="FXP21:FXR21"/>
    <mergeCell ref="FXU21:FXW21"/>
    <mergeCell ref="FWB21:FWD21"/>
    <mergeCell ref="FWG21:FWI21"/>
    <mergeCell ref="FWL21:FWN21"/>
    <mergeCell ref="FWQ21:FWS21"/>
    <mergeCell ref="FWV21:FWX21"/>
    <mergeCell ref="FVC21:FVE21"/>
    <mergeCell ref="FVH21:FVJ21"/>
    <mergeCell ref="FVM21:FVO21"/>
    <mergeCell ref="FVR21:FVT21"/>
    <mergeCell ref="FVW21:FVY21"/>
    <mergeCell ref="FUD21:FUF21"/>
    <mergeCell ref="FUI21:FUK21"/>
    <mergeCell ref="FUN21:FUP21"/>
    <mergeCell ref="FUS21:FUU21"/>
    <mergeCell ref="FUX21:FUZ21"/>
    <mergeCell ref="FTE21:FTG21"/>
    <mergeCell ref="FTJ21:FTL21"/>
    <mergeCell ref="FTO21:FTQ21"/>
    <mergeCell ref="FTT21:FTV21"/>
    <mergeCell ref="FTY21:FUA21"/>
    <mergeCell ref="FSF21:FSH21"/>
    <mergeCell ref="FSK21:FSM21"/>
    <mergeCell ref="FSP21:FSR21"/>
    <mergeCell ref="FSU21:FSW21"/>
    <mergeCell ref="FSZ21:FTB21"/>
    <mergeCell ref="FRG21:FRI21"/>
    <mergeCell ref="FRL21:FRN21"/>
    <mergeCell ref="FRQ21:FRS21"/>
    <mergeCell ref="FRV21:FRX21"/>
    <mergeCell ref="FSA21:FSC21"/>
    <mergeCell ref="FQH21:FQJ21"/>
    <mergeCell ref="FQM21:FQO21"/>
    <mergeCell ref="FQR21:FQT21"/>
    <mergeCell ref="FQW21:FQY21"/>
    <mergeCell ref="FRB21:FRD21"/>
    <mergeCell ref="FPI21:FPK21"/>
    <mergeCell ref="FPN21:FPP21"/>
    <mergeCell ref="FPS21:FPU21"/>
    <mergeCell ref="FPX21:FPZ21"/>
    <mergeCell ref="FQC21:FQE21"/>
    <mergeCell ref="FOJ21:FOL21"/>
    <mergeCell ref="FOO21:FOQ21"/>
    <mergeCell ref="FOT21:FOV21"/>
    <mergeCell ref="FOY21:FPA21"/>
    <mergeCell ref="FPD21:FPF21"/>
    <mergeCell ref="FNK21:FNM21"/>
    <mergeCell ref="FNP21:FNR21"/>
    <mergeCell ref="FNU21:FNW21"/>
    <mergeCell ref="FNZ21:FOB21"/>
    <mergeCell ref="FOE21:FOG21"/>
    <mergeCell ref="FML21:FMN21"/>
    <mergeCell ref="FMQ21:FMS21"/>
    <mergeCell ref="FMV21:FMX21"/>
    <mergeCell ref="FNA21:FNC21"/>
    <mergeCell ref="FNF21:FNH21"/>
    <mergeCell ref="FLM21:FLO21"/>
    <mergeCell ref="FLR21:FLT21"/>
    <mergeCell ref="FLW21:FLY21"/>
    <mergeCell ref="FMB21:FMD21"/>
    <mergeCell ref="FMG21:FMI21"/>
    <mergeCell ref="FKN21:FKP21"/>
    <mergeCell ref="FKS21:FKU21"/>
    <mergeCell ref="FKX21:FKZ21"/>
    <mergeCell ref="FLC21:FLE21"/>
    <mergeCell ref="FLH21:FLJ21"/>
    <mergeCell ref="FJO21:FJQ21"/>
    <mergeCell ref="FJT21:FJV21"/>
    <mergeCell ref="FJY21:FKA21"/>
    <mergeCell ref="FKD21:FKF21"/>
    <mergeCell ref="FKI21:FKK21"/>
    <mergeCell ref="FIP21:FIR21"/>
    <mergeCell ref="FIU21:FIW21"/>
    <mergeCell ref="FIZ21:FJB21"/>
    <mergeCell ref="FJE21:FJG21"/>
    <mergeCell ref="FJJ21:FJL21"/>
    <mergeCell ref="FHQ21:FHS21"/>
    <mergeCell ref="FHV21:FHX21"/>
    <mergeCell ref="FIA21:FIC21"/>
    <mergeCell ref="FIF21:FIH21"/>
    <mergeCell ref="FIK21:FIM21"/>
    <mergeCell ref="FGR21:FGT21"/>
    <mergeCell ref="FGW21:FGY21"/>
    <mergeCell ref="FHB21:FHD21"/>
    <mergeCell ref="FHG21:FHI21"/>
    <mergeCell ref="FHL21:FHN21"/>
    <mergeCell ref="FFS21:FFU21"/>
    <mergeCell ref="FFX21:FFZ21"/>
    <mergeCell ref="FGC21:FGE21"/>
    <mergeCell ref="FGH21:FGJ21"/>
    <mergeCell ref="FGM21:FGO21"/>
    <mergeCell ref="FET21:FEV21"/>
    <mergeCell ref="FEY21:FFA21"/>
    <mergeCell ref="FFD21:FFF21"/>
    <mergeCell ref="FFI21:FFK21"/>
    <mergeCell ref="FFN21:FFP21"/>
    <mergeCell ref="FDU21:FDW21"/>
    <mergeCell ref="FDZ21:FEB21"/>
    <mergeCell ref="FEE21:FEG21"/>
    <mergeCell ref="FEJ21:FEL21"/>
    <mergeCell ref="FEO21:FEQ21"/>
    <mergeCell ref="FCV21:FCX21"/>
    <mergeCell ref="FDA21:FDC21"/>
    <mergeCell ref="FDF21:FDH21"/>
    <mergeCell ref="FDK21:FDM21"/>
    <mergeCell ref="FDP21:FDR21"/>
    <mergeCell ref="FBW21:FBY21"/>
    <mergeCell ref="FCB21:FCD21"/>
    <mergeCell ref="FCG21:FCI21"/>
    <mergeCell ref="FCL21:FCN21"/>
    <mergeCell ref="FCQ21:FCS21"/>
    <mergeCell ref="FAX21:FAZ21"/>
    <mergeCell ref="FBC21:FBE21"/>
    <mergeCell ref="FBH21:FBJ21"/>
    <mergeCell ref="FBM21:FBO21"/>
    <mergeCell ref="FBR21:FBT21"/>
    <mergeCell ref="EZY21:FAA21"/>
    <mergeCell ref="FAD21:FAF21"/>
    <mergeCell ref="FAI21:FAK21"/>
    <mergeCell ref="FAN21:FAP21"/>
    <mergeCell ref="FAS21:FAU21"/>
    <mergeCell ref="EYZ21:EZB21"/>
    <mergeCell ref="EZE21:EZG21"/>
    <mergeCell ref="EZJ21:EZL21"/>
    <mergeCell ref="EZO21:EZQ21"/>
    <mergeCell ref="EZT21:EZV21"/>
    <mergeCell ref="EYA21:EYC21"/>
    <mergeCell ref="EYF21:EYH21"/>
    <mergeCell ref="EYK21:EYM21"/>
    <mergeCell ref="EYP21:EYR21"/>
    <mergeCell ref="EYU21:EYW21"/>
    <mergeCell ref="EXB21:EXD21"/>
    <mergeCell ref="EXG21:EXI21"/>
    <mergeCell ref="EXL21:EXN21"/>
    <mergeCell ref="EXQ21:EXS21"/>
    <mergeCell ref="EXV21:EXX21"/>
    <mergeCell ref="EWC21:EWE21"/>
    <mergeCell ref="EWH21:EWJ21"/>
    <mergeCell ref="EWM21:EWO21"/>
    <mergeCell ref="EWR21:EWT21"/>
    <mergeCell ref="EWW21:EWY21"/>
    <mergeCell ref="EVD21:EVF21"/>
    <mergeCell ref="EVI21:EVK21"/>
    <mergeCell ref="EVN21:EVP21"/>
    <mergeCell ref="EVS21:EVU21"/>
    <mergeCell ref="EVX21:EVZ21"/>
    <mergeCell ref="EUE21:EUG21"/>
    <mergeCell ref="EUJ21:EUL21"/>
    <mergeCell ref="EUO21:EUQ21"/>
    <mergeCell ref="EUT21:EUV21"/>
    <mergeCell ref="EUY21:EVA21"/>
    <mergeCell ref="ETF21:ETH21"/>
    <mergeCell ref="ETK21:ETM21"/>
    <mergeCell ref="ETP21:ETR21"/>
    <mergeCell ref="ETU21:ETW21"/>
    <mergeCell ref="ETZ21:EUB21"/>
    <mergeCell ref="ESG21:ESI21"/>
    <mergeCell ref="ESL21:ESN21"/>
    <mergeCell ref="ESQ21:ESS21"/>
    <mergeCell ref="ESV21:ESX21"/>
    <mergeCell ref="ETA21:ETC21"/>
    <mergeCell ref="ERH21:ERJ21"/>
    <mergeCell ref="ERM21:ERO21"/>
    <mergeCell ref="ERR21:ERT21"/>
    <mergeCell ref="ERW21:ERY21"/>
    <mergeCell ref="ESB21:ESD21"/>
    <mergeCell ref="EQI21:EQK21"/>
    <mergeCell ref="EQN21:EQP21"/>
    <mergeCell ref="EQS21:EQU21"/>
    <mergeCell ref="EQX21:EQZ21"/>
    <mergeCell ref="ERC21:ERE21"/>
    <mergeCell ref="EPJ21:EPL21"/>
    <mergeCell ref="EPO21:EPQ21"/>
    <mergeCell ref="EPT21:EPV21"/>
    <mergeCell ref="EPY21:EQA21"/>
    <mergeCell ref="EQD21:EQF21"/>
    <mergeCell ref="EOK21:EOM21"/>
    <mergeCell ref="EOP21:EOR21"/>
    <mergeCell ref="EOU21:EOW21"/>
    <mergeCell ref="EOZ21:EPB21"/>
    <mergeCell ref="EPE21:EPG21"/>
    <mergeCell ref="ENL21:ENN21"/>
    <mergeCell ref="ENQ21:ENS21"/>
    <mergeCell ref="ENV21:ENX21"/>
    <mergeCell ref="EOA21:EOC21"/>
    <mergeCell ref="EOF21:EOH21"/>
    <mergeCell ref="EMM21:EMO21"/>
    <mergeCell ref="EMR21:EMT21"/>
    <mergeCell ref="EMW21:EMY21"/>
    <mergeCell ref="ENB21:END21"/>
    <mergeCell ref="ENG21:ENI21"/>
    <mergeCell ref="ELN21:ELP21"/>
    <mergeCell ref="ELS21:ELU21"/>
    <mergeCell ref="ELX21:ELZ21"/>
    <mergeCell ref="EMC21:EME21"/>
    <mergeCell ref="EMH21:EMJ21"/>
    <mergeCell ref="EKO21:EKQ21"/>
    <mergeCell ref="EKT21:EKV21"/>
    <mergeCell ref="EKY21:ELA21"/>
    <mergeCell ref="ELD21:ELF21"/>
    <mergeCell ref="ELI21:ELK21"/>
    <mergeCell ref="EJP21:EJR21"/>
    <mergeCell ref="EJU21:EJW21"/>
    <mergeCell ref="EJZ21:EKB21"/>
    <mergeCell ref="EKE21:EKG21"/>
    <mergeCell ref="EKJ21:EKL21"/>
    <mergeCell ref="EIQ21:EIS21"/>
    <mergeCell ref="EIV21:EIX21"/>
    <mergeCell ref="EJA21:EJC21"/>
    <mergeCell ref="EJF21:EJH21"/>
    <mergeCell ref="EJK21:EJM21"/>
    <mergeCell ref="EHR21:EHT21"/>
    <mergeCell ref="EHW21:EHY21"/>
    <mergeCell ref="EIB21:EID21"/>
    <mergeCell ref="EIG21:EII21"/>
    <mergeCell ref="EIL21:EIN21"/>
    <mergeCell ref="EGS21:EGU21"/>
    <mergeCell ref="EGX21:EGZ21"/>
    <mergeCell ref="EHC21:EHE21"/>
    <mergeCell ref="EHH21:EHJ21"/>
    <mergeCell ref="EHM21:EHO21"/>
    <mergeCell ref="EFT21:EFV21"/>
    <mergeCell ref="EFY21:EGA21"/>
    <mergeCell ref="EGD21:EGF21"/>
    <mergeCell ref="EGI21:EGK21"/>
    <mergeCell ref="EGN21:EGP21"/>
    <mergeCell ref="EEU21:EEW21"/>
    <mergeCell ref="EEZ21:EFB21"/>
    <mergeCell ref="EFE21:EFG21"/>
    <mergeCell ref="EFJ21:EFL21"/>
    <mergeCell ref="EFO21:EFQ21"/>
    <mergeCell ref="EDV21:EDX21"/>
    <mergeCell ref="EEA21:EEC21"/>
    <mergeCell ref="EEF21:EEH21"/>
    <mergeCell ref="EEK21:EEM21"/>
    <mergeCell ref="EEP21:EER21"/>
    <mergeCell ref="ECW21:ECY21"/>
    <mergeCell ref="EDB21:EDD21"/>
    <mergeCell ref="EDG21:EDI21"/>
    <mergeCell ref="EDL21:EDN21"/>
    <mergeCell ref="EDQ21:EDS21"/>
    <mergeCell ref="EBX21:EBZ21"/>
    <mergeCell ref="ECC21:ECE21"/>
    <mergeCell ref="ECH21:ECJ21"/>
    <mergeCell ref="ECM21:ECO21"/>
    <mergeCell ref="ECR21:ECT21"/>
    <mergeCell ref="EAY21:EBA21"/>
    <mergeCell ref="EBD21:EBF21"/>
    <mergeCell ref="EBI21:EBK21"/>
    <mergeCell ref="EBN21:EBP21"/>
    <mergeCell ref="EBS21:EBU21"/>
    <mergeCell ref="DZZ21:EAB21"/>
    <mergeCell ref="EAE21:EAG21"/>
    <mergeCell ref="EAJ21:EAL21"/>
    <mergeCell ref="EAO21:EAQ21"/>
    <mergeCell ref="EAT21:EAV21"/>
    <mergeCell ref="DZA21:DZC21"/>
    <mergeCell ref="DZF21:DZH21"/>
    <mergeCell ref="DZK21:DZM21"/>
    <mergeCell ref="DZP21:DZR21"/>
    <mergeCell ref="DZU21:DZW21"/>
    <mergeCell ref="DYB21:DYD21"/>
    <mergeCell ref="DYG21:DYI21"/>
    <mergeCell ref="DYL21:DYN21"/>
    <mergeCell ref="DYQ21:DYS21"/>
    <mergeCell ref="DYV21:DYX21"/>
    <mergeCell ref="DXC21:DXE21"/>
    <mergeCell ref="DXH21:DXJ21"/>
    <mergeCell ref="DXM21:DXO21"/>
    <mergeCell ref="DXR21:DXT21"/>
    <mergeCell ref="DXW21:DXY21"/>
    <mergeCell ref="DWD21:DWF21"/>
    <mergeCell ref="DWI21:DWK21"/>
    <mergeCell ref="DWN21:DWP21"/>
    <mergeCell ref="DWS21:DWU21"/>
    <mergeCell ref="DWX21:DWZ21"/>
    <mergeCell ref="DVE21:DVG21"/>
    <mergeCell ref="DVJ21:DVL21"/>
    <mergeCell ref="DVO21:DVQ21"/>
    <mergeCell ref="DVT21:DVV21"/>
    <mergeCell ref="DVY21:DWA21"/>
    <mergeCell ref="DUF21:DUH21"/>
    <mergeCell ref="DUK21:DUM21"/>
    <mergeCell ref="DUP21:DUR21"/>
    <mergeCell ref="DUU21:DUW21"/>
    <mergeCell ref="DUZ21:DVB21"/>
    <mergeCell ref="DTG21:DTI21"/>
    <mergeCell ref="DTL21:DTN21"/>
    <mergeCell ref="DTQ21:DTS21"/>
    <mergeCell ref="DTV21:DTX21"/>
    <mergeCell ref="DUA21:DUC21"/>
    <mergeCell ref="DSH21:DSJ21"/>
    <mergeCell ref="DSM21:DSO21"/>
    <mergeCell ref="DSR21:DST21"/>
    <mergeCell ref="DSW21:DSY21"/>
    <mergeCell ref="DTB21:DTD21"/>
    <mergeCell ref="DRI21:DRK21"/>
    <mergeCell ref="DRN21:DRP21"/>
    <mergeCell ref="DRS21:DRU21"/>
    <mergeCell ref="DRX21:DRZ21"/>
    <mergeCell ref="DSC21:DSE21"/>
    <mergeCell ref="DQJ21:DQL21"/>
    <mergeCell ref="DQO21:DQQ21"/>
    <mergeCell ref="DQT21:DQV21"/>
    <mergeCell ref="DQY21:DRA21"/>
    <mergeCell ref="DRD21:DRF21"/>
    <mergeCell ref="DPK21:DPM21"/>
    <mergeCell ref="DPP21:DPR21"/>
    <mergeCell ref="DPU21:DPW21"/>
    <mergeCell ref="DPZ21:DQB21"/>
    <mergeCell ref="DQE21:DQG21"/>
    <mergeCell ref="DOL21:DON21"/>
    <mergeCell ref="DOQ21:DOS21"/>
    <mergeCell ref="DOV21:DOX21"/>
    <mergeCell ref="DPA21:DPC21"/>
    <mergeCell ref="DPF21:DPH21"/>
    <mergeCell ref="DNM21:DNO21"/>
    <mergeCell ref="DNR21:DNT21"/>
    <mergeCell ref="DNW21:DNY21"/>
    <mergeCell ref="DOB21:DOD21"/>
    <mergeCell ref="DOG21:DOI21"/>
    <mergeCell ref="DMN21:DMP21"/>
    <mergeCell ref="DMS21:DMU21"/>
    <mergeCell ref="DMX21:DMZ21"/>
    <mergeCell ref="DNC21:DNE21"/>
    <mergeCell ref="DNH21:DNJ21"/>
    <mergeCell ref="DLO21:DLQ21"/>
    <mergeCell ref="DLT21:DLV21"/>
    <mergeCell ref="DLY21:DMA21"/>
    <mergeCell ref="DMD21:DMF21"/>
    <mergeCell ref="DMI21:DMK21"/>
    <mergeCell ref="DKP21:DKR21"/>
    <mergeCell ref="DKU21:DKW21"/>
    <mergeCell ref="DKZ21:DLB21"/>
    <mergeCell ref="DLE21:DLG21"/>
    <mergeCell ref="DLJ21:DLL21"/>
    <mergeCell ref="DJQ21:DJS21"/>
    <mergeCell ref="DJV21:DJX21"/>
    <mergeCell ref="DKA21:DKC21"/>
    <mergeCell ref="DKF21:DKH21"/>
    <mergeCell ref="DKK21:DKM21"/>
    <mergeCell ref="DIR21:DIT21"/>
    <mergeCell ref="DIW21:DIY21"/>
    <mergeCell ref="DJB21:DJD21"/>
    <mergeCell ref="DJG21:DJI21"/>
    <mergeCell ref="DJL21:DJN21"/>
    <mergeCell ref="DHS21:DHU21"/>
    <mergeCell ref="DHX21:DHZ21"/>
    <mergeCell ref="DIC21:DIE21"/>
    <mergeCell ref="DIH21:DIJ21"/>
    <mergeCell ref="DIM21:DIO21"/>
    <mergeCell ref="DGT21:DGV21"/>
    <mergeCell ref="DGY21:DHA21"/>
    <mergeCell ref="DHD21:DHF21"/>
    <mergeCell ref="DHI21:DHK21"/>
    <mergeCell ref="DHN21:DHP21"/>
    <mergeCell ref="DFU21:DFW21"/>
    <mergeCell ref="DFZ21:DGB21"/>
    <mergeCell ref="DGE21:DGG21"/>
    <mergeCell ref="DGJ21:DGL21"/>
    <mergeCell ref="DGO21:DGQ21"/>
    <mergeCell ref="DEV21:DEX21"/>
    <mergeCell ref="DFA21:DFC21"/>
    <mergeCell ref="DFF21:DFH21"/>
    <mergeCell ref="DFK21:DFM21"/>
    <mergeCell ref="DFP21:DFR21"/>
    <mergeCell ref="DDW21:DDY21"/>
    <mergeCell ref="DEB21:DED21"/>
    <mergeCell ref="DEG21:DEI21"/>
    <mergeCell ref="DEL21:DEN21"/>
    <mergeCell ref="DEQ21:DES21"/>
    <mergeCell ref="DCX21:DCZ21"/>
    <mergeCell ref="DDC21:DDE21"/>
    <mergeCell ref="DDH21:DDJ21"/>
    <mergeCell ref="DDM21:DDO21"/>
    <mergeCell ref="DDR21:DDT21"/>
    <mergeCell ref="DBY21:DCA21"/>
    <mergeCell ref="DCD21:DCF21"/>
    <mergeCell ref="DCI21:DCK21"/>
    <mergeCell ref="DCN21:DCP21"/>
    <mergeCell ref="DCS21:DCU21"/>
    <mergeCell ref="DAZ21:DBB21"/>
    <mergeCell ref="DBE21:DBG21"/>
    <mergeCell ref="DBJ21:DBL21"/>
    <mergeCell ref="DBO21:DBQ21"/>
    <mergeCell ref="DBT21:DBV21"/>
    <mergeCell ref="DAA21:DAC21"/>
    <mergeCell ref="DAF21:DAH21"/>
    <mergeCell ref="DAK21:DAM21"/>
    <mergeCell ref="DAP21:DAR21"/>
    <mergeCell ref="DAU21:DAW21"/>
    <mergeCell ref="CZB21:CZD21"/>
    <mergeCell ref="CZG21:CZI21"/>
    <mergeCell ref="CZL21:CZN21"/>
    <mergeCell ref="CZQ21:CZS21"/>
    <mergeCell ref="CZV21:CZX21"/>
    <mergeCell ref="CYC21:CYE21"/>
    <mergeCell ref="CYH21:CYJ21"/>
    <mergeCell ref="CYM21:CYO21"/>
    <mergeCell ref="CYR21:CYT21"/>
    <mergeCell ref="CYW21:CYY21"/>
    <mergeCell ref="CXD21:CXF21"/>
    <mergeCell ref="CXI21:CXK21"/>
    <mergeCell ref="CXN21:CXP21"/>
    <mergeCell ref="CXS21:CXU21"/>
    <mergeCell ref="CXX21:CXZ21"/>
    <mergeCell ref="CWE21:CWG21"/>
    <mergeCell ref="CWJ21:CWL21"/>
    <mergeCell ref="CWO21:CWQ21"/>
    <mergeCell ref="CWT21:CWV21"/>
    <mergeCell ref="CWY21:CXA21"/>
    <mergeCell ref="CVF21:CVH21"/>
    <mergeCell ref="CVK21:CVM21"/>
    <mergeCell ref="CVP21:CVR21"/>
    <mergeCell ref="CVU21:CVW21"/>
    <mergeCell ref="CVZ21:CWB21"/>
    <mergeCell ref="CUG21:CUI21"/>
    <mergeCell ref="CUL21:CUN21"/>
    <mergeCell ref="CUQ21:CUS21"/>
    <mergeCell ref="CUV21:CUX21"/>
    <mergeCell ref="CVA21:CVC21"/>
    <mergeCell ref="CTH21:CTJ21"/>
    <mergeCell ref="CTM21:CTO21"/>
    <mergeCell ref="CTR21:CTT21"/>
    <mergeCell ref="CTW21:CTY21"/>
    <mergeCell ref="CUB21:CUD21"/>
    <mergeCell ref="CSI21:CSK21"/>
    <mergeCell ref="CSN21:CSP21"/>
    <mergeCell ref="CSS21:CSU21"/>
    <mergeCell ref="CSX21:CSZ21"/>
    <mergeCell ref="CTC21:CTE21"/>
    <mergeCell ref="CRJ21:CRL21"/>
    <mergeCell ref="CRO21:CRQ21"/>
    <mergeCell ref="CRT21:CRV21"/>
    <mergeCell ref="CRY21:CSA21"/>
    <mergeCell ref="CSD21:CSF21"/>
    <mergeCell ref="CQK21:CQM21"/>
    <mergeCell ref="CQP21:CQR21"/>
    <mergeCell ref="CQU21:CQW21"/>
    <mergeCell ref="CQZ21:CRB21"/>
    <mergeCell ref="CRE21:CRG21"/>
    <mergeCell ref="CPL21:CPN21"/>
    <mergeCell ref="CPQ21:CPS21"/>
    <mergeCell ref="CPV21:CPX21"/>
    <mergeCell ref="CQA21:CQC21"/>
    <mergeCell ref="CQF21:CQH21"/>
    <mergeCell ref="COM21:COO21"/>
    <mergeCell ref="COR21:COT21"/>
    <mergeCell ref="COW21:COY21"/>
    <mergeCell ref="CPB21:CPD21"/>
    <mergeCell ref="CPG21:CPI21"/>
    <mergeCell ref="CNN21:CNP21"/>
    <mergeCell ref="CNS21:CNU21"/>
    <mergeCell ref="CNX21:CNZ21"/>
    <mergeCell ref="COC21:COE21"/>
    <mergeCell ref="COH21:COJ21"/>
    <mergeCell ref="CMO21:CMQ21"/>
    <mergeCell ref="CMT21:CMV21"/>
    <mergeCell ref="CMY21:CNA21"/>
    <mergeCell ref="CND21:CNF21"/>
    <mergeCell ref="CNI21:CNK21"/>
    <mergeCell ref="CLP21:CLR21"/>
    <mergeCell ref="CLU21:CLW21"/>
    <mergeCell ref="CLZ21:CMB21"/>
    <mergeCell ref="CME21:CMG21"/>
    <mergeCell ref="CMJ21:CML21"/>
    <mergeCell ref="CKQ21:CKS21"/>
    <mergeCell ref="CKV21:CKX21"/>
    <mergeCell ref="CLA21:CLC21"/>
    <mergeCell ref="CLF21:CLH21"/>
    <mergeCell ref="CLK21:CLM21"/>
    <mergeCell ref="CJR21:CJT21"/>
    <mergeCell ref="CJW21:CJY21"/>
    <mergeCell ref="CKB21:CKD21"/>
    <mergeCell ref="CKG21:CKI21"/>
    <mergeCell ref="CKL21:CKN21"/>
    <mergeCell ref="CIS21:CIU21"/>
    <mergeCell ref="CIX21:CIZ21"/>
    <mergeCell ref="CJC21:CJE21"/>
    <mergeCell ref="CJH21:CJJ21"/>
    <mergeCell ref="CJM21:CJO21"/>
    <mergeCell ref="CHT21:CHV21"/>
    <mergeCell ref="CHY21:CIA21"/>
    <mergeCell ref="CID21:CIF21"/>
    <mergeCell ref="CII21:CIK21"/>
    <mergeCell ref="CIN21:CIP21"/>
    <mergeCell ref="CGU21:CGW21"/>
    <mergeCell ref="CGZ21:CHB21"/>
    <mergeCell ref="CHE21:CHG21"/>
    <mergeCell ref="CHJ21:CHL21"/>
    <mergeCell ref="CHO21:CHQ21"/>
    <mergeCell ref="CFV21:CFX21"/>
    <mergeCell ref="CGA21:CGC21"/>
    <mergeCell ref="CGF21:CGH21"/>
    <mergeCell ref="CGK21:CGM21"/>
    <mergeCell ref="CGP21:CGR21"/>
    <mergeCell ref="CEW21:CEY21"/>
    <mergeCell ref="CFB21:CFD21"/>
    <mergeCell ref="CFG21:CFI21"/>
    <mergeCell ref="CFL21:CFN21"/>
    <mergeCell ref="CFQ21:CFS21"/>
    <mergeCell ref="CDX21:CDZ21"/>
    <mergeCell ref="CEC21:CEE21"/>
    <mergeCell ref="CEH21:CEJ21"/>
    <mergeCell ref="CEM21:CEO21"/>
    <mergeCell ref="CER21:CET21"/>
    <mergeCell ref="CCY21:CDA21"/>
    <mergeCell ref="CDD21:CDF21"/>
    <mergeCell ref="CDI21:CDK21"/>
    <mergeCell ref="CDN21:CDP21"/>
    <mergeCell ref="CDS21:CDU21"/>
    <mergeCell ref="CBZ21:CCB21"/>
    <mergeCell ref="CCE21:CCG21"/>
    <mergeCell ref="CCJ21:CCL21"/>
    <mergeCell ref="CCO21:CCQ21"/>
    <mergeCell ref="CCT21:CCV21"/>
    <mergeCell ref="CBA21:CBC21"/>
    <mergeCell ref="CBF21:CBH21"/>
    <mergeCell ref="CBK21:CBM21"/>
    <mergeCell ref="CBP21:CBR21"/>
    <mergeCell ref="CBU21:CBW21"/>
    <mergeCell ref="CAB21:CAD21"/>
    <mergeCell ref="CAG21:CAI21"/>
    <mergeCell ref="CAL21:CAN21"/>
    <mergeCell ref="CAQ21:CAS21"/>
    <mergeCell ref="CAV21:CAX21"/>
    <mergeCell ref="BZC21:BZE21"/>
    <mergeCell ref="BZH21:BZJ21"/>
    <mergeCell ref="BZM21:BZO21"/>
    <mergeCell ref="BZR21:BZT21"/>
    <mergeCell ref="BZW21:BZY21"/>
    <mergeCell ref="BYD21:BYF21"/>
    <mergeCell ref="BYI21:BYK21"/>
    <mergeCell ref="BYN21:BYP21"/>
    <mergeCell ref="BYS21:BYU21"/>
    <mergeCell ref="BYX21:BYZ21"/>
    <mergeCell ref="BXE21:BXG21"/>
    <mergeCell ref="BXJ21:BXL21"/>
    <mergeCell ref="BXO21:BXQ21"/>
    <mergeCell ref="BXT21:BXV21"/>
    <mergeCell ref="BXY21:BYA21"/>
    <mergeCell ref="BWF21:BWH21"/>
    <mergeCell ref="BWK21:BWM21"/>
    <mergeCell ref="BWP21:BWR21"/>
    <mergeCell ref="BWU21:BWW21"/>
    <mergeCell ref="BWZ21:BXB21"/>
    <mergeCell ref="BVG21:BVI21"/>
    <mergeCell ref="BVL21:BVN21"/>
    <mergeCell ref="BVQ21:BVS21"/>
    <mergeCell ref="BVV21:BVX21"/>
    <mergeCell ref="BWA21:BWC21"/>
    <mergeCell ref="BUH21:BUJ21"/>
    <mergeCell ref="BUM21:BUO21"/>
    <mergeCell ref="BUR21:BUT21"/>
    <mergeCell ref="BUW21:BUY21"/>
    <mergeCell ref="BVB21:BVD21"/>
    <mergeCell ref="BTI21:BTK21"/>
    <mergeCell ref="BTN21:BTP21"/>
    <mergeCell ref="BTS21:BTU21"/>
    <mergeCell ref="BTX21:BTZ21"/>
    <mergeCell ref="BUC21:BUE21"/>
    <mergeCell ref="BSJ21:BSL21"/>
    <mergeCell ref="BSO21:BSQ21"/>
    <mergeCell ref="BST21:BSV21"/>
    <mergeCell ref="BSY21:BTA21"/>
    <mergeCell ref="BTD21:BTF21"/>
    <mergeCell ref="BRK21:BRM21"/>
    <mergeCell ref="BRP21:BRR21"/>
    <mergeCell ref="BRU21:BRW21"/>
    <mergeCell ref="BRZ21:BSB21"/>
    <mergeCell ref="BSE21:BSG21"/>
    <mergeCell ref="BQL21:BQN21"/>
    <mergeCell ref="BQQ21:BQS21"/>
    <mergeCell ref="BQV21:BQX21"/>
    <mergeCell ref="BRA21:BRC21"/>
    <mergeCell ref="BRF21:BRH21"/>
    <mergeCell ref="BPM21:BPO21"/>
    <mergeCell ref="BPR21:BPT21"/>
    <mergeCell ref="BPW21:BPY21"/>
    <mergeCell ref="BQB21:BQD21"/>
    <mergeCell ref="BQG21:BQI21"/>
    <mergeCell ref="BON21:BOP21"/>
    <mergeCell ref="BOS21:BOU21"/>
    <mergeCell ref="BOX21:BOZ21"/>
    <mergeCell ref="BPC21:BPE21"/>
    <mergeCell ref="BPH21:BPJ21"/>
    <mergeCell ref="BNO21:BNQ21"/>
    <mergeCell ref="BNT21:BNV21"/>
    <mergeCell ref="BNY21:BOA21"/>
    <mergeCell ref="BOD21:BOF21"/>
    <mergeCell ref="BOI21:BOK21"/>
    <mergeCell ref="BMP21:BMR21"/>
    <mergeCell ref="BMU21:BMW21"/>
    <mergeCell ref="BMZ21:BNB21"/>
    <mergeCell ref="BNE21:BNG21"/>
    <mergeCell ref="BNJ21:BNL21"/>
    <mergeCell ref="BLQ21:BLS21"/>
    <mergeCell ref="BLV21:BLX21"/>
    <mergeCell ref="BMA21:BMC21"/>
    <mergeCell ref="BMF21:BMH21"/>
    <mergeCell ref="BMK21:BMM21"/>
    <mergeCell ref="BKR21:BKT21"/>
    <mergeCell ref="BKW21:BKY21"/>
    <mergeCell ref="BLB21:BLD21"/>
    <mergeCell ref="BLG21:BLI21"/>
    <mergeCell ref="BLL21:BLN21"/>
    <mergeCell ref="BJS21:BJU21"/>
    <mergeCell ref="BJX21:BJZ21"/>
    <mergeCell ref="BKC21:BKE21"/>
    <mergeCell ref="BKH21:BKJ21"/>
    <mergeCell ref="BKM21:BKO21"/>
    <mergeCell ref="BIT21:BIV21"/>
    <mergeCell ref="BIY21:BJA21"/>
    <mergeCell ref="BJD21:BJF21"/>
    <mergeCell ref="BJI21:BJK21"/>
    <mergeCell ref="BJN21:BJP21"/>
    <mergeCell ref="BHU21:BHW21"/>
    <mergeCell ref="BHZ21:BIB21"/>
    <mergeCell ref="BIE21:BIG21"/>
    <mergeCell ref="BIJ21:BIL21"/>
    <mergeCell ref="BIO21:BIQ21"/>
    <mergeCell ref="BGV21:BGX21"/>
    <mergeCell ref="BHA21:BHC21"/>
    <mergeCell ref="BHF21:BHH21"/>
    <mergeCell ref="BHK21:BHM21"/>
    <mergeCell ref="BHP21:BHR21"/>
    <mergeCell ref="BFW21:BFY21"/>
    <mergeCell ref="BGB21:BGD21"/>
    <mergeCell ref="BGG21:BGI21"/>
    <mergeCell ref="BGL21:BGN21"/>
    <mergeCell ref="BGQ21:BGS21"/>
    <mergeCell ref="BEX21:BEZ21"/>
    <mergeCell ref="BFC21:BFE21"/>
    <mergeCell ref="BFH21:BFJ21"/>
    <mergeCell ref="BFM21:BFO21"/>
    <mergeCell ref="BFR21:BFT21"/>
    <mergeCell ref="BDY21:BEA21"/>
    <mergeCell ref="BED21:BEF21"/>
    <mergeCell ref="BEI21:BEK21"/>
    <mergeCell ref="BEN21:BEP21"/>
    <mergeCell ref="BES21:BEU21"/>
    <mergeCell ref="BCZ21:BDB21"/>
    <mergeCell ref="BDE21:BDG21"/>
    <mergeCell ref="BDJ21:BDL21"/>
    <mergeCell ref="BDO21:BDQ21"/>
    <mergeCell ref="BDT21:BDV21"/>
    <mergeCell ref="BCA21:BCC21"/>
    <mergeCell ref="BCF21:BCH21"/>
    <mergeCell ref="BCK21:BCM21"/>
    <mergeCell ref="BCP21:BCR21"/>
    <mergeCell ref="BCU21:BCW21"/>
    <mergeCell ref="BBB21:BBD21"/>
    <mergeCell ref="BBG21:BBI21"/>
    <mergeCell ref="BBL21:BBN21"/>
    <mergeCell ref="BBQ21:BBS21"/>
    <mergeCell ref="BBV21:BBX21"/>
    <mergeCell ref="BAC21:BAE21"/>
    <mergeCell ref="BAH21:BAJ21"/>
    <mergeCell ref="BAM21:BAO21"/>
    <mergeCell ref="BAR21:BAT21"/>
    <mergeCell ref="BAW21:BAY21"/>
    <mergeCell ref="AZD21:AZF21"/>
    <mergeCell ref="AZI21:AZK21"/>
    <mergeCell ref="AZN21:AZP21"/>
    <mergeCell ref="AZS21:AZU21"/>
    <mergeCell ref="AZX21:AZZ21"/>
    <mergeCell ref="AYE21:AYG21"/>
    <mergeCell ref="AYJ21:AYL21"/>
    <mergeCell ref="AYO21:AYQ21"/>
    <mergeCell ref="AYT21:AYV21"/>
    <mergeCell ref="AYY21:AZA21"/>
    <mergeCell ref="AXF21:AXH21"/>
    <mergeCell ref="AXK21:AXM21"/>
    <mergeCell ref="AXP21:AXR21"/>
    <mergeCell ref="AXU21:AXW21"/>
    <mergeCell ref="AXZ21:AYB21"/>
    <mergeCell ref="AWG21:AWI21"/>
    <mergeCell ref="AWL21:AWN21"/>
    <mergeCell ref="AWQ21:AWS21"/>
    <mergeCell ref="AWV21:AWX21"/>
    <mergeCell ref="AXA21:AXC21"/>
    <mergeCell ref="AVH21:AVJ21"/>
    <mergeCell ref="AVM21:AVO21"/>
    <mergeCell ref="AVR21:AVT21"/>
    <mergeCell ref="AVW21:AVY21"/>
    <mergeCell ref="AWB21:AWD21"/>
    <mergeCell ref="AUI21:AUK21"/>
    <mergeCell ref="AUN21:AUP21"/>
    <mergeCell ref="AUS21:AUU21"/>
    <mergeCell ref="AUX21:AUZ21"/>
    <mergeCell ref="AVC21:AVE21"/>
    <mergeCell ref="ATJ21:ATL21"/>
    <mergeCell ref="ATO21:ATQ21"/>
    <mergeCell ref="ATT21:ATV21"/>
    <mergeCell ref="ATY21:AUA21"/>
    <mergeCell ref="AUD21:AUF21"/>
    <mergeCell ref="ASK21:ASM21"/>
    <mergeCell ref="ASP21:ASR21"/>
    <mergeCell ref="ASU21:ASW21"/>
    <mergeCell ref="ASZ21:ATB21"/>
    <mergeCell ref="ATE21:ATG21"/>
    <mergeCell ref="ARL21:ARN21"/>
    <mergeCell ref="ARQ21:ARS21"/>
    <mergeCell ref="ARV21:ARX21"/>
    <mergeCell ref="ASA21:ASC21"/>
    <mergeCell ref="ASF21:ASH21"/>
    <mergeCell ref="AQM21:AQO21"/>
    <mergeCell ref="AQR21:AQT21"/>
    <mergeCell ref="AQW21:AQY21"/>
    <mergeCell ref="ARB21:ARD21"/>
    <mergeCell ref="ARG21:ARI21"/>
    <mergeCell ref="APN21:APP21"/>
    <mergeCell ref="APS21:APU21"/>
    <mergeCell ref="APX21:APZ21"/>
    <mergeCell ref="AQC21:AQE21"/>
    <mergeCell ref="AQH21:AQJ21"/>
    <mergeCell ref="AOO21:AOQ21"/>
    <mergeCell ref="AOT21:AOV21"/>
    <mergeCell ref="AOY21:APA21"/>
    <mergeCell ref="APD21:APF21"/>
    <mergeCell ref="API21:APK21"/>
    <mergeCell ref="ANP21:ANR21"/>
    <mergeCell ref="ANU21:ANW21"/>
    <mergeCell ref="ANZ21:AOB21"/>
    <mergeCell ref="AOE21:AOG21"/>
    <mergeCell ref="AOJ21:AOL21"/>
    <mergeCell ref="AMQ21:AMS21"/>
    <mergeCell ref="AMV21:AMX21"/>
    <mergeCell ref="ANA21:ANC21"/>
    <mergeCell ref="ANF21:ANH21"/>
    <mergeCell ref="ANK21:ANM21"/>
    <mergeCell ref="ALR21:ALT21"/>
    <mergeCell ref="ALW21:ALY21"/>
    <mergeCell ref="AMB21:AMD21"/>
    <mergeCell ref="AMG21:AMI21"/>
    <mergeCell ref="AML21:AMN21"/>
    <mergeCell ref="AKS21:AKU21"/>
    <mergeCell ref="AKX21:AKZ21"/>
    <mergeCell ref="ALC21:ALE21"/>
    <mergeCell ref="ALH21:ALJ21"/>
    <mergeCell ref="ALM21:ALO21"/>
    <mergeCell ref="AJT21:AJV21"/>
    <mergeCell ref="AJY21:AKA21"/>
    <mergeCell ref="AKD21:AKF21"/>
    <mergeCell ref="AKI21:AKK21"/>
    <mergeCell ref="AKN21:AKP21"/>
    <mergeCell ref="AIU21:AIW21"/>
    <mergeCell ref="AIZ21:AJB21"/>
    <mergeCell ref="AJE21:AJG21"/>
    <mergeCell ref="AJJ21:AJL21"/>
    <mergeCell ref="AJO21:AJQ21"/>
    <mergeCell ref="AHV21:AHX21"/>
    <mergeCell ref="AIA21:AIC21"/>
    <mergeCell ref="AIF21:AIH21"/>
    <mergeCell ref="AIK21:AIM21"/>
    <mergeCell ref="AIP21:AIR21"/>
    <mergeCell ref="AGW21:AGY21"/>
    <mergeCell ref="AHB21:AHD21"/>
    <mergeCell ref="AHG21:AHI21"/>
    <mergeCell ref="AHL21:AHN21"/>
    <mergeCell ref="AHQ21:AHS21"/>
    <mergeCell ref="AFX21:AFZ21"/>
    <mergeCell ref="AGC21:AGE21"/>
    <mergeCell ref="AGH21:AGJ21"/>
    <mergeCell ref="AGM21:AGO21"/>
    <mergeCell ref="AGR21:AGT21"/>
    <mergeCell ref="AEY21:AFA21"/>
    <mergeCell ref="AFD21:AFF21"/>
    <mergeCell ref="AFI21:AFK21"/>
    <mergeCell ref="AFN21:AFP21"/>
    <mergeCell ref="AFS21:AFU21"/>
    <mergeCell ref="ADZ21:AEB21"/>
    <mergeCell ref="AEE21:AEG21"/>
    <mergeCell ref="AEJ21:AEL21"/>
    <mergeCell ref="AEO21:AEQ21"/>
    <mergeCell ref="AET21:AEV21"/>
    <mergeCell ref="ADA21:ADC21"/>
    <mergeCell ref="ADF21:ADH21"/>
    <mergeCell ref="ADK21:ADM21"/>
    <mergeCell ref="ADP21:ADR21"/>
    <mergeCell ref="ADU21:ADW21"/>
    <mergeCell ref="ACB21:ACD21"/>
    <mergeCell ref="ACG21:ACI21"/>
    <mergeCell ref="ACL21:ACN21"/>
    <mergeCell ref="ACQ21:ACS21"/>
    <mergeCell ref="ACV21:ACX21"/>
    <mergeCell ref="ABC21:ABE21"/>
    <mergeCell ref="ABH21:ABJ21"/>
    <mergeCell ref="ABM21:ABO21"/>
    <mergeCell ref="ABR21:ABT21"/>
    <mergeCell ref="ABW21:ABY21"/>
    <mergeCell ref="AAD21:AAF21"/>
    <mergeCell ref="AAI21:AAK21"/>
    <mergeCell ref="AAN21:AAP21"/>
    <mergeCell ref="AAS21:AAU21"/>
    <mergeCell ref="AAX21:AAZ21"/>
    <mergeCell ref="ZE21:ZG21"/>
    <mergeCell ref="ZJ21:ZL21"/>
    <mergeCell ref="ZO21:ZQ21"/>
    <mergeCell ref="ZT21:ZV21"/>
    <mergeCell ref="ZY21:AAA21"/>
    <mergeCell ref="YF21:YH21"/>
    <mergeCell ref="YK21:YM21"/>
    <mergeCell ref="YP21:YR21"/>
    <mergeCell ref="YU21:YW21"/>
    <mergeCell ref="YZ21:ZB21"/>
    <mergeCell ref="XG21:XI21"/>
    <mergeCell ref="XL21:XN21"/>
    <mergeCell ref="XQ21:XS21"/>
    <mergeCell ref="XV21:XX21"/>
    <mergeCell ref="YA21:YC21"/>
    <mergeCell ref="WH21:WJ21"/>
    <mergeCell ref="WM21:WO21"/>
    <mergeCell ref="WR21:WT21"/>
    <mergeCell ref="WW21:WY21"/>
    <mergeCell ref="XB21:XD21"/>
    <mergeCell ref="VI21:VK21"/>
    <mergeCell ref="VN21:VP21"/>
    <mergeCell ref="VS21:VU21"/>
    <mergeCell ref="VX21:VZ21"/>
    <mergeCell ref="WC21:WE21"/>
    <mergeCell ref="UJ21:UL21"/>
    <mergeCell ref="UO21:UQ21"/>
    <mergeCell ref="UT21:UV21"/>
    <mergeCell ref="UY21:VA21"/>
    <mergeCell ref="VD21:VF21"/>
    <mergeCell ref="TK21:TM21"/>
    <mergeCell ref="TP21:TR21"/>
    <mergeCell ref="TU21:TW21"/>
    <mergeCell ref="TZ21:UB21"/>
    <mergeCell ref="UE21:UG21"/>
    <mergeCell ref="SL21:SN21"/>
    <mergeCell ref="SQ21:SS21"/>
    <mergeCell ref="SV21:SX21"/>
    <mergeCell ref="TA21:TC21"/>
    <mergeCell ref="TF21:TH21"/>
    <mergeCell ref="RM21:RO21"/>
    <mergeCell ref="RR21:RT21"/>
    <mergeCell ref="RW21:RY21"/>
    <mergeCell ref="SB21:SD21"/>
    <mergeCell ref="SG21:SI21"/>
    <mergeCell ref="QN21:QP21"/>
    <mergeCell ref="QS21:QU21"/>
    <mergeCell ref="QX21:QZ21"/>
    <mergeCell ref="RC21:RE21"/>
    <mergeCell ref="RH21:RJ21"/>
    <mergeCell ref="PO21:PQ21"/>
    <mergeCell ref="PT21:PV21"/>
    <mergeCell ref="PY21:QA21"/>
    <mergeCell ref="QD21:QF21"/>
    <mergeCell ref="QI21:QK21"/>
    <mergeCell ref="OP21:OR21"/>
    <mergeCell ref="OU21:OW21"/>
    <mergeCell ref="OZ21:PB21"/>
    <mergeCell ref="PE21:PG21"/>
    <mergeCell ref="PJ21:PL21"/>
    <mergeCell ref="NQ21:NS21"/>
    <mergeCell ref="NV21:NX21"/>
    <mergeCell ref="OA21:OC21"/>
    <mergeCell ref="OF21:OH21"/>
    <mergeCell ref="OK21:OM21"/>
    <mergeCell ref="MR21:MT21"/>
    <mergeCell ref="MW21:MY21"/>
    <mergeCell ref="NB21:ND21"/>
    <mergeCell ref="NG21:NI21"/>
    <mergeCell ref="NL21:NN21"/>
    <mergeCell ref="LS21:LU21"/>
    <mergeCell ref="LX21:LZ21"/>
    <mergeCell ref="MC21:ME21"/>
    <mergeCell ref="MH21:MJ21"/>
    <mergeCell ref="MM21:MO21"/>
    <mergeCell ref="KT21:KV21"/>
    <mergeCell ref="KY21:LA21"/>
    <mergeCell ref="LD21:LF21"/>
    <mergeCell ref="LI21:LK21"/>
    <mergeCell ref="LN21:LP21"/>
    <mergeCell ref="JU21:JW21"/>
    <mergeCell ref="JZ21:KB21"/>
    <mergeCell ref="KE21:KG21"/>
    <mergeCell ref="KJ21:KL21"/>
    <mergeCell ref="KO21:KQ21"/>
    <mergeCell ref="IV21:IX21"/>
    <mergeCell ref="JA21:JC21"/>
    <mergeCell ref="JF21:JH21"/>
    <mergeCell ref="JK21:JM21"/>
    <mergeCell ref="JP21:JR21"/>
    <mergeCell ref="HW21:HY21"/>
    <mergeCell ref="IB21:ID21"/>
    <mergeCell ref="IG21:II21"/>
    <mergeCell ref="IL21:IN21"/>
    <mergeCell ref="IQ21:IS21"/>
    <mergeCell ref="GX21:GZ21"/>
    <mergeCell ref="HC21:HE21"/>
    <mergeCell ref="HH21:HJ21"/>
    <mergeCell ref="HM21:HO21"/>
    <mergeCell ref="HR21:HT21"/>
    <mergeCell ref="FY21:GA21"/>
    <mergeCell ref="GD21:GF21"/>
    <mergeCell ref="GI21:GK21"/>
    <mergeCell ref="GN21:GP21"/>
    <mergeCell ref="GS21:GU21"/>
    <mergeCell ref="EZ21:FB21"/>
    <mergeCell ref="FE21:FG21"/>
    <mergeCell ref="FJ21:FL21"/>
    <mergeCell ref="FO21:FQ21"/>
    <mergeCell ref="FT21:FV21"/>
    <mergeCell ref="EA21:EC21"/>
    <mergeCell ref="EF21:EH21"/>
    <mergeCell ref="EK21:EM21"/>
    <mergeCell ref="EP21:ER21"/>
    <mergeCell ref="EU21:EW21"/>
    <mergeCell ref="DB21:DD21"/>
    <mergeCell ref="DG21:DI21"/>
    <mergeCell ref="DL21:DN21"/>
    <mergeCell ref="DQ21:DS21"/>
    <mergeCell ref="DV21:DX21"/>
    <mergeCell ref="CC21:CE21"/>
    <mergeCell ref="CH21:CJ21"/>
    <mergeCell ref="CM21:CO21"/>
    <mergeCell ref="CR21:CT21"/>
    <mergeCell ref="CW21:CY21"/>
    <mergeCell ref="XFA19:XFC19"/>
    <mergeCell ref="F21:H21"/>
    <mergeCell ref="K21:M21"/>
    <mergeCell ref="P21:R21"/>
    <mergeCell ref="U21:W21"/>
    <mergeCell ref="Z21:AB21"/>
    <mergeCell ref="AE21:AG21"/>
    <mergeCell ref="AJ21:AL21"/>
    <mergeCell ref="AO21:AQ21"/>
    <mergeCell ref="AT21:AV21"/>
    <mergeCell ref="AY21:BA21"/>
    <mergeCell ref="BD21:BF21"/>
    <mergeCell ref="BI21:BK21"/>
    <mergeCell ref="BN21:BP21"/>
    <mergeCell ref="BS21:BU21"/>
    <mergeCell ref="BX21:BZ21"/>
    <mergeCell ref="XEB19:XED19"/>
    <mergeCell ref="XEG19:XEI19"/>
    <mergeCell ref="XEL19:XEN19"/>
    <mergeCell ref="XEQ19:XES19"/>
    <mergeCell ref="XEV19:XEX19"/>
    <mergeCell ref="XDC19:XDE19"/>
    <mergeCell ref="XDH19:XDJ19"/>
    <mergeCell ref="XDM19:XDO19"/>
    <mergeCell ref="XDR19:XDT19"/>
    <mergeCell ref="XDW19:XDY19"/>
    <mergeCell ref="XCD19:XCF19"/>
    <mergeCell ref="XCI19:XCK19"/>
    <mergeCell ref="XCN19:XCP19"/>
    <mergeCell ref="XCS19:XCU19"/>
    <mergeCell ref="XCX19:XCZ19"/>
    <mergeCell ref="XBE19:XBG19"/>
    <mergeCell ref="XBJ19:XBL19"/>
    <mergeCell ref="XBO19:XBQ19"/>
    <mergeCell ref="XBT19:XBV19"/>
    <mergeCell ref="XBY19:XCA19"/>
    <mergeCell ref="XAF19:XAH19"/>
    <mergeCell ref="XAK19:XAM19"/>
    <mergeCell ref="XAP19:XAR19"/>
    <mergeCell ref="XAU19:XAW19"/>
    <mergeCell ref="XAZ19:XBB19"/>
    <mergeCell ref="WZG19:WZI19"/>
    <mergeCell ref="WZL19:WZN19"/>
    <mergeCell ref="WZQ19:WZS19"/>
    <mergeCell ref="WZV19:WZX19"/>
    <mergeCell ref="XAA19:XAC19"/>
    <mergeCell ref="WYH19:WYJ19"/>
    <mergeCell ref="WYM19:WYO19"/>
    <mergeCell ref="WYR19:WYT19"/>
    <mergeCell ref="WYW19:WYY19"/>
    <mergeCell ref="WZB19:WZD19"/>
    <mergeCell ref="WXI19:WXK19"/>
    <mergeCell ref="WXN19:WXP19"/>
    <mergeCell ref="WXS19:WXU19"/>
    <mergeCell ref="WXX19:WXZ19"/>
    <mergeCell ref="WYC19:WYE19"/>
    <mergeCell ref="WWJ19:WWL19"/>
    <mergeCell ref="WWO19:WWQ19"/>
    <mergeCell ref="WWT19:WWV19"/>
    <mergeCell ref="WWY19:WXA19"/>
    <mergeCell ref="WXD19:WXF19"/>
    <mergeCell ref="WVK19:WVM19"/>
    <mergeCell ref="WVP19:WVR19"/>
    <mergeCell ref="WVU19:WVW19"/>
    <mergeCell ref="WVZ19:WWB19"/>
    <mergeCell ref="WWE19:WWG19"/>
    <mergeCell ref="WUL19:WUN19"/>
    <mergeCell ref="WUQ19:WUS19"/>
    <mergeCell ref="WUV19:WUX19"/>
    <mergeCell ref="WVA19:WVC19"/>
    <mergeCell ref="WVF19:WVH19"/>
    <mergeCell ref="WTM19:WTO19"/>
    <mergeCell ref="WTR19:WTT19"/>
    <mergeCell ref="WTW19:WTY19"/>
    <mergeCell ref="WUB19:WUD19"/>
    <mergeCell ref="WUG19:WUI19"/>
    <mergeCell ref="WSN19:WSP19"/>
    <mergeCell ref="WSS19:WSU19"/>
    <mergeCell ref="WSX19:WSZ19"/>
    <mergeCell ref="WTC19:WTE19"/>
    <mergeCell ref="WTH19:WTJ19"/>
    <mergeCell ref="WRO19:WRQ19"/>
    <mergeCell ref="WRT19:WRV19"/>
    <mergeCell ref="WRY19:WSA19"/>
    <mergeCell ref="WSD19:WSF19"/>
    <mergeCell ref="WSI19:WSK19"/>
    <mergeCell ref="WQP19:WQR19"/>
    <mergeCell ref="WQU19:WQW19"/>
    <mergeCell ref="WQZ19:WRB19"/>
    <mergeCell ref="WRE19:WRG19"/>
    <mergeCell ref="WRJ19:WRL19"/>
    <mergeCell ref="WPQ19:WPS19"/>
    <mergeCell ref="WPV19:WPX19"/>
    <mergeCell ref="WQA19:WQC19"/>
    <mergeCell ref="WQF19:WQH19"/>
    <mergeCell ref="WQK19:WQM19"/>
    <mergeCell ref="WOR19:WOT19"/>
    <mergeCell ref="WOW19:WOY19"/>
    <mergeCell ref="WPB19:WPD19"/>
    <mergeCell ref="WPG19:WPI19"/>
    <mergeCell ref="WPL19:WPN19"/>
    <mergeCell ref="WNS19:WNU19"/>
    <mergeCell ref="WNX19:WNZ19"/>
    <mergeCell ref="WOC19:WOE19"/>
    <mergeCell ref="WOH19:WOJ19"/>
    <mergeCell ref="WOM19:WOO19"/>
    <mergeCell ref="WMT19:WMV19"/>
    <mergeCell ref="WMY19:WNA19"/>
    <mergeCell ref="WND19:WNF19"/>
    <mergeCell ref="WNI19:WNK19"/>
    <mergeCell ref="WNN19:WNP19"/>
    <mergeCell ref="WLU19:WLW19"/>
    <mergeCell ref="WLZ19:WMB19"/>
    <mergeCell ref="WME19:WMG19"/>
    <mergeCell ref="WMJ19:WML19"/>
    <mergeCell ref="WMO19:WMQ19"/>
    <mergeCell ref="WKV19:WKX19"/>
    <mergeCell ref="WLA19:WLC19"/>
    <mergeCell ref="WLF19:WLH19"/>
    <mergeCell ref="WLK19:WLM19"/>
    <mergeCell ref="WLP19:WLR19"/>
    <mergeCell ref="WJW19:WJY19"/>
    <mergeCell ref="WKB19:WKD19"/>
    <mergeCell ref="WKG19:WKI19"/>
    <mergeCell ref="WKL19:WKN19"/>
    <mergeCell ref="WKQ19:WKS19"/>
    <mergeCell ref="WIX19:WIZ19"/>
    <mergeCell ref="WJC19:WJE19"/>
    <mergeCell ref="WJH19:WJJ19"/>
    <mergeCell ref="WJM19:WJO19"/>
    <mergeCell ref="WJR19:WJT19"/>
    <mergeCell ref="WHY19:WIA19"/>
    <mergeCell ref="WID19:WIF19"/>
    <mergeCell ref="WII19:WIK19"/>
    <mergeCell ref="WIN19:WIP19"/>
    <mergeCell ref="WIS19:WIU19"/>
    <mergeCell ref="WGZ19:WHB19"/>
    <mergeCell ref="WHE19:WHG19"/>
    <mergeCell ref="WHJ19:WHL19"/>
    <mergeCell ref="WHO19:WHQ19"/>
    <mergeCell ref="WHT19:WHV19"/>
    <mergeCell ref="WGA19:WGC19"/>
    <mergeCell ref="WGF19:WGH19"/>
    <mergeCell ref="WGK19:WGM19"/>
    <mergeCell ref="WGP19:WGR19"/>
    <mergeCell ref="WGU19:WGW19"/>
    <mergeCell ref="WFB19:WFD19"/>
    <mergeCell ref="WFG19:WFI19"/>
    <mergeCell ref="WFL19:WFN19"/>
    <mergeCell ref="WFQ19:WFS19"/>
    <mergeCell ref="WFV19:WFX19"/>
    <mergeCell ref="WEC19:WEE19"/>
    <mergeCell ref="WEH19:WEJ19"/>
    <mergeCell ref="WEM19:WEO19"/>
    <mergeCell ref="WER19:WET19"/>
    <mergeCell ref="WEW19:WEY19"/>
    <mergeCell ref="WDD19:WDF19"/>
    <mergeCell ref="WDI19:WDK19"/>
    <mergeCell ref="WDN19:WDP19"/>
    <mergeCell ref="WDS19:WDU19"/>
    <mergeCell ref="WDX19:WDZ19"/>
    <mergeCell ref="WCE19:WCG19"/>
    <mergeCell ref="WCJ19:WCL19"/>
    <mergeCell ref="WCO19:WCQ19"/>
    <mergeCell ref="WCT19:WCV19"/>
    <mergeCell ref="WCY19:WDA19"/>
    <mergeCell ref="WBF19:WBH19"/>
    <mergeCell ref="WBK19:WBM19"/>
    <mergeCell ref="WBP19:WBR19"/>
    <mergeCell ref="WBU19:WBW19"/>
    <mergeCell ref="WBZ19:WCB19"/>
    <mergeCell ref="WAG19:WAI19"/>
    <mergeCell ref="WAL19:WAN19"/>
    <mergeCell ref="WAQ19:WAS19"/>
    <mergeCell ref="WAV19:WAX19"/>
    <mergeCell ref="WBA19:WBC19"/>
    <mergeCell ref="VZH19:VZJ19"/>
    <mergeCell ref="VZM19:VZO19"/>
    <mergeCell ref="VZR19:VZT19"/>
    <mergeCell ref="VZW19:VZY19"/>
    <mergeCell ref="WAB19:WAD19"/>
    <mergeCell ref="VYI19:VYK19"/>
    <mergeCell ref="VYN19:VYP19"/>
    <mergeCell ref="VYS19:VYU19"/>
    <mergeCell ref="VYX19:VYZ19"/>
    <mergeCell ref="VZC19:VZE19"/>
    <mergeCell ref="VXJ19:VXL19"/>
    <mergeCell ref="VXO19:VXQ19"/>
    <mergeCell ref="VXT19:VXV19"/>
    <mergeCell ref="VXY19:VYA19"/>
    <mergeCell ref="VYD19:VYF19"/>
    <mergeCell ref="VWK19:VWM19"/>
    <mergeCell ref="VWP19:VWR19"/>
    <mergeCell ref="VWU19:VWW19"/>
    <mergeCell ref="VWZ19:VXB19"/>
    <mergeCell ref="VXE19:VXG19"/>
    <mergeCell ref="VVL19:VVN19"/>
    <mergeCell ref="VVQ19:VVS19"/>
    <mergeCell ref="VVV19:VVX19"/>
    <mergeCell ref="VWA19:VWC19"/>
    <mergeCell ref="VWF19:VWH19"/>
    <mergeCell ref="VUM19:VUO19"/>
    <mergeCell ref="VUR19:VUT19"/>
    <mergeCell ref="VUW19:VUY19"/>
    <mergeCell ref="VVB19:VVD19"/>
    <mergeCell ref="VVG19:VVI19"/>
    <mergeCell ref="VTN19:VTP19"/>
    <mergeCell ref="VTS19:VTU19"/>
    <mergeCell ref="VTX19:VTZ19"/>
    <mergeCell ref="VUC19:VUE19"/>
    <mergeCell ref="VUH19:VUJ19"/>
    <mergeCell ref="VSO19:VSQ19"/>
    <mergeCell ref="VST19:VSV19"/>
    <mergeCell ref="VSY19:VTA19"/>
    <mergeCell ref="VTD19:VTF19"/>
    <mergeCell ref="VTI19:VTK19"/>
    <mergeCell ref="VRP19:VRR19"/>
    <mergeCell ref="VRU19:VRW19"/>
    <mergeCell ref="VRZ19:VSB19"/>
    <mergeCell ref="VSE19:VSG19"/>
    <mergeCell ref="VSJ19:VSL19"/>
    <mergeCell ref="VQQ19:VQS19"/>
    <mergeCell ref="VQV19:VQX19"/>
    <mergeCell ref="VRA19:VRC19"/>
    <mergeCell ref="VRF19:VRH19"/>
    <mergeCell ref="VRK19:VRM19"/>
    <mergeCell ref="VPR19:VPT19"/>
    <mergeCell ref="VPW19:VPY19"/>
    <mergeCell ref="VQB19:VQD19"/>
    <mergeCell ref="VQG19:VQI19"/>
    <mergeCell ref="VQL19:VQN19"/>
    <mergeCell ref="VOS19:VOU19"/>
    <mergeCell ref="VOX19:VOZ19"/>
    <mergeCell ref="VPC19:VPE19"/>
    <mergeCell ref="VPH19:VPJ19"/>
    <mergeCell ref="VPM19:VPO19"/>
    <mergeCell ref="VNT19:VNV19"/>
    <mergeCell ref="VNY19:VOA19"/>
    <mergeCell ref="VOD19:VOF19"/>
    <mergeCell ref="VOI19:VOK19"/>
    <mergeCell ref="VON19:VOP19"/>
    <mergeCell ref="VMU19:VMW19"/>
    <mergeCell ref="VMZ19:VNB19"/>
    <mergeCell ref="VNE19:VNG19"/>
    <mergeCell ref="VNJ19:VNL19"/>
    <mergeCell ref="VNO19:VNQ19"/>
    <mergeCell ref="VLV19:VLX19"/>
    <mergeCell ref="VMA19:VMC19"/>
    <mergeCell ref="VMF19:VMH19"/>
    <mergeCell ref="VMK19:VMM19"/>
    <mergeCell ref="VMP19:VMR19"/>
    <mergeCell ref="VKW19:VKY19"/>
    <mergeCell ref="VLB19:VLD19"/>
    <mergeCell ref="VLG19:VLI19"/>
    <mergeCell ref="VLL19:VLN19"/>
    <mergeCell ref="VLQ19:VLS19"/>
    <mergeCell ref="VJX19:VJZ19"/>
    <mergeCell ref="VKC19:VKE19"/>
    <mergeCell ref="VKH19:VKJ19"/>
    <mergeCell ref="VKM19:VKO19"/>
    <mergeCell ref="VKR19:VKT19"/>
    <mergeCell ref="VIY19:VJA19"/>
    <mergeCell ref="VJD19:VJF19"/>
    <mergeCell ref="VJI19:VJK19"/>
    <mergeCell ref="VJN19:VJP19"/>
    <mergeCell ref="VJS19:VJU19"/>
    <mergeCell ref="VHZ19:VIB19"/>
    <mergeCell ref="VIE19:VIG19"/>
    <mergeCell ref="VIJ19:VIL19"/>
    <mergeCell ref="VIO19:VIQ19"/>
    <mergeCell ref="VIT19:VIV19"/>
    <mergeCell ref="VHA19:VHC19"/>
    <mergeCell ref="VHF19:VHH19"/>
    <mergeCell ref="VHK19:VHM19"/>
    <mergeCell ref="VHP19:VHR19"/>
    <mergeCell ref="VHU19:VHW19"/>
    <mergeCell ref="VGB19:VGD19"/>
    <mergeCell ref="VGG19:VGI19"/>
    <mergeCell ref="VGL19:VGN19"/>
    <mergeCell ref="VGQ19:VGS19"/>
    <mergeCell ref="VGV19:VGX19"/>
    <mergeCell ref="VFC19:VFE19"/>
    <mergeCell ref="VFH19:VFJ19"/>
    <mergeCell ref="VFM19:VFO19"/>
    <mergeCell ref="VFR19:VFT19"/>
    <mergeCell ref="VFW19:VFY19"/>
    <mergeCell ref="VED19:VEF19"/>
    <mergeCell ref="VEI19:VEK19"/>
    <mergeCell ref="VEN19:VEP19"/>
    <mergeCell ref="VES19:VEU19"/>
    <mergeCell ref="VEX19:VEZ19"/>
    <mergeCell ref="VDE19:VDG19"/>
    <mergeCell ref="VDJ19:VDL19"/>
    <mergeCell ref="VDO19:VDQ19"/>
    <mergeCell ref="VDT19:VDV19"/>
    <mergeCell ref="VDY19:VEA19"/>
    <mergeCell ref="VCF19:VCH19"/>
    <mergeCell ref="VCK19:VCM19"/>
    <mergeCell ref="VCP19:VCR19"/>
    <mergeCell ref="VCU19:VCW19"/>
    <mergeCell ref="VCZ19:VDB19"/>
    <mergeCell ref="VBG19:VBI19"/>
    <mergeCell ref="VBL19:VBN19"/>
    <mergeCell ref="VBQ19:VBS19"/>
    <mergeCell ref="VBV19:VBX19"/>
    <mergeCell ref="VCA19:VCC19"/>
    <mergeCell ref="VAH19:VAJ19"/>
    <mergeCell ref="VAM19:VAO19"/>
    <mergeCell ref="VAR19:VAT19"/>
    <mergeCell ref="VAW19:VAY19"/>
    <mergeCell ref="VBB19:VBD19"/>
    <mergeCell ref="UZI19:UZK19"/>
    <mergeCell ref="UZN19:UZP19"/>
    <mergeCell ref="UZS19:UZU19"/>
    <mergeCell ref="UZX19:UZZ19"/>
    <mergeCell ref="VAC19:VAE19"/>
    <mergeCell ref="UYJ19:UYL19"/>
    <mergeCell ref="UYO19:UYQ19"/>
    <mergeCell ref="UYT19:UYV19"/>
    <mergeCell ref="UYY19:UZA19"/>
    <mergeCell ref="UZD19:UZF19"/>
    <mergeCell ref="UXK19:UXM19"/>
    <mergeCell ref="UXP19:UXR19"/>
    <mergeCell ref="UXU19:UXW19"/>
    <mergeCell ref="UXZ19:UYB19"/>
    <mergeCell ref="UYE19:UYG19"/>
    <mergeCell ref="UWL19:UWN19"/>
    <mergeCell ref="UWQ19:UWS19"/>
    <mergeCell ref="UWV19:UWX19"/>
    <mergeCell ref="UXA19:UXC19"/>
    <mergeCell ref="UXF19:UXH19"/>
    <mergeCell ref="UVM19:UVO19"/>
    <mergeCell ref="UVR19:UVT19"/>
    <mergeCell ref="UVW19:UVY19"/>
    <mergeCell ref="UWB19:UWD19"/>
    <mergeCell ref="UWG19:UWI19"/>
    <mergeCell ref="UUN19:UUP19"/>
    <mergeCell ref="UUS19:UUU19"/>
    <mergeCell ref="UUX19:UUZ19"/>
    <mergeCell ref="UVC19:UVE19"/>
    <mergeCell ref="UVH19:UVJ19"/>
    <mergeCell ref="UTO19:UTQ19"/>
    <mergeCell ref="UTT19:UTV19"/>
    <mergeCell ref="UTY19:UUA19"/>
    <mergeCell ref="UUD19:UUF19"/>
    <mergeCell ref="UUI19:UUK19"/>
    <mergeCell ref="USP19:USR19"/>
    <mergeCell ref="USU19:USW19"/>
    <mergeCell ref="USZ19:UTB19"/>
    <mergeCell ref="UTE19:UTG19"/>
    <mergeCell ref="UTJ19:UTL19"/>
    <mergeCell ref="URQ19:URS19"/>
    <mergeCell ref="URV19:URX19"/>
    <mergeCell ref="USA19:USC19"/>
    <mergeCell ref="USF19:USH19"/>
    <mergeCell ref="USK19:USM19"/>
    <mergeCell ref="UQR19:UQT19"/>
    <mergeCell ref="UQW19:UQY19"/>
    <mergeCell ref="URB19:URD19"/>
    <mergeCell ref="URG19:URI19"/>
    <mergeCell ref="URL19:URN19"/>
    <mergeCell ref="UPS19:UPU19"/>
    <mergeCell ref="UPX19:UPZ19"/>
    <mergeCell ref="UQC19:UQE19"/>
    <mergeCell ref="UQH19:UQJ19"/>
    <mergeCell ref="UQM19:UQO19"/>
    <mergeCell ref="UOT19:UOV19"/>
    <mergeCell ref="UOY19:UPA19"/>
    <mergeCell ref="UPD19:UPF19"/>
    <mergeCell ref="UPI19:UPK19"/>
    <mergeCell ref="UPN19:UPP19"/>
    <mergeCell ref="UNU19:UNW19"/>
    <mergeCell ref="UNZ19:UOB19"/>
    <mergeCell ref="UOE19:UOG19"/>
    <mergeCell ref="UOJ19:UOL19"/>
    <mergeCell ref="UOO19:UOQ19"/>
    <mergeCell ref="UMV19:UMX19"/>
    <mergeCell ref="UNA19:UNC19"/>
    <mergeCell ref="UNF19:UNH19"/>
    <mergeCell ref="UNK19:UNM19"/>
    <mergeCell ref="UNP19:UNR19"/>
    <mergeCell ref="ULW19:ULY19"/>
    <mergeCell ref="UMB19:UMD19"/>
    <mergeCell ref="UMG19:UMI19"/>
    <mergeCell ref="UML19:UMN19"/>
    <mergeCell ref="UMQ19:UMS19"/>
    <mergeCell ref="UKX19:UKZ19"/>
    <mergeCell ref="ULC19:ULE19"/>
    <mergeCell ref="ULH19:ULJ19"/>
    <mergeCell ref="ULM19:ULO19"/>
    <mergeCell ref="ULR19:ULT19"/>
    <mergeCell ref="UJY19:UKA19"/>
    <mergeCell ref="UKD19:UKF19"/>
    <mergeCell ref="UKI19:UKK19"/>
    <mergeCell ref="UKN19:UKP19"/>
    <mergeCell ref="UKS19:UKU19"/>
    <mergeCell ref="UIZ19:UJB19"/>
    <mergeCell ref="UJE19:UJG19"/>
    <mergeCell ref="UJJ19:UJL19"/>
    <mergeCell ref="UJO19:UJQ19"/>
    <mergeCell ref="UJT19:UJV19"/>
    <mergeCell ref="UIA19:UIC19"/>
    <mergeCell ref="UIF19:UIH19"/>
    <mergeCell ref="UIK19:UIM19"/>
    <mergeCell ref="UIP19:UIR19"/>
    <mergeCell ref="UIU19:UIW19"/>
    <mergeCell ref="UHB19:UHD19"/>
    <mergeCell ref="UHG19:UHI19"/>
    <mergeCell ref="UHL19:UHN19"/>
    <mergeCell ref="UHQ19:UHS19"/>
    <mergeCell ref="UHV19:UHX19"/>
    <mergeCell ref="UGC19:UGE19"/>
    <mergeCell ref="UGH19:UGJ19"/>
    <mergeCell ref="UGM19:UGO19"/>
    <mergeCell ref="UGR19:UGT19"/>
    <mergeCell ref="UGW19:UGY19"/>
    <mergeCell ref="UFD19:UFF19"/>
    <mergeCell ref="UFI19:UFK19"/>
    <mergeCell ref="UFN19:UFP19"/>
    <mergeCell ref="UFS19:UFU19"/>
    <mergeCell ref="UFX19:UFZ19"/>
    <mergeCell ref="UEE19:UEG19"/>
    <mergeCell ref="UEJ19:UEL19"/>
    <mergeCell ref="UEO19:UEQ19"/>
    <mergeCell ref="UET19:UEV19"/>
    <mergeCell ref="UEY19:UFA19"/>
    <mergeCell ref="UDF19:UDH19"/>
    <mergeCell ref="UDK19:UDM19"/>
    <mergeCell ref="UDP19:UDR19"/>
    <mergeCell ref="UDU19:UDW19"/>
    <mergeCell ref="UDZ19:UEB19"/>
    <mergeCell ref="UCG19:UCI19"/>
    <mergeCell ref="UCL19:UCN19"/>
    <mergeCell ref="UCQ19:UCS19"/>
    <mergeCell ref="UCV19:UCX19"/>
    <mergeCell ref="UDA19:UDC19"/>
    <mergeCell ref="UBH19:UBJ19"/>
    <mergeCell ref="UBM19:UBO19"/>
    <mergeCell ref="UBR19:UBT19"/>
    <mergeCell ref="UBW19:UBY19"/>
    <mergeCell ref="UCB19:UCD19"/>
    <mergeCell ref="UAI19:UAK19"/>
    <mergeCell ref="UAN19:UAP19"/>
    <mergeCell ref="UAS19:UAU19"/>
    <mergeCell ref="UAX19:UAZ19"/>
    <mergeCell ref="UBC19:UBE19"/>
    <mergeCell ref="TZJ19:TZL19"/>
    <mergeCell ref="TZO19:TZQ19"/>
    <mergeCell ref="TZT19:TZV19"/>
    <mergeCell ref="TZY19:UAA19"/>
    <mergeCell ref="UAD19:UAF19"/>
    <mergeCell ref="TYK19:TYM19"/>
    <mergeCell ref="TYP19:TYR19"/>
    <mergeCell ref="TYU19:TYW19"/>
    <mergeCell ref="TYZ19:TZB19"/>
    <mergeCell ref="TZE19:TZG19"/>
    <mergeCell ref="TXL19:TXN19"/>
    <mergeCell ref="TXQ19:TXS19"/>
    <mergeCell ref="TXV19:TXX19"/>
    <mergeCell ref="TYA19:TYC19"/>
    <mergeCell ref="TYF19:TYH19"/>
    <mergeCell ref="TWM19:TWO19"/>
    <mergeCell ref="TWR19:TWT19"/>
    <mergeCell ref="TWW19:TWY19"/>
    <mergeCell ref="TXB19:TXD19"/>
    <mergeCell ref="TXG19:TXI19"/>
    <mergeCell ref="TVN19:TVP19"/>
    <mergeCell ref="TVS19:TVU19"/>
    <mergeCell ref="TVX19:TVZ19"/>
    <mergeCell ref="TWC19:TWE19"/>
    <mergeCell ref="TWH19:TWJ19"/>
    <mergeCell ref="TUO19:TUQ19"/>
    <mergeCell ref="TUT19:TUV19"/>
    <mergeCell ref="TUY19:TVA19"/>
    <mergeCell ref="TVD19:TVF19"/>
    <mergeCell ref="TVI19:TVK19"/>
    <mergeCell ref="TTP19:TTR19"/>
    <mergeCell ref="TTU19:TTW19"/>
    <mergeCell ref="TTZ19:TUB19"/>
    <mergeCell ref="TUE19:TUG19"/>
    <mergeCell ref="TUJ19:TUL19"/>
    <mergeCell ref="TSQ19:TSS19"/>
    <mergeCell ref="TSV19:TSX19"/>
    <mergeCell ref="TTA19:TTC19"/>
    <mergeCell ref="TTF19:TTH19"/>
    <mergeCell ref="TTK19:TTM19"/>
    <mergeCell ref="TRR19:TRT19"/>
    <mergeCell ref="TRW19:TRY19"/>
    <mergeCell ref="TSB19:TSD19"/>
    <mergeCell ref="TSG19:TSI19"/>
    <mergeCell ref="TSL19:TSN19"/>
    <mergeCell ref="TQS19:TQU19"/>
    <mergeCell ref="TQX19:TQZ19"/>
    <mergeCell ref="TRC19:TRE19"/>
    <mergeCell ref="TRH19:TRJ19"/>
    <mergeCell ref="TRM19:TRO19"/>
    <mergeCell ref="TPT19:TPV19"/>
    <mergeCell ref="TPY19:TQA19"/>
    <mergeCell ref="TQD19:TQF19"/>
    <mergeCell ref="TQI19:TQK19"/>
    <mergeCell ref="TQN19:TQP19"/>
    <mergeCell ref="TOU19:TOW19"/>
    <mergeCell ref="TOZ19:TPB19"/>
    <mergeCell ref="TPE19:TPG19"/>
    <mergeCell ref="TPJ19:TPL19"/>
    <mergeCell ref="TPO19:TPQ19"/>
    <mergeCell ref="TNV19:TNX19"/>
    <mergeCell ref="TOA19:TOC19"/>
    <mergeCell ref="TOF19:TOH19"/>
    <mergeCell ref="TOK19:TOM19"/>
    <mergeCell ref="TOP19:TOR19"/>
    <mergeCell ref="TMW19:TMY19"/>
    <mergeCell ref="TNB19:TND19"/>
    <mergeCell ref="TNG19:TNI19"/>
    <mergeCell ref="TNL19:TNN19"/>
    <mergeCell ref="TNQ19:TNS19"/>
    <mergeCell ref="TLX19:TLZ19"/>
    <mergeCell ref="TMC19:TME19"/>
    <mergeCell ref="TMH19:TMJ19"/>
    <mergeCell ref="TMM19:TMO19"/>
    <mergeCell ref="TMR19:TMT19"/>
    <mergeCell ref="TKY19:TLA19"/>
    <mergeCell ref="TLD19:TLF19"/>
    <mergeCell ref="TLI19:TLK19"/>
    <mergeCell ref="TLN19:TLP19"/>
    <mergeCell ref="TLS19:TLU19"/>
    <mergeCell ref="TJZ19:TKB19"/>
    <mergeCell ref="TKE19:TKG19"/>
    <mergeCell ref="TKJ19:TKL19"/>
    <mergeCell ref="TKO19:TKQ19"/>
    <mergeCell ref="TKT19:TKV19"/>
    <mergeCell ref="TJA19:TJC19"/>
    <mergeCell ref="TJF19:TJH19"/>
    <mergeCell ref="TJK19:TJM19"/>
    <mergeCell ref="TJP19:TJR19"/>
    <mergeCell ref="TJU19:TJW19"/>
    <mergeCell ref="TIB19:TID19"/>
    <mergeCell ref="TIG19:TII19"/>
    <mergeCell ref="TIL19:TIN19"/>
    <mergeCell ref="TIQ19:TIS19"/>
    <mergeCell ref="TIV19:TIX19"/>
    <mergeCell ref="THC19:THE19"/>
    <mergeCell ref="THH19:THJ19"/>
    <mergeCell ref="THM19:THO19"/>
    <mergeCell ref="THR19:THT19"/>
    <mergeCell ref="THW19:THY19"/>
    <mergeCell ref="TGD19:TGF19"/>
    <mergeCell ref="TGI19:TGK19"/>
    <mergeCell ref="TGN19:TGP19"/>
    <mergeCell ref="TGS19:TGU19"/>
    <mergeCell ref="TGX19:TGZ19"/>
    <mergeCell ref="TFE19:TFG19"/>
    <mergeCell ref="TFJ19:TFL19"/>
    <mergeCell ref="TFO19:TFQ19"/>
    <mergeCell ref="TFT19:TFV19"/>
    <mergeCell ref="TFY19:TGA19"/>
    <mergeCell ref="TEF19:TEH19"/>
    <mergeCell ref="TEK19:TEM19"/>
    <mergeCell ref="TEP19:TER19"/>
    <mergeCell ref="TEU19:TEW19"/>
    <mergeCell ref="TEZ19:TFB19"/>
    <mergeCell ref="TDG19:TDI19"/>
    <mergeCell ref="TDL19:TDN19"/>
    <mergeCell ref="TDQ19:TDS19"/>
    <mergeCell ref="TDV19:TDX19"/>
    <mergeCell ref="TEA19:TEC19"/>
    <mergeCell ref="TCH19:TCJ19"/>
    <mergeCell ref="TCM19:TCO19"/>
    <mergeCell ref="TCR19:TCT19"/>
    <mergeCell ref="TCW19:TCY19"/>
    <mergeCell ref="TDB19:TDD19"/>
    <mergeCell ref="TBI19:TBK19"/>
    <mergeCell ref="TBN19:TBP19"/>
    <mergeCell ref="TBS19:TBU19"/>
    <mergeCell ref="TBX19:TBZ19"/>
    <mergeCell ref="TCC19:TCE19"/>
    <mergeCell ref="TAJ19:TAL19"/>
    <mergeCell ref="TAO19:TAQ19"/>
    <mergeCell ref="TAT19:TAV19"/>
    <mergeCell ref="TAY19:TBA19"/>
    <mergeCell ref="TBD19:TBF19"/>
    <mergeCell ref="SZK19:SZM19"/>
    <mergeCell ref="SZP19:SZR19"/>
    <mergeCell ref="SZU19:SZW19"/>
    <mergeCell ref="SZZ19:TAB19"/>
    <mergeCell ref="TAE19:TAG19"/>
    <mergeCell ref="SYL19:SYN19"/>
    <mergeCell ref="SYQ19:SYS19"/>
    <mergeCell ref="SYV19:SYX19"/>
    <mergeCell ref="SZA19:SZC19"/>
    <mergeCell ref="SZF19:SZH19"/>
    <mergeCell ref="SXM19:SXO19"/>
    <mergeCell ref="SXR19:SXT19"/>
    <mergeCell ref="SXW19:SXY19"/>
    <mergeCell ref="SYB19:SYD19"/>
    <mergeCell ref="SYG19:SYI19"/>
    <mergeCell ref="SWN19:SWP19"/>
    <mergeCell ref="SWS19:SWU19"/>
    <mergeCell ref="SWX19:SWZ19"/>
    <mergeCell ref="SXC19:SXE19"/>
    <mergeCell ref="SXH19:SXJ19"/>
    <mergeCell ref="SVO19:SVQ19"/>
    <mergeCell ref="SVT19:SVV19"/>
    <mergeCell ref="SVY19:SWA19"/>
    <mergeCell ref="SWD19:SWF19"/>
    <mergeCell ref="SWI19:SWK19"/>
    <mergeCell ref="SUP19:SUR19"/>
    <mergeCell ref="SUU19:SUW19"/>
    <mergeCell ref="SUZ19:SVB19"/>
    <mergeCell ref="SVE19:SVG19"/>
    <mergeCell ref="SVJ19:SVL19"/>
    <mergeCell ref="STQ19:STS19"/>
    <mergeCell ref="STV19:STX19"/>
    <mergeCell ref="SUA19:SUC19"/>
    <mergeCell ref="SUF19:SUH19"/>
    <mergeCell ref="SUK19:SUM19"/>
    <mergeCell ref="SSR19:SST19"/>
    <mergeCell ref="SSW19:SSY19"/>
    <mergeCell ref="STB19:STD19"/>
    <mergeCell ref="STG19:STI19"/>
    <mergeCell ref="STL19:STN19"/>
    <mergeCell ref="SRS19:SRU19"/>
    <mergeCell ref="SRX19:SRZ19"/>
    <mergeCell ref="SSC19:SSE19"/>
    <mergeCell ref="SSH19:SSJ19"/>
    <mergeCell ref="SSM19:SSO19"/>
    <mergeCell ref="SQT19:SQV19"/>
    <mergeCell ref="SQY19:SRA19"/>
    <mergeCell ref="SRD19:SRF19"/>
    <mergeCell ref="SRI19:SRK19"/>
    <mergeCell ref="SRN19:SRP19"/>
    <mergeCell ref="SPU19:SPW19"/>
    <mergeCell ref="SPZ19:SQB19"/>
    <mergeCell ref="SQE19:SQG19"/>
    <mergeCell ref="SQJ19:SQL19"/>
    <mergeCell ref="SQO19:SQQ19"/>
    <mergeCell ref="SOV19:SOX19"/>
    <mergeCell ref="SPA19:SPC19"/>
    <mergeCell ref="SPF19:SPH19"/>
    <mergeCell ref="SPK19:SPM19"/>
    <mergeCell ref="SPP19:SPR19"/>
    <mergeCell ref="SNW19:SNY19"/>
    <mergeCell ref="SOB19:SOD19"/>
    <mergeCell ref="SOG19:SOI19"/>
    <mergeCell ref="SOL19:SON19"/>
    <mergeCell ref="SOQ19:SOS19"/>
    <mergeCell ref="SMX19:SMZ19"/>
    <mergeCell ref="SNC19:SNE19"/>
    <mergeCell ref="SNH19:SNJ19"/>
    <mergeCell ref="SNM19:SNO19"/>
    <mergeCell ref="SNR19:SNT19"/>
    <mergeCell ref="SLY19:SMA19"/>
    <mergeCell ref="SMD19:SMF19"/>
    <mergeCell ref="SMI19:SMK19"/>
    <mergeCell ref="SMN19:SMP19"/>
    <mergeCell ref="SMS19:SMU19"/>
    <mergeCell ref="SKZ19:SLB19"/>
    <mergeCell ref="SLE19:SLG19"/>
    <mergeCell ref="SLJ19:SLL19"/>
    <mergeCell ref="SLO19:SLQ19"/>
    <mergeCell ref="SLT19:SLV19"/>
    <mergeCell ref="SKA19:SKC19"/>
    <mergeCell ref="SKF19:SKH19"/>
    <mergeCell ref="SKK19:SKM19"/>
    <mergeCell ref="SKP19:SKR19"/>
    <mergeCell ref="SKU19:SKW19"/>
    <mergeCell ref="SJB19:SJD19"/>
    <mergeCell ref="SJG19:SJI19"/>
    <mergeCell ref="SJL19:SJN19"/>
    <mergeCell ref="SJQ19:SJS19"/>
    <mergeCell ref="SJV19:SJX19"/>
    <mergeCell ref="SIC19:SIE19"/>
    <mergeCell ref="SIH19:SIJ19"/>
    <mergeCell ref="SIM19:SIO19"/>
    <mergeCell ref="SIR19:SIT19"/>
    <mergeCell ref="SIW19:SIY19"/>
    <mergeCell ref="SHD19:SHF19"/>
    <mergeCell ref="SHI19:SHK19"/>
    <mergeCell ref="SHN19:SHP19"/>
    <mergeCell ref="SHS19:SHU19"/>
    <mergeCell ref="SHX19:SHZ19"/>
    <mergeCell ref="SGE19:SGG19"/>
    <mergeCell ref="SGJ19:SGL19"/>
    <mergeCell ref="SGO19:SGQ19"/>
    <mergeCell ref="SGT19:SGV19"/>
    <mergeCell ref="SGY19:SHA19"/>
    <mergeCell ref="SFF19:SFH19"/>
    <mergeCell ref="SFK19:SFM19"/>
    <mergeCell ref="SFP19:SFR19"/>
    <mergeCell ref="SFU19:SFW19"/>
    <mergeCell ref="SFZ19:SGB19"/>
    <mergeCell ref="SEG19:SEI19"/>
    <mergeCell ref="SEL19:SEN19"/>
    <mergeCell ref="SEQ19:SES19"/>
    <mergeCell ref="SEV19:SEX19"/>
    <mergeCell ref="SFA19:SFC19"/>
    <mergeCell ref="SDH19:SDJ19"/>
    <mergeCell ref="SDM19:SDO19"/>
    <mergeCell ref="SDR19:SDT19"/>
    <mergeCell ref="SDW19:SDY19"/>
    <mergeCell ref="SEB19:SED19"/>
    <mergeCell ref="SCI19:SCK19"/>
    <mergeCell ref="SCN19:SCP19"/>
    <mergeCell ref="SCS19:SCU19"/>
    <mergeCell ref="SCX19:SCZ19"/>
    <mergeCell ref="SDC19:SDE19"/>
    <mergeCell ref="SBJ19:SBL19"/>
    <mergeCell ref="SBO19:SBQ19"/>
    <mergeCell ref="SBT19:SBV19"/>
    <mergeCell ref="SBY19:SCA19"/>
    <mergeCell ref="SCD19:SCF19"/>
    <mergeCell ref="SAK19:SAM19"/>
    <mergeCell ref="SAP19:SAR19"/>
    <mergeCell ref="SAU19:SAW19"/>
    <mergeCell ref="SAZ19:SBB19"/>
    <mergeCell ref="SBE19:SBG19"/>
    <mergeCell ref="RZL19:RZN19"/>
    <mergeCell ref="RZQ19:RZS19"/>
    <mergeCell ref="RZV19:RZX19"/>
    <mergeCell ref="SAA19:SAC19"/>
    <mergeCell ref="SAF19:SAH19"/>
    <mergeCell ref="RYM19:RYO19"/>
    <mergeCell ref="RYR19:RYT19"/>
    <mergeCell ref="RYW19:RYY19"/>
    <mergeCell ref="RZB19:RZD19"/>
    <mergeCell ref="RZG19:RZI19"/>
    <mergeCell ref="RXN19:RXP19"/>
    <mergeCell ref="RXS19:RXU19"/>
    <mergeCell ref="RXX19:RXZ19"/>
    <mergeCell ref="RYC19:RYE19"/>
    <mergeCell ref="RYH19:RYJ19"/>
    <mergeCell ref="RWO19:RWQ19"/>
    <mergeCell ref="RWT19:RWV19"/>
    <mergeCell ref="RWY19:RXA19"/>
    <mergeCell ref="RXD19:RXF19"/>
    <mergeCell ref="RXI19:RXK19"/>
    <mergeCell ref="RVP19:RVR19"/>
    <mergeCell ref="RVU19:RVW19"/>
    <mergeCell ref="RVZ19:RWB19"/>
    <mergeCell ref="RWE19:RWG19"/>
    <mergeCell ref="RWJ19:RWL19"/>
    <mergeCell ref="RUQ19:RUS19"/>
    <mergeCell ref="RUV19:RUX19"/>
    <mergeCell ref="RVA19:RVC19"/>
    <mergeCell ref="RVF19:RVH19"/>
    <mergeCell ref="RVK19:RVM19"/>
    <mergeCell ref="RTR19:RTT19"/>
    <mergeCell ref="RTW19:RTY19"/>
    <mergeCell ref="RUB19:RUD19"/>
    <mergeCell ref="RUG19:RUI19"/>
    <mergeCell ref="RUL19:RUN19"/>
    <mergeCell ref="RSS19:RSU19"/>
    <mergeCell ref="RSX19:RSZ19"/>
    <mergeCell ref="RTC19:RTE19"/>
    <mergeCell ref="RTH19:RTJ19"/>
    <mergeCell ref="RTM19:RTO19"/>
    <mergeCell ref="RRT19:RRV19"/>
    <mergeCell ref="RRY19:RSA19"/>
    <mergeCell ref="RSD19:RSF19"/>
    <mergeCell ref="RSI19:RSK19"/>
    <mergeCell ref="RSN19:RSP19"/>
    <mergeCell ref="RQU19:RQW19"/>
    <mergeCell ref="RQZ19:RRB19"/>
    <mergeCell ref="RRE19:RRG19"/>
    <mergeCell ref="RRJ19:RRL19"/>
    <mergeCell ref="RRO19:RRQ19"/>
    <mergeCell ref="RPV19:RPX19"/>
    <mergeCell ref="RQA19:RQC19"/>
    <mergeCell ref="RQF19:RQH19"/>
    <mergeCell ref="RQK19:RQM19"/>
    <mergeCell ref="RQP19:RQR19"/>
    <mergeCell ref="ROW19:ROY19"/>
    <mergeCell ref="RPB19:RPD19"/>
    <mergeCell ref="RPG19:RPI19"/>
    <mergeCell ref="RPL19:RPN19"/>
    <mergeCell ref="RPQ19:RPS19"/>
    <mergeCell ref="RNX19:RNZ19"/>
    <mergeCell ref="ROC19:ROE19"/>
    <mergeCell ref="ROH19:ROJ19"/>
    <mergeCell ref="ROM19:ROO19"/>
    <mergeCell ref="ROR19:ROT19"/>
    <mergeCell ref="RMY19:RNA19"/>
    <mergeCell ref="RND19:RNF19"/>
    <mergeCell ref="RNI19:RNK19"/>
    <mergeCell ref="RNN19:RNP19"/>
    <mergeCell ref="RNS19:RNU19"/>
    <mergeCell ref="RLZ19:RMB19"/>
    <mergeCell ref="RME19:RMG19"/>
    <mergeCell ref="RMJ19:RML19"/>
    <mergeCell ref="RMO19:RMQ19"/>
    <mergeCell ref="RMT19:RMV19"/>
    <mergeCell ref="RLA19:RLC19"/>
    <mergeCell ref="RLF19:RLH19"/>
    <mergeCell ref="RLK19:RLM19"/>
    <mergeCell ref="RLP19:RLR19"/>
    <mergeCell ref="RLU19:RLW19"/>
    <mergeCell ref="RKB19:RKD19"/>
    <mergeCell ref="RKG19:RKI19"/>
    <mergeCell ref="RKL19:RKN19"/>
    <mergeCell ref="RKQ19:RKS19"/>
    <mergeCell ref="RKV19:RKX19"/>
    <mergeCell ref="RJC19:RJE19"/>
    <mergeCell ref="RJH19:RJJ19"/>
    <mergeCell ref="RJM19:RJO19"/>
    <mergeCell ref="RJR19:RJT19"/>
    <mergeCell ref="RJW19:RJY19"/>
    <mergeCell ref="RID19:RIF19"/>
    <mergeCell ref="RII19:RIK19"/>
    <mergeCell ref="RIN19:RIP19"/>
    <mergeCell ref="RIS19:RIU19"/>
    <mergeCell ref="RIX19:RIZ19"/>
    <mergeCell ref="RHE19:RHG19"/>
    <mergeCell ref="RHJ19:RHL19"/>
    <mergeCell ref="RHO19:RHQ19"/>
    <mergeCell ref="RHT19:RHV19"/>
    <mergeCell ref="RHY19:RIA19"/>
    <mergeCell ref="RGF19:RGH19"/>
    <mergeCell ref="RGK19:RGM19"/>
    <mergeCell ref="RGP19:RGR19"/>
    <mergeCell ref="RGU19:RGW19"/>
    <mergeCell ref="RGZ19:RHB19"/>
    <mergeCell ref="RFG19:RFI19"/>
    <mergeCell ref="RFL19:RFN19"/>
    <mergeCell ref="RFQ19:RFS19"/>
    <mergeCell ref="RFV19:RFX19"/>
    <mergeCell ref="RGA19:RGC19"/>
    <mergeCell ref="REH19:REJ19"/>
    <mergeCell ref="REM19:REO19"/>
    <mergeCell ref="RER19:RET19"/>
    <mergeCell ref="REW19:REY19"/>
    <mergeCell ref="RFB19:RFD19"/>
    <mergeCell ref="RDI19:RDK19"/>
    <mergeCell ref="RDN19:RDP19"/>
    <mergeCell ref="RDS19:RDU19"/>
    <mergeCell ref="RDX19:RDZ19"/>
    <mergeCell ref="REC19:REE19"/>
    <mergeCell ref="RCJ19:RCL19"/>
    <mergeCell ref="RCO19:RCQ19"/>
    <mergeCell ref="RCT19:RCV19"/>
    <mergeCell ref="RCY19:RDA19"/>
    <mergeCell ref="RDD19:RDF19"/>
    <mergeCell ref="RBK19:RBM19"/>
    <mergeCell ref="RBP19:RBR19"/>
    <mergeCell ref="RBU19:RBW19"/>
    <mergeCell ref="RBZ19:RCB19"/>
    <mergeCell ref="RCE19:RCG19"/>
    <mergeCell ref="RAL19:RAN19"/>
    <mergeCell ref="RAQ19:RAS19"/>
    <mergeCell ref="RAV19:RAX19"/>
    <mergeCell ref="RBA19:RBC19"/>
    <mergeCell ref="RBF19:RBH19"/>
    <mergeCell ref="QZM19:QZO19"/>
    <mergeCell ref="QZR19:QZT19"/>
    <mergeCell ref="QZW19:QZY19"/>
    <mergeCell ref="RAB19:RAD19"/>
    <mergeCell ref="RAG19:RAI19"/>
    <mergeCell ref="QYN19:QYP19"/>
    <mergeCell ref="QYS19:QYU19"/>
    <mergeCell ref="QYX19:QYZ19"/>
    <mergeCell ref="QZC19:QZE19"/>
    <mergeCell ref="QZH19:QZJ19"/>
    <mergeCell ref="QXO19:QXQ19"/>
    <mergeCell ref="QXT19:QXV19"/>
    <mergeCell ref="QXY19:QYA19"/>
    <mergeCell ref="QYD19:QYF19"/>
    <mergeCell ref="QYI19:QYK19"/>
    <mergeCell ref="QWP19:QWR19"/>
    <mergeCell ref="QWU19:QWW19"/>
    <mergeCell ref="QWZ19:QXB19"/>
    <mergeCell ref="QXE19:QXG19"/>
    <mergeCell ref="QXJ19:QXL19"/>
    <mergeCell ref="QVQ19:QVS19"/>
    <mergeCell ref="QVV19:QVX19"/>
    <mergeCell ref="QWA19:QWC19"/>
    <mergeCell ref="QWF19:QWH19"/>
    <mergeCell ref="QWK19:QWM19"/>
    <mergeCell ref="QUR19:QUT19"/>
    <mergeCell ref="QUW19:QUY19"/>
    <mergeCell ref="QVB19:QVD19"/>
    <mergeCell ref="QVG19:QVI19"/>
    <mergeCell ref="QVL19:QVN19"/>
    <mergeCell ref="QTS19:QTU19"/>
    <mergeCell ref="QTX19:QTZ19"/>
    <mergeCell ref="QUC19:QUE19"/>
    <mergeCell ref="QUH19:QUJ19"/>
    <mergeCell ref="QUM19:QUO19"/>
    <mergeCell ref="QST19:QSV19"/>
    <mergeCell ref="QSY19:QTA19"/>
    <mergeCell ref="QTD19:QTF19"/>
    <mergeCell ref="QTI19:QTK19"/>
    <mergeCell ref="QTN19:QTP19"/>
    <mergeCell ref="QRU19:QRW19"/>
    <mergeCell ref="QRZ19:QSB19"/>
    <mergeCell ref="QSE19:QSG19"/>
    <mergeCell ref="QSJ19:QSL19"/>
    <mergeCell ref="QSO19:QSQ19"/>
    <mergeCell ref="QQV19:QQX19"/>
    <mergeCell ref="QRA19:QRC19"/>
    <mergeCell ref="QRF19:QRH19"/>
    <mergeCell ref="QRK19:QRM19"/>
    <mergeCell ref="QRP19:QRR19"/>
    <mergeCell ref="QPW19:QPY19"/>
    <mergeCell ref="QQB19:QQD19"/>
    <mergeCell ref="QQG19:QQI19"/>
    <mergeCell ref="QQL19:QQN19"/>
    <mergeCell ref="QQQ19:QQS19"/>
    <mergeCell ref="QOX19:QOZ19"/>
    <mergeCell ref="QPC19:QPE19"/>
    <mergeCell ref="QPH19:QPJ19"/>
    <mergeCell ref="QPM19:QPO19"/>
    <mergeCell ref="QPR19:QPT19"/>
    <mergeCell ref="QNY19:QOA19"/>
    <mergeCell ref="QOD19:QOF19"/>
    <mergeCell ref="QOI19:QOK19"/>
    <mergeCell ref="QON19:QOP19"/>
    <mergeCell ref="QOS19:QOU19"/>
    <mergeCell ref="QMZ19:QNB19"/>
    <mergeCell ref="QNE19:QNG19"/>
    <mergeCell ref="QNJ19:QNL19"/>
    <mergeCell ref="QNO19:QNQ19"/>
    <mergeCell ref="QNT19:QNV19"/>
    <mergeCell ref="QMA19:QMC19"/>
    <mergeCell ref="QMF19:QMH19"/>
    <mergeCell ref="QMK19:QMM19"/>
    <mergeCell ref="QMP19:QMR19"/>
    <mergeCell ref="QMU19:QMW19"/>
    <mergeCell ref="QLB19:QLD19"/>
    <mergeCell ref="QLG19:QLI19"/>
    <mergeCell ref="QLL19:QLN19"/>
    <mergeCell ref="QLQ19:QLS19"/>
    <mergeCell ref="QLV19:QLX19"/>
    <mergeCell ref="QKC19:QKE19"/>
    <mergeCell ref="QKH19:QKJ19"/>
    <mergeCell ref="QKM19:QKO19"/>
    <mergeCell ref="QKR19:QKT19"/>
    <mergeCell ref="QKW19:QKY19"/>
    <mergeCell ref="QJD19:QJF19"/>
    <mergeCell ref="QJI19:QJK19"/>
    <mergeCell ref="QJN19:QJP19"/>
    <mergeCell ref="QJS19:QJU19"/>
    <mergeCell ref="QJX19:QJZ19"/>
    <mergeCell ref="QIE19:QIG19"/>
    <mergeCell ref="QIJ19:QIL19"/>
    <mergeCell ref="QIO19:QIQ19"/>
    <mergeCell ref="QIT19:QIV19"/>
    <mergeCell ref="QIY19:QJA19"/>
    <mergeCell ref="QHF19:QHH19"/>
    <mergeCell ref="QHK19:QHM19"/>
    <mergeCell ref="QHP19:QHR19"/>
    <mergeCell ref="QHU19:QHW19"/>
    <mergeCell ref="QHZ19:QIB19"/>
    <mergeCell ref="QGG19:QGI19"/>
    <mergeCell ref="QGL19:QGN19"/>
    <mergeCell ref="QGQ19:QGS19"/>
    <mergeCell ref="QGV19:QGX19"/>
    <mergeCell ref="QHA19:QHC19"/>
    <mergeCell ref="QFH19:QFJ19"/>
    <mergeCell ref="QFM19:QFO19"/>
    <mergeCell ref="QFR19:QFT19"/>
    <mergeCell ref="QFW19:QFY19"/>
    <mergeCell ref="QGB19:QGD19"/>
    <mergeCell ref="QEI19:QEK19"/>
    <mergeCell ref="QEN19:QEP19"/>
    <mergeCell ref="QES19:QEU19"/>
    <mergeCell ref="QEX19:QEZ19"/>
    <mergeCell ref="QFC19:QFE19"/>
    <mergeCell ref="QDJ19:QDL19"/>
    <mergeCell ref="QDO19:QDQ19"/>
    <mergeCell ref="QDT19:QDV19"/>
    <mergeCell ref="QDY19:QEA19"/>
    <mergeCell ref="QED19:QEF19"/>
    <mergeCell ref="QCK19:QCM19"/>
    <mergeCell ref="QCP19:QCR19"/>
    <mergeCell ref="QCU19:QCW19"/>
    <mergeCell ref="QCZ19:QDB19"/>
    <mergeCell ref="QDE19:QDG19"/>
    <mergeCell ref="QBL19:QBN19"/>
    <mergeCell ref="QBQ19:QBS19"/>
    <mergeCell ref="QBV19:QBX19"/>
    <mergeCell ref="QCA19:QCC19"/>
    <mergeCell ref="QCF19:QCH19"/>
    <mergeCell ref="QAM19:QAO19"/>
    <mergeCell ref="QAR19:QAT19"/>
    <mergeCell ref="QAW19:QAY19"/>
    <mergeCell ref="QBB19:QBD19"/>
    <mergeCell ref="QBG19:QBI19"/>
    <mergeCell ref="PZN19:PZP19"/>
    <mergeCell ref="PZS19:PZU19"/>
    <mergeCell ref="PZX19:PZZ19"/>
    <mergeCell ref="QAC19:QAE19"/>
    <mergeCell ref="QAH19:QAJ19"/>
    <mergeCell ref="PYO19:PYQ19"/>
    <mergeCell ref="PYT19:PYV19"/>
    <mergeCell ref="PYY19:PZA19"/>
    <mergeCell ref="PZD19:PZF19"/>
    <mergeCell ref="PZI19:PZK19"/>
    <mergeCell ref="PXP19:PXR19"/>
    <mergeCell ref="PXU19:PXW19"/>
    <mergeCell ref="PXZ19:PYB19"/>
    <mergeCell ref="PYE19:PYG19"/>
    <mergeCell ref="PYJ19:PYL19"/>
    <mergeCell ref="PWQ19:PWS19"/>
    <mergeCell ref="PWV19:PWX19"/>
    <mergeCell ref="PXA19:PXC19"/>
    <mergeCell ref="PXF19:PXH19"/>
    <mergeCell ref="PXK19:PXM19"/>
    <mergeCell ref="PVR19:PVT19"/>
    <mergeCell ref="PVW19:PVY19"/>
    <mergeCell ref="PWB19:PWD19"/>
    <mergeCell ref="PWG19:PWI19"/>
    <mergeCell ref="PWL19:PWN19"/>
    <mergeCell ref="PUS19:PUU19"/>
    <mergeCell ref="PUX19:PUZ19"/>
    <mergeCell ref="PVC19:PVE19"/>
    <mergeCell ref="PVH19:PVJ19"/>
    <mergeCell ref="PVM19:PVO19"/>
    <mergeCell ref="PTT19:PTV19"/>
    <mergeCell ref="PTY19:PUA19"/>
    <mergeCell ref="PUD19:PUF19"/>
    <mergeCell ref="PUI19:PUK19"/>
    <mergeCell ref="PUN19:PUP19"/>
    <mergeCell ref="PSU19:PSW19"/>
    <mergeCell ref="PSZ19:PTB19"/>
    <mergeCell ref="PTE19:PTG19"/>
    <mergeCell ref="PTJ19:PTL19"/>
    <mergeCell ref="PTO19:PTQ19"/>
    <mergeCell ref="PRV19:PRX19"/>
    <mergeCell ref="PSA19:PSC19"/>
    <mergeCell ref="PSF19:PSH19"/>
    <mergeCell ref="PSK19:PSM19"/>
    <mergeCell ref="PSP19:PSR19"/>
    <mergeCell ref="PQW19:PQY19"/>
    <mergeCell ref="PRB19:PRD19"/>
    <mergeCell ref="PRG19:PRI19"/>
    <mergeCell ref="PRL19:PRN19"/>
    <mergeCell ref="PRQ19:PRS19"/>
    <mergeCell ref="PPX19:PPZ19"/>
    <mergeCell ref="PQC19:PQE19"/>
    <mergeCell ref="PQH19:PQJ19"/>
    <mergeCell ref="PQM19:PQO19"/>
    <mergeCell ref="PQR19:PQT19"/>
    <mergeCell ref="POY19:PPA19"/>
    <mergeCell ref="PPD19:PPF19"/>
    <mergeCell ref="PPI19:PPK19"/>
    <mergeCell ref="PPN19:PPP19"/>
    <mergeCell ref="PPS19:PPU19"/>
    <mergeCell ref="PNZ19:POB19"/>
    <mergeCell ref="POE19:POG19"/>
    <mergeCell ref="POJ19:POL19"/>
    <mergeCell ref="POO19:POQ19"/>
    <mergeCell ref="POT19:POV19"/>
    <mergeCell ref="PNA19:PNC19"/>
    <mergeCell ref="PNF19:PNH19"/>
    <mergeCell ref="PNK19:PNM19"/>
    <mergeCell ref="PNP19:PNR19"/>
    <mergeCell ref="PNU19:PNW19"/>
    <mergeCell ref="PMB19:PMD19"/>
    <mergeCell ref="PMG19:PMI19"/>
    <mergeCell ref="PML19:PMN19"/>
    <mergeCell ref="PMQ19:PMS19"/>
    <mergeCell ref="PMV19:PMX19"/>
    <mergeCell ref="PLC19:PLE19"/>
    <mergeCell ref="PLH19:PLJ19"/>
    <mergeCell ref="PLM19:PLO19"/>
    <mergeCell ref="PLR19:PLT19"/>
    <mergeCell ref="PLW19:PLY19"/>
    <mergeCell ref="PKD19:PKF19"/>
    <mergeCell ref="PKI19:PKK19"/>
    <mergeCell ref="PKN19:PKP19"/>
    <mergeCell ref="PKS19:PKU19"/>
    <mergeCell ref="PKX19:PKZ19"/>
    <mergeCell ref="PJE19:PJG19"/>
    <mergeCell ref="PJJ19:PJL19"/>
    <mergeCell ref="PJO19:PJQ19"/>
    <mergeCell ref="PJT19:PJV19"/>
    <mergeCell ref="PJY19:PKA19"/>
    <mergeCell ref="PIF19:PIH19"/>
    <mergeCell ref="PIK19:PIM19"/>
    <mergeCell ref="PIP19:PIR19"/>
    <mergeCell ref="PIU19:PIW19"/>
    <mergeCell ref="PIZ19:PJB19"/>
    <mergeCell ref="PHG19:PHI19"/>
    <mergeCell ref="PHL19:PHN19"/>
    <mergeCell ref="PHQ19:PHS19"/>
    <mergeCell ref="PHV19:PHX19"/>
    <mergeCell ref="PIA19:PIC19"/>
    <mergeCell ref="PGH19:PGJ19"/>
    <mergeCell ref="PGM19:PGO19"/>
    <mergeCell ref="PGR19:PGT19"/>
    <mergeCell ref="PGW19:PGY19"/>
    <mergeCell ref="PHB19:PHD19"/>
    <mergeCell ref="PFI19:PFK19"/>
    <mergeCell ref="PFN19:PFP19"/>
    <mergeCell ref="PFS19:PFU19"/>
    <mergeCell ref="PFX19:PFZ19"/>
    <mergeCell ref="PGC19:PGE19"/>
    <mergeCell ref="PEJ19:PEL19"/>
    <mergeCell ref="PEO19:PEQ19"/>
    <mergeCell ref="PET19:PEV19"/>
    <mergeCell ref="PEY19:PFA19"/>
    <mergeCell ref="PFD19:PFF19"/>
    <mergeCell ref="PDK19:PDM19"/>
    <mergeCell ref="PDP19:PDR19"/>
    <mergeCell ref="PDU19:PDW19"/>
    <mergeCell ref="PDZ19:PEB19"/>
    <mergeCell ref="PEE19:PEG19"/>
    <mergeCell ref="PCL19:PCN19"/>
    <mergeCell ref="PCQ19:PCS19"/>
    <mergeCell ref="PCV19:PCX19"/>
    <mergeCell ref="PDA19:PDC19"/>
    <mergeCell ref="PDF19:PDH19"/>
    <mergeCell ref="PBM19:PBO19"/>
    <mergeCell ref="PBR19:PBT19"/>
    <mergeCell ref="PBW19:PBY19"/>
    <mergeCell ref="PCB19:PCD19"/>
    <mergeCell ref="PCG19:PCI19"/>
    <mergeCell ref="PAN19:PAP19"/>
    <mergeCell ref="PAS19:PAU19"/>
    <mergeCell ref="PAX19:PAZ19"/>
    <mergeCell ref="PBC19:PBE19"/>
    <mergeCell ref="PBH19:PBJ19"/>
    <mergeCell ref="OZO19:OZQ19"/>
    <mergeCell ref="OZT19:OZV19"/>
    <mergeCell ref="OZY19:PAA19"/>
    <mergeCell ref="PAD19:PAF19"/>
    <mergeCell ref="PAI19:PAK19"/>
    <mergeCell ref="OYP19:OYR19"/>
    <mergeCell ref="OYU19:OYW19"/>
    <mergeCell ref="OYZ19:OZB19"/>
    <mergeCell ref="OZE19:OZG19"/>
    <mergeCell ref="OZJ19:OZL19"/>
    <mergeCell ref="OXQ19:OXS19"/>
    <mergeCell ref="OXV19:OXX19"/>
    <mergeCell ref="OYA19:OYC19"/>
    <mergeCell ref="OYF19:OYH19"/>
    <mergeCell ref="OYK19:OYM19"/>
    <mergeCell ref="OWR19:OWT19"/>
    <mergeCell ref="OWW19:OWY19"/>
    <mergeCell ref="OXB19:OXD19"/>
    <mergeCell ref="OXG19:OXI19"/>
    <mergeCell ref="OXL19:OXN19"/>
    <mergeCell ref="OVS19:OVU19"/>
    <mergeCell ref="OVX19:OVZ19"/>
    <mergeCell ref="OWC19:OWE19"/>
    <mergeCell ref="OWH19:OWJ19"/>
    <mergeCell ref="OWM19:OWO19"/>
    <mergeCell ref="OUT19:OUV19"/>
    <mergeCell ref="OUY19:OVA19"/>
    <mergeCell ref="OVD19:OVF19"/>
    <mergeCell ref="OVI19:OVK19"/>
    <mergeCell ref="OVN19:OVP19"/>
    <mergeCell ref="OTU19:OTW19"/>
    <mergeCell ref="OTZ19:OUB19"/>
    <mergeCell ref="OUE19:OUG19"/>
    <mergeCell ref="OUJ19:OUL19"/>
    <mergeCell ref="OUO19:OUQ19"/>
    <mergeCell ref="OSV19:OSX19"/>
    <mergeCell ref="OTA19:OTC19"/>
    <mergeCell ref="OTF19:OTH19"/>
    <mergeCell ref="OTK19:OTM19"/>
    <mergeCell ref="OTP19:OTR19"/>
    <mergeCell ref="ORW19:ORY19"/>
    <mergeCell ref="OSB19:OSD19"/>
    <mergeCell ref="OSG19:OSI19"/>
    <mergeCell ref="OSL19:OSN19"/>
    <mergeCell ref="OSQ19:OSS19"/>
    <mergeCell ref="OQX19:OQZ19"/>
    <mergeCell ref="ORC19:ORE19"/>
    <mergeCell ref="ORH19:ORJ19"/>
    <mergeCell ref="ORM19:ORO19"/>
    <mergeCell ref="ORR19:ORT19"/>
    <mergeCell ref="OPY19:OQA19"/>
    <mergeCell ref="OQD19:OQF19"/>
    <mergeCell ref="OQI19:OQK19"/>
    <mergeCell ref="OQN19:OQP19"/>
    <mergeCell ref="OQS19:OQU19"/>
    <mergeCell ref="OOZ19:OPB19"/>
    <mergeCell ref="OPE19:OPG19"/>
    <mergeCell ref="OPJ19:OPL19"/>
    <mergeCell ref="OPO19:OPQ19"/>
    <mergeCell ref="OPT19:OPV19"/>
    <mergeCell ref="OOA19:OOC19"/>
    <mergeCell ref="OOF19:OOH19"/>
    <mergeCell ref="OOK19:OOM19"/>
    <mergeCell ref="OOP19:OOR19"/>
    <mergeCell ref="OOU19:OOW19"/>
    <mergeCell ref="ONB19:OND19"/>
    <mergeCell ref="ONG19:ONI19"/>
    <mergeCell ref="ONL19:ONN19"/>
    <mergeCell ref="ONQ19:ONS19"/>
    <mergeCell ref="ONV19:ONX19"/>
    <mergeCell ref="OMC19:OME19"/>
    <mergeCell ref="OMH19:OMJ19"/>
    <mergeCell ref="OMM19:OMO19"/>
    <mergeCell ref="OMR19:OMT19"/>
    <mergeCell ref="OMW19:OMY19"/>
    <mergeCell ref="OLD19:OLF19"/>
    <mergeCell ref="OLI19:OLK19"/>
    <mergeCell ref="OLN19:OLP19"/>
    <mergeCell ref="OLS19:OLU19"/>
    <mergeCell ref="OLX19:OLZ19"/>
    <mergeCell ref="OKE19:OKG19"/>
    <mergeCell ref="OKJ19:OKL19"/>
    <mergeCell ref="OKO19:OKQ19"/>
    <mergeCell ref="OKT19:OKV19"/>
    <mergeCell ref="OKY19:OLA19"/>
    <mergeCell ref="OJF19:OJH19"/>
    <mergeCell ref="OJK19:OJM19"/>
    <mergeCell ref="OJP19:OJR19"/>
    <mergeCell ref="OJU19:OJW19"/>
    <mergeCell ref="OJZ19:OKB19"/>
    <mergeCell ref="OIG19:OII19"/>
    <mergeCell ref="OIL19:OIN19"/>
    <mergeCell ref="OIQ19:OIS19"/>
    <mergeCell ref="OIV19:OIX19"/>
    <mergeCell ref="OJA19:OJC19"/>
    <mergeCell ref="OHH19:OHJ19"/>
    <mergeCell ref="OHM19:OHO19"/>
    <mergeCell ref="OHR19:OHT19"/>
    <mergeCell ref="OHW19:OHY19"/>
    <mergeCell ref="OIB19:OID19"/>
    <mergeCell ref="OGI19:OGK19"/>
    <mergeCell ref="OGN19:OGP19"/>
    <mergeCell ref="OGS19:OGU19"/>
    <mergeCell ref="OGX19:OGZ19"/>
    <mergeCell ref="OHC19:OHE19"/>
    <mergeCell ref="OFJ19:OFL19"/>
    <mergeCell ref="OFO19:OFQ19"/>
    <mergeCell ref="OFT19:OFV19"/>
    <mergeCell ref="OFY19:OGA19"/>
    <mergeCell ref="OGD19:OGF19"/>
    <mergeCell ref="OEK19:OEM19"/>
    <mergeCell ref="OEP19:OER19"/>
    <mergeCell ref="OEU19:OEW19"/>
    <mergeCell ref="OEZ19:OFB19"/>
    <mergeCell ref="OFE19:OFG19"/>
    <mergeCell ref="ODL19:ODN19"/>
    <mergeCell ref="ODQ19:ODS19"/>
    <mergeCell ref="ODV19:ODX19"/>
    <mergeCell ref="OEA19:OEC19"/>
    <mergeCell ref="OEF19:OEH19"/>
    <mergeCell ref="OCM19:OCO19"/>
    <mergeCell ref="OCR19:OCT19"/>
    <mergeCell ref="OCW19:OCY19"/>
    <mergeCell ref="ODB19:ODD19"/>
    <mergeCell ref="ODG19:ODI19"/>
    <mergeCell ref="OBN19:OBP19"/>
    <mergeCell ref="OBS19:OBU19"/>
    <mergeCell ref="OBX19:OBZ19"/>
    <mergeCell ref="OCC19:OCE19"/>
    <mergeCell ref="OCH19:OCJ19"/>
    <mergeCell ref="OAO19:OAQ19"/>
    <mergeCell ref="OAT19:OAV19"/>
    <mergeCell ref="OAY19:OBA19"/>
    <mergeCell ref="OBD19:OBF19"/>
    <mergeCell ref="OBI19:OBK19"/>
    <mergeCell ref="NZP19:NZR19"/>
    <mergeCell ref="NZU19:NZW19"/>
    <mergeCell ref="NZZ19:OAB19"/>
    <mergeCell ref="OAE19:OAG19"/>
    <mergeCell ref="OAJ19:OAL19"/>
    <mergeCell ref="NYQ19:NYS19"/>
    <mergeCell ref="NYV19:NYX19"/>
    <mergeCell ref="NZA19:NZC19"/>
    <mergeCell ref="NZF19:NZH19"/>
    <mergeCell ref="NZK19:NZM19"/>
    <mergeCell ref="NXR19:NXT19"/>
    <mergeCell ref="NXW19:NXY19"/>
    <mergeCell ref="NYB19:NYD19"/>
    <mergeCell ref="NYG19:NYI19"/>
    <mergeCell ref="NYL19:NYN19"/>
    <mergeCell ref="NWS19:NWU19"/>
    <mergeCell ref="NWX19:NWZ19"/>
    <mergeCell ref="NXC19:NXE19"/>
    <mergeCell ref="NXH19:NXJ19"/>
    <mergeCell ref="NXM19:NXO19"/>
    <mergeCell ref="NVT19:NVV19"/>
    <mergeCell ref="NVY19:NWA19"/>
    <mergeCell ref="NWD19:NWF19"/>
    <mergeCell ref="NWI19:NWK19"/>
    <mergeCell ref="NWN19:NWP19"/>
    <mergeCell ref="NUU19:NUW19"/>
    <mergeCell ref="NUZ19:NVB19"/>
    <mergeCell ref="NVE19:NVG19"/>
    <mergeCell ref="NVJ19:NVL19"/>
    <mergeCell ref="NVO19:NVQ19"/>
    <mergeCell ref="NTV19:NTX19"/>
    <mergeCell ref="NUA19:NUC19"/>
    <mergeCell ref="NUF19:NUH19"/>
    <mergeCell ref="NUK19:NUM19"/>
    <mergeCell ref="NUP19:NUR19"/>
    <mergeCell ref="NSW19:NSY19"/>
    <mergeCell ref="NTB19:NTD19"/>
    <mergeCell ref="NTG19:NTI19"/>
    <mergeCell ref="NTL19:NTN19"/>
    <mergeCell ref="NTQ19:NTS19"/>
    <mergeCell ref="NRX19:NRZ19"/>
    <mergeCell ref="NSC19:NSE19"/>
    <mergeCell ref="NSH19:NSJ19"/>
    <mergeCell ref="NSM19:NSO19"/>
    <mergeCell ref="NSR19:NST19"/>
    <mergeCell ref="NQY19:NRA19"/>
    <mergeCell ref="NRD19:NRF19"/>
    <mergeCell ref="NRI19:NRK19"/>
    <mergeCell ref="NRN19:NRP19"/>
    <mergeCell ref="NRS19:NRU19"/>
    <mergeCell ref="NPZ19:NQB19"/>
    <mergeCell ref="NQE19:NQG19"/>
    <mergeCell ref="NQJ19:NQL19"/>
    <mergeCell ref="NQO19:NQQ19"/>
    <mergeCell ref="NQT19:NQV19"/>
    <mergeCell ref="NPA19:NPC19"/>
    <mergeCell ref="NPF19:NPH19"/>
    <mergeCell ref="NPK19:NPM19"/>
    <mergeCell ref="NPP19:NPR19"/>
    <mergeCell ref="NPU19:NPW19"/>
    <mergeCell ref="NOB19:NOD19"/>
    <mergeCell ref="NOG19:NOI19"/>
    <mergeCell ref="NOL19:NON19"/>
    <mergeCell ref="NOQ19:NOS19"/>
    <mergeCell ref="NOV19:NOX19"/>
    <mergeCell ref="NNC19:NNE19"/>
    <mergeCell ref="NNH19:NNJ19"/>
    <mergeCell ref="NNM19:NNO19"/>
    <mergeCell ref="NNR19:NNT19"/>
    <mergeCell ref="NNW19:NNY19"/>
    <mergeCell ref="NMD19:NMF19"/>
    <mergeCell ref="NMI19:NMK19"/>
    <mergeCell ref="NMN19:NMP19"/>
    <mergeCell ref="NMS19:NMU19"/>
    <mergeCell ref="NMX19:NMZ19"/>
    <mergeCell ref="NLE19:NLG19"/>
    <mergeCell ref="NLJ19:NLL19"/>
    <mergeCell ref="NLO19:NLQ19"/>
    <mergeCell ref="NLT19:NLV19"/>
    <mergeCell ref="NLY19:NMA19"/>
    <mergeCell ref="NKF19:NKH19"/>
    <mergeCell ref="NKK19:NKM19"/>
    <mergeCell ref="NKP19:NKR19"/>
    <mergeCell ref="NKU19:NKW19"/>
    <mergeCell ref="NKZ19:NLB19"/>
    <mergeCell ref="NJG19:NJI19"/>
    <mergeCell ref="NJL19:NJN19"/>
    <mergeCell ref="NJQ19:NJS19"/>
    <mergeCell ref="NJV19:NJX19"/>
    <mergeCell ref="NKA19:NKC19"/>
    <mergeCell ref="NIH19:NIJ19"/>
    <mergeCell ref="NIM19:NIO19"/>
    <mergeCell ref="NIR19:NIT19"/>
    <mergeCell ref="NIW19:NIY19"/>
    <mergeCell ref="NJB19:NJD19"/>
    <mergeCell ref="NHI19:NHK19"/>
    <mergeCell ref="NHN19:NHP19"/>
    <mergeCell ref="NHS19:NHU19"/>
    <mergeCell ref="NHX19:NHZ19"/>
    <mergeCell ref="NIC19:NIE19"/>
    <mergeCell ref="NGJ19:NGL19"/>
    <mergeCell ref="NGO19:NGQ19"/>
    <mergeCell ref="NGT19:NGV19"/>
    <mergeCell ref="NGY19:NHA19"/>
    <mergeCell ref="NHD19:NHF19"/>
    <mergeCell ref="NFK19:NFM19"/>
    <mergeCell ref="NFP19:NFR19"/>
    <mergeCell ref="NFU19:NFW19"/>
    <mergeCell ref="NFZ19:NGB19"/>
    <mergeCell ref="NGE19:NGG19"/>
    <mergeCell ref="NEL19:NEN19"/>
    <mergeCell ref="NEQ19:NES19"/>
    <mergeCell ref="NEV19:NEX19"/>
    <mergeCell ref="NFA19:NFC19"/>
    <mergeCell ref="NFF19:NFH19"/>
    <mergeCell ref="NDM19:NDO19"/>
    <mergeCell ref="NDR19:NDT19"/>
    <mergeCell ref="NDW19:NDY19"/>
    <mergeCell ref="NEB19:NED19"/>
    <mergeCell ref="NEG19:NEI19"/>
    <mergeCell ref="NCN19:NCP19"/>
    <mergeCell ref="NCS19:NCU19"/>
    <mergeCell ref="NCX19:NCZ19"/>
    <mergeCell ref="NDC19:NDE19"/>
    <mergeCell ref="NDH19:NDJ19"/>
    <mergeCell ref="NBO19:NBQ19"/>
    <mergeCell ref="NBT19:NBV19"/>
    <mergeCell ref="NBY19:NCA19"/>
    <mergeCell ref="NCD19:NCF19"/>
    <mergeCell ref="NCI19:NCK19"/>
    <mergeCell ref="NAP19:NAR19"/>
    <mergeCell ref="NAU19:NAW19"/>
    <mergeCell ref="NAZ19:NBB19"/>
    <mergeCell ref="NBE19:NBG19"/>
    <mergeCell ref="NBJ19:NBL19"/>
    <mergeCell ref="MZQ19:MZS19"/>
    <mergeCell ref="MZV19:MZX19"/>
    <mergeCell ref="NAA19:NAC19"/>
    <mergeCell ref="NAF19:NAH19"/>
    <mergeCell ref="NAK19:NAM19"/>
    <mergeCell ref="MYR19:MYT19"/>
    <mergeCell ref="MYW19:MYY19"/>
    <mergeCell ref="MZB19:MZD19"/>
    <mergeCell ref="MZG19:MZI19"/>
    <mergeCell ref="MZL19:MZN19"/>
    <mergeCell ref="MXS19:MXU19"/>
    <mergeCell ref="MXX19:MXZ19"/>
    <mergeCell ref="MYC19:MYE19"/>
    <mergeCell ref="MYH19:MYJ19"/>
    <mergeCell ref="MYM19:MYO19"/>
    <mergeCell ref="MWT19:MWV19"/>
    <mergeCell ref="MWY19:MXA19"/>
    <mergeCell ref="MXD19:MXF19"/>
    <mergeCell ref="MXI19:MXK19"/>
    <mergeCell ref="MXN19:MXP19"/>
    <mergeCell ref="MVU19:MVW19"/>
    <mergeCell ref="MVZ19:MWB19"/>
    <mergeCell ref="MWE19:MWG19"/>
    <mergeCell ref="MWJ19:MWL19"/>
    <mergeCell ref="MWO19:MWQ19"/>
    <mergeCell ref="MUV19:MUX19"/>
    <mergeCell ref="MVA19:MVC19"/>
    <mergeCell ref="MVF19:MVH19"/>
    <mergeCell ref="MVK19:MVM19"/>
    <mergeCell ref="MVP19:MVR19"/>
    <mergeCell ref="MTW19:MTY19"/>
    <mergeCell ref="MUB19:MUD19"/>
    <mergeCell ref="MUG19:MUI19"/>
    <mergeCell ref="MUL19:MUN19"/>
    <mergeCell ref="MUQ19:MUS19"/>
    <mergeCell ref="MSX19:MSZ19"/>
    <mergeCell ref="MTC19:MTE19"/>
    <mergeCell ref="MTH19:MTJ19"/>
    <mergeCell ref="MTM19:MTO19"/>
    <mergeCell ref="MTR19:MTT19"/>
    <mergeCell ref="MRY19:MSA19"/>
    <mergeCell ref="MSD19:MSF19"/>
    <mergeCell ref="MSI19:MSK19"/>
    <mergeCell ref="MSN19:MSP19"/>
    <mergeCell ref="MSS19:MSU19"/>
    <mergeCell ref="MQZ19:MRB19"/>
    <mergeCell ref="MRE19:MRG19"/>
    <mergeCell ref="MRJ19:MRL19"/>
    <mergeCell ref="MRO19:MRQ19"/>
    <mergeCell ref="MRT19:MRV19"/>
    <mergeCell ref="MQA19:MQC19"/>
    <mergeCell ref="MQF19:MQH19"/>
    <mergeCell ref="MQK19:MQM19"/>
    <mergeCell ref="MQP19:MQR19"/>
    <mergeCell ref="MQU19:MQW19"/>
    <mergeCell ref="MPB19:MPD19"/>
    <mergeCell ref="MPG19:MPI19"/>
    <mergeCell ref="MPL19:MPN19"/>
    <mergeCell ref="MPQ19:MPS19"/>
    <mergeCell ref="MPV19:MPX19"/>
    <mergeCell ref="MOC19:MOE19"/>
    <mergeCell ref="MOH19:MOJ19"/>
    <mergeCell ref="MOM19:MOO19"/>
    <mergeCell ref="MOR19:MOT19"/>
    <mergeCell ref="MOW19:MOY19"/>
    <mergeCell ref="MND19:MNF19"/>
    <mergeCell ref="MNI19:MNK19"/>
    <mergeCell ref="MNN19:MNP19"/>
    <mergeCell ref="MNS19:MNU19"/>
    <mergeCell ref="MNX19:MNZ19"/>
    <mergeCell ref="MME19:MMG19"/>
    <mergeCell ref="MMJ19:MML19"/>
    <mergeCell ref="MMO19:MMQ19"/>
    <mergeCell ref="MMT19:MMV19"/>
    <mergeCell ref="MMY19:MNA19"/>
    <mergeCell ref="MLF19:MLH19"/>
    <mergeCell ref="MLK19:MLM19"/>
    <mergeCell ref="MLP19:MLR19"/>
    <mergeCell ref="MLU19:MLW19"/>
    <mergeCell ref="MLZ19:MMB19"/>
    <mergeCell ref="MKG19:MKI19"/>
    <mergeCell ref="MKL19:MKN19"/>
    <mergeCell ref="MKQ19:MKS19"/>
    <mergeCell ref="MKV19:MKX19"/>
    <mergeCell ref="MLA19:MLC19"/>
    <mergeCell ref="MJH19:MJJ19"/>
    <mergeCell ref="MJM19:MJO19"/>
    <mergeCell ref="MJR19:MJT19"/>
    <mergeCell ref="MJW19:MJY19"/>
    <mergeCell ref="MKB19:MKD19"/>
    <mergeCell ref="MII19:MIK19"/>
    <mergeCell ref="MIN19:MIP19"/>
    <mergeCell ref="MIS19:MIU19"/>
    <mergeCell ref="MIX19:MIZ19"/>
    <mergeCell ref="MJC19:MJE19"/>
    <mergeCell ref="MHJ19:MHL19"/>
    <mergeCell ref="MHO19:MHQ19"/>
    <mergeCell ref="MHT19:MHV19"/>
    <mergeCell ref="MHY19:MIA19"/>
    <mergeCell ref="MID19:MIF19"/>
    <mergeCell ref="MGK19:MGM19"/>
    <mergeCell ref="MGP19:MGR19"/>
    <mergeCell ref="MGU19:MGW19"/>
    <mergeCell ref="MGZ19:MHB19"/>
    <mergeCell ref="MHE19:MHG19"/>
    <mergeCell ref="MFL19:MFN19"/>
    <mergeCell ref="MFQ19:MFS19"/>
    <mergeCell ref="MFV19:MFX19"/>
    <mergeCell ref="MGA19:MGC19"/>
    <mergeCell ref="MGF19:MGH19"/>
    <mergeCell ref="MEM19:MEO19"/>
    <mergeCell ref="MER19:MET19"/>
    <mergeCell ref="MEW19:MEY19"/>
    <mergeCell ref="MFB19:MFD19"/>
    <mergeCell ref="MFG19:MFI19"/>
    <mergeCell ref="MDN19:MDP19"/>
    <mergeCell ref="MDS19:MDU19"/>
    <mergeCell ref="MDX19:MDZ19"/>
    <mergeCell ref="MEC19:MEE19"/>
    <mergeCell ref="MEH19:MEJ19"/>
    <mergeCell ref="MCO19:MCQ19"/>
    <mergeCell ref="MCT19:MCV19"/>
    <mergeCell ref="MCY19:MDA19"/>
    <mergeCell ref="MDD19:MDF19"/>
    <mergeCell ref="MDI19:MDK19"/>
    <mergeCell ref="MBP19:MBR19"/>
    <mergeCell ref="MBU19:MBW19"/>
    <mergeCell ref="MBZ19:MCB19"/>
    <mergeCell ref="MCE19:MCG19"/>
    <mergeCell ref="MCJ19:MCL19"/>
    <mergeCell ref="MAQ19:MAS19"/>
    <mergeCell ref="MAV19:MAX19"/>
    <mergeCell ref="MBA19:MBC19"/>
    <mergeCell ref="MBF19:MBH19"/>
    <mergeCell ref="MBK19:MBM19"/>
    <mergeCell ref="LZR19:LZT19"/>
    <mergeCell ref="LZW19:LZY19"/>
    <mergeCell ref="MAB19:MAD19"/>
    <mergeCell ref="MAG19:MAI19"/>
    <mergeCell ref="MAL19:MAN19"/>
    <mergeCell ref="LYS19:LYU19"/>
    <mergeCell ref="LYX19:LYZ19"/>
    <mergeCell ref="LZC19:LZE19"/>
    <mergeCell ref="LZH19:LZJ19"/>
    <mergeCell ref="LZM19:LZO19"/>
    <mergeCell ref="LXT19:LXV19"/>
    <mergeCell ref="LXY19:LYA19"/>
    <mergeCell ref="LYD19:LYF19"/>
    <mergeCell ref="LYI19:LYK19"/>
    <mergeCell ref="LYN19:LYP19"/>
    <mergeCell ref="LWU19:LWW19"/>
    <mergeCell ref="LWZ19:LXB19"/>
    <mergeCell ref="LXE19:LXG19"/>
    <mergeCell ref="LXJ19:LXL19"/>
    <mergeCell ref="LXO19:LXQ19"/>
    <mergeCell ref="LVV19:LVX19"/>
    <mergeCell ref="LWA19:LWC19"/>
    <mergeCell ref="LWF19:LWH19"/>
    <mergeCell ref="LWK19:LWM19"/>
    <mergeCell ref="LWP19:LWR19"/>
    <mergeCell ref="LUW19:LUY19"/>
    <mergeCell ref="LVB19:LVD19"/>
    <mergeCell ref="LVG19:LVI19"/>
    <mergeCell ref="LVL19:LVN19"/>
    <mergeCell ref="LVQ19:LVS19"/>
    <mergeCell ref="LTX19:LTZ19"/>
    <mergeCell ref="LUC19:LUE19"/>
    <mergeCell ref="LUH19:LUJ19"/>
    <mergeCell ref="LUM19:LUO19"/>
    <mergeCell ref="LUR19:LUT19"/>
    <mergeCell ref="LSY19:LTA19"/>
    <mergeCell ref="LTD19:LTF19"/>
    <mergeCell ref="LTI19:LTK19"/>
    <mergeCell ref="LTN19:LTP19"/>
    <mergeCell ref="LTS19:LTU19"/>
    <mergeCell ref="LRZ19:LSB19"/>
    <mergeCell ref="LSE19:LSG19"/>
    <mergeCell ref="LSJ19:LSL19"/>
    <mergeCell ref="LSO19:LSQ19"/>
    <mergeCell ref="LST19:LSV19"/>
    <mergeCell ref="LRA19:LRC19"/>
    <mergeCell ref="LRF19:LRH19"/>
    <mergeCell ref="LRK19:LRM19"/>
    <mergeCell ref="LRP19:LRR19"/>
    <mergeCell ref="LRU19:LRW19"/>
    <mergeCell ref="LQB19:LQD19"/>
    <mergeCell ref="LQG19:LQI19"/>
    <mergeCell ref="LQL19:LQN19"/>
    <mergeCell ref="LQQ19:LQS19"/>
    <mergeCell ref="LQV19:LQX19"/>
    <mergeCell ref="LPC19:LPE19"/>
    <mergeCell ref="LPH19:LPJ19"/>
    <mergeCell ref="LPM19:LPO19"/>
    <mergeCell ref="LPR19:LPT19"/>
    <mergeCell ref="LPW19:LPY19"/>
    <mergeCell ref="LOD19:LOF19"/>
    <mergeCell ref="LOI19:LOK19"/>
    <mergeCell ref="LON19:LOP19"/>
    <mergeCell ref="LOS19:LOU19"/>
    <mergeCell ref="LOX19:LOZ19"/>
    <mergeCell ref="LNE19:LNG19"/>
    <mergeCell ref="LNJ19:LNL19"/>
    <mergeCell ref="LNO19:LNQ19"/>
    <mergeCell ref="LNT19:LNV19"/>
    <mergeCell ref="LNY19:LOA19"/>
    <mergeCell ref="LMF19:LMH19"/>
    <mergeCell ref="LMK19:LMM19"/>
    <mergeCell ref="LMP19:LMR19"/>
    <mergeCell ref="LMU19:LMW19"/>
    <mergeCell ref="LMZ19:LNB19"/>
    <mergeCell ref="LLG19:LLI19"/>
    <mergeCell ref="LLL19:LLN19"/>
    <mergeCell ref="LLQ19:LLS19"/>
    <mergeCell ref="LLV19:LLX19"/>
    <mergeCell ref="LMA19:LMC19"/>
    <mergeCell ref="LKH19:LKJ19"/>
    <mergeCell ref="LKM19:LKO19"/>
    <mergeCell ref="LKR19:LKT19"/>
    <mergeCell ref="LKW19:LKY19"/>
    <mergeCell ref="LLB19:LLD19"/>
    <mergeCell ref="LJI19:LJK19"/>
    <mergeCell ref="LJN19:LJP19"/>
    <mergeCell ref="LJS19:LJU19"/>
    <mergeCell ref="LJX19:LJZ19"/>
    <mergeCell ref="LKC19:LKE19"/>
    <mergeCell ref="LIJ19:LIL19"/>
    <mergeCell ref="LIO19:LIQ19"/>
    <mergeCell ref="LIT19:LIV19"/>
    <mergeCell ref="LIY19:LJA19"/>
    <mergeCell ref="LJD19:LJF19"/>
    <mergeCell ref="LHK19:LHM19"/>
    <mergeCell ref="LHP19:LHR19"/>
    <mergeCell ref="LHU19:LHW19"/>
    <mergeCell ref="LHZ19:LIB19"/>
    <mergeCell ref="LIE19:LIG19"/>
    <mergeCell ref="LGL19:LGN19"/>
    <mergeCell ref="LGQ19:LGS19"/>
    <mergeCell ref="LGV19:LGX19"/>
    <mergeCell ref="LHA19:LHC19"/>
    <mergeCell ref="LHF19:LHH19"/>
    <mergeCell ref="LFM19:LFO19"/>
    <mergeCell ref="LFR19:LFT19"/>
    <mergeCell ref="LFW19:LFY19"/>
    <mergeCell ref="LGB19:LGD19"/>
    <mergeCell ref="LGG19:LGI19"/>
    <mergeCell ref="LEN19:LEP19"/>
    <mergeCell ref="LES19:LEU19"/>
    <mergeCell ref="LEX19:LEZ19"/>
    <mergeCell ref="LFC19:LFE19"/>
    <mergeCell ref="LFH19:LFJ19"/>
    <mergeCell ref="LDO19:LDQ19"/>
    <mergeCell ref="LDT19:LDV19"/>
    <mergeCell ref="LDY19:LEA19"/>
    <mergeCell ref="LED19:LEF19"/>
    <mergeCell ref="LEI19:LEK19"/>
    <mergeCell ref="LCP19:LCR19"/>
    <mergeCell ref="LCU19:LCW19"/>
    <mergeCell ref="LCZ19:LDB19"/>
    <mergeCell ref="LDE19:LDG19"/>
    <mergeCell ref="LDJ19:LDL19"/>
    <mergeCell ref="LBQ19:LBS19"/>
    <mergeCell ref="LBV19:LBX19"/>
    <mergeCell ref="LCA19:LCC19"/>
    <mergeCell ref="LCF19:LCH19"/>
    <mergeCell ref="LCK19:LCM19"/>
    <mergeCell ref="LAR19:LAT19"/>
    <mergeCell ref="LAW19:LAY19"/>
    <mergeCell ref="LBB19:LBD19"/>
    <mergeCell ref="LBG19:LBI19"/>
    <mergeCell ref="LBL19:LBN19"/>
    <mergeCell ref="KZS19:KZU19"/>
    <mergeCell ref="KZX19:KZZ19"/>
    <mergeCell ref="LAC19:LAE19"/>
    <mergeCell ref="LAH19:LAJ19"/>
    <mergeCell ref="LAM19:LAO19"/>
    <mergeCell ref="KYT19:KYV19"/>
    <mergeCell ref="KYY19:KZA19"/>
    <mergeCell ref="KZD19:KZF19"/>
    <mergeCell ref="KZI19:KZK19"/>
    <mergeCell ref="KZN19:KZP19"/>
    <mergeCell ref="KXU19:KXW19"/>
    <mergeCell ref="KXZ19:KYB19"/>
    <mergeCell ref="KYE19:KYG19"/>
    <mergeCell ref="KYJ19:KYL19"/>
    <mergeCell ref="KYO19:KYQ19"/>
    <mergeCell ref="KWV19:KWX19"/>
    <mergeCell ref="KXA19:KXC19"/>
    <mergeCell ref="KXF19:KXH19"/>
    <mergeCell ref="KXK19:KXM19"/>
    <mergeCell ref="KXP19:KXR19"/>
    <mergeCell ref="KVW19:KVY19"/>
    <mergeCell ref="KWB19:KWD19"/>
    <mergeCell ref="KWG19:KWI19"/>
    <mergeCell ref="KWL19:KWN19"/>
    <mergeCell ref="KWQ19:KWS19"/>
    <mergeCell ref="KUX19:KUZ19"/>
    <mergeCell ref="KVC19:KVE19"/>
    <mergeCell ref="KVH19:KVJ19"/>
    <mergeCell ref="KVM19:KVO19"/>
    <mergeCell ref="KVR19:KVT19"/>
    <mergeCell ref="KTY19:KUA19"/>
    <mergeCell ref="KUD19:KUF19"/>
    <mergeCell ref="KUI19:KUK19"/>
    <mergeCell ref="KUN19:KUP19"/>
    <mergeCell ref="KUS19:KUU19"/>
    <mergeCell ref="KSZ19:KTB19"/>
    <mergeCell ref="KTE19:KTG19"/>
    <mergeCell ref="KTJ19:KTL19"/>
    <mergeCell ref="KTO19:KTQ19"/>
    <mergeCell ref="KTT19:KTV19"/>
    <mergeCell ref="KSA19:KSC19"/>
    <mergeCell ref="KSF19:KSH19"/>
    <mergeCell ref="KSK19:KSM19"/>
    <mergeCell ref="KSP19:KSR19"/>
    <mergeCell ref="KSU19:KSW19"/>
    <mergeCell ref="KRB19:KRD19"/>
    <mergeCell ref="KRG19:KRI19"/>
    <mergeCell ref="KRL19:KRN19"/>
    <mergeCell ref="KRQ19:KRS19"/>
    <mergeCell ref="KRV19:KRX19"/>
    <mergeCell ref="KQC19:KQE19"/>
    <mergeCell ref="KQH19:KQJ19"/>
    <mergeCell ref="KQM19:KQO19"/>
    <mergeCell ref="KQR19:KQT19"/>
    <mergeCell ref="KQW19:KQY19"/>
    <mergeCell ref="KPD19:KPF19"/>
    <mergeCell ref="KPI19:KPK19"/>
    <mergeCell ref="KPN19:KPP19"/>
    <mergeCell ref="KPS19:KPU19"/>
    <mergeCell ref="KPX19:KPZ19"/>
    <mergeCell ref="KOE19:KOG19"/>
    <mergeCell ref="KOJ19:KOL19"/>
    <mergeCell ref="KOO19:KOQ19"/>
    <mergeCell ref="KOT19:KOV19"/>
    <mergeCell ref="KOY19:KPA19"/>
    <mergeCell ref="KNF19:KNH19"/>
    <mergeCell ref="KNK19:KNM19"/>
    <mergeCell ref="KNP19:KNR19"/>
    <mergeCell ref="KNU19:KNW19"/>
    <mergeCell ref="KNZ19:KOB19"/>
    <mergeCell ref="KMG19:KMI19"/>
    <mergeCell ref="KML19:KMN19"/>
    <mergeCell ref="KMQ19:KMS19"/>
    <mergeCell ref="KMV19:KMX19"/>
    <mergeCell ref="KNA19:KNC19"/>
    <mergeCell ref="KLH19:KLJ19"/>
    <mergeCell ref="KLM19:KLO19"/>
    <mergeCell ref="KLR19:KLT19"/>
    <mergeCell ref="KLW19:KLY19"/>
    <mergeCell ref="KMB19:KMD19"/>
    <mergeCell ref="KKI19:KKK19"/>
    <mergeCell ref="KKN19:KKP19"/>
    <mergeCell ref="KKS19:KKU19"/>
    <mergeCell ref="KKX19:KKZ19"/>
    <mergeCell ref="KLC19:KLE19"/>
    <mergeCell ref="KJJ19:KJL19"/>
    <mergeCell ref="KJO19:KJQ19"/>
    <mergeCell ref="KJT19:KJV19"/>
    <mergeCell ref="KJY19:KKA19"/>
    <mergeCell ref="KKD19:KKF19"/>
    <mergeCell ref="KIK19:KIM19"/>
    <mergeCell ref="KIP19:KIR19"/>
    <mergeCell ref="KIU19:KIW19"/>
    <mergeCell ref="KIZ19:KJB19"/>
    <mergeCell ref="KJE19:KJG19"/>
    <mergeCell ref="KHL19:KHN19"/>
    <mergeCell ref="KHQ19:KHS19"/>
    <mergeCell ref="KHV19:KHX19"/>
    <mergeCell ref="KIA19:KIC19"/>
    <mergeCell ref="KIF19:KIH19"/>
    <mergeCell ref="KGM19:KGO19"/>
    <mergeCell ref="KGR19:KGT19"/>
    <mergeCell ref="KGW19:KGY19"/>
    <mergeCell ref="KHB19:KHD19"/>
    <mergeCell ref="KHG19:KHI19"/>
    <mergeCell ref="KFN19:KFP19"/>
    <mergeCell ref="KFS19:KFU19"/>
    <mergeCell ref="KFX19:KFZ19"/>
    <mergeCell ref="KGC19:KGE19"/>
    <mergeCell ref="KGH19:KGJ19"/>
    <mergeCell ref="KEO19:KEQ19"/>
    <mergeCell ref="KET19:KEV19"/>
    <mergeCell ref="KEY19:KFA19"/>
    <mergeCell ref="KFD19:KFF19"/>
    <mergeCell ref="KFI19:KFK19"/>
    <mergeCell ref="KDP19:KDR19"/>
    <mergeCell ref="KDU19:KDW19"/>
    <mergeCell ref="KDZ19:KEB19"/>
    <mergeCell ref="KEE19:KEG19"/>
    <mergeCell ref="KEJ19:KEL19"/>
    <mergeCell ref="KCQ19:KCS19"/>
    <mergeCell ref="KCV19:KCX19"/>
    <mergeCell ref="KDA19:KDC19"/>
    <mergeCell ref="KDF19:KDH19"/>
    <mergeCell ref="KDK19:KDM19"/>
    <mergeCell ref="KBR19:KBT19"/>
    <mergeCell ref="KBW19:KBY19"/>
    <mergeCell ref="KCB19:KCD19"/>
    <mergeCell ref="KCG19:KCI19"/>
    <mergeCell ref="KCL19:KCN19"/>
    <mergeCell ref="KAS19:KAU19"/>
    <mergeCell ref="KAX19:KAZ19"/>
    <mergeCell ref="KBC19:KBE19"/>
    <mergeCell ref="KBH19:KBJ19"/>
    <mergeCell ref="KBM19:KBO19"/>
    <mergeCell ref="JZT19:JZV19"/>
    <mergeCell ref="JZY19:KAA19"/>
    <mergeCell ref="KAD19:KAF19"/>
    <mergeCell ref="KAI19:KAK19"/>
    <mergeCell ref="KAN19:KAP19"/>
    <mergeCell ref="JYU19:JYW19"/>
    <mergeCell ref="JYZ19:JZB19"/>
    <mergeCell ref="JZE19:JZG19"/>
    <mergeCell ref="JZJ19:JZL19"/>
    <mergeCell ref="JZO19:JZQ19"/>
    <mergeCell ref="JXV19:JXX19"/>
    <mergeCell ref="JYA19:JYC19"/>
    <mergeCell ref="JYF19:JYH19"/>
    <mergeCell ref="JYK19:JYM19"/>
    <mergeCell ref="JYP19:JYR19"/>
    <mergeCell ref="JWW19:JWY19"/>
    <mergeCell ref="JXB19:JXD19"/>
    <mergeCell ref="JXG19:JXI19"/>
    <mergeCell ref="JXL19:JXN19"/>
    <mergeCell ref="JXQ19:JXS19"/>
    <mergeCell ref="JVX19:JVZ19"/>
    <mergeCell ref="JWC19:JWE19"/>
    <mergeCell ref="JWH19:JWJ19"/>
    <mergeCell ref="JWM19:JWO19"/>
    <mergeCell ref="JWR19:JWT19"/>
    <mergeCell ref="JUY19:JVA19"/>
    <mergeCell ref="JVD19:JVF19"/>
    <mergeCell ref="JVI19:JVK19"/>
    <mergeCell ref="JVN19:JVP19"/>
    <mergeCell ref="JVS19:JVU19"/>
    <mergeCell ref="JTZ19:JUB19"/>
    <mergeCell ref="JUE19:JUG19"/>
    <mergeCell ref="JUJ19:JUL19"/>
    <mergeCell ref="JUO19:JUQ19"/>
    <mergeCell ref="JUT19:JUV19"/>
    <mergeCell ref="JTA19:JTC19"/>
    <mergeCell ref="JTF19:JTH19"/>
    <mergeCell ref="JTK19:JTM19"/>
    <mergeCell ref="JTP19:JTR19"/>
    <mergeCell ref="JTU19:JTW19"/>
    <mergeCell ref="JSB19:JSD19"/>
    <mergeCell ref="JSG19:JSI19"/>
    <mergeCell ref="JSL19:JSN19"/>
    <mergeCell ref="JSQ19:JSS19"/>
    <mergeCell ref="JSV19:JSX19"/>
    <mergeCell ref="JRC19:JRE19"/>
    <mergeCell ref="JRH19:JRJ19"/>
    <mergeCell ref="JRM19:JRO19"/>
    <mergeCell ref="JRR19:JRT19"/>
    <mergeCell ref="JRW19:JRY19"/>
    <mergeCell ref="JQD19:JQF19"/>
    <mergeCell ref="JQI19:JQK19"/>
    <mergeCell ref="JQN19:JQP19"/>
    <mergeCell ref="JQS19:JQU19"/>
    <mergeCell ref="JQX19:JQZ19"/>
    <mergeCell ref="JPE19:JPG19"/>
    <mergeCell ref="JPJ19:JPL19"/>
    <mergeCell ref="JPO19:JPQ19"/>
    <mergeCell ref="JPT19:JPV19"/>
    <mergeCell ref="JPY19:JQA19"/>
    <mergeCell ref="JOF19:JOH19"/>
    <mergeCell ref="JOK19:JOM19"/>
    <mergeCell ref="JOP19:JOR19"/>
    <mergeCell ref="JOU19:JOW19"/>
    <mergeCell ref="JOZ19:JPB19"/>
    <mergeCell ref="JNG19:JNI19"/>
    <mergeCell ref="JNL19:JNN19"/>
    <mergeCell ref="JNQ19:JNS19"/>
    <mergeCell ref="JNV19:JNX19"/>
    <mergeCell ref="JOA19:JOC19"/>
    <mergeCell ref="JMH19:JMJ19"/>
    <mergeCell ref="JMM19:JMO19"/>
    <mergeCell ref="JMR19:JMT19"/>
    <mergeCell ref="JMW19:JMY19"/>
    <mergeCell ref="JNB19:JND19"/>
    <mergeCell ref="JLI19:JLK19"/>
    <mergeCell ref="JLN19:JLP19"/>
    <mergeCell ref="JLS19:JLU19"/>
    <mergeCell ref="JLX19:JLZ19"/>
    <mergeCell ref="JMC19:JME19"/>
    <mergeCell ref="JKJ19:JKL19"/>
    <mergeCell ref="JKO19:JKQ19"/>
    <mergeCell ref="JKT19:JKV19"/>
    <mergeCell ref="JKY19:JLA19"/>
    <mergeCell ref="JLD19:JLF19"/>
    <mergeCell ref="JJK19:JJM19"/>
    <mergeCell ref="JJP19:JJR19"/>
    <mergeCell ref="JJU19:JJW19"/>
    <mergeCell ref="JJZ19:JKB19"/>
    <mergeCell ref="JKE19:JKG19"/>
    <mergeCell ref="JIL19:JIN19"/>
    <mergeCell ref="JIQ19:JIS19"/>
    <mergeCell ref="JIV19:JIX19"/>
    <mergeCell ref="JJA19:JJC19"/>
    <mergeCell ref="JJF19:JJH19"/>
    <mergeCell ref="JHM19:JHO19"/>
    <mergeCell ref="JHR19:JHT19"/>
    <mergeCell ref="JHW19:JHY19"/>
    <mergeCell ref="JIB19:JID19"/>
    <mergeCell ref="JIG19:JII19"/>
    <mergeCell ref="JGN19:JGP19"/>
    <mergeCell ref="JGS19:JGU19"/>
    <mergeCell ref="JGX19:JGZ19"/>
    <mergeCell ref="JHC19:JHE19"/>
    <mergeCell ref="JHH19:JHJ19"/>
    <mergeCell ref="JFO19:JFQ19"/>
    <mergeCell ref="JFT19:JFV19"/>
    <mergeCell ref="JFY19:JGA19"/>
    <mergeCell ref="JGD19:JGF19"/>
    <mergeCell ref="JGI19:JGK19"/>
    <mergeCell ref="JEP19:JER19"/>
    <mergeCell ref="JEU19:JEW19"/>
    <mergeCell ref="JEZ19:JFB19"/>
    <mergeCell ref="JFE19:JFG19"/>
    <mergeCell ref="JFJ19:JFL19"/>
    <mergeCell ref="JDQ19:JDS19"/>
    <mergeCell ref="JDV19:JDX19"/>
    <mergeCell ref="JEA19:JEC19"/>
    <mergeCell ref="JEF19:JEH19"/>
    <mergeCell ref="JEK19:JEM19"/>
    <mergeCell ref="JCR19:JCT19"/>
    <mergeCell ref="JCW19:JCY19"/>
    <mergeCell ref="JDB19:JDD19"/>
    <mergeCell ref="JDG19:JDI19"/>
    <mergeCell ref="JDL19:JDN19"/>
    <mergeCell ref="JBS19:JBU19"/>
    <mergeCell ref="JBX19:JBZ19"/>
    <mergeCell ref="JCC19:JCE19"/>
    <mergeCell ref="JCH19:JCJ19"/>
    <mergeCell ref="JCM19:JCO19"/>
    <mergeCell ref="JAT19:JAV19"/>
    <mergeCell ref="JAY19:JBA19"/>
    <mergeCell ref="JBD19:JBF19"/>
    <mergeCell ref="JBI19:JBK19"/>
    <mergeCell ref="JBN19:JBP19"/>
    <mergeCell ref="IZU19:IZW19"/>
    <mergeCell ref="IZZ19:JAB19"/>
    <mergeCell ref="JAE19:JAG19"/>
    <mergeCell ref="JAJ19:JAL19"/>
    <mergeCell ref="JAO19:JAQ19"/>
    <mergeCell ref="IYV19:IYX19"/>
    <mergeCell ref="IZA19:IZC19"/>
    <mergeCell ref="IZF19:IZH19"/>
    <mergeCell ref="IZK19:IZM19"/>
    <mergeCell ref="IZP19:IZR19"/>
    <mergeCell ref="IXW19:IXY19"/>
    <mergeCell ref="IYB19:IYD19"/>
    <mergeCell ref="IYG19:IYI19"/>
    <mergeCell ref="IYL19:IYN19"/>
    <mergeCell ref="IYQ19:IYS19"/>
    <mergeCell ref="IWX19:IWZ19"/>
    <mergeCell ref="IXC19:IXE19"/>
    <mergeCell ref="IXH19:IXJ19"/>
    <mergeCell ref="IXM19:IXO19"/>
    <mergeCell ref="IXR19:IXT19"/>
    <mergeCell ref="IVY19:IWA19"/>
    <mergeCell ref="IWD19:IWF19"/>
    <mergeCell ref="IWI19:IWK19"/>
    <mergeCell ref="IWN19:IWP19"/>
    <mergeCell ref="IWS19:IWU19"/>
    <mergeCell ref="IUZ19:IVB19"/>
    <mergeCell ref="IVE19:IVG19"/>
    <mergeCell ref="IVJ19:IVL19"/>
    <mergeCell ref="IVO19:IVQ19"/>
    <mergeCell ref="IVT19:IVV19"/>
    <mergeCell ref="IUA19:IUC19"/>
    <mergeCell ref="IUF19:IUH19"/>
    <mergeCell ref="IUK19:IUM19"/>
    <mergeCell ref="IUP19:IUR19"/>
    <mergeCell ref="IUU19:IUW19"/>
    <mergeCell ref="ITB19:ITD19"/>
    <mergeCell ref="ITG19:ITI19"/>
    <mergeCell ref="ITL19:ITN19"/>
    <mergeCell ref="ITQ19:ITS19"/>
    <mergeCell ref="ITV19:ITX19"/>
    <mergeCell ref="ISC19:ISE19"/>
    <mergeCell ref="ISH19:ISJ19"/>
    <mergeCell ref="ISM19:ISO19"/>
    <mergeCell ref="ISR19:IST19"/>
    <mergeCell ref="ISW19:ISY19"/>
    <mergeCell ref="IRD19:IRF19"/>
    <mergeCell ref="IRI19:IRK19"/>
    <mergeCell ref="IRN19:IRP19"/>
    <mergeCell ref="IRS19:IRU19"/>
    <mergeCell ref="IRX19:IRZ19"/>
    <mergeCell ref="IQE19:IQG19"/>
    <mergeCell ref="IQJ19:IQL19"/>
    <mergeCell ref="IQO19:IQQ19"/>
    <mergeCell ref="IQT19:IQV19"/>
    <mergeCell ref="IQY19:IRA19"/>
    <mergeCell ref="IPF19:IPH19"/>
    <mergeCell ref="IPK19:IPM19"/>
    <mergeCell ref="IPP19:IPR19"/>
    <mergeCell ref="IPU19:IPW19"/>
    <mergeCell ref="IPZ19:IQB19"/>
    <mergeCell ref="IOG19:IOI19"/>
    <mergeCell ref="IOL19:ION19"/>
    <mergeCell ref="IOQ19:IOS19"/>
    <mergeCell ref="IOV19:IOX19"/>
    <mergeCell ref="IPA19:IPC19"/>
    <mergeCell ref="INH19:INJ19"/>
    <mergeCell ref="INM19:INO19"/>
    <mergeCell ref="INR19:INT19"/>
    <mergeCell ref="INW19:INY19"/>
    <mergeCell ref="IOB19:IOD19"/>
    <mergeCell ref="IMI19:IMK19"/>
    <mergeCell ref="IMN19:IMP19"/>
    <mergeCell ref="IMS19:IMU19"/>
    <mergeCell ref="IMX19:IMZ19"/>
    <mergeCell ref="INC19:INE19"/>
    <mergeCell ref="ILJ19:ILL19"/>
    <mergeCell ref="ILO19:ILQ19"/>
    <mergeCell ref="ILT19:ILV19"/>
    <mergeCell ref="ILY19:IMA19"/>
    <mergeCell ref="IMD19:IMF19"/>
    <mergeCell ref="IKK19:IKM19"/>
    <mergeCell ref="IKP19:IKR19"/>
    <mergeCell ref="IKU19:IKW19"/>
    <mergeCell ref="IKZ19:ILB19"/>
    <mergeCell ref="ILE19:ILG19"/>
    <mergeCell ref="IJL19:IJN19"/>
    <mergeCell ref="IJQ19:IJS19"/>
    <mergeCell ref="IJV19:IJX19"/>
    <mergeCell ref="IKA19:IKC19"/>
    <mergeCell ref="IKF19:IKH19"/>
    <mergeCell ref="IIM19:IIO19"/>
    <mergeCell ref="IIR19:IIT19"/>
    <mergeCell ref="IIW19:IIY19"/>
    <mergeCell ref="IJB19:IJD19"/>
    <mergeCell ref="IJG19:IJI19"/>
    <mergeCell ref="IHN19:IHP19"/>
    <mergeCell ref="IHS19:IHU19"/>
    <mergeCell ref="IHX19:IHZ19"/>
    <mergeCell ref="IIC19:IIE19"/>
    <mergeCell ref="IIH19:IIJ19"/>
    <mergeCell ref="IGO19:IGQ19"/>
    <mergeCell ref="IGT19:IGV19"/>
    <mergeCell ref="IGY19:IHA19"/>
    <mergeCell ref="IHD19:IHF19"/>
    <mergeCell ref="IHI19:IHK19"/>
    <mergeCell ref="IFP19:IFR19"/>
    <mergeCell ref="IFU19:IFW19"/>
    <mergeCell ref="IFZ19:IGB19"/>
    <mergeCell ref="IGE19:IGG19"/>
    <mergeCell ref="IGJ19:IGL19"/>
    <mergeCell ref="IEQ19:IES19"/>
    <mergeCell ref="IEV19:IEX19"/>
    <mergeCell ref="IFA19:IFC19"/>
    <mergeCell ref="IFF19:IFH19"/>
    <mergeCell ref="IFK19:IFM19"/>
    <mergeCell ref="IDR19:IDT19"/>
    <mergeCell ref="IDW19:IDY19"/>
    <mergeCell ref="IEB19:IED19"/>
    <mergeCell ref="IEG19:IEI19"/>
    <mergeCell ref="IEL19:IEN19"/>
    <mergeCell ref="ICS19:ICU19"/>
    <mergeCell ref="ICX19:ICZ19"/>
    <mergeCell ref="IDC19:IDE19"/>
    <mergeCell ref="IDH19:IDJ19"/>
    <mergeCell ref="IDM19:IDO19"/>
    <mergeCell ref="IBT19:IBV19"/>
    <mergeCell ref="IBY19:ICA19"/>
    <mergeCell ref="ICD19:ICF19"/>
    <mergeCell ref="ICI19:ICK19"/>
    <mergeCell ref="ICN19:ICP19"/>
    <mergeCell ref="IAU19:IAW19"/>
    <mergeCell ref="IAZ19:IBB19"/>
    <mergeCell ref="IBE19:IBG19"/>
    <mergeCell ref="IBJ19:IBL19"/>
    <mergeCell ref="IBO19:IBQ19"/>
    <mergeCell ref="HZV19:HZX19"/>
    <mergeCell ref="IAA19:IAC19"/>
    <mergeCell ref="IAF19:IAH19"/>
    <mergeCell ref="IAK19:IAM19"/>
    <mergeCell ref="IAP19:IAR19"/>
    <mergeCell ref="HYW19:HYY19"/>
    <mergeCell ref="HZB19:HZD19"/>
    <mergeCell ref="HZG19:HZI19"/>
    <mergeCell ref="HZL19:HZN19"/>
    <mergeCell ref="HZQ19:HZS19"/>
    <mergeCell ref="HXX19:HXZ19"/>
    <mergeCell ref="HYC19:HYE19"/>
    <mergeCell ref="HYH19:HYJ19"/>
    <mergeCell ref="HYM19:HYO19"/>
    <mergeCell ref="HYR19:HYT19"/>
    <mergeCell ref="HWY19:HXA19"/>
    <mergeCell ref="HXD19:HXF19"/>
    <mergeCell ref="HXI19:HXK19"/>
    <mergeCell ref="HXN19:HXP19"/>
    <mergeCell ref="HXS19:HXU19"/>
    <mergeCell ref="HVZ19:HWB19"/>
    <mergeCell ref="HWE19:HWG19"/>
    <mergeCell ref="HWJ19:HWL19"/>
    <mergeCell ref="HWO19:HWQ19"/>
    <mergeCell ref="HWT19:HWV19"/>
    <mergeCell ref="HVA19:HVC19"/>
    <mergeCell ref="HVF19:HVH19"/>
    <mergeCell ref="HVK19:HVM19"/>
    <mergeCell ref="HVP19:HVR19"/>
    <mergeCell ref="HVU19:HVW19"/>
    <mergeCell ref="HUB19:HUD19"/>
    <mergeCell ref="HUG19:HUI19"/>
    <mergeCell ref="HUL19:HUN19"/>
    <mergeCell ref="HUQ19:HUS19"/>
    <mergeCell ref="HUV19:HUX19"/>
    <mergeCell ref="HTC19:HTE19"/>
    <mergeCell ref="HTH19:HTJ19"/>
    <mergeCell ref="HTM19:HTO19"/>
    <mergeCell ref="HTR19:HTT19"/>
    <mergeCell ref="HTW19:HTY19"/>
    <mergeCell ref="HSD19:HSF19"/>
    <mergeCell ref="HSI19:HSK19"/>
    <mergeCell ref="HSN19:HSP19"/>
    <mergeCell ref="HSS19:HSU19"/>
    <mergeCell ref="HSX19:HSZ19"/>
    <mergeCell ref="HRE19:HRG19"/>
    <mergeCell ref="HRJ19:HRL19"/>
    <mergeCell ref="HRO19:HRQ19"/>
    <mergeCell ref="HRT19:HRV19"/>
    <mergeCell ref="HRY19:HSA19"/>
    <mergeCell ref="HQF19:HQH19"/>
    <mergeCell ref="HQK19:HQM19"/>
    <mergeCell ref="HQP19:HQR19"/>
    <mergeCell ref="HQU19:HQW19"/>
    <mergeCell ref="HQZ19:HRB19"/>
    <mergeCell ref="HPG19:HPI19"/>
    <mergeCell ref="HPL19:HPN19"/>
    <mergeCell ref="HPQ19:HPS19"/>
    <mergeCell ref="HPV19:HPX19"/>
    <mergeCell ref="HQA19:HQC19"/>
    <mergeCell ref="HOH19:HOJ19"/>
    <mergeCell ref="HOM19:HOO19"/>
    <mergeCell ref="HOR19:HOT19"/>
    <mergeCell ref="HOW19:HOY19"/>
    <mergeCell ref="HPB19:HPD19"/>
    <mergeCell ref="HNI19:HNK19"/>
    <mergeCell ref="HNN19:HNP19"/>
    <mergeCell ref="HNS19:HNU19"/>
    <mergeCell ref="HNX19:HNZ19"/>
    <mergeCell ref="HOC19:HOE19"/>
    <mergeCell ref="HMJ19:HML19"/>
    <mergeCell ref="HMO19:HMQ19"/>
    <mergeCell ref="HMT19:HMV19"/>
    <mergeCell ref="HMY19:HNA19"/>
    <mergeCell ref="HND19:HNF19"/>
    <mergeCell ref="HLK19:HLM19"/>
    <mergeCell ref="HLP19:HLR19"/>
    <mergeCell ref="HLU19:HLW19"/>
    <mergeCell ref="HLZ19:HMB19"/>
    <mergeCell ref="HME19:HMG19"/>
    <mergeCell ref="HKL19:HKN19"/>
    <mergeCell ref="HKQ19:HKS19"/>
    <mergeCell ref="HKV19:HKX19"/>
    <mergeCell ref="HLA19:HLC19"/>
    <mergeCell ref="HLF19:HLH19"/>
    <mergeCell ref="HJM19:HJO19"/>
    <mergeCell ref="HJR19:HJT19"/>
    <mergeCell ref="HJW19:HJY19"/>
    <mergeCell ref="HKB19:HKD19"/>
    <mergeCell ref="HKG19:HKI19"/>
    <mergeCell ref="HIN19:HIP19"/>
    <mergeCell ref="HIS19:HIU19"/>
    <mergeCell ref="HIX19:HIZ19"/>
    <mergeCell ref="HJC19:HJE19"/>
    <mergeCell ref="HJH19:HJJ19"/>
    <mergeCell ref="HHO19:HHQ19"/>
    <mergeCell ref="HHT19:HHV19"/>
    <mergeCell ref="HHY19:HIA19"/>
    <mergeCell ref="HID19:HIF19"/>
    <mergeCell ref="HII19:HIK19"/>
    <mergeCell ref="HGP19:HGR19"/>
    <mergeCell ref="HGU19:HGW19"/>
    <mergeCell ref="HGZ19:HHB19"/>
    <mergeCell ref="HHE19:HHG19"/>
    <mergeCell ref="HHJ19:HHL19"/>
    <mergeCell ref="HFQ19:HFS19"/>
    <mergeCell ref="HFV19:HFX19"/>
    <mergeCell ref="HGA19:HGC19"/>
    <mergeCell ref="HGF19:HGH19"/>
    <mergeCell ref="HGK19:HGM19"/>
    <mergeCell ref="HER19:HET19"/>
    <mergeCell ref="HEW19:HEY19"/>
    <mergeCell ref="HFB19:HFD19"/>
    <mergeCell ref="HFG19:HFI19"/>
    <mergeCell ref="HFL19:HFN19"/>
    <mergeCell ref="HDS19:HDU19"/>
    <mergeCell ref="HDX19:HDZ19"/>
    <mergeCell ref="HEC19:HEE19"/>
    <mergeCell ref="HEH19:HEJ19"/>
    <mergeCell ref="HEM19:HEO19"/>
    <mergeCell ref="HCT19:HCV19"/>
    <mergeCell ref="HCY19:HDA19"/>
    <mergeCell ref="HDD19:HDF19"/>
    <mergeCell ref="HDI19:HDK19"/>
    <mergeCell ref="HDN19:HDP19"/>
    <mergeCell ref="HBU19:HBW19"/>
    <mergeCell ref="HBZ19:HCB19"/>
    <mergeCell ref="HCE19:HCG19"/>
    <mergeCell ref="HCJ19:HCL19"/>
    <mergeCell ref="HCO19:HCQ19"/>
    <mergeCell ref="HAV19:HAX19"/>
    <mergeCell ref="HBA19:HBC19"/>
    <mergeCell ref="HBF19:HBH19"/>
    <mergeCell ref="HBK19:HBM19"/>
    <mergeCell ref="HBP19:HBR19"/>
    <mergeCell ref="GZW19:GZY19"/>
    <mergeCell ref="HAB19:HAD19"/>
    <mergeCell ref="HAG19:HAI19"/>
    <mergeCell ref="HAL19:HAN19"/>
    <mergeCell ref="HAQ19:HAS19"/>
    <mergeCell ref="GYX19:GYZ19"/>
    <mergeCell ref="GZC19:GZE19"/>
    <mergeCell ref="GZH19:GZJ19"/>
    <mergeCell ref="GZM19:GZO19"/>
    <mergeCell ref="GZR19:GZT19"/>
    <mergeCell ref="GXY19:GYA19"/>
    <mergeCell ref="GYD19:GYF19"/>
    <mergeCell ref="GYI19:GYK19"/>
    <mergeCell ref="GYN19:GYP19"/>
    <mergeCell ref="GYS19:GYU19"/>
    <mergeCell ref="GWZ19:GXB19"/>
    <mergeCell ref="GXE19:GXG19"/>
    <mergeCell ref="GXJ19:GXL19"/>
    <mergeCell ref="GXO19:GXQ19"/>
    <mergeCell ref="GXT19:GXV19"/>
    <mergeCell ref="GWA19:GWC19"/>
    <mergeCell ref="GWF19:GWH19"/>
    <mergeCell ref="GWK19:GWM19"/>
    <mergeCell ref="GWP19:GWR19"/>
    <mergeCell ref="GWU19:GWW19"/>
    <mergeCell ref="GVB19:GVD19"/>
    <mergeCell ref="GVG19:GVI19"/>
    <mergeCell ref="GVL19:GVN19"/>
    <mergeCell ref="GVQ19:GVS19"/>
    <mergeCell ref="GVV19:GVX19"/>
    <mergeCell ref="GUC19:GUE19"/>
    <mergeCell ref="GUH19:GUJ19"/>
    <mergeCell ref="GUM19:GUO19"/>
    <mergeCell ref="GUR19:GUT19"/>
    <mergeCell ref="GUW19:GUY19"/>
    <mergeCell ref="GTD19:GTF19"/>
    <mergeCell ref="GTI19:GTK19"/>
    <mergeCell ref="GTN19:GTP19"/>
    <mergeCell ref="GTS19:GTU19"/>
    <mergeCell ref="GTX19:GTZ19"/>
    <mergeCell ref="GSE19:GSG19"/>
    <mergeCell ref="GSJ19:GSL19"/>
    <mergeCell ref="GSO19:GSQ19"/>
    <mergeCell ref="GST19:GSV19"/>
    <mergeCell ref="GSY19:GTA19"/>
    <mergeCell ref="GRF19:GRH19"/>
    <mergeCell ref="GRK19:GRM19"/>
    <mergeCell ref="GRP19:GRR19"/>
    <mergeCell ref="GRU19:GRW19"/>
    <mergeCell ref="GRZ19:GSB19"/>
    <mergeCell ref="GQG19:GQI19"/>
    <mergeCell ref="GQL19:GQN19"/>
    <mergeCell ref="GQQ19:GQS19"/>
    <mergeCell ref="GQV19:GQX19"/>
    <mergeCell ref="GRA19:GRC19"/>
    <mergeCell ref="GPH19:GPJ19"/>
    <mergeCell ref="GPM19:GPO19"/>
    <mergeCell ref="GPR19:GPT19"/>
    <mergeCell ref="GPW19:GPY19"/>
    <mergeCell ref="GQB19:GQD19"/>
    <mergeCell ref="GOI19:GOK19"/>
    <mergeCell ref="GON19:GOP19"/>
    <mergeCell ref="GOS19:GOU19"/>
    <mergeCell ref="GOX19:GOZ19"/>
    <mergeCell ref="GPC19:GPE19"/>
    <mergeCell ref="GNJ19:GNL19"/>
    <mergeCell ref="GNO19:GNQ19"/>
    <mergeCell ref="GNT19:GNV19"/>
    <mergeCell ref="GNY19:GOA19"/>
    <mergeCell ref="GOD19:GOF19"/>
    <mergeCell ref="GMK19:GMM19"/>
    <mergeCell ref="GMP19:GMR19"/>
    <mergeCell ref="GMU19:GMW19"/>
    <mergeCell ref="GMZ19:GNB19"/>
    <mergeCell ref="GNE19:GNG19"/>
    <mergeCell ref="GLL19:GLN19"/>
    <mergeCell ref="GLQ19:GLS19"/>
    <mergeCell ref="GLV19:GLX19"/>
    <mergeCell ref="GMA19:GMC19"/>
    <mergeCell ref="GMF19:GMH19"/>
    <mergeCell ref="GKM19:GKO19"/>
    <mergeCell ref="GKR19:GKT19"/>
    <mergeCell ref="GKW19:GKY19"/>
    <mergeCell ref="GLB19:GLD19"/>
    <mergeCell ref="GLG19:GLI19"/>
    <mergeCell ref="GJN19:GJP19"/>
    <mergeCell ref="GJS19:GJU19"/>
    <mergeCell ref="GJX19:GJZ19"/>
    <mergeCell ref="GKC19:GKE19"/>
    <mergeCell ref="GKH19:GKJ19"/>
    <mergeCell ref="GIO19:GIQ19"/>
    <mergeCell ref="GIT19:GIV19"/>
    <mergeCell ref="GIY19:GJA19"/>
    <mergeCell ref="GJD19:GJF19"/>
    <mergeCell ref="GJI19:GJK19"/>
    <mergeCell ref="GHP19:GHR19"/>
    <mergeCell ref="GHU19:GHW19"/>
    <mergeCell ref="GHZ19:GIB19"/>
    <mergeCell ref="GIE19:GIG19"/>
    <mergeCell ref="GIJ19:GIL19"/>
    <mergeCell ref="GGQ19:GGS19"/>
    <mergeCell ref="GGV19:GGX19"/>
    <mergeCell ref="GHA19:GHC19"/>
    <mergeCell ref="GHF19:GHH19"/>
    <mergeCell ref="GHK19:GHM19"/>
    <mergeCell ref="GFR19:GFT19"/>
    <mergeCell ref="GFW19:GFY19"/>
    <mergeCell ref="GGB19:GGD19"/>
    <mergeCell ref="GGG19:GGI19"/>
    <mergeCell ref="GGL19:GGN19"/>
    <mergeCell ref="GES19:GEU19"/>
    <mergeCell ref="GEX19:GEZ19"/>
    <mergeCell ref="GFC19:GFE19"/>
    <mergeCell ref="GFH19:GFJ19"/>
    <mergeCell ref="GFM19:GFO19"/>
    <mergeCell ref="GDT19:GDV19"/>
    <mergeCell ref="GDY19:GEA19"/>
    <mergeCell ref="GED19:GEF19"/>
    <mergeCell ref="GEI19:GEK19"/>
    <mergeCell ref="GEN19:GEP19"/>
    <mergeCell ref="GCU19:GCW19"/>
    <mergeCell ref="GCZ19:GDB19"/>
    <mergeCell ref="GDE19:GDG19"/>
    <mergeCell ref="GDJ19:GDL19"/>
    <mergeCell ref="GDO19:GDQ19"/>
    <mergeCell ref="GBV19:GBX19"/>
    <mergeCell ref="GCA19:GCC19"/>
    <mergeCell ref="GCF19:GCH19"/>
    <mergeCell ref="GCK19:GCM19"/>
    <mergeCell ref="GCP19:GCR19"/>
    <mergeCell ref="GAW19:GAY19"/>
    <mergeCell ref="GBB19:GBD19"/>
    <mergeCell ref="GBG19:GBI19"/>
    <mergeCell ref="GBL19:GBN19"/>
    <mergeCell ref="GBQ19:GBS19"/>
    <mergeCell ref="FZX19:FZZ19"/>
    <mergeCell ref="GAC19:GAE19"/>
    <mergeCell ref="GAH19:GAJ19"/>
    <mergeCell ref="GAM19:GAO19"/>
    <mergeCell ref="GAR19:GAT19"/>
    <mergeCell ref="FYY19:FZA19"/>
    <mergeCell ref="FZD19:FZF19"/>
    <mergeCell ref="FZI19:FZK19"/>
    <mergeCell ref="FZN19:FZP19"/>
    <mergeCell ref="FZS19:FZU19"/>
    <mergeCell ref="FXZ19:FYB19"/>
    <mergeCell ref="FYE19:FYG19"/>
    <mergeCell ref="FYJ19:FYL19"/>
    <mergeCell ref="FYO19:FYQ19"/>
    <mergeCell ref="FYT19:FYV19"/>
    <mergeCell ref="FXA19:FXC19"/>
    <mergeCell ref="FXF19:FXH19"/>
    <mergeCell ref="FXK19:FXM19"/>
    <mergeCell ref="FXP19:FXR19"/>
    <mergeCell ref="FXU19:FXW19"/>
    <mergeCell ref="FWB19:FWD19"/>
    <mergeCell ref="FWG19:FWI19"/>
    <mergeCell ref="FWL19:FWN19"/>
    <mergeCell ref="FWQ19:FWS19"/>
    <mergeCell ref="FWV19:FWX19"/>
    <mergeCell ref="FVC19:FVE19"/>
    <mergeCell ref="FVH19:FVJ19"/>
    <mergeCell ref="FVM19:FVO19"/>
    <mergeCell ref="FVR19:FVT19"/>
    <mergeCell ref="FVW19:FVY19"/>
    <mergeCell ref="FUD19:FUF19"/>
    <mergeCell ref="FUI19:FUK19"/>
    <mergeCell ref="FUN19:FUP19"/>
    <mergeCell ref="FUS19:FUU19"/>
    <mergeCell ref="FUX19:FUZ19"/>
    <mergeCell ref="FTE19:FTG19"/>
    <mergeCell ref="FTJ19:FTL19"/>
    <mergeCell ref="FTO19:FTQ19"/>
    <mergeCell ref="FTT19:FTV19"/>
    <mergeCell ref="FTY19:FUA19"/>
    <mergeCell ref="FSF19:FSH19"/>
    <mergeCell ref="FSK19:FSM19"/>
    <mergeCell ref="FSP19:FSR19"/>
    <mergeCell ref="FSU19:FSW19"/>
    <mergeCell ref="FSZ19:FTB19"/>
    <mergeCell ref="FRG19:FRI19"/>
    <mergeCell ref="FRL19:FRN19"/>
    <mergeCell ref="FRQ19:FRS19"/>
    <mergeCell ref="FRV19:FRX19"/>
    <mergeCell ref="FSA19:FSC19"/>
    <mergeCell ref="FQH19:FQJ19"/>
    <mergeCell ref="FQM19:FQO19"/>
    <mergeCell ref="FQR19:FQT19"/>
    <mergeCell ref="FQW19:FQY19"/>
    <mergeCell ref="FRB19:FRD19"/>
    <mergeCell ref="FPI19:FPK19"/>
    <mergeCell ref="FPN19:FPP19"/>
    <mergeCell ref="FPS19:FPU19"/>
    <mergeCell ref="FPX19:FPZ19"/>
    <mergeCell ref="FQC19:FQE19"/>
    <mergeCell ref="FOJ19:FOL19"/>
    <mergeCell ref="FOO19:FOQ19"/>
    <mergeCell ref="FOT19:FOV19"/>
    <mergeCell ref="FOY19:FPA19"/>
    <mergeCell ref="FPD19:FPF19"/>
    <mergeCell ref="FNK19:FNM19"/>
    <mergeCell ref="FNP19:FNR19"/>
    <mergeCell ref="FNU19:FNW19"/>
    <mergeCell ref="FNZ19:FOB19"/>
    <mergeCell ref="FOE19:FOG19"/>
    <mergeCell ref="FML19:FMN19"/>
    <mergeCell ref="FMQ19:FMS19"/>
    <mergeCell ref="FMV19:FMX19"/>
    <mergeCell ref="FNA19:FNC19"/>
    <mergeCell ref="FNF19:FNH19"/>
    <mergeCell ref="FLM19:FLO19"/>
    <mergeCell ref="FLR19:FLT19"/>
    <mergeCell ref="FLW19:FLY19"/>
    <mergeCell ref="FMB19:FMD19"/>
    <mergeCell ref="FMG19:FMI19"/>
    <mergeCell ref="FKN19:FKP19"/>
    <mergeCell ref="FKS19:FKU19"/>
    <mergeCell ref="FKX19:FKZ19"/>
    <mergeCell ref="FLC19:FLE19"/>
    <mergeCell ref="FLH19:FLJ19"/>
    <mergeCell ref="FJO19:FJQ19"/>
    <mergeCell ref="FJT19:FJV19"/>
    <mergeCell ref="FJY19:FKA19"/>
    <mergeCell ref="FKD19:FKF19"/>
    <mergeCell ref="FKI19:FKK19"/>
    <mergeCell ref="FIP19:FIR19"/>
    <mergeCell ref="FIU19:FIW19"/>
    <mergeCell ref="FIZ19:FJB19"/>
    <mergeCell ref="FJE19:FJG19"/>
    <mergeCell ref="FJJ19:FJL19"/>
    <mergeCell ref="FHQ19:FHS19"/>
    <mergeCell ref="FHV19:FHX19"/>
    <mergeCell ref="FIA19:FIC19"/>
    <mergeCell ref="FIF19:FIH19"/>
    <mergeCell ref="FIK19:FIM19"/>
    <mergeCell ref="FGR19:FGT19"/>
    <mergeCell ref="FGW19:FGY19"/>
    <mergeCell ref="FHB19:FHD19"/>
    <mergeCell ref="FHG19:FHI19"/>
    <mergeCell ref="FHL19:FHN19"/>
    <mergeCell ref="FFS19:FFU19"/>
    <mergeCell ref="FFX19:FFZ19"/>
    <mergeCell ref="FGC19:FGE19"/>
    <mergeCell ref="FGH19:FGJ19"/>
    <mergeCell ref="FGM19:FGO19"/>
    <mergeCell ref="FET19:FEV19"/>
    <mergeCell ref="FEY19:FFA19"/>
    <mergeCell ref="FFD19:FFF19"/>
    <mergeCell ref="FFI19:FFK19"/>
    <mergeCell ref="FFN19:FFP19"/>
    <mergeCell ref="FDU19:FDW19"/>
    <mergeCell ref="FDZ19:FEB19"/>
    <mergeCell ref="FEE19:FEG19"/>
    <mergeCell ref="FEJ19:FEL19"/>
    <mergeCell ref="FEO19:FEQ19"/>
    <mergeCell ref="FCV19:FCX19"/>
    <mergeCell ref="FDA19:FDC19"/>
    <mergeCell ref="FDF19:FDH19"/>
    <mergeCell ref="FDK19:FDM19"/>
    <mergeCell ref="FDP19:FDR19"/>
    <mergeCell ref="FBW19:FBY19"/>
    <mergeCell ref="FCB19:FCD19"/>
    <mergeCell ref="FCG19:FCI19"/>
    <mergeCell ref="FCL19:FCN19"/>
    <mergeCell ref="FCQ19:FCS19"/>
    <mergeCell ref="FAX19:FAZ19"/>
    <mergeCell ref="FBC19:FBE19"/>
    <mergeCell ref="FBH19:FBJ19"/>
    <mergeCell ref="FBM19:FBO19"/>
    <mergeCell ref="FBR19:FBT19"/>
    <mergeCell ref="EZY19:FAA19"/>
    <mergeCell ref="FAD19:FAF19"/>
    <mergeCell ref="FAI19:FAK19"/>
    <mergeCell ref="FAN19:FAP19"/>
    <mergeCell ref="FAS19:FAU19"/>
    <mergeCell ref="EYZ19:EZB19"/>
    <mergeCell ref="EZE19:EZG19"/>
    <mergeCell ref="EZJ19:EZL19"/>
    <mergeCell ref="EZO19:EZQ19"/>
    <mergeCell ref="EZT19:EZV19"/>
    <mergeCell ref="EYA19:EYC19"/>
    <mergeCell ref="EYF19:EYH19"/>
    <mergeCell ref="EYK19:EYM19"/>
    <mergeCell ref="EYP19:EYR19"/>
    <mergeCell ref="EYU19:EYW19"/>
    <mergeCell ref="EXB19:EXD19"/>
    <mergeCell ref="EXG19:EXI19"/>
    <mergeCell ref="EXL19:EXN19"/>
    <mergeCell ref="EXQ19:EXS19"/>
    <mergeCell ref="EXV19:EXX19"/>
    <mergeCell ref="EWC19:EWE19"/>
    <mergeCell ref="EWH19:EWJ19"/>
    <mergeCell ref="EWM19:EWO19"/>
    <mergeCell ref="EWR19:EWT19"/>
    <mergeCell ref="EWW19:EWY19"/>
    <mergeCell ref="EVD19:EVF19"/>
    <mergeCell ref="EVI19:EVK19"/>
    <mergeCell ref="EVN19:EVP19"/>
    <mergeCell ref="EVS19:EVU19"/>
    <mergeCell ref="EVX19:EVZ19"/>
    <mergeCell ref="EUE19:EUG19"/>
    <mergeCell ref="EUJ19:EUL19"/>
    <mergeCell ref="EUO19:EUQ19"/>
    <mergeCell ref="EUT19:EUV19"/>
    <mergeCell ref="EUY19:EVA19"/>
    <mergeCell ref="ETF19:ETH19"/>
    <mergeCell ref="ETK19:ETM19"/>
    <mergeCell ref="ETP19:ETR19"/>
    <mergeCell ref="ETU19:ETW19"/>
    <mergeCell ref="ETZ19:EUB19"/>
    <mergeCell ref="ESG19:ESI19"/>
    <mergeCell ref="ESL19:ESN19"/>
    <mergeCell ref="ESQ19:ESS19"/>
    <mergeCell ref="ESV19:ESX19"/>
    <mergeCell ref="ETA19:ETC19"/>
    <mergeCell ref="ERH19:ERJ19"/>
    <mergeCell ref="ERM19:ERO19"/>
    <mergeCell ref="ERR19:ERT19"/>
    <mergeCell ref="ERW19:ERY19"/>
    <mergeCell ref="ESB19:ESD19"/>
    <mergeCell ref="EQI19:EQK19"/>
    <mergeCell ref="EQN19:EQP19"/>
    <mergeCell ref="EQS19:EQU19"/>
    <mergeCell ref="EQX19:EQZ19"/>
    <mergeCell ref="ERC19:ERE19"/>
    <mergeCell ref="EPJ19:EPL19"/>
    <mergeCell ref="EPO19:EPQ19"/>
    <mergeCell ref="EPT19:EPV19"/>
    <mergeCell ref="EPY19:EQA19"/>
    <mergeCell ref="EQD19:EQF19"/>
    <mergeCell ref="EOK19:EOM19"/>
    <mergeCell ref="EOP19:EOR19"/>
    <mergeCell ref="EOU19:EOW19"/>
    <mergeCell ref="EOZ19:EPB19"/>
    <mergeCell ref="EPE19:EPG19"/>
    <mergeCell ref="ENL19:ENN19"/>
    <mergeCell ref="ENQ19:ENS19"/>
    <mergeCell ref="ENV19:ENX19"/>
    <mergeCell ref="EOA19:EOC19"/>
    <mergeCell ref="EOF19:EOH19"/>
    <mergeCell ref="EMM19:EMO19"/>
    <mergeCell ref="EMR19:EMT19"/>
    <mergeCell ref="EMW19:EMY19"/>
    <mergeCell ref="ENB19:END19"/>
    <mergeCell ref="ENG19:ENI19"/>
    <mergeCell ref="ELN19:ELP19"/>
    <mergeCell ref="ELS19:ELU19"/>
    <mergeCell ref="ELX19:ELZ19"/>
    <mergeCell ref="EMC19:EME19"/>
    <mergeCell ref="EMH19:EMJ19"/>
    <mergeCell ref="EKO19:EKQ19"/>
    <mergeCell ref="EKT19:EKV19"/>
    <mergeCell ref="EKY19:ELA19"/>
    <mergeCell ref="ELD19:ELF19"/>
    <mergeCell ref="ELI19:ELK19"/>
    <mergeCell ref="EJP19:EJR19"/>
    <mergeCell ref="EJU19:EJW19"/>
    <mergeCell ref="EJZ19:EKB19"/>
    <mergeCell ref="EKE19:EKG19"/>
    <mergeCell ref="EKJ19:EKL19"/>
    <mergeCell ref="EIQ19:EIS19"/>
    <mergeCell ref="EIV19:EIX19"/>
    <mergeCell ref="EJA19:EJC19"/>
    <mergeCell ref="EJF19:EJH19"/>
    <mergeCell ref="EJK19:EJM19"/>
    <mergeCell ref="EHR19:EHT19"/>
    <mergeCell ref="EHW19:EHY19"/>
    <mergeCell ref="EIB19:EID19"/>
    <mergeCell ref="EIG19:EII19"/>
    <mergeCell ref="EIL19:EIN19"/>
    <mergeCell ref="EGS19:EGU19"/>
    <mergeCell ref="EGX19:EGZ19"/>
    <mergeCell ref="EHC19:EHE19"/>
    <mergeCell ref="EHH19:EHJ19"/>
    <mergeCell ref="EHM19:EHO19"/>
    <mergeCell ref="EFT19:EFV19"/>
    <mergeCell ref="EFY19:EGA19"/>
    <mergeCell ref="EGD19:EGF19"/>
    <mergeCell ref="EGI19:EGK19"/>
    <mergeCell ref="EGN19:EGP19"/>
    <mergeCell ref="EEU19:EEW19"/>
    <mergeCell ref="EEZ19:EFB19"/>
    <mergeCell ref="EFE19:EFG19"/>
    <mergeCell ref="EFJ19:EFL19"/>
    <mergeCell ref="EFO19:EFQ19"/>
    <mergeCell ref="EDV19:EDX19"/>
    <mergeCell ref="EEA19:EEC19"/>
    <mergeCell ref="EEF19:EEH19"/>
    <mergeCell ref="EEK19:EEM19"/>
    <mergeCell ref="EEP19:EER19"/>
    <mergeCell ref="ECW19:ECY19"/>
    <mergeCell ref="EDB19:EDD19"/>
    <mergeCell ref="EDG19:EDI19"/>
    <mergeCell ref="EDL19:EDN19"/>
    <mergeCell ref="EDQ19:EDS19"/>
    <mergeCell ref="EBX19:EBZ19"/>
    <mergeCell ref="ECC19:ECE19"/>
    <mergeCell ref="ECH19:ECJ19"/>
    <mergeCell ref="ECM19:ECO19"/>
    <mergeCell ref="ECR19:ECT19"/>
    <mergeCell ref="EAY19:EBA19"/>
    <mergeCell ref="EBD19:EBF19"/>
    <mergeCell ref="EBI19:EBK19"/>
    <mergeCell ref="EBN19:EBP19"/>
    <mergeCell ref="EBS19:EBU19"/>
    <mergeCell ref="DZZ19:EAB19"/>
    <mergeCell ref="EAE19:EAG19"/>
    <mergeCell ref="EAJ19:EAL19"/>
    <mergeCell ref="EAO19:EAQ19"/>
    <mergeCell ref="EAT19:EAV19"/>
    <mergeCell ref="DZA19:DZC19"/>
    <mergeCell ref="DZF19:DZH19"/>
    <mergeCell ref="DZK19:DZM19"/>
    <mergeCell ref="DZP19:DZR19"/>
    <mergeCell ref="DZU19:DZW19"/>
    <mergeCell ref="DYB19:DYD19"/>
    <mergeCell ref="DYG19:DYI19"/>
    <mergeCell ref="DYL19:DYN19"/>
    <mergeCell ref="DYQ19:DYS19"/>
    <mergeCell ref="DYV19:DYX19"/>
    <mergeCell ref="DXC19:DXE19"/>
    <mergeCell ref="DXH19:DXJ19"/>
    <mergeCell ref="DXM19:DXO19"/>
    <mergeCell ref="DXR19:DXT19"/>
    <mergeCell ref="DXW19:DXY19"/>
    <mergeCell ref="DWD19:DWF19"/>
    <mergeCell ref="DWI19:DWK19"/>
    <mergeCell ref="DWN19:DWP19"/>
    <mergeCell ref="DWS19:DWU19"/>
    <mergeCell ref="DWX19:DWZ19"/>
    <mergeCell ref="DVE19:DVG19"/>
    <mergeCell ref="DVJ19:DVL19"/>
    <mergeCell ref="DVO19:DVQ19"/>
    <mergeCell ref="DVT19:DVV19"/>
    <mergeCell ref="DVY19:DWA19"/>
    <mergeCell ref="DUF19:DUH19"/>
    <mergeCell ref="DUK19:DUM19"/>
    <mergeCell ref="DUP19:DUR19"/>
    <mergeCell ref="DUU19:DUW19"/>
    <mergeCell ref="DUZ19:DVB19"/>
    <mergeCell ref="DTG19:DTI19"/>
    <mergeCell ref="DTL19:DTN19"/>
    <mergeCell ref="DTQ19:DTS19"/>
    <mergeCell ref="DTV19:DTX19"/>
    <mergeCell ref="DUA19:DUC19"/>
    <mergeCell ref="DSH19:DSJ19"/>
    <mergeCell ref="DSM19:DSO19"/>
    <mergeCell ref="DSR19:DST19"/>
    <mergeCell ref="DSW19:DSY19"/>
    <mergeCell ref="DTB19:DTD19"/>
    <mergeCell ref="DRI19:DRK19"/>
    <mergeCell ref="DRN19:DRP19"/>
    <mergeCell ref="DRS19:DRU19"/>
    <mergeCell ref="DRX19:DRZ19"/>
    <mergeCell ref="DSC19:DSE19"/>
    <mergeCell ref="DQJ19:DQL19"/>
    <mergeCell ref="DQO19:DQQ19"/>
    <mergeCell ref="DQT19:DQV19"/>
    <mergeCell ref="DQY19:DRA19"/>
    <mergeCell ref="DRD19:DRF19"/>
    <mergeCell ref="DPK19:DPM19"/>
    <mergeCell ref="DPP19:DPR19"/>
    <mergeCell ref="DPU19:DPW19"/>
    <mergeCell ref="DPZ19:DQB19"/>
    <mergeCell ref="DQE19:DQG19"/>
    <mergeCell ref="DOL19:DON19"/>
    <mergeCell ref="DOQ19:DOS19"/>
    <mergeCell ref="DOV19:DOX19"/>
    <mergeCell ref="DPA19:DPC19"/>
    <mergeCell ref="DPF19:DPH19"/>
    <mergeCell ref="DNM19:DNO19"/>
    <mergeCell ref="DNR19:DNT19"/>
    <mergeCell ref="DNW19:DNY19"/>
    <mergeCell ref="DOB19:DOD19"/>
    <mergeCell ref="DOG19:DOI19"/>
    <mergeCell ref="DMN19:DMP19"/>
    <mergeCell ref="DMS19:DMU19"/>
    <mergeCell ref="DMX19:DMZ19"/>
    <mergeCell ref="DNC19:DNE19"/>
    <mergeCell ref="DNH19:DNJ19"/>
    <mergeCell ref="DLO19:DLQ19"/>
    <mergeCell ref="DLT19:DLV19"/>
    <mergeCell ref="DLY19:DMA19"/>
    <mergeCell ref="DMD19:DMF19"/>
    <mergeCell ref="DMI19:DMK19"/>
    <mergeCell ref="DKP19:DKR19"/>
    <mergeCell ref="DKU19:DKW19"/>
    <mergeCell ref="DKZ19:DLB19"/>
    <mergeCell ref="DLE19:DLG19"/>
    <mergeCell ref="DLJ19:DLL19"/>
    <mergeCell ref="DJQ19:DJS19"/>
    <mergeCell ref="DJV19:DJX19"/>
    <mergeCell ref="DKA19:DKC19"/>
    <mergeCell ref="DKF19:DKH19"/>
    <mergeCell ref="DKK19:DKM19"/>
    <mergeCell ref="DIR19:DIT19"/>
    <mergeCell ref="DIW19:DIY19"/>
    <mergeCell ref="DJB19:DJD19"/>
    <mergeCell ref="DJG19:DJI19"/>
    <mergeCell ref="DJL19:DJN19"/>
    <mergeCell ref="DHS19:DHU19"/>
    <mergeCell ref="DHX19:DHZ19"/>
    <mergeCell ref="DIC19:DIE19"/>
    <mergeCell ref="DIH19:DIJ19"/>
    <mergeCell ref="DIM19:DIO19"/>
    <mergeCell ref="DGT19:DGV19"/>
    <mergeCell ref="DGY19:DHA19"/>
    <mergeCell ref="DHD19:DHF19"/>
    <mergeCell ref="DHI19:DHK19"/>
    <mergeCell ref="DHN19:DHP19"/>
    <mergeCell ref="DFU19:DFW19"/>
    <mergeCell ref="DFZ19:DGB19"/>
    <mergeCell ref="DGE19:DGG19"/>
    <mergeCell ref="DGJ19:DGL19"/>
    <mergeCell ref="DGO19:DGQ19"/>
    <mergeCell ref="DEV19:DEX19"/>
    <mergeCell ref="DFA19:DFC19"/>
    <mergeCell ref="DFF19:DFH19"/>
    <mergeCell ref="DFK19:DFM19"/>
    <mergeCell ref="DFP19:DFR19"/>
    <mergeCell ref="DDW19:DDY19"/>
    <mergeCell ref="DEB19:DED19"/>
    <mergeCell ref="DEG19:DEI19"/>
    <mergeCell ref="DEL19:DEN19"/>
    <mergeCell ref="DEQ19:DES19"/>
    <mergeCell ref="DCX19:DCZ19"/>
    <mergeCell ref="DDC19:DDE19"/>
    <mergeCell ref="DDH19:DDJ19"/>
    <mergeCell ref="DDM19:DDO19"/>
    <mergeCell ref="DDR19:DDT19"/>
    <mergeCell ref="DBY19:DCA19"/>
    <mergeCell ref="DCD19:DCF19"/>
    <mergeCell ref="DCI19:DCK19"/>
    <mergeCell ref="DCN19:DCP19"/>
    <mergeCell ref="DCS19:DCU19"/>
    <mergeCell ref="DAZ19:DBB19"/>
    <mergeCell ref="DBE19:DBG19"/>
    <mergeCell ref="DBJ19:DBL19"/>
    <mergeCell ref="DBO19:DBQ19"/>
    <mergeCell ref="DBT19:DBV19"/>
    <mergeCell ref="DAA19:DAC19"/>
    <mergeCell ref="DAF19:DAH19"/>
    <mergeCell ref="DAK19:DAM19"/>
    <mergeCell ref="DAP19:DAR19"/>
    <mergeCell ref="DAU19:DAW19"/>
    <mergeCell ref="CZB19:CZD19"/>
    <mergeCell ref="CZG19:CZI19"/>
    <mergeCell ref="CZL19:CZN19"/>
    <mergeCell ref="CZQ19:CZS19"/>
    <mergeCell ref="CZV19:CZX19"/>
    <mergeCell ref="CYC19:CYE19"/>
    <mergeCell ref="CYH19:CYJ19"/>
    <mergeCell ref="CYM19:CYO19"/>
    <mergeCell ref="CYR19:CYT19"/>
    <mergeCell ref="CYW19:CYY19"/>
    <mergeCell ref="CXD19:CXF19"/>
    <mergeCell ref="CXI19:CXK19"/>
    <mergeCell ref="CXN19:CXP19"/>
    <mergeCell ref="CXS19:CXU19"/>
    <mergeCell ref="CXX19:CXZ19"/>
    <mergeCell ref="CWE19:CWG19"/>
    <mergeCell ref="CWJ19:CWL19"/>
    <mergeCell ref="CWO19:CWQ19"/>
    <mergeCell ref="CWT19:CWV19"/>
    <mergeCell ref="CWY19:CXA19"/>
    <mergeCell ref="CVF19:CVH19"/>
    <mergeCell ref="CVK19:CVM19"/>
    <mergeCell ref="CVP19:CVR19"/>
    <mergeCell ref="CVU19:CVW19"/>
    <mergeCell ref="CVZ19:CWB19"/>
    <mergeCell ref="CUG19:CUI19"/>
    <mergeCell ref="CUL19:CUN19"/>
    <mergeCell ref="CUQ19:CUS19"/>
    <mergeCell ref="CUV19:CUX19"/>
    <mergeCell ref="CVA19:CVC19"/>
    <mergeCell ref="CTH19:CTJ19"/>
    <mergeCell ref="CTM19:CTO19"/>
    <mergeCell ref="CTR19:CTT19"/>
    <mergeCell ref="CTW19:CTY19"/>
    <mergeCell ref="CUB19:CUD19"/>
    <mergeCell ref="CSI19:CSK19"/>
    <mergeCell ref="CSN19:CSP19"/>
    <mergeCell ref="CSS19:CSU19"/>
    <mergeCell ref="CSX19:CSZ19"/>
    <mergeCell ref="CTC19:CTE19"/>
    <mergeCell ref="CRJ19:CRL19"/>
    <mergeCell ref="CRO19:CRQ19"/>
    <mergeCell ref="CRT19:CRV19"/>
    <mergeCell ref="CRY19:CSA19"/>
    <mergeCell ref="CSD19:CSF19"/>
    <mergeCell ref="CQK19:CQM19"/>
    <mergeCell ref="CQP19:CQR19"/>
    <mergeCell ref="CQU19:CQW19"/>
    <mergeCell ref="CQZ19:CRB19"/>
    <mergeCell ref="CRE19:CRG19"/>
    <mergeCell ref="CPL19:CPN19"/>
    <mergeCell ref="CPQ19:CPS19"/>
    <mergeCell ref="CPV19:CPX19"/>
    <mergeCell ref="CQA19:CQC19"/>
    <mergeCell ref="CQF19:CQH19"/>
    <mergeCell ref="COM19:COO19"/>
    <mergeCell ref="COR19:COT19"/>
    <mergeCell ref="COW19:COY19"/>
    <mergeCell ref="CPB19:CPD19"/>
    <mergeCell ref="CPG19:CPI19"/>
    <mergeCell ref="CNN19:CNP19"/>
    <mergeCell ref="CNS19:CNU19"/>
    <mergeCell ref="CNX19:CNZ19"/>
    <mergeCell ref="COC19:COE19"/>
    <mergeCell ref="COH19:COJ19"/>
    <mergeCell ref="CMO19:CMQ19"/>
    <mergeCell ref="CMT19:CMV19"/>
    <mergeCell ref="CMY19:CNA19"/>
    <mergeCell ref="CND19:CNF19"/>
    <mergeCell ref="CNI19:CNK19"/>
    <mergeCell ref="CLP19:CLR19"/>
    <mergeCell ref="CLU19:CLW19"/>
    <mergeCell ref="CLZ19:CMB19"/>
    <mergeCell ref="CME19:CMG19"/>
    <mergeCell ref="CMJ19:CML19"/>
    <mergeCell ref="CKQ19:CKS19"/>
    <mergeCell ref="CKV19:CKX19"/>
    <mergeCell ref="CLA19:CLC19"/>
    <mergeCell ref="CLF19:CLH19"/>
    <mergeCell ref="CLK19:CLM19"/>
    <mergeCell ref="CJR19:CJT19"/>
    <mergeCell ref="CJW19:CJY19"/>
    <mergeCell ref="CKB19:CKD19"/>
    <mergeCell ref="CKG19:CKI19"/>
    <mergeCell ref="CKL19:CKN19"/>
    <mergeCell ref="CIS19:CIU19"/>
    <mergeCell ref="CIX19:CIZ19"/>
    <mergeCell ref="CJC19:CJE19"/>
    <mergeCell ref="CJH19:CJJ19"/>
    <mergeCell ref="CJM19:CJO19"/>
    <mergeCell ref="CHT19:CHV19"/>
    <mergeCell ref="CHY19:CIA19"/>
    <mergeCell ref="CID19:CIF19"/>
    <mergeCell ref="CII19:CIK19"/>
    <mergeCell ref="CIN19:CIP19"/>
    <mergeCell ref="CGU19:CGW19"/>
    <mergeCell ref="CGZ19:CHB19"/>
    <mergeCell ref="CHE19:CHG19"/>
    <mergeCell ref="CHJ19:CHL19"/>
    <mergeCell ref="CHO19:CHQ19"/>
    <mergeCell ref="CFV19:CFX19"/>
    <mergeCell ref="CGA19:CGC19"/>
    <mergeCell ref="CGF19:CGH19"/>
    <mergeCell ref="CGK19:CGM19"/>
    <mergeCell ref="CGP19:CGR19"/>
    <mergeCell ref="CEW19:CEY19"/>
    <mergeCell ref="CFB19:CFD19"/>
    <mergeCell ref="CFG19:CFI19"/>
    <mergeCell ref="CFL19:CFN19"/>
    <mergeCell ref="CFQ19:CFS19"/>
    <mergeCell ref="CDX19:CDZ19"/>
    <mergeCell ref="CEC19:CEE19"/>
    <mergeCell ref="CEH19:CEJ19"/>
    <mergeCell ref="CEM19:CEO19"/>
    <mergeCell ref="CER19:CET19"/>
    <mergeCell ref="CCY19:CDA19"/>
    <mergeCell ref="CDD19:CDF19"/>
    <mergeCell ref="CDI19:CDK19"/>
    <mergeCell ref="CDN19:CDP19"/>
    <mergeCell ref="CDS19:CDU19"/>
    <mergeCell ref="CBZ19:CCB19"/>
    <mergeCell ref="CCE19:CCG19"/>
    <mergeCell ref="CCJ19:CCL19"/>
    <mergeCell ref="CCO19:CCQ19"/>
    <mergeCell ref="CCT19:CCV19"/>
    <mergeCell ref="CBA19:CBC19"/>
    <mergeCell ref="CBF19:CBH19"/>
    <mergeCell ref="CBK19:CBM19"/>
    <mergeCell ref="CBP19:CBR19"/>
    <mergeCell ref="CBU19:CBW19"/>
    <mergeCell ref="CAB19:CAD19"/>
    <mergeCell ref="CAG19:CAI19"/>
    <mergeCell ref="CAL19:CAN19"/>
    <mergeCell ref="CAQ19:CAS19"/>
    <mergeCell ref="CAV19:CAX19"/>
    <mergeCell ref="BZC19:BZE19"/>
    <mergeCell ref="BZH19:BZJ19"/>
    <mergeCell ref="BZM19:BZO19"/>
    <mergeCell ref="BZR19:BZT19"/>
    <mergeCell ref="BZW19:BZY19"/>
    <mergeCell ref="BYD19:BYF19"/>
    <mergeCell ref="BYI19:BYK19"/>
    <mergeCell ref="BYN19:BYP19"/>
    <mergeCell ref="BYS19:BYU19"/>
    <mergeCell ref="BYX19:BYZ19"/>
    <mergeCell ref="BXE19:BXG19"/>
    <mergeCell ref="BXJ19:BXL19"/>
    <mergeCell ref="BXO19:BXQ19"/>
    <mergeCell ref="BXT19:BXV19"/>
    <mergeCell ref="BXY19:BYA19"/>
    <mergeCell ref="BWF19:BWH19"/>
    <mergeCell ref="BWK19:BWM19"/>
    <mergeCell ref="BWP19:BWR19"/>
    <mergeCell ref="BWU19:BWW19"/>
    <mergeCell ref="BWZ19:BXB19"/>
    <mergeCell ref="BVG19:BVI19"/>
    <mergeCell ref="BVL19:BVN19"/>
    <mergeCell ref="BVQ19:BVS19"/>
    <mergeCell ref="BVV19:BVX19"/>
    <mergeCell ref="BWA19:BWC19"/>
    <mergeCell ref="BUH19:BUJ19"/>
    <mergeCell ref="BUM19:BUO19"/>
    <mergeCell ref="BUR19:BUT19"/>
    <mergeCell ref="BUW19:BUY19"/>
    <mergeCell ref="BVB19:BVD19"/>
    <mergeCell ref="BTI19:BTK19"/>
    <mergeCell ref="BTN19:BTP19"/>
    <mergeCell ref="BTS19:BTU19"/>
    <mergeCell ref="BTX19:BTZ19"/>
    <mergeCell ref="BUC19:BUE19"/>
    <mergeCell ref="BSJ19:BSL19"/>
    <mergeCell ref="BSO19:BSQ19"/>
    <mergeCell ref="BST19:BSV19"/>
    <mergeCell ref="BSY19:BTA19"/>
    <mergeCell ref="BTD19:BTF19"/>
    <mergeCell ref="BRK19:BRM19"/>
    <mergeCell ref="BRP19:BRR19"/>
    <mergeCell ref="BRU19:BRW19"/>
    <mergeCell ref="BRZ19:BSB19"/>
    <mergeCell ref="BSE19:BSG19"/>
    <mergeCell ref="BQL19:BQN19"/>
    <mergeCell ref="BQQ19:BQS19"/>
    <mergeCell ref="BQV19:BQX19"/>
    <mergeCell ref="BRA19:BRC19"/>
    <mergeCell ref="BRF19:BRH19"/>
    <mergeCell ref="BPM19:BPO19"/>
    <mergeCell ref="BPR19:BPT19"/>
    <mergeCell ref="BPW19:BPY19"/>
    <mergeCell ref="BQB19:BQD19"/>
    <mergeCell ref="BQG19:BQI19"/>
    <mergeCell ref="BON19:BOP19"/>
    <mergeCell ref="BOS19:BOU19"/>
    <mergeCell ref="BOX19:BOZ19"/>
    <mergeCell ref="BPC19:BPE19"/>
    <mergeCell ref="BPH19:BPJ19"/>
    <mergeCell ref="BNO19:BNQ19"/>
    <mergeCell ref="BNT19:BNV19"/>
    <mergeCell ref="BNY19:BOA19"/>
    <mergeCell ref="BOD19:BOF19"/>
    <mergeCell ref="BOI19:BOK19"/>
    <mergeCell ref="BMP19:BMR19"/>
    <mergeCell ref="BMU19:BMW19"/>
    <mergeCell ref="BMZ19:BNB19"/>
    <mergeCell ref="BNE19:BNG19"/>
    <mergeCell ref="BNJ19:BNL19"/>
    <mergeCell ref="BLQ19:BLS19"/>
    <mergeCell ref="BLV19:BLX19"/>
    <mergeCell ref="BMA19:BMC19"/>
    <mergeCell ref="BMF19:BMH19"/>
    <mergeCell ref="BMK19:BMM19"/>
    <mergeCell ref="BKR19:BKT19"/>
    <mergeCell ref="BKW19:BKY19"/>
    <mergeCell ref="BLB19:BLD19"/>
    <mergeCell ref="BLG19:BLI19"/>
    <mergeCell ref="BLL19:BLN19"/>
    <mergeCell ref="BJS19:BJU19"/>
    <mergeCell ref="BJX19:BJZ19"/>
    <mergeCell ref="BKC19:BKE19"/>
    <mergeCell ref="BKH19:BKJ19"/>
    <mergeCell ref="BKM19:BKO19"/>
    <mergeCell ref="BIT19:BIV19"/>
    <mergeCell ref="BIY19:BJA19"/>
    <mergeCell ref="BJD19:BJF19"/>
    <mergeCell ref="BJI19:BJK19"/>
    <mergeCell ref="BJN19:BJP19"/>
    <mergeCell ref="BHU19:BHW19"/>
    <mergeCell ref="BHZ19:BIB19"/>
    <mergeCell ref="BIE19:BIG19"/>
    <mergeCell ref="BIJ19:BIL19"/>
    <mergeCell ref="BIO19:BIQ19"/>
    <mergeCell ref="BGV19:BGX19"/>
    <mergeCell ref="BHA19:BHC19"/>
    <mergeCell ref="BHF19:BHH19"/>
    <mergeCell ref="BHK19:BHM19"/>
    <mergeCell ref="BHP19:BHR19"/>
    <mergeCell ref="BFW19:BFY19"/>
    <mergeCell ref="BGB19:BGD19"/>
    <mergeCell ref="BGG19:BGI19"/>
    <mergeCell ref="BGL19:BGN19"/>
    <mergeCell ref="BGQ19:BGS19"/>
    <mergeCell ref="BEX19:BEZ19"/>
    <mergeCell ref="BFC19:BFE19"/>
    <mergeCell ref="BFH19:BFJ19"/>
    <mergeCell ref="BFM19:BFO19"/>
    <mergeCell ref="BFR19:BFT19"/>
    <mergeCell ref="BDY19:BEA19"/>
    <mergeCell ref="BED19:BEF19"/>
    <mergeCell ref="BEI19:BEK19"/>
    <mergeCell ref="BEN19:BEP19"/>
    <mergeCell ref="BES19:BEU19"/>
    <mergeCell ref="BCZ19:BDB19"/>
    <mergeCell ref="BDE19:BDG19"/>
    <mergeCell ref="BDJ19:BDL19"/>
    <mergeCell ref="BDO19:BDQ19"/>
    <mergeCell ref="BDT19:BDV19"/>
    <mergeCell ref="BCA19:BCC19"/>
    <mergeCell ref="BCF19:BCH19"/>
    <mergeCell ref="BCK19:BCM19"/>
    <mergeCell ref="BCP19:BCR19"/>
    <mergeCell ref="BCU19:BCW19"/>
    <mergeCell ref="BBB19:BBD19"/>
    <mergeCell ref="BBG19:BBI19"/>
    <mergeCell ref="BBL19:BBN19"/>
    <mergeCell ref="BBQ19:BBS19"/>
    <mergeCell ref="BBV19:BBX19"/>
    <mergeCell ref="BAC19:BAE19"/>
    <mergeCell ref="BAH19:BAJ19"/>
    <mergeCell ref="BAM19:BAO19"/>
    <mergeCell ref="BAR19:BAT19"/>
    <mergeCell ref="BAW19:BAY19"/>
    <mergeCell ref="AZD19:AZF19"/>
    <mergeCell ref="AZI19:AZK19"/>
    <mergeCell ref="AZN19:AZP19"/>
    <mergeCell ref="AZS19:AZU19"/>
    <mergeCell ref="AZX19:AZZ19"/>
    <mergeCell ref="AYE19:AYG19"/>
    <mergeCell ref="AYJ19:AYL19"/>
    <mergeCell ref="AYO19:AYQ19"/>
    <mergeCell ref="AYT19:AYV19"/>
    <mergeCell ref="AYY19:AZA19"/>
    <mergeCell ref="AXF19:AXH19"/>
    <mergeCell ref="AXK19:AXM19"/>
    <mergeCell ref="AXP19:AXR19"/>
    <mergeCell ref="AXU19:AXW19"/>
    <mergeCell ref="AXZ19:AYB19"/>
    <mergeCell ref="AWG19:AWI19"/>
    <mergeCell ref="AWL19:AWN19"/>
    <mergeCell ref="AWQ19:AWS19"/>
    <mergeCell ref="AWV19:AWX19"/>
    <mergeCell ref="AXA19:AXC19"/>
    <mergeCell ref="AVH19:AVJ19"/>
    <mergeCell ref="AVM19:AVO19"/>
    <mergeCell ref="AVR19:AVT19"/>
    <mergeCell ref="AVW19:AVY19"/>
    <mergeCell ref="AWB19:AWD19"/>
    <mergeCell ref="AUI19:AUK19"/>
    <mergeCell ref="AUN19:AUP19"/>
    <mergeCell ref="AUS19:AUU19"/>
    <mergeCell ref="AUX19:AUZ19"/>
    <mergeCell ref="AVC19:AVE19"/>
    <mergeCell ref="ATJ19:ATL19"/>
    <mergeCell ref="ATO19:ATQ19"/>
    <mergeCell ref="ATT19:ATV19"/>
    <mergeCell ref="ATY19:AUA19"/>
    <mergeCell ref="AUD19:AUF19"/>
    <mergeCell ref="ASK19:ASM19"/>
    <mergeCell ref="ASP19:ASR19"/>
    <mergeCell ref="ASU19:ASW19"/>
    <mergeCell ref="ASZ19:ATB19"/>
    <mergeCell ref="ATE19:ATG19"/>
    <mergeCell ref="ARL19:ARN19"/>
    <mergeCell ref="ARQ19:ARS19"/>
    <mergeCell ref="ARV19:ARX19"/>
    <mergeCell ref="ASA19:ASC19"/>
    <mergeCell ref="ASF19:ASH19"/>
    <mergeCell ref="AQM19:AQO19"/>
    <mergeCell ref="AQR19:AQT19"/>
    <mergeCell ref="AQW19:AQY19"/>
    <mergeCell ref="ARB19:ARD19"/>
    <mergeCell ref="ARG19:ARI19"/>
    <mergeCell ref="APN19:APP19"/>
    <mergeCell ref="APS19:APU19"/>
    <mergeCell ref="APX19:APZ19"/>
    <mergeCell ref="AQC19:AQE19"/>
    <mergeCell ref="AQH19:AQJ19"/>
    <mergeCell ref="AOO19:AOQ19"/>
    <mergeCell ref="AOT19:AOV19"/>
    <mergeCell ref="AOY19:APA19"/>
    <mergeCell ref="APD19:APF19"/>
    <mergeCell ref="API19:APK19"/>
    <mergeCell ref="ANP19:ANR19"/>
    <mergeCell ref="ANU19:ANW19"/>
    <mergeCell ref="ANZ19:AOB19"/>
    <mergeCell ref="AOE19:AOG19"/>
    <mergeCell ref="AOJ19:AOL19"/>
    <mergeCell ref="AMQ19:AMS19"/>
    <mergeCell ref="AMV19:AMX19"/>
    <mergeCell ref="ANA19:ANC19"/>
    <mergeCell ref="ANF19:ANH19"/>
    <mergeCell ref="ANK19:ANM19"/>
    <mergeCell ref="ALR19:ALT19"/>
    <mergeCell ref="ALW19:ALY19"/>
    <mergeCell ref="AMB19:AMD19"/>
    <mergeCell ref="AMG19:AMI19"/>
    <mergeCell ref="AML19:AMN19"/>
    <mergeCell ref="AKS19:AKU19"/>
    <mergeCell ref="AKX19:AKZ19"/>
    <mergeCell ref="ALC19:ALE19"/>
    <mergeCell ref="ALH19:ALJ19"/>
    <mergeCell ref="ALM19:ALO19"/>
    <mergeCell ref="AJT19:AJV19"/>
    <mergeCell ref="AJY19:AKA19"/>
    <mergeCell ref="AKD19:AKF19"/>
    <mergeCell ref="AKI19:AKK19"/>
    <mergeCell ref="AKN19:AKP19"/>
    <mergeCell ref="AIU19:AIW19"/>
    <mergeCell ref="AIZ19:AJB19"/>
    <mergeCell ref="AJE19:AJG19"/>
    <mergeCell ref="AJJ19:AJL19"/>
    <mergeCell ref="AJO19:AJQ19"/>
    <mergeCell ref="AHV19:AHX19"/>
    <mergeCell ref="AIA19:AIC19"/>
    <mergeCell ref="AIF19:AIH19"/>
    <mergeCell ref="AIK19:AIM19"/>
    <mergeCell ref="AIP19:AIR19"/>
    <mergeCell ref="AGW19:AGY19"/>
    <mergeCell ref="AHB19:AHD19"/>
    <mergeCell ref="AHG19:AHI19"/>
    <mergeCell ref="AHL19:AHN19"/>
    <mergeCell ref="AHQ19:AHS19"/>
    <mergeCell ref="AFX19:AFZ19"/>
    <mergeCell ref="AGC19:AGE19"/>
    <mergeCell ref="AGH19:AGJ19"/>
    <mergeCell ref="AGM19:AGO19"/>
    <mergeCell ref="AGR19:AGT19"/>
    <mergeCell ref="AEY19:AFA19"/>
    <mergeCell ref="AFD19:AFF19"/>
    <mergeCell ref="AFI19:AFK19"/>
    <mergeCell ref="AFN19:AFP19"/>
    <mergeCell ref="AFS19:AFU19"/>
    <mergeCell ref="ADZ19:AEB19"/>
    <mergeCell ref="AEE19:AEG19"/>
    <mergeCell ref="AEJ19:AEL19"/>
    <mergeCell ref="AEO19:AEQ19"/>
    <mergeCell ref="AET19:AEV19"/>
    <mergeCell ref="ADA19:ADC19"/>
    <mergeCell ref="ADF19:ADH19"/>
    <mergeCell ref="ADK19:ADM19"/>
    <mergeCell ref="ADP19:ADR19"/>
    <mergeCell ref="ADU19:ADW19"/>
    <mergeCell ref="ACB19:ACD19"/>
    <mergeCell ref="ACG19:ACI19"/>
    <mergeCell ref="ACL19:ACN19"/>
    <mergeCell ref="ACQ19:ACS19"/>
    <mergeCell ref="ACV19:ACX19"/>
    <mergeCell ref="ABC19:ABE19"/>
    <mergeCell ref="ABH19:ABJ19"/>
    <mergeCell ref="ABM19:ABO19"/>
    <mergeCell ref="ABR19:ABT19"/>
    <mergeCell ref="ABW19:ABY19"/>
    <mergeCell ref="AAD19:AAF19"/>
    <mergeCell ref="AAI19:AAK19"/>
    <mergeCell ref="AAN19:AAP19"/>
    <mergeCell ref="AAS19:AAU19"/>
    <mergeCell ref="AAX19:AAZ19"/>
    <mergeCell ref="ZE19:ZG19"/>
    <mergeCell ref="ZJ19:ZL19"/>
    <mergeCell ref="ZO19:ZQ19"/>
    <mergeCell ref="ZT19:ZV19"/>
    <mergeCell ref="ZY19:AAA19"/>
    <mergeCell ref="YF19:YH19"/>
    <mergeCell ref="YK19:YM19"/>
    <mergeCell ref="YP19:YR19"/>
    <mergeCell ref="YU19:YW19"/>
    <mergeCell ref="YZ19:ZB19"/>
    <mergeCell ref="XG19:XI19"/>
    <mergeCell ref="XL19:XN19"/>
    <mergeCell ref="XQ19:XS19"/>
    <mergeCell ref="XV19:XX19"/>
    <mergeCell ref="YA19:YC19"/>
    <mergeCell ref="WH19:WJ19"/>
    <mergeCell ref="WM19:WO19"/>
    <mergeCell ref="WR19:WT19"/>
    <mergeCell ref="WW19:WY19"/>
    <mergeCell ref="XB19:XD19"/>
    <mergeCell ref="VI19:VK19"/>
    <mergeCell ref="VN19:VP19"/>
    <mergeCell ref="VS19:VU19"/>
    <mergeCell ref="VX19:VZ19"/>
    <mergeCell ref="WC19:WE19"/>
    <mergeCell ref="UJ19:UL19"/>
    <mergeCell ref="UO19:UQ19"/>
    <mergeCell ref="UT19:UV19"/>
    <mergeCell ref="UY19:VA19"/>
    <mergeCell ref="VD19:VF19"/>
    <mergeCell ref="TK19:TM19"/>
    <mergeCell ref="TP19:TR19"/>
    <mergeCell ref="TU19:TW19"/>
    <mergeCell ref="TZ19:UB19"/>
    <mergeCell ref="UE19:UG19"/>
    <mergeCell ref="SL19:SN19"/>
    <mergeCell ref="SQ19:SS19"/>
    <mergeCell ref="SV19:SX19"/>
    <mergeCell ref="TA19:TC19"/>
    <mergeCell ref="TF19:TH19"/>
    <mergeCell ref="RM19:RO19"/>
    <mergeCell ref="RR19:RT19"/>
    <mergeCell ref="RW19:RY19"/>
    <mergeCell ref="SB19:SD19"/>
    <mergeCell ref="SG19:SI19"/>
    <mergeCell ref="QN19:QP19"/>
    <mergeCell ref="QS19:QU19"/>
    <mergeCell ref="QX19:QZ19"/>
    <mergeCell ref="RC19:RE19"/>
    <mergeCell ref="RH19:RJ19"/>
    <mergeCell ref="PO19:PQ19"/>
    <mergeCell ref="PT19:PV19"/>
    <mergeCell ref="PY19:QA19"/>
    <mergeCell ref="QD19:QF19"/>
    <mergeCell ref="QI19:QK19"/>
    <mergeCell ref="OP19:OR19"/>
    <mergeCell ref="OU19:OW19"/>
    <mergeCell ref="OZ19:PB19"/>
    <mergeCell ref="PE19:PG19"/>
    <mergeCell ref="PJ19:PL19"/>
    <mergeCell ref="NQ19:NS19"/>
    <mergeCell ref="NV19:NX19"/>
    <mergeCell ref="OA19:OC19"/>
    <mergeCell ref="OF19:OH19"/>
    <mergeCell ref="OK19:OM19"/>
    <mergeCell ref="MR19:MT19"/>
    <mergeCell ref="MW19:MY19"/>
    <mergeCell ref="NB19:ND19"/>
    <mergeCell ref="NG19:NI19"/>
    <mergeCell ref="NL19:NN19"/>
    <mergeCell ref="LS19:LU19"/>
    <mergeCell ref="LX19:LZ19"/>
    <mergeCell ref="MC19:ME19"/>
    <mergeCell ref="MH19:MJ19"/>
    <mergeCell ref="MM19:MO19"/>
    <mergeCell ref="KT19:KV19"/>
    <mergeCell ref="KY19:LA19"/>
    <mergeCell ref="LD19:LF19"/>
    <mergeCell ref="LI19:LK19"/>
    <mergeCell ref="LN19:LP19"/>
    <mergeCell ref="JU19:JW19"/>
    <mergeCell ref="JZ19:KB19"/>
    <mergeCell ref="KE19:KG19"/>
    <mergeCell ref="KJ19:KL19"/>
    <mergeCell ref="KO19:KQ19"/>
    <mergeCell ref="IV19:IX19"/>
    <mergeCell ref="JA19:JC19"/>
    <mergeCell ref="JF19:JH19"/>
    <mergeCell ref="JK19:JM19"/>
    <mergeCell ref="JP19:JR19"/>
    <mergeCell ref="HW19:HY19"/>
    <mergeCell ref="IB19:ID19"/>
    <mergeCell ref="IG19:II19"/>
    <mergeCell ref="IL19:IN19"/>
    <mergeCell ref="IQ19:IS19"/>
    <mergeCell ref="GX19:GZ19"/>
    <mergeCell ref="HC19:HE19"/>
    <mergeCell ref="HH19:HJ19"/>
    <mergeCell ref="HM19:HO19"/>
    <mergeCell ref="HR19:HT19"/>
    <mergeCell ref="FY19:GA19"/>
    <mergeCell ref="GD19:GF19"/>
    <mergeCell ref="GI19:GK19"/>
    <mergeCell ref="GN19:GP19"/>
    <mergeCell ref="GS19:GU19"/>
    <mergeCell ref="EZ19:FB19"/>
    <mergeCell ref="FE19:FG19"/>
    <mergeCell ref="FJ19:FL19"/>
    <mergeCell ref="FO19:FQ19"/>
    <mergeCell ref="FT19:FV19"/>
    <mergeCell ref="EA19:EC19"/>
    <mergeCell ref="EF19:EH19"/>
    <mergeCell ref="EK19:EM19"/>
    <mergeCell ref="EP19:ER19"/>
    <mergeCell ref="EU19:EW19"/>
    <mergeCell ref="DB19:DD19"/>
    <mergeCell ref="DG19:DI19"/>
    <mergeCell ref="DL19:DN19"/>
    <mergeCell ref="DQ19:DS19"/>
    <mergeCell ref="DV19:DX19"/>
    <mergeCell ref="CC19:CE19"/>
    <mergeCell ref="CH19:CJ19"/>
    <mergeCell ref="CM19:CO19"/>
    <mergeCell ref="CR19:CT19"/>
    <mergeCell ref="CW19:CY19"/>
    <mergeCell ref="XFA17:XFC17"/>
    <mergeCell ref="F19:H19"/>
    <mergeCell ref="K19:M19"/>
    <mergeCell ref="P19:R19"/>
    <mergeCell ref="U19:W19"/>
    <mergeCell ref="Z19:AB19"/>
    <mergeCell ref="AE19:AG19"/>
    <mergeCell ref="AJ19:AL19"/>
    <mergeCell ref="AO19:AQ19"/>
    <mergeCell ref="AT19:AV19"/>
    <mergeCell ref="AY19:BA19"/>
    <mergeCell ref="BD19:BF19"/>
    <mergeCell ref="BI19:BK19"/>
    <mergeCell ref="BN19:BP19"/>
    <mergeCell ref="BS19:BU19"/>
    <mergeCell ref="BX19:BZ19"/>
    <mergeCell ref="XEB17:XED17"/>
    <mergeCell ref="XEG17:XEI17"/>
    <mergeCell ref="XEL17:XEN17"/>
    <mergeCell ref="XEQ17:XES17"/>
    <mergeCell ref="XEV17:XEX17"/>
    <mergeCell ref="XDC17:XDE17"/>
    <mergeCell ref="XDH17:XDJ17"/>
    <mergeCell ref="XDM17:XDO17"/>
    <mergeCell ref="XDR17:XDT17"/>
    <mergeCell ref="XDW17:XDY17"/>
    <mergeCell ref="XCD17:XCF17"/>
    <mergeCell ref="XCI17:XCK17"/>
    <mergeCell ref="XCN17:XCP17"/>
    <mergeCell ref="XCS17:XCU17"/>
    <mergeCell ref="XCX17:XCZ17"/>
    <mergeCell ref="XBE17:XBG17"/>
    <mergeCell ref="XBJ17:XBL17"/>
    <mergeCell ref="XBO17:XBQ17"/>
    <mergeCell ref="XBT17:XBV17"/>
    <mergeCell ref="XBY17:XCA17"/>
    <mergeCell ref="XAF17:XAH17"/>
    <mergeCell ref="XAK17:XAM17"/>
    <mergeCell ref="XAP17:XAR17"/>
    <mergeCell ref="XAU17:XAW17"/>
    <mergeCell ref="XAZ17:XBB17"/>
    <mergeCell ref="WZG17:WZI17"/>
    <mergeCell ref="WZL17:WZN17"/>
    <mergeCell ref="WZQ17:WZS17"/>
    <mergeCell ref="WZV17:WZX17"/>
    <mergeCell ref="XAA17:XAC17"/>
    <mergeCell ref="WYH17:WYJ17"/>
    <mergeCell ref="WYM17:WYO17"/>
    <mergeCell ref="WYR17:WYT17"/>
    <mergeCell ref="WYW17:WYY17"/>
    <mergeCell ref="WZB17:WZD17"/>
    <mergeCell ref="WXI17:WXK17"/>
    <mergeCell ref="WXN17:WXP17"/>
    <mergeCell ref="WXS17:WXU17"/>
    <mergeCell ref="WXX17:WXZ17"/>
    <mergeCell ref="WYC17:WYE17"/>
    <mergeCell ref="WWJ17:WWL17"/>
    <mergeCell ref="WWO17:WWQ17"/>
    <mergeCell ref="WWT17:WWV17"/>
    <mergeCell ref="WWY17:WXA17"/>
    <mergeCell ref="WXD17:WXF17"/>
    <mergeCell ref="WVK17:WVM17"/>
    <mergeCell ref="WVP17:WVR17"/>
    <mergeCell ref="WVU17:WVW17"/>
    <mergeCell ref="WVZ17:WWB17"/>
    <mergeCell ref="WWE17:WWG17"/>
    <mergeCell ref="WUL17:WUN17"/>
    <mergeCell ref="WUQ17:WUS17"/>
    <mergeCell ref="WUV17:WUX17"/>
    <mergeCell ref="WVA17:WVC17"/>
    <mergeCell ref="WVF17:WVH17"/>
    <mergeCell ref="WTM17:WTO17"/>
    <mergeCell ref="WTR17:WTT17"/>
    <mergeCell ref="WTW17:WTY17"/>
    <mergeCell ref="WUB17:WUD17"/>
    <mergeCell ref="WUG17:WUI17"/>
    <mergeCell ref="WSN17:WSP17"/>
    <mergeCell ref="WSS17:WSU17"/>
    <mergeCell ref="WSX17:WSZ17"/>
    <mergeCell ref="WTC17:WTE17"/>
    <mergeCell ref="WTH17:WTJ17"/>
    <mergeCell ref="WRO17:WRQ17"/>
    <mergeCell ref="WRT17:WRV17"/>
    <mergeCell ref="WRY17:WSA17"/>
    <mergeCell ref="WSD17:WSF17"/>
    <mergeCell ref="WSI17:WSK17"/>
    <mergeCell ref="WQP17:WQR17"/>
    <mergeCell ref="WQU17:WQW17"/>
    <mergeCell ref="WQZ17:WRB17"/>
    <mergeCell ref="WRE17:WRG17"/>
    <mergeCell ref="WRJ17:WRL17"/>
    <mergeCell ref="WPQ17:WPS17"/>
    <mergeCell ref="WPV17:WPX17"/>
    <mergeCell ref="WQA17:WQC17"/>
    <mergeCell ref="WQF17:WQH17"/>
    <mergeCell ref="WQK17:WQM17"/>
    <mergeCell ref="WOR17:WOT17"/>
    <mergeCell ref="WOW17:WOY17"/>
    <mergeCell ref="WPB17:WPD17"/>
    <mergeCell ref="WPG17:WPI17"/>
    <mergeCell ref="WPL17:WPN17"/>
    <mergeCell ref="WNS17:WNU17"/>
    <mergeCell ref="WNX17:WNZ17"/>
    <mergeCell ref="WOC17:WOE17"/>
    <mergeCell ref="WOH17:WOJ17"/>
    <mergeCell ref="WOM17:WOO17"/>
    <mergeCell ref="WMT17:WMV17"/>
    <mergeCell ref="WMY17:WNA17"/>
    <mergeCell ref="WND17:WNF17"/>
    <mergeCell ref="WNI17:WNK17"/>
    <mergeCell ref="WNN17:WNP17"/>
    <mergeCell ref="WLU17:WLW17"/>
    <mergeCell ref="WLZ17:WMB17"/>
    <mergeCell ref="WME17:WMG17"/>
    <mergeCell ref="WMJ17:WML17"/>
    <mergeCell ref="WMO17:WMQ17"/>
    <mergeCell ref="WKV17:WKX17"/>
    <mergeCell ref="WLA17:WLC17"/>
    <mergeCell ref="WLF17:WLH17"/>
    <mergeCell ref="WLK17:WLM17"/>
    <mergeCell ref="WLP17:WLR17"/>
    <mergeCell ref="WJW17:WJY17"/>
    <mergeCell ref="WKB17:WKD17"/>
    <mergeCell ref="WKG17:WKI17"/>
    <mergeCell ref="WKL17:WKN17"/>
    <mergeCell ref="WKQ17:WKS17"/>
    <mergeCell ref="WIX17:WIZ17"/>
    <mergeCell ref="WJC17:WJE17"/>
    <mergeCell ref="WJH17:WJJ17"/>
    <mergeCell ref="WJM17:WJO17"/>
    <mergeCell ref="WJR17:WJT17"/>
    <mergeCell ref="WHY17:WIA17"/>
    <mergeCell ref="WID17:WIF17"/>
    <mergeCell ref="WII17:WIK17"/>
    <mergeCell ref="WIN17:WIP17"/>
    <mergeCell ref="WIS17:WIU17"/>
    <mergeCell ref="WGZ17:WHB17"/>
    <mergeCell ref="WHE17:WHG17"/>
    <mergeCell ref="WHJ17:WHL17"/>
    <mergeCell ref="WHO17:WHQ17"/>
    <mergeCell ref="WHT17:WHV17"/>
    <mergeCell ref="WGA17:WGC17"/>
    <mergeCell ref="WGF17:WGH17"/>
    <mergeCell ref="WGK17:WGM17"/>
    <mergeCell ref="WGP17:WGR17"/>
    <mergeCell ref="WGU17:WGW17"/>
    <mergeCell ref="WFB17:WFD17"/>
    <mergeCell ref="WFG17:WFI17"/>
    <mergeCell ref="WFL17:WFN17"/>
    <mergeCell ref="WFQ17:WFS17"/>
    <mergeCell ref="WFV17:WFX17"/>
    <mergeCell ref="WEC17:WEE17"/>
    <mergeCell ref="WEH17:WEJ17"/>
    <mergeCell ref="WEM17:WEO17"/>
    <mergeCell ref="WER17:WET17"/>
    <mergeCell ref="WEW17:WEY17"/>
    <mergeCell ref="WDD17:WDF17"/>
    <mergeCell ref="WDI17:WDK17"/>
    <mergeCell ref="WDN17:WDP17"/>
    <mergeCell ref="WDS17:WDU17"/>
    <mergeCell ref="WDX17:WDZ17"/>
    <mergeCell ref="WCE17:WCG17"/>
    <mergeCell ref="WCJ17:WCL17"/>
    <mergeCell ref="WCO17:WCQ17"/>
    <mergeCell ref="WCT17:WCV17"/>
    <mergeCell ref="WCY17:WDA17"/>
    <mergeCell ref="WBF17:WBH17"/>
    <mergeCell ref="WBK17:WBM17"/>
    <mergeCell ref="WBP17:WBR17"/>
    <mergeCell ref="WBU17:WBW17"/>
    <mergeCell ref="WBZ17:WCB17"/>
    <mergeCell ref="WAG17:WAI17"/>
    <mergeCell ref="WAL17:WAN17"/>
    <mergeCell ref="WAQ17:WAS17"/>
    <mergeCell ref="WAV17:WAX17"/>
    <mergeCell ref="WBA17:WBC17"/>
    <mergeCell ref="VZH17:VZJ17"/>
    <mergeCell ref="VZM17:VZO17"/>
    <mergeCell ref="VZR17:VZT17"/>
    <mergeCell ref="VZW17:VZY17"/>
    <mergeCell ref="WAB17:WAD17"/>
    <mergeCell ref="VYI17:VYK17"/>
    <mergeCell ref="VYN17:VYP17"/>
    <mergeCell ref="VYS17:VYU17"/>
    <mergeCell ref="VYX17:VYZ17"/>
    <mergeCell ref="VZC17:VZE17"/>
    <mergeCell ref="VXJ17:VXL17"/>
    <mergeCell ref="VXO17:VXQ17"/>
    <mergeCell ref="VXT17:VXV17"/>
    <mergeCell ref="VXY17:VYA17"/>
    <mergeCell ref="VYD17:VYF17"/>
    <mergeCell ref="VWK17:VWM17"/>
    <mergeCell ref="VWP17:VWR17"/>
    <mergeCell ref="VWU17:VWW17"/>
    <mergeCell ref="VWZ17:VXB17"/>
    <mergeCell ref="VXE17:VXG17"/>
    <mergeCell ref="VVL17:VVN17"/>
    <mergeCell ref="VVQ17:VVS17"/>
    <mergeCell ref="VVV17:VVX17"/>
    <mergeCell ref="VWA17:VWC17"/>
    <mergeCell ref="VWF17:VWH17"/>
    <mergeCell ref="VUM17:VUO17"/>
    <mergeCell ref="VUR17:VUT17"/>
    <mergeCell ref="VUW17:VUY17"/>
    <mergeCell ref="VVB17:VVD17"/>
    <mergeCell ref="VVG17:VVI17"/>
    <mergeCell ref="VTN17:VTP17"/>
    <mergeCell ref="VTS17:VTU17"/>
    <mergeCell ref="VTX17:VTZ17"/>
    <mergeCell ref="VUC17:VUE17"/>
    <mergeCell ref="VUH17:VUJ17"/>
    <mergeCell ref="VSO17:VSQ17"/>
    <mergeCell ref="VST17:VSV17"/>
    <mergeCell ref="VSY17:VTA17"/>
    <mergeCell ref="VTD17:VTF17"/>
    <mergeCell ref="VTI17:VTK17"/>
    <mergeCell ref="VRP17:VRR17"/>
    <mergeCell ref="VRU17:VRW17"/>
    <mergeCell ref="VRZ17:VSB17"/>
    <mergeCell ref="VSE17:VSG17"/>
    <mergeCell ref="VSJ17:VSL17"/>
    <mergeCell ref="VQQ17:VQS17"/>
    <mergeCell ref="VQV17:VQX17"/>
    <mergeCell ref="VRA17:VRC17"/>
    <mergeCell ref="VRF17:VRH17"/>
    <mergeCell ref="VRK17:VRM17"/>
    <mergeCell ref="VPR17:VPT17"/>
    <mergeCell ref="VPW17:VPY17"/>
    <mergeCell ref="VQB17:VQD17"/>
    <mergeCell ref="VQG17:VQI17"/>
    <mergeCell ref="VQL17:VQN17"/>
    <mergeCell ref="VOS17:VOU17"/>
    <mergeCell ref="VOX17:VOZ17"/>
    <mergeCell ref="VPC17:VPE17"/>
    <mergeCell ref="VPH17:VPJ17"/>
    <mergeCell ref="VPM17:VPO17"/>
    <mergeCell ref="VNT17:VNV17"/>
    <mergeCell ref="VNY17:VOA17"/>
    <mergeCell ref="VOD17:VOF17"/>
    <mergeCell ref="VOI17:VOK17"/>
    <mergeCell ref="VON17:VOP17"/>
    <mergeCell ref="VMU17:VMW17"/>
    <mergeCell ref="VMZ17:VNB17"/>
    <mergeCell ref="VNE17:VNG17"/>
    <mergeCell ref="VNJ17:VNL17"/>
    <mergeCell ref="VNO17:VNQ17"/>
    <mergeCell ref="VLV17:VLX17"/>
    <mergeCell ref="VMA17:VMC17"/>
    <mergeCell ref="VMF17:VMH17"/>
    <mergeCell ref="VMK17:VMM17"/>
    <mergeCell ref="VMP17:VMR17"/>
    <mergeCell ref="VKW17:VKY17"/>
    <mergeCell ref="VLB17:VLD17"/>
    <mergeCell ref="VLG17:VLI17"/>
    <mergeCell ref="VLL17:VLN17"/>
    <mergeCell ref="VLQ17:VLS17"/>
    <mergeCell ref="VJX17:VJZ17"/>
    <mergeCell ref="VKC17:VKE17"/>
    <mergeCell ref="VKH17:VKJ17"/>
    <mergeCell ref="VKM17:VKO17"/>
    <mergeCell ref="VKR17:VKT17"/>
    <mergeCell ref="VIY17:VJA17"/>
    <mergeCell ref="VJD17:VJF17"/>
    <mergeCell ref="VJI17:VJK17"/>
    <mergeCell ref="VJN17:VJP17"/>
    <mergeCell ref="VJS17:VJU17"/>
    <mergeCell ref="VHZ17:VIB17"/>
    <mergeCell ref="VIE17:VIG17"/>
    <mergeCell ref="VIJ17:VIL17"/>
    <mergeCell ref="VIO17:VIQ17"/>
    <mergeCell ref="VIT17:VIV17"/>
    <mergeCell ref="VHA17:VHC17"/>
    <mergeCell ref="VHF17:VHH17"/>
    <mergeCell ref="VHK17:VHM17"/>
    <mergeCell ref="VHP17:VHR17"/>
    <mergeCell ref="VHU17:VHW17"/>
    <mergeCell ref="VGB17:VGD17"/>
    <mergeCell ref="VGG17:VGI17"/>
    <mergeCell ref="VGL17:VGN17"/>
    <mergeCell ref="VGQ17:VGS17"/>
    <mergeCell ref="VGV17:VGX17"/>
    <mergeCell ref="VFC17:VFE17"/>
    <mergeCell ref="VFH17:VFJ17"/>
    <mergeCell ref="VFM17:VFO17"/>
    <mergeCell ref="VFR17:VFT17"/>
    <mergeCell ref="VFW17:VFY17"/>
    <mergeCell ref="VED17:VEF17"/>
    <mergeCell ref="VEI17:VEK17"/>
    <mergeCell ref="VEN17:VEP17"/>
    <mergeCell ref="VES17:VEU17"/>
    <mergeCell ref="VEX17:VEZ17"/>
    <mergeCell ref="VDE17:VDG17"/>
    <mergeCell ref="VDJ17:VDL17"/>
    <mergeCell ref="VDO17:VDQ17"/>
    <mergeCell ref="VDT17:VDV17"/>
    <mergeCell ref="VDY17:VEA17"/>
    <mergeCell ref="VCF17:VCH17"/>
    <mergeCell ref="VCK17:VCM17"/>
    <mergeCell ref="VCP17:VCR17"/>
    <mergeCell ref="VCU17:VCW17"/>
    <mergeCell ref="VCZ17:VDB17"/>
    <mergeCell ref="VBG17:VBI17"/>
    <mergeCell ref="VBL17:VBN17"/>
    <mergeCell ref="VBQ17:VBS17"/>
    <mergeCell ref="VBV17:VBX17"/>
    <mergeCell ref="VCA17:VCC17"/>
    <mergeCell ref="VAH17:VAJ17"/>
    <mergeCell ref="VAM17:VAO17"/>
    <mergeCell ref="VAR17:VAT17"/>
    <mergeCell ref="VAW17:VAY17"/>
    <mergeCell ref="VBB17:VBD17"/>
    <mergeCell ref="UZI17:UZK17"/>
    <mergeCell ref="UZN17:UZP17"/>
    <mergeCell ref="UZS17:UZU17"/>
    <mergeCell ref="UZX17:UZZ17"/>
    <mergeCell ref="VAC17:VAE17"/>
    <mergeCell ref="UYJ17:UYL17"/>
    <mergeCell ref="UYO17:UYQ17"/>
    <mergeCell ref="UYT17:UYV17"/>
    <mergeCell ref="UYY17:UZA17"/>
    <mergeCell ref="UZD17:UZF17"/>
    <mergeCell ref="UXK17:UXM17"/>
    <mergeCell ref="UXP17:UXR17"/>
    <mergeCell ref="UXU17:UXW17"/>
    <mergeCell ref="UXZ17:UYB17"/>
    <mergeCell ref="UYE17:UYG17"/>
    <mergeCell ref="UWL17:UWN17"/>
    <mergeCell ref="UWQ17:UWS17"/>
    <mergeCell ref="UWV17:UWX17"/>
    <mergeCell ref="UXA17:UXC17"/>
    <mergeCell ref="UXF17:UXH17"/>
    <mergeCell ref="UVM17:UVO17"/>
    <mergeCell ref="UVR17:UVT17"/>
    <mergeCell ref="UVW17:UVY17"/>
    <mergeCell ref="UWB17:UWD17"/>
    <mergeCell ref="UWG17:UWI17"/>
    <mergeCell ref="UUN17:UUP17"/>
    <mergeCell ref="UUS17:UUU17"/>
    <mergeCell ref="UUX17:UUZ17"/>
    <mergeCell ref="UVC17:UVE17"/>
    <mergeCell ref="UVH17:UVJ17"/>
    <mergeCell ref="UTO17:UTQ17"/>
    <mergeCell ref="UTT17:UTV17"/>
    <mergeCell ref="UTY17:UUA17"/>
    <mergeCell ref="UUD17:UUF17"/>
    <mergeCell ref="UUI17:UUK17"/>
    <mergeCell ref="USP17:USR17"/>
    <mergeCell ref="USU17:USW17"/>
    <mergeCell ref="USZ17:UTB17"/>
    <mergeCell ref="UTE17:UTG17"/>
    <mergeCell ref="UTJ17:UTL17"/>
    <mergeCell ref="URQ17:URS17"/>
    <mergeCell ref="URV17:URX17"/>
    <mergeCell ref="USA17:USC17"/>
    <mergeCell ref="USF17:USH17"/>
    <mergeCell ref="USK17:USM17"/>
    <mergeCell ref="UQR17:UQT17"/>
    <mergeCell ref="UQW17:UQY17"/>
    <mergeCell ref="URB17:URD17"/>
    <mergeCell ref="URG17:URI17"/>
    <mergeCell ref="URL17:URN17"/>
    <mergeCell ref="UPS17:UPU17"/>
    <mergeCell ref="UPX17:UPZ17"/>
    <mergeCell ref="UQC17:UQE17"/>
    <mergeCell ref="UQH17:UQJ17"/>
    <mergeCell ref="UQM17:UQO17"/>
    <mergeCell ref="UOT17:UOV17"/>
    <mergeCell ref="UOY17:UPA17"/>
    <mergeCell ref="UPD17:UPF17"/>
    <mergeCell ref="UPI17:UPK17"/>
    <mergeCell ref="UPN17:UPP17"/>
    <mergeCell ref="UNU17:UNW17"/>
    <mergeCell ref="UNZ17:UOB17"/>
    <mergeCell ref="UOE17:UOG17"/>
    <mergeCell ref="UOJ17:UOL17"/>
    <mergeCell ref="UOO17:UOQ17"/>
    <mergeCell ref="UMV17:UMX17"/>
    <mergeCell ref="UNA17:UNC17"/>
    <mergeCell ref="UNF17:UNH17"/>
    <mergeCell ref="UNK17:UNM17"/>
    <mergeCell ref="UNP17:UNR17"/>
    <mergeCell ref="ULW17:ULY17"/>
    <mergeCell ref="UMB17:UMD17"/>
    <mergeCell ref="UMG17:UMI17"/>
    <mergeCell ref="UML17:UMN17"/>
    <mergeCell ref="UMQ17:UMS17"/>
    <mergeCell ref="UKX17:UKZ17"/>
    <mergeCell ref="ULC17:ULE17"/>
    <mergeCell ref="ULH17:ULJ17"/>
    <mergeCell ref="ULM17:ULO17"/>
    <mergeCell ref="ULR17:ULT17"/>
    <mergeCell ref="UJY17:UKA17"/>
    <mergeCell ref="UKD17:UKF17"/>
    <mergeCell ref="UKI17:UKK17"/>
    <mergeCell ref="UKN17:UKP17"/>
    <mergeCell ref="UKS17:UKU17"/>
    <mergeCell ref="UIZ17:UJB17"/>
    <mergeCell ref="UJE17:UJG17"/>
    <mergeCell ref="UJJ17:UJL17"/>
    <mergeCell ref="UJO17:UJQ17"/>
    <mergeCell ref="UJT17:UJV17"/>
    <mergeCell ref="UIA17:UIC17"/>
    <mergeCell ref="UIF17:UIH17"/>
    <mergeCell ref="UIK17:UIM17"/>
    <mergeCell ref="UIP17:UIR17"/>
    <mergeCell ref="UIU17:UIW17"/>
    <mergeCell ref="UHB17:UHD17"/>
    <mergeCell ref="UHG17:UHI17"/>
    <mergeCell ref="UHL17:UHN17"/>
    <mergeCell ref="UHQ17:UHS17"/>
    <mergeCell ref="UHV17:UHX17"/>
    <mergeCell ref="UGC17:UGE17"/>
    <mergeCell ref="UGH17:UGJ17"/>
    <mergeCell ref="UGM17:UGO17"/>
    <mergeCell ref="UGR17:UGT17"/>
    <mergeCell ref="UGW17:UGY17"/>
    <mergeCell ref="UFD17:UFF17"/>
    <mergeCell ref="UFI17:UFK17"/>
    <mergeCell ref="UFN17:UFP17"/>
    <mergeCell ref="UFS17:UFU17"/>
    <mergeCell ref="UFX17:UFZ17"/>
    <mergeCell ref="UEE17:UEG17"/>
    <mergeCell ref="UEJ17:UEL17"/>
    <mergeCell ref="UEO17:UEQ17"/>
    <mergeCell ref="UET17:UEV17"/>
    <mergeCell ref="UEY17:UFA17"/>
    <mergeCell ref="UDF17:UDH17"/>
    <mergeCell ref="UDK17:UDM17"/>
    <mergeCell ref="UDP17:UDR17"/>
    <mergeCell ref="UDU17:UDW17"/>
    <mergeCell ref="UDZ17:UEB17"/>
    <mergeCell ref="UCG17:UCI17"/>
    <mergeCell ref="UCL17:UCN17"/>
    <mergeCell ref="UCQ17:UCS17"/>
    <mergeCell ref="UCV17:UCX17"/>
    <mergeCell ref="UDA17:UDC17"/>
    <mergeCell ref="UBH17:UBJ17"/>
    <mergeCell ref="UBM17:UBO17"/>
    <mergeCell ref="UBR17:UBT17"/>
    <mergeCell ref="UBW17:UBY17"/>
    <mergeCell ref="UCB17:UCD17"/>
    <mergeCell ref="UAI17:UAK17"/>
    <mergeCell ref="UAN17:UAP17"/>
    <mergeCell ref="UAS17:UAU17"/>
    <mergeCell ref="UAX17:UAZ17"/>
    <mergeCell ref="UBC17:UBE17"/>
    <mergeCell ref="TZJ17:TZL17"/>
    <mergeCell ref="TZO17:TZQ17"/>
    <mergeCell ref="TZT17:TZV17"/>
    <mergeCell ref="TZY17:UAA17"/>
    <mergeCell ref="UAD17:UAF17"/>
    <mergeCell ref="TYK17:TYM17"/>
    <mergeCell ref="TYP17:TYR17"/>
    <mergeCell ref="TYU17:TYW17"/>
    <mergeCell ref="TYZ17:TZB17"/>
    <mergeCell ref="TZE17:TZG17"/>
    <mergeCell ref="TXL17:TXN17"/>
    <mergeCell ref="TXQ17:TXS17"/>
    <mergeCell ref="TXV17:TXX17"/>
    <mergeCell ref="TYA17:TYC17"/>
    <mergeCell ref="TYF17:TYH17"/>
    <mergeCell ref="TWM17:TWO17"/>
    <mergeCell ref="TWR17:TWT17"/>
    <mergeCell ref="TWW17:TWY17"/>
    <mergeCell ref="TXB17:TXD17"/>
    <mergeCell ref="TXG17:TXI17"/>
    <mergeCell ref="TVN17:TVP17"/>
    <mergeCell ref="TVS17:TVU17"/>
    <mergeCell ref="TVX17:TVZ17"/>
    <mergeCell ref="TWC17:TWE17"/>
    <mergeCell ref="TWH17:TWJ17"/>
    <mergeCell ref="TUO17:TUQ17"/>
    <mergeCell ref="TUT17:TUV17"/>
    <mergeCell ref="TUY17:TVA17"/>
    <mergeCell ref="TVD17:TVF17"/>
    <mergeCell ref="TVI17:TVK17"/>
    <mergeCell ref="TTP17:TTR17"/>
    <mergeCell ref="TTU17:TTW17"/>
    <mergeCell ref="TTZ17:TUB17"/>
    <mergeCell ref="TUE17:TUG17"/>
    <mergeCell ref="TUJ17:TUL17"/>
    <mergeCell ref="TSQ17:TSS17"/>
    <mergeCell ref="TSV17:TSX17"/>
    <mergeCell ref="TTA17:TTC17"/>
    <mergeCell ref="TTF17:TTH17"/>
    <mergeCell ref="TTK17:TTM17"/>
    <mergeCell ref="TRR17:TRT17"/>
    <mergeCell ref="TRW17:TRY17"/>
    <mergeCell ref="TSB17:TSD17"/>
    <mergeCell ref="TSG17:TSI17"/>
    <mergeCell ref="TSL17:TSN17"/>
    <mergeCell ref="TQS17:TQU17"/>
    <mergeCell ref="TQX17:TQZ17"/>
    <mergeCell ref="TRC17:TRE17"/>
    <mergeCell ref="TRH17:TRJ17"/>
    <mergeCell ref="TRM17:TRO17"/>
    <mergeCell ref="TPT17:TPV17"/>
    <mergeCell ref="TPY17:TQA17"/>
    <mergeCell ref="TQD17:TQF17"/>
    <mergeCell ref="TQI17:TQK17"/>
    <mergeCell ref="TQN17:TQP17"/>
    <mergeCell ref="TOU17:TOW17"/>
    <mergeCell ref="TOZ17:TPB17"/>
    <mergeCell ref="TPE17:TPG17"/>
    <mergeCell ref="TPJ17:TPL17"/>
    <mergeCell ref="TPO17:TPQ17"/>
    <mergeCell ref="TNV17:TNX17"/>
    <mergeCell ref="TOA17:TOC17"/>
    <mergeCell ref="TOF17:TOH17"/>
    <mergeCell ref="TOK17:TOM17"/>
    <mergeCell ref="TOP17:TOR17"/>
    <mergeCell ref="TMW17:TMY17"/>
    <mergeCell ref="TNB17:TND17"/>
    <mergeCell ref="TNG17:TNI17"/>
    <mergeCell ref="TNL17:TNN17"/>
    <mergeCell ref="TNQ17:TNS17"/>
    <mergeCell ref="TLX17:TLZ17"/>
    <mergeCell ref="TMC17:TME17"/>
    <mergeCell ref="TMH17:TMJ17"/>
    <mergeCell ref="TMM17:TMO17"/>
    <mergeCell ref="TMR17:TMT17"/>
    <mergeCell ref="TKY17:TLA17"/>
    <mergeCell ref="TLD17:TLF17"/>
    <mergeCell ref="TLI17:TLK17"/>
    <mergeCell ref="TLN17:TLP17"/>
    <mergeCell ref="TLS17:TLU17"/>
    <mergeCell ref="TJZ17:TKB17"/>
    <mergeCell ref="TKE17:TKG17"/>
    <mergeCell ref="TKJ17:TKL17"/>
    <mergeCell ref="TKO17:TKQ17"/>
    <mergeCell ref="TKT17:TKV17"/>
    <mergeCell ref="TJA17:TJC17"/>
    <mergeCell ref="TJF17:TJH17"/>
    <mergeCell ref="TJK17:TJM17"/>
    <mergeCell ref="TJP17:TJR17"/>
    <mergeCell ref="TJU17:TJW17"/>
    <mergeCell ref="TIB17:TID17"/>
    <mergeCell ref="TIG17:TII17"/>
    <mergeCell ref="TIL17:TIN17"/>
    <mergeCell ref="TIQ17:TIS17"/>
    <mergeCell ref="TIV17:TIX17"/>
    <mergeCell ref="THC17:THE17"/>
    <mergeCell ref="THH17:THJ17"/>
    <mergeCell ref="THM17:THO17"/>
    <mergeCell ref="THR17:THT17"/>
    <mergeCell ref="THW17:THY17"/>
    <mergeCell ref="TGD17:TGF17"/>
    <mergeCell ref="TGI17:TGK17"/>
    <mergeCell ref="TGN17:TGP17"/>
    <mergeCell ref="TGS17:TGU17"/>
    <mergeCell ref="TGX17:TGZ17"/>
    <mergeCell ref="TFE17:TFG17"/>
    <mergeCell ref="TFJ17:TFL17"/>
    <mergeCell ref="TFO17:TFQ17"/>
    <mergeCell ref="TFT17:TFV17"/>
    <mergeCell ref="TFY17:TGA17"/>
    <mergeCell ref="TEF17:TEH17"/>
    <mergeCell ref="TEK17:TEM17"/>
    <mergeCell ref="TEP17:TER17"/>
    <mergeCell ref="TEU17:TEW17"/>
    <mergeCell ref="TEZ17:TFB17"/>
    <mergeCell ref="TDG17:TDI17"/>
    <mergeCell ref="TDL17:TDN17"/>
    <mergeCell ref="TDQ17:TDS17"/>
    <mergeCell ref="TDV17:TDX17"/>
    <mergeCell ref="TEA17:TEC17"/>
    <mergeCell ref="TCH17:TCJ17"/>
    <mergeCell ref="TCM17:TCO17"/>
    <mergeCell ref="TCR17:TCT17"/>
    <mergeCell ref="TCW17:TCY17"/>
    <mergeCell ref="TDB17:TDD17"/>
    <mergeCell ref="TBI17:TBK17"/>
    <mergeCell ref="TBN17:TBP17"/>
    <mergeCell ref="TBS17:TBU17"/>
    <mergeCell ref="TBX17:TBZ17"/>
    <mergeCell ref="TCC17:TCE17"/>
    <mergeCell ref="TAJ17:TAL17"/>
    <mergeCell ref="TAO17:TAQ17"/>
    <mergeCell ref="TAT17:TAV17"/>
    <mergeCell ref="TAY17:TBA17"/>
    <mergeCell ref="TBD17:TBF17"/>
    <mergeCell ref="SZK17:SZM17"/>
    <mergeCell ref="SZP17:SZR17"/>
    <mergeCell ref="SZU17:SZW17"/>
    <mergeCell ref="SZZ17:TAB17"/>
    <mergeCell ref="TAE17:TAG17"/>
    <mergeCell ref="SYL17:SYN17"/>
    <mergeCell ref="SYQ17:SYS17"/>
    <mergeCell ref="SYV17:SYX17"/>
    <mergeCell ref="SZA17:SZC17"/>
    <mergeCell ref="SZF17:SZH17"/>
    <mergeCell ref="SXM17:SXO17"/>
    <mergeCell ref="SXR17:SXT17"/>
    <mergeCell ref="SXW17:SXY17"/>
    <mergeCell ref="SYB17:SYD17"/>
    <mergeCell ref="SYG17:SYI17"/>
    <mergeCell ref="SWN17:SWP17"/>
    <mergeCell ref="SWS17:SWU17"/>
    <mergeCell ref="SWX17:SWZ17"/>
    <mergeCell ref="SXC17:SXE17"/>
    <mergeCell ref="SXH17:SXJ17"/>
    <mergeCell ref="SVO17:SVQ17"/>
    <mergeCell ref="SVT17:SVV17"/>
    <mergeCell ref="SVY17:SWA17"/>
    <mergeCell ref="SWD17:SWF17"/>
    <mergeCell ref="SWI17:SWK17"/>
    <mergeCell ref="SUP17:SUR17"/>
    <mergeCell ref="SUU17:SUW17"/>
    <mergeCell ref="SUZ17:SVB17"/>
    <mergeCell ref="SVE17:SVG17"/>
    <mergeCell ref="SVJ17:SVL17"/>
    <mergeCell ref="STQ17:STS17"/>
    <mergeCell ref="STV17:STX17"/>
    <mergeCell ref="SUA17:SUC17"/>
    <mergeCell ref="SUF17:SUH17"/>
    <mergeCell ref="SUK17:SUM17"/>
    <mergeCell ref="SSR17:SST17"/>
    <mergeCell ref="SSW17:SSY17"/>
    <mergeCell ref="STB17:STD17"/>
    <mergeCell ref="STG17:STI17"/>
    <mergeCell ref="STL17:STN17"/>
    <mergeCell ref="SRS17:SRU17"/>
    <mergeCell ref="SRX17:SRZ17"/>
    <mergeCell ref="SSC17:SSE17"/>
    <mergeCell ref="SSH17:SSJ17"/>
    <mergeCell ref="SSM17:SSO17"/>
    <mergeCell ref="SQT17:SQV17"/>
    <mergeCell ref="SQY17:SRA17"/>
    <mergeCell ref="SRD17:SRF17"/>
    <mergeCell ref="SRI17:SRK17"/>
    <mergeCell ref="SRN17:SRP17"/>
    <mergeCell ref="SPU17:SPW17"/>
    <mergeCell ref="SPZ17:SQB17"/>
    <mergeCell ref="SQE17:SQG17"/>
    <mergeCell ref="SQJ17:SQL17"/>
    <mergeCell ref="SQO17:SQQ17"/>
    <mergeCell ref="SOV17:SOX17"/>
    <mergeCell ref="SPA17:SPC17"/>
    <mergeCell ref="SPF17:SPH17"/>
    <mergeCell ref="SPK17:SPM17"/>
    <mergeCell ref="SPP17:SPR17"/>
    <mergeCell ref="SNW17:SNY17"/>
    <mergeCell ref="SOB17:SOD17"/>
    <mergeCell ref="SOG17:SOI17"/>
    <mergeCell ref="SOL17:SON17"/>
    <mergeCell ref="SOQ17:SOS17"/>
    <mergeCell ref="SMX17:SMZ17"/>
    <mergeCell ref="SNC17:SNE17"/>
    <mergeCell ref="SNH17:SNJ17"/>
    <mergeCell ref="SNM17:SNO17"/>
    <mergeCell ref="SNR17:SNT17"/>
    <mergeCell ref="SLY17:SMA17"/>
    <mergeCell ref="SMD17:SMF17"/>
    <mergeCell ref="SMI17:SMK17"/>
    <mergeCell ref="SMN17:SMP17"/>
    <mergeCell ref="SMS17:SMU17"/>
    <mergeCell ref="SKZ17:SLB17"/>
    <mergeCell ref="SLE17:SLG17"/>
    <mergeCell ref="SLJ17:SLL17"/>
    <mergeCell ref="SLO17:SLQ17"/>
    <mergeCell ref="SLT17:SLV17"/>
    <mergeCell ref="SKA17:SKC17"/>
    <mergeCell ref="SKF17:SKH17"/>
    <mergeCell ref="SKK17:SKM17"/>
    <mergeCell ref="SKP17:SKR17"/>
    <mergeCell ref="SKU17:SKW17"/>
    <mergeCell ref="SJB17:SJD17"/>
    <mergeCell ref="SJG17:SJI17"/>
    <mergeCell ref="SJL17:SJN17"/>
    <mergeCell ref="SJQ17:SJS17"/>
    <mergeCell ref="SJV17:SJX17"/>
    <mergeCell ref="SIC17:SIE17"/>
    <mergeCell ref="SIH17:SIJ17"/>
    <mergeCell ref="SIM17:SIO17"/>
    <mergeCell ref="SIR17:SIT17"/>
    <mergeCell ref="SIW17:SIY17"/>
    <mergeCell ref="SHD17:SHF17"/>
    <mergeCell ref="SHI17:SHK17"/>
    <mergeCell ref="SHN17:SHP17"/>
    <mergeCell ref="SHS17:SHU17"/>
    <mergeCell ref="SHX17:SHZ17"/>
    <mergeCell ref="SGE17:SGG17"/>
    <mergeCell ref="SGJ17:SGL17"/>
    <mergeCell ref="SGO17:SGQ17"/>
    <mergeCell ref="SGT17:SGV17"/>
    <mergeCell ref="SGY17:SHA17"/>
    <mergeCell ref="SFF17:SFH17"/>
    <mergeCell ref="SFK17:SFM17"/>
    <mergeCell ref="SFP17:SFR17"/>
    <mergeCell ref="SFU17:SFW17"/>
    <mergeCell ref="SFZ17:SGB17"/>
    <mergeCell ref="SEG17:SEI17"/>
    <mergeCell ref="SEL17:SEN17"/>
    <mergeCell ref="SEQ17:SES17"/>
    <mergeCell ref="SEV17:SEX17"/>
    <mergeCell ref="SFA17:SFC17"/>
    <mergeCell ref="SDH17:SDJ17"/>
    <mergeCell ref="SDM17:SDO17"/>
    <mergeCell ref="SDR17:SDT17"/>
    <mergeCell ref="SDW17:SDY17"/>
    <mergeCell ref="SEB17:SED17"/>
    <mergeCell ref="SCI17:SCK17"/>
    <mergeCell ref="SCN17:SCP17"/>
    <mergeCell ref="SCS17:SCU17"/>
    <mergeCell ref="SCX17:SCZ17"/>
    <mergeCell ref="SDC17:SDE17"/>
    <mergeCell ref="SBJ17:SBL17"/>
    <mergeCell ref="SBO17:SBQ17"/>
    <mergeCell ref="SBT17:SBV17"/>
    <mergeCell ref="SBY17:SCA17"/>
    <mergeCell ref="SCD17:SCF17"/>
    <mergeCell ref="SAK17:SAM17"/>
    <mergeCell ref="SAP17:SAR17"/>
    <mergeCell ref="SAU17:SAW17"/>
    <mergeCell ref="SAZ17:SBB17"/>
    <mergeCell ref="SBE17:SBG17"/>
    <mergeCell ref="RZL17:RZN17"/>
    <mergeCell ref="RZQ17:RZS17"/>
    <mergeCell ref="RZV17:RZX17"/>
    <mergeCell ref="SAA17:SAC17"/>
    <mergeCell ref="SAF17:SAH17"/>
    <mergeCell ref="RYM17:RYO17"/>
    <mergeCell ref="RYR17:RYT17"/>
    <mergeCell ref="RYW17:RYY17"/>
    <mergeCell ref="RZB17:RZD17"/>
    <mergeCell ref="RZG17:RZI17"/>
    <mergeCell ref="RXN17:RXP17"/>
    <mergeCell ref="RXS17:RXU17"/>
    <mergeCell ref="RXX17:RXZ17"/>
    <mergeCell ref="RYC17:RYE17"/>
    <mergeCell ref="RYH17:RYJ17"/>
    <mergeCell ref="RWO17:RWQ17"/>
    <mergeCell ref="RWT17:RWV17"/>
    <mergeCell ref="RWY17:RXA17"/>
    <mergeCell ref="RXD17:RXF17"/>
    <mergeCell ref="RXI17:RXK17"/>
    <mergeCell ref="RVP17:RVR17"/>
    <mergeCell ref="RVU17:RVW17"/>
    <mergeCell ref="RVZ17:RWB17"/>
    <mergeCell ref="RWE17:RWG17"/>
    <mergeCell ref="RWJ17:RWL17"/>
    <mergeCell ref="RUQ17:RUS17"/>
    <mergeCell ref="RUV17:RUX17"/>
    <mergeCell ref="RVA17:RVC17"/>
    <mergeCell ref="RVF17:RVH17"/>
    <mergeCell ref="RVK17:RVM17"/>
    <mergeCell ref="RTR17:RTT17"/>
    <mergeCell ref="RTW17:RTY17"/>
    <mergeCell ref="RUB17:RUD17"/>
    <mergeCell ref="RUG17:RUI17"/>
    <mergeCell ref="RUL17:RUN17"/>
    <mergeCell ref="RSS17:RSU17"/>
    <mergeCell ref="RSX17:RSZ17"/>
    <mergeCell ref="RTC17:RTE17"/>
    <mergeCell ref="RTH17:RTJ17"/>
    <mergeCell ref="RTM17:RTO17"/>
    <mergeCell ref="RRT17:RRV17"/>
    <mergeCell ref="RRY17:RSA17"/>
    <mergeCell ref="RSD17:RSF17"/>
    <mergeCell ref="RSI17:RSK17"/>
    <mergeCell ref="RSN17:RSP17"/>
    <mergeCell ref="RQU17:RQW17"/>
    <mergeCell ref="RQZ17:RRB17"/>
    <mergeCell ref="RRE17:RRG17"/>
    <mergeCell ref="RRJ17:RRL17"/>
    <mergeCell ref="RRO17:RRQ17"/>
    <mergeCell ref="RPV17:RPX17"/>
    <mergeCell ref="RQA17:RQC17"/>
    <mergeCell ref="RQF17:RQH17"/>
    <mergeCell ref="RQK17:RQM17"/>
    <mergeCell ref="RQP17:RQR17"/>
    <mergeCell ref="ROW17:ROY17"/>
    <mergeCell ref="RPB17:RPD17"/>
    <mergeCell ref="RPG17:RPI17"/>
    <mergeCell ref="RPL17:RPN17"/>
    <mergeCell ref="RPQ17:RPS17"/>
    <mergeCell ref="RNX17:RNZ17"/>
    <mergeCell ref="ROC17:ROE17"/>
    <mergeCell ref="ROH17:ROJ17"/>
    <mergeCell ref="ROM17:ROO17"/>
    <mergeCell ref="ROR17:ROT17"/>
    <mergeCell ref="RMY17:RNA17"/>
    <mergeCell ref="RND17:RNF17"/>
    <mergeCell ref="RNI17:RNK17"/>
    <mergeCell ref="RNN17:RNP17"/>
    <mergeCell ref="RNS17:RNU17"/>
    <mergeCell ref="RLZ17:RMB17"/>
    <mergeCell ref="RME17:RMG17"/>
    <mergeCell ref="RMJ17:RML17"/>
    <mergeCell ref="RMO17:RMQ17"/>
    <mergeCell ref="RMT17:RMV17"/>
    <mergeCell ref="RLA17:RLC17"/>
    <mergeCell ref="RLF17:RLH17"/>
    <mergeCell ref="RLK17:RLM17"/>
    <mergeCell ref="RLP17:RLR17"/>
    <mergeCell ref="RLU17:RLW17"/>
    <mergeCell ref="RKB17:RKD17"/>
    <mergeCell ref="RKG17:RKI17"/>
    <mergeCell ref="RKL17:RKN17"/>
    <mergeCell ref="RKQ17:RKS17"/>
    <mergeCell ref="RKV17:RKX17"/>
    <mergeCell ref="RJC17:RJE17"/>
    <mergeCell ref="RJH17:RJJ17"/>
    <mergeCell ref="RJM17:RJO17"/>
    <mergeCell ref="RJR17:RJT17"/>
    <mergeCell ref="RJW17:RJY17"/>
    <mergeCell ref="RID17:RIF17"/>
    <mergeCell ref="RII17:RIK17"/>
    <mergeCell ref="RIN17:RIP17"/>
    <mergeCell ref="RIS17:RIU17"/>
    <mergeCell ref="RIX17:RIZ17"/>
    <mergeCell ref="RHE17:RHG17"/>
    <mergeCell ref="RHJ17:RHL17"/>
    <mergeCell ref="RHO17:RHQ17"/>
    <mergeCell ref="RHT17:RHV17"/>
    <mergeCell ref="RHY17:RIA17"/>
    <mergeCell ref="RGF17:RGH17"/>
    <mergeCell ref="RGK17:RGM17"/>
    <mergeCell ref="RGP17:RGR17"/>
    <mergeCell ref="RGU17:RGW17"/>
    <mergeCell ref="RGZ17:RHB17"/>
    <mergeCell ref="RFG17:RFI17"/>
    <mergeCell ref="RFL17:RFN17"/>
    <mergeCell ref="RFQ17:RFS17"/>
    <mergeCell ref="RFV17:RFX17"/>
    <mergeCell ref="RGA17:RGC17"/>
    <mergeCell ref="REH17:REJ17"/>
    <mergeCell ref="REM17:REO17"/>
    <mergeCell ref="RER17:RET17"/>
    <mergeCell ref="REW17:REY17"/>
    <mergeCell ref="RFB17:RFD17"/>
    <mergeCell ref="RDI17:RDK17"/>
    <mergeCell ref="RDN17:RDP17"/>
    <mergeCell ref="RDS17:RDU17"/>
    <mergeCell ref="RDX17:RDZ17"/>
    <mergeCell ref="REC17:REE17"/>
    <mergeCell ref="RCJ17:RCL17"/>
    <mergeCell ref="RCO17:RCQ17"/>
    <mergeCell ref="RCT17:RCV17"/>
    <mergeCell ref="RCY17:RDA17"/>
    <mergeCell ref="RDD17:RDF17"/>
    <mergeCell ref="RBK17:RBM17"/>
    <mergeCell ref="RBP17:RBR17"/>
    <mergeCell ref="RBU17:RBW17"/>
    <mergeCell ref="RBZ17:RCB17"/>
    <mergeCell ref="RCE17:RCG17"/>
    <mergeCell ref="RAL17:RAN17"/>
    <mergeCell ref="RAQ17:RAS17"/>
    <mergeCell ref="RAV17:RAX17"/>
    <mergeCell ref="RBA17:RBC17"/>
    <mergeCell ref="RBF17:RBH17"/>
    <mergeCell ref="QZM17:QZO17"/>
    <mergeCell ref="QZR17:QZT17"/>
    <mergeCell ref="QZW17:QZY17"/>
    <mergeCell ref="RAB17:RAD17"/>
    <mergeCell ref="RAG17:RAI17"/>
    <mergeCell ref="QYN17:QYP17"/>
    <mergeCell ref="QYS17:QYU17"/>
    <mergeCell ref="QYX17:QYZ17"/>
    <mergeCell ref="QZC17:QZE17"/>
    <mergeCell ref="QZH17:QZJ17"/>
    <mergeCell ref="QXO17:QXQ17"/>
    <mergeCell ref="QXT17:QXV17"/>
    <mergeCell ref="QXY17:QYA17"/>
    <mergeCell ref="QYD17:QYF17"/>
    <mergeCell ref="QYI17:QYK17"/>
    <mergeCell ref="QWP17:QWR17"/>
    <mergeCell ref="QWU17:QWW17"/>
    <mergeCell ref="QWZ17:QXB17"/>
    <mergeCell ref="QXE17:QXG17"/>
    <mergeCell ref="QXJ17:QXL17"/>
    <mergeCell ref="QVQ17:QVS17"/>
    <mergeCell ref="QVV17:QVX17"/>
    <mergeCell ref="QWA17:QWC17"/>
    <mergeCell ref="QWF17:QWH17"/>
    <mergeCell ref="QWK17:QWM17"/>
    <mergeCell ref="QUR17:QUT17"/>
    <mergeCell ref="QUW17:QUY17"/>
    <mergeCell ref="QVB17:QVD17"/>
    <mergeCell ref="QVG17:QVI17"/>
    <mergeCell ref="QVL17:QVN17"/>
    <mergeCell ref="QTS17:QTU17"/>
    <mergeCell ref="QTX17:QTZ17"/>
    <mergeCell ref="QUC17:QUE17"/>
    <mergeCell ref="QUH17:QUJ17"/>
    <mergeCell ref="QUM17:QUO17"/>
    <mergeCell ref="QST17:QSV17"/>
    <mergeCell ref="QSY17:QTA17"/>
    <mergeCell ref="QTD17:QTF17"/>
    <mergeCell ref="QTI17:QTK17"/>
    <mergeCell ref="QTN17:QTP17"/>
    <mergeCell ref="QRU17:QRW17"/>
    <mergeCell ref="QRZ17:QSB17"/>
    <mergeCell ref="QSE17:QSG17"/>
    <mergeCell ref="QSJ17:QSL17"/>
    <mergeCell ref="QSO17:QSQ17"/>
    <mergeCell ref="QQV17:QQX17"/>
    <mergeCell ref="QRA17:QRC17"/>
    <mergeCell ref="QRF17:QRH17"/>
    <mergeCell ref="QRK17:QRM17"/>
    <mergeCell ref="QRP17:QRR17"/>
    <mergeCell ref="QPW17:QPY17"/>
    <mergeCell ref="QQB17:QQD17"/>
    <mergeCell ref="QQG17:QQI17"/>
    <mergeCell ref="QQL17:QQN17"/>
    <mergeCell ref="QQQ17:QQS17"/>
    <mergeCell ref="QOX17:QOZ17"/>
    <mergeCell ref="QPC17:QPE17"/>
    <mergeCell ref="QPH17:QPJ17"/>
    <mergeCell ref="QPM17:QPO17"/>
    <mergeCell ref="QPR17:QPT17"/>
    <mergeCell ref="QNY17:QOA17"/>
    <mergeCell ref="QOD17:QOF17"/>
    <mergeCell ref="QOI17:QOK17"/>
    <mergeCell ref="QON17:QOP17"/>
    <mergeCell ref="QOS17:QOU17"/>
    <mergeCell ref="QMZ17:QNB17"/>
    <mergeCell ref="QNE17:QNG17"/>
    <mergeCell ref="QNJ17:QNL17"/>
    <mergeCell ref="QNO17:QNQ17"/>
    <mergeCell ref="QNT17:QNV17"/>
    <mergeCell ref="QMA17:QMC17"/>
    <mergeCell ref="QMF17:QMH17"/>
    <mergeCell ref="QMK17:QMM17"/>
    <mergeCell ref="QMP17:QMR17"/>
    <mergeCell ref="QMU17:QMW17"/>
    <mergeCell ref="QLB17:QLD17"/>
    <mergeCell ref="QLG17:QLI17"/>
    <mergeCell ref="QLL17:QLN17"/>
    <mergeCell ref="QLQ17:QLS17"/>
    <mergeCell ref="QLV17:QLX17"/>
    <mergeCell ref="QKC17:QKE17"/>
    <mergeCell ref="QKH17:QKJ17"/>
    <mergeCell ref="QKM17:QKO17"/>
    <mergeCell ref="QKR17:QKT17"/>
    <mergeCell ref="QKW17:QKY17"/>
    <mergeCell ref="QJD17:QJF17"/>
    <mergeCell ref="QJI17:QJK17"/>
    <mergeCell ref="QJN17:QJP17"/>
    <mergeCell ref="QJS17:QJU17"/>
    <mergeCell ref="QJX17:QJZ17"/>
    <mergeCell ref="QIE17:QIG17"/>
    <mergeCell ref="QIJ17:QIL17"/>
    <mergeCell ref="QIO17:QIQ17"/>
    <mergeCell ref="QIT17:QIV17"/>
    <mergeCell ref="QIY17:QJA17"/>
    <mergeCell ref="QHF17:QHH17"/>
    <mergeCell ref="QHK17:QHM17"/>
    <mergeCell ref="QHP17:QHR17"/>
    <mergeCell ref="QHU17:QHW17"/>
    <mergeCell ref="QHZ17:QIB17"/>
    <mergeCell ref="QGG17:QGI17"/>
    <mergeCell ref="QGL17:QGN17"/>
    <mergeCell ref="QGQ17:QGS17"/>
    <mergeCell ref="QGV17:QGX17"/>
    <mergeCell ref="QHA17:QHC17"/>
    <mergeCell ref="QFH17:QFJ17"/>
    <mergeCell ref="QFM17:QFO17"/>
    <mergeCell ref="QFR17:QFT17"/>
    <mergeCell ref="QFW17:QFY17"/>
    <mergeCell ref="QGB17:QGD17"/>
    <mergeCell ref="QEI17:QEK17"/>
    <mergeCell ref="QEN17:QEP17"/>
    <mergeCell ref="QES17:QEU17"/>
    <mergeCell ref="QEX17:QEZ17"/>
    <mergeCell ref="QFC17:QFE17"/>
    <mergeCell ref="QDJ17:QDL17"/>
    <mergeCell ref="QDO17:QDQ17"/>
    <mergeCell ref="QDT17:QDV17"/>
    <mergeCell ref="QDY17:QEA17"/>
    <mergeCell ref="QED17:QEF17"/>
    <mergeCell ref="QCK17:QCM17"/>
    <mergeCell ref="QCP17:QCR17"/>
    <mergeCell ref="QCU17:QCW17"/>
    <mergeCell ref="QCZ17:QDB17"/>
    <mergeCell ref="QDE17:QDG17"/>
    <mergeCell ref="QBL17:QBN17"/>
    <mergeCell ref="QBQ17:QBS17"/>
    <mergeCell ref="QBV17:QBX17"/>
    <mergeCell ref="QCA17:QCC17"/>
    <mergeCell ref="QCF17:QCH17"/>
    <mergeCell ref="QAM17:QAO17"/>
    <mergeCell ref="QAR17:QAT17"/>
    <mergeCell ref="QAW17:QAY17"/>
    <mergeCell ref="QBB17:QBD17"/>
    <mergeCell ref="QBG17:QBI17"/>
    <mergeCell ref="PZN17:PZP17"/>
    <mergeCell ref="PZS17:PZU17"/>
    <mergeCell ref="PZX17:PZZ17"/>
    <mergeCell ref="QAC17:QAE17"/>
    <mergeCell ref="QAH17:QAJ17"/>
    <mergeCell ref="PYO17:PYQ17"/>
    <mergeCell ref="PYT17:PYV17"/>
    <mergeCell ref="PYY17:PZA17"/>
    <mergeCell ref="PZD17:PZF17"/>
    <mergeCell ref="PZI17:PZK17"/>
    <mergeCell ref="PXP17:PXR17"/>
    <mergeCell ref="PXU17:PXW17"/>
    <mergeCell ref="PXZ17:PYB17"/>
    <mergeCell ref="PYE17:PYG17"/>
    <mergeCell ref="PYJ17:PYL17"/>
    <mergeCell ref="PWQ17:PWS17"/>
    <mergeCell ref="PWV17:PWX17"/>
    <mergeCell ref="PXA17:PXC17"/>
    <mergeCell ref="PXF17:PXH17"/>
    <mergeCell ref="PXK17:PXM17"/>
    <mergeCell ref="PVR17:PVT17"/>
    <mergeCell ref="PVW17:PVY17"/>
    <mergeCell ref="PWB17:PWD17"/>
    <mergeCell ref="PWG17:PWI17"/>
    <mergeCell ref="PWL17:PWN17"/>
    <mergeCell ref="PUS17:PUU17"/>
    <mergeCell ref="PUX17:PUZ17"/>
    <mergeCell ref="PVC17:PVE17"/>
    <mergeCell ref="PVH17:PVJ17"/>
    <mergeCell ref="PVM17:PVO17"/>
    <mergeCell ref="PTT17:PTV17"/>
    <mergeCell ref="PTY17:PUA17"/>
    <mergeCell ref="PUD17:PUF17"/>
    <mergeCell ref="PUI17:PUK17"/>
    <mergeCell ref="PUN17:PUP17"/>
    <mergeCell ref="PSU17:PSW17"/>
    <mergeCell ref="PSZ17:PTB17"/>
    <mergeCell ref="PTE17:PTG17"/>
    <mergeCell ref="PTJ17:PTL17"/>
    <mergeCell ref="PTO17:PTQ17"/>
    <mergeCell ref="PRV17:PRX17"/>
    <mergeCell ref="PSA17:PSC17"/>
    <mergeCell ref="PSF17:PSH17"/>
    <mergeCell ref="PSK17:PSM17"/>
    <mergeCell ref="PSP17:PSR17"/>
    <mergeCell ref="PQW17:PQY17"/>
    <mergeCell ref="PRB17:PRD17"/>
    <mergeCell ref="PRG17:PRI17"/>
    <mergeCell ref="PRL17:PRN17"/>
    <mergeCell ref="PRQ17:PRS17"/>
    <mergeCell ref="PPX17:PPZ17"/>
    <mergeCell ref="PQC17:PQE17"/>
    <mergeCell ref="PQH17:PQJ17"/>
    <mergeCell ref="PQM17:PQO17"/>
    <mergeCell ref="PQR17:PQT17"/>
    <mergeCell ref="POY17:PPA17"/>
    <mergeCell ref="PPD17:PPF17"/>
    <mergeCell ref="PPI17:PPK17"/>
    <mergeCell ref="PPN17:PPP17"/>
    <mergeCell ref="PPS17:PPU17"/>
    <mergeCell ref="PNZ17:POB17"/>
    <mergeCell ref="POE17:POG17"/>
    <mergeCell ref="POJ17:POL17"/>
    <mergeCell ref="POO17:POQ17"/>
    <mergeCell ref="POT17:POV17"/>
    <mergeCell ref="PNA17:PNC17"/>
    <mergeCell ref="PNF17:PNH17"/>
    <mergeCell ref="PNK17:PNM17"/>
    <mergeCell ref="PNP17:PNR17"/>
    <mergeCell ref="PNU17:PNW17"/>
    <mergeCell ref="PMB17:PMD17"/>
    <mergeCell ref="PMG17:PMI17"/>
    <mergeCell ref="PML17:PMN17"/>
    <mergeCell ref="PMQ17:PMS17"/>
    <mergeCell ref="PMV17:PMX17"/>
    <mergeCell ref="PLC17:PLE17"/>
    <mergeCell ref="PLH17:PLJ17"/>
    <mergeCell ref="PLM17:PLO17"/>
    <mergeCell ref="PLR17:PLT17"/>
    <mergeCell ref="PLW17:PLY17"/>
    <mergeCell ref="PKD17:PKF17"/>
    <mergeCell ref="PKI17:PKK17"/>
    <mergeCell ref="PKN17:PKP17"/>
    <mergeCell ref="PKS17:PKU17"/>
    <mergeCell ref="PKX17:PKZ17"/>
    <mergeCell ref="PJE17:PJG17"/>
    <mergeCell ref="PJJ17:PJL17"/>
    <mergeCell ref="PJO17:PJQ17"/>
    <mergeCell ref="PJT17:PJV17"/>
    <mergeCell ref="PJY17:PKA17"/>
    <mergeCell ref="PIF17:PIH17"/>
    <mergeCell ref="PIK17:PIM17"/>
    <mergeCell ref="PIP17:PIR17"/>
    <mergeCell ref="PIU17:PIW17"/>
    <mergeCell ref="PIZ17:PJB17"/>
    <mergeCell ref="PHG17:PHI17"/>
    <mergeCell ref="PHL17:PHN17"/>
    <mergeCell ref="PHQ17:PHS17"/>
    <mergeCell ref="PHV17:PHX17"/>
    <mergeCell ref="PIA17:PIC17"/>
    <mergeCell ref="PGH17:PGJ17"/>
    <mergeCell ref="PGM17:PGO17"/>
    <mergeCell ref="PGR17:PGT17"/>
    <mergeCell ref="PGW17:PGY17"/>
    <mergeCell ref="PHB17:PHD17"/>
    <mergeCell ref="PFI17:PFK17"/>
    <mergeCell ref="PFN17:PFP17"/>
    <mergeCell ref="PFS17:PFU17"/>
    <mergeCell ref="PFX17:PFZ17"/>
    <mergeCell ref="PGC17:PGE17"/>
    <mergeCell ref="PEJ17:PEL17"/>
    <mergeCell ref="PEO17:PEQ17"/>
    <mergeCell ref="PET17:PEV17"/>
    <mergeCell ref="PEY17:PFA17"/>
    <mergeCell ref="PFD17:PFF17"/>
    <mergeCell ref="PDK17:PDM17"/>
    <mergeCell ref="PDP17:PDR17"/>
    <mergeCell ref="PDU17:PDW17"/>
    <mergeCell ref="PDZ17:PEB17"/>
    <mergeCell ref="PEE17:PEG17"/>
    <mergeCell ref="PCL17:PCN17"/>
    <mergeCell ref="PCQ17:PCS17"/>
    <mergeCell ref="PCV17:PCX17"/>
    <mergeCell ref="PDA17:PDC17"/>
    <mergeCell ref="PDF17:PDH17"/>
    <mergeCell ref="PBM17:PBO17"/>
    <mergeCell ref="PBR17:PBT17"/>
    <mergeCell ref="PBW17:PBY17"/>
    <mergeCell ref="PCB17:PCD17"/>
    <mergeCell ref="PCG17:PCI17"/>
    <mergeCell ref="PAN17:PAP17"/>
    <mergeCell ref="PAS17:PAU17"/>
    <mergeCell ref="PAX17:PAZ17"/>
    <mergeCell ref="PBC17:PBE17"/>
    <mergeCell ref="PBH17:PBJ17"/>
    <mergeCell ref="OZO17:OZQ17"/>
    <mergeCell ref="OZT17:OZV17"/>
    <mergeCell ref="OZY17:PAA17"/>
    <mergeCell ref="PAD17:PAF17"/>
    <mergeCell ref="PAI17:PAK17"/>
    <mergeCell ref="OYP17:OYR17"/>
    <mergeCell ref="OYU17:OYW17"/>
    <mergeCell ref="OYZ17:OZB17"/>
    <mergeCell ref="OZE17:OZG17"/>
    <mergeCell ref="OZJ17:OZL17"/>
    <mergeCell ref="OXQ17:OXS17"/>
    <mergeCell ref="OXV17:OXX17"/>
    <mergeCell ref="OYA17:OYC17"/>
    <mergeCell ref="OYF17:OYH17"/>
    <mergeCell ref="OYK17:OYM17"/>
    <mergeCell ref="OWR17:OWT17"/>
    <mergeCell ref="OWW17:OWY17"/>
    <mergeCell ref="OXB17:OXD17"/>
    <mergeCell ref="OXG17:OXI17"/>
    <mergeCell ref="OXL17:OXN17"/>
    <mergeCell ref="OVS17:OVU17"/>
    <mergeCell ref="OVX17:OVZ17"/>
    <mergeCell ref="OWC17:OWE17"/>
    <mergeCell ref="OWH17:OWJ17"/>
    <mergeCell ref="OWM17:OWO17"/>
    <mergeCell ref="OUT17:OUV17"/>
    <mergeCell ref="OUY17:OVA17"/>
    <mergeCell ref="OVD17:OVF17"/>
    <mergeCell ref="OVI17:OVK17"/>
    <mergeCell ref="OVN17:OVP17"/>
    <mergeCell ref="OTU17:OTW17"/>
    <mergeCell ref="OTZ17:OUB17"/>
    <mergeCell ref="OUE17:OUG17"/>
    <mergeCell ref="OUJ17:OUL17"/>
    <mergeCell ref="OUO17:OUQ17"/>
    <mergeCell ref="OSV17:OSX17"/>
    <mergeCell ref="OTA17:OTC17"/>
    <mergeCell ref="OTF17:OTH17"/>
    <mergeCell ref="OTK17:OTM17"/>
    <mergeCell ref="OTP17:OTR17"/>
    <mergeCell ref="ORW17:ORY17"/>
    <mergeCell ref="OSB17:OSD17"/>
    <mergeCell ref="OSG17:OSI17"/>
    <mergeCell ref="OSL17:OSN17"/>
    <mergeCell ref="OSQ17:OSS17"/>
    <mergeCell ref="OQX17:OQZ17"/>
    <mergeCell ref="ORC17:ORE17"/>
    <mergeCell ref="ORH17:ORJ17"/>
    <mergeCell ref="ORM17:ORO17"/>
    <mergeCell ref="ORR17:ORT17"/>
    <mergeCell ref="OPY17:OQA17"/>
    <mergeCell ref="OQD17:OQF17"/>
    <mergeCell ref="OQI17:OQK17"/>
    <mergeCell ref="OQN17:OQP17"/>
    <mergeCell ref="OQS17:OQU17"/>
    <mergeCell ref="OOZ17:OPB17"/>
    <mergeCell ref="OPE17:OPG17"/>
    <mergeCell ref="OPJ17:OPL17"/>
    <mergeCell ref="OPO17:OPQ17"/>
    <mergeCell ref="OPT17:OPV17"/>
    <mergeCell ref="OOA17:OOC17"/>
    <mergeCell ref="OOF17:OOH17"/>
    <mergeCell ref="OOK17:OOM17"/>
    <mergeCell ref="OOP17:OOR17"/>
    <mergeCell ref="OOU17:OOW17"/>
    <mergeCell ref="ONB17:OND17"/>
    <mergeCell ref="ONG17:ONI17"/>
    <mergeCell ref="ONL17:ONN17"/>
    <mergeCell ref="ONQ17:ONS17"/>
    <mergeCell ref="ONV17:ONX17"/>
    <mergeCell ref="OMC17:OME17"/>
    <mergeCell ref="OMH17:OMJ17"/>
    <mergeCell ref="OMM17:OMO17"/>
    <mergeCell ref="OMR17:OMT17"/>
    <mergeCell ref="OMW17:OMY17"/>
    <mergeCell ref="OLD17:OLF17"/>
    <mergeCell ref="OLI17:OLK17"/>
    <mergeCell ref="OLN17:OLP17"/>
    <mergeCell ref="OLS17:OLU17"/>
    <mergeCell ref="OLX17:OLZ17"/>
    <mergeCell ref="OKE17:OKG17"/>
    <mergeCell ref="OKJ17:OKL17"/>
    <mergeCell ref="OKO17:OKQ17"/>
    <mergeCell ref="OKT17:OKV17"/>
    <mergeCell ref="OKY17:OLA17"/>
    <mergeCell ref="OJF17:OJH17"/>
    <mergeCell ref="OJK17:OJM17"/>
    <mergeCell ref="OJP17:OJR17"/>
    <mergeCell ref="OJU17:OJW17"/>
    <mergeCell ref="OJZ17:OKB17"/>
    <mergeCell ref="OIG17:OII17"/>
    <mergeCell ref="OIL17:OIN17"/>
    <mergeCell ref="OIQ17:OIS17"/>
    <mergeCell ref="OIV17:OIX17"/>
    <mergeCell ref="OJA17:OJC17"/>
    <mergeCell ref="OHH17:OHJ17"/>
    <mergeCell ref="OHM17:OHO17"/>
    <mergeCell ref="OHR17:OHT17"/>
    <mergeCell ref="OHW17:OHY17"/>
    <mergeCell ref="OIB17:OID17"/>
    <mergeCell ref="OGI17:OGK17"/>
    <mergeCell ref="OGN17:OGP17"/>
    <mergeCell ref="OGS17:OGU17"/>
    <mergeCell ref="OGX17:OGZ17"/>
    <mergeCell ref="OHC17:OHE17"/>
    <mergeCell ref="OFJ17:OFL17"/>
    <mergeCell ref="OFO17:OFQ17"/>
    <mergeCell ref="OFT17:OFV17"/>
    <mergeCell ref="OFY17:OGA17"/>
    <mergeCell ref="OGD17:OGF17"/>
    <mergeCell ref="OEK17:OEM17"/>
    <mergeCell ref="OEP17:OER17"/>
    <mergeCell ref="OEU17:OEW17"/>
    <mergeCell ref="OEZ17:OFB17"/>
    <mergeCell ref="OFE17:OFG17"/>
    <mergeCell ref="ODL17:ODN17"/>
    <mergeCell ref="ODQ17:ODS17"/>
    <mergeCell ref="ODV17:ODX17"/>
    <mergeCell ref="OEA17:OEC17"/>
    <mergeCell ref="OEF17:OEH17"/>
    <mergeCell ref="OCM17:OCO17"/>
    <mergeCell ref="OCR17:OCT17"/>
    <mergeCell ref="OCW17:OCY17"/>
    <mergeCell ref="ODB17:ODD17"/>
    <mergeCell ref="ODG17:ODI17"/>
    <mergeCell ref="OBN17:OBP17"/>
    <mergeCell ref="OBS17:OBU17"/>
    <mergeCell ref="OBX17:OBZ17"/>
    <mergeCell ref="OCC17:OCE17"/>
    <mergeCell ref="OCH17:OCJ17"/>
    <mergeCell ref="OAO17:OAQ17"/>
    <mergeCell ref="OAT17:OAV17"/>
    <mergeCell ref="OAY17:OBA17"/>
    <mergeCell ref="OBD17:OBF17"/>
    <mergeCell ref="OBI17:OBK17"/>
    <mergeCell ref="NZP17:NZR17"/>
    <mergeCell ref="NZU17:NZW17"/>
    <mergeCell ref="NZZ17:OAB17"/>
    <mergeCell ref="OAE17:OAG17"/>
    <mergeCell ref="OAJ17:OAL17"/>
    <mergeCell ref="NYQ17:NYS17"/>
    <mergeCell ref="NYV17:NYX17"/>
    <mergeCell ref="NZA17:NZC17"/>
    <mergeCell ref="NZF17:NZH17"/>
    <mergeCell ref="NZK17:NZM17"/>
    <mergeCell ref="NXR17:NXT17"/>
    <mergeCell ref="NXW17:NXY17"/>
    <mergeCell ref="NYB17:NYD17"/>
    <mergeCell ref="NYG17:NYI17"/>
    <mergeCell ref="NYL17:NYN17"/>
    <mergeCell ref="NWS17:NWU17"/>
    <mergeCell ref="NWX17:NWZ17"/>
    <mergeCell ref="NXC17:NXE17"/>
    <mergeCell ref="NXH17:NXJ17"/>
    <mergeCell ref="NXM17:NXO17"/>
    <mergeCell ref="NVT17:NVV17"/>
    <mergeCell ref="NVY17:NWA17"/>
    <mergeCell ref="NWD17:NWF17"/>
    <mergeCell ref="NWI17:NWK17"/>
    <mergeCell ref="NWN17:NWP17"/>
    <mergeCell ref="NUU17:NUW17"/>
    <mergeCell ref="NUZ17:NVB17"/>
    <mergeCell ref="NVE17:NVG17"/>
    <mergeCell ref="NVJ17:NVL17"/>
    <mergeCell ref="NVO17:NVQ17"/>
    <mergeCell ref="NTV17:NTX17"/>
    <mergeCell ref="NUA17:NUC17"/>
    <mergeCell ref="NUF17:NUH17"/>
    <mergeCell ref="NUK17:NUM17"/>
    <mergeCell ref="NUP17:NUR17"/>
    <mergeCell ref="NSW17:NSY17"/>
    <mergeCell ref="NTB17:NTD17"/>
    <mergeCell ref="NTG17:NTI17"/>
    <mergeCell ref="NTL17:NTN17"/>
    <mergeCell ref="NTQ17:NTS17"/>
    <mergeCell ref="NRX17:NRZ17"/>
    <mergeCell ref="NSC17:NSE17"/>
    <mergeCell ref="NSH17:NSJ17"/>
    <mergeCell ref="NSM17:NSO17"/>
    <mergeCell ref="NSR17:NST17"/>
    <mergeCell ref="NQY17:NRA17"/>
    <mergeCell ref="NRD17:NRF17"/>
    <mergeCell ref="NRI17:NRK17"/>
    <mergeCell ref="NRN17:NRP17"/>
    <mergeCell ref="NRS17:NRU17"/>
    <mergeCell ref="NPZ17:NQB17"/>
    <mergeCell ref="NQE17:NQG17"/>
    <mergeCell ref="NQJ17:NQL17"/>
    <mergeCell ref="NQO17:NQQ17"/>
    <mergeCell ref="NQT17:NQV17"/>
    <mergeCell ref="NPA17:NPC17"/>
    <mergeCell ref="NPF17:NPH17"/>
    <mergeCell ref="NPK17:NPM17"/>
    <mergeCell ref="NPP17:NPR17"/>
    <mergeCell ref="NPU17:NPW17"/>
    <mergeCell ref="NOB17:NOD17"/>
    <mergeCell ref="NOG17:NOI17"/>
    <mergeCell ref="NOL17:NON17"/>
    <mergeCell ref="NOQ17:NOS17"/>
    <mergeCell ref="NOV17:NOX17"/>
    <mergeCell ref="NNC17:NNE17"/>
    <mergeCell ref="NNH17:NNJ17"/>
    <mergeCell ref="NNM17:NNO17"/>
    <mergeCell ref="NNR17:NNT17"/>
    <mergeCell ref="NNW17:NNY17"/>
    <mergeCell ref="NMD17:NMF17"/>
    <mergeCell ref="NMI17:NMK17"/>
    <mergeCell ref="NMN17:NMP17"/>
    <mergeCell ref="NMS17:NMU17"/>
    <mergeCell ref="NMX17:NMZ17"/>
    <mergeCell ref="NLE17:NLG17"/>
    <mergeCell ref="NLJ17:NLL17"/>
    <mergeCell ref="NLO17:NLQ17"/>
    <mergeCell ref="NLT17:NLV17"/>
    <mergeCell ref="NLY17:NMA17"/>
    <mergeCell ref="NKF17:NKH17"/>
    <mergeCell ref="NKK17:NKM17"/>
    <mergeCell ref="NKP17:NKR17"/>
    <mergeCell ref="NKU17:NKW17"/>
    <mergeCell ref="NKZ17:NLB17"/>
    <mergeCell ref="NJG17:NJI17"/>
    <mergeCell ref="NJL17:NJN17"/>
    <mergeCell ref="NJQ17:NJS17"/>
    <mergeCell ref="NJV17:NJX17"/>
    <mergeCell ref="NKA17:NKC17"/>
    <mergeCell ref="NIH17:NIJ17"/>
    <mergeCell ref="NIM17:NIO17"/>
    <mergeCell ref="NIR17:NIT17"/>
    <mergeCell ref="NIW17:NIY17"/>
    <mergeCell ref="NJB17:NJD17"/>
    <mergeCell ref="NHI17:NHK17"/>
    <mergeCell ref="NHN17:NHP17"/>
    <mergeCell ref="NHS17:NHU17"/>
    <mergeCell ref="NHX17:NHZ17"/>
    <mergeCell ref="NIC17:NIE17"/>
    <mergeCell ref="NGJ17:NGL17"/>
    <mergeCell ref="NGO17:NGQ17"/>
    <mergeCell ref="NGT17:NGV17"/>
    <mergeCell ref="NGY17:NHA17"/>
    <mergeCell ref="NHD17:NHF17"/>
    <mergeCell ref="NFK17:NFM17"/>
    <mergeCell ref="NFP17:NFR17"/>
    <mergeCell ref="NFU17:NFW17"/>
    <mergeCell ref="NFZ17:NGB17"/>
    <mergeCell ref="NGE17:NGG17"/>
    <mergeCell ref="NEL17:NEN17"/>
    <mergeCell ref="NEQ17:NES17"/>
    <mergeCell ref="NEV17:NEX17"/>
    <mergeCell ref="NFA17:NFC17"/>
    <mergeCell ref="NFF17:NFH17"/>
    <mergeCell ref="NDM17:NDO17"/>
    <mergeCell ref="NDR17:NDT17"/>
    <mergeCell ref="NDW17:NDY17"/>
    <mergeCell ref="NEB17:NED17"/>
    <mergeCell ref="NEG17:NEI17"/>
    <mergeCell ref="NCN17:NCP17"/>
    <mergeCell ref="NCS17:NCU17"/>
    <mergeCell ref="NCX17:NCZ17"/>
    <mergeCell ref="NDC17:NDE17"/>
    <mergeCell ref="NDH17:NDJ17"/>
    <mergeCell ref="NBO17:NBQ17"/>
    <mergeCell ref="NBT17:NBV17"/>
    <mergeCell ref="NBY17:NCA17"/>
    <mergeCell ref="NCD17:NCF17"/>
    <mergeCell ref="NCI17:NCK17"/>
    <mergeCell ref="NAP17:NAR17"/>
    <mergeCell ref="NAU17:NAW17"/>
    <mergeCell ref="NAZ17:NBB17"/>
    <mergeCell ref="NBE17:NBG17"/>
    <mergeCell ref="NBJ17:NBL17"/>
    <mergeCell ref="MZQ17:MZS17"/>
    <mergeCell ref="MZV17:MZX17"/>
    <mergeCell ref="NAA17:NAC17"/>
    <mergeCell ref="NAF17:NAH17"/>
    <mergeCell ref="NAK17:NAM17"/>
    <mergeCell ref="MYR17:MYT17"/>
    <mergeCell ref="MYW17:MYY17"/>
    <mergeCell ref="MZB17:MZD17"/>
    <mergeCell ref="MZG17:MZI17"/>
    <mergeCell ref="MZL17:MZN17"/>
    <mergeCell ref="MXS17:MXU17"/>
    <mergeCell ref="MXX17:MXZ17"/>
    <mergeCell ref="MYC17:MYE17"/>
    <mergeCell ref="MYH17:MYJ17"/>
    <mergeCell ref="MYM17:MYO17"/>
    <mergeCell ref="MWT17:MWV17"/>
    <mergeCell ref="MWY17:MXA17"/>
    <mergeCell ref="MXD17:MXF17"/>
    <mergeCell ref="MXI17:MXK17"/>
    <mergeCell ref="MXN17:MXP17"/>
    <mergeCell ref="MVU17:MVW17"/>
    <mergeCell ref="MVZ17:MWB17"/>
    <mergeCell ref="MWE17:MWG17"/>
    <mergeCell ref="MWJ17:MWL17"/>
    <mergeCell ref="MWO17:MWQ17"/>
    <mergeCell ref="MUV17:MUX17"/>
    <mergeCell ref="MVA17:MVC17"/>
    <mergeCell ref="MVF17:MVH17"/>
    <mergeCell ref="MVK17:MVM17"/>
    <mergeCell ref="MVP17:MVR17"/>
    <mergeCell ref="MTW17:MTY17"/>
    <mergeCell ref="MUB17:MUD17"/>
    <mergeCell ref="MUG17:MUI17"/>
    <mergeCell ref="MUL17:MUN17"/>
    <mergeCell ref="MUQ17:MUS17"/>
    <mergeCell ref="MSX17:MSZ17"/>
    <mergeCell ref="MTC17:MTE17"/>
    <mergeCell ref="MTH17:MTJ17"/>
    <mergeCell ref="MTM17:MTO17"/>
    <mergeCell ref="MTR17:MTT17"/>
    <mergeCell ref="MRY17:MSA17"/>
    <mergeCell ref="MSD17:MSF17"/>
    <mergeCell ref="MSI17:MSK17"/>
    <mergeCell ref="MSN17:MSP17"/>
    <mergeCell ref="MSS17:MSU17"/>
    <mergeCell ref="MQZ17:MRB17"/>
    <mergeCell ref="MRE17:MRG17"/>
    <mergeCell ref="MRJ17:MRL17"/>
    <mergeCell ref="MRO17:MRQ17"/>
    <mergeCell ref="MRT17:MRV17"/>
    <mergeCell ref="MQA17:MQC17"/>
    <mergeCell ref="MQF17:MQH17"/>
    <mergeCell ref="MQK17:MQM17"/>
    <mergeCell ref="MQP17:MQR17"/>
    <mergeCell ref="MQU17:MQW17"/>
    <mergeCell ref="MPB17:MPD17"/>
    <mergeCell ref="MPG17:MPI17"/>
    <mergeCell ref="MPL17:MPN17"/>
    <mergeCell ref="MPQ17:MPS17"/>
    <mergeCell ref="MPV17:MPX17"/>
    <mergeCell ref="MOC17:MOE17"/>
    <mergeCell ref="MOH17:MOJ17"/>
    <mergeCell ref="MOM17:MOO17"/>
    <mergeCell ref="MOR17:MOT17"/>
    <mergeCell ref="MOW17:MOY17"/>
    <mergeCell ref="MND17:MNF17"/>
    <mergeCell ref="MNI17:MNK17"/>
    <mergeCell ref="MNN17:MNP17"/>
    <mergeCell ref="MNS17:MNU17"/>
    <mergeCell ref="MNX17:MNZ17"/>
    <mergeCell ref="MME17:MMG17"/>
    <mergeCell ref="MMJ17:MML17"/>
    <mergeCell ref="MMO17:MMQ17"/>
    <mergeCell ref="MMT17:MMV17"/>
    <mergeCell ref="MMY17:MNA17"/>
    <mergeCell ref="MLF17:MLH17"/>
    <mergeCell ref="MLK17:MLM17"/>
    <mergeCell ref="MLP17:MLR17"/>
    <mergeCell ref="MLU17:MLW17"/>
    <mergeCell ref="MLZ17:MMB17"/>
    <mergeCell ref="MKG17:MKI17"/>
    <mergeCell ref="MKL17:MKN17"/>
    <mergeCell ref="MKQ17:MKS17"/>
    <mergeCell ref="MKV17:MKX17"/>
    <mergeCell ref="MLA17:MLC17"/>
    <mergeCell ref="MJH17:MJJ17"/>
    <mergeCell ref="MJM17:MJO17"/>
    <mergeCell ref="MJR17:MJT17"/>
    <mergeCell ref="MJW17:MJY17"/>
    <mergeCell ref="MKB17:MKD17"/>
    <mergeCell ref="MII17:MIK17"/>
    <mergeCell ref="MIN17:MIP17"/>
    <mergeCell ref="MIS17:MIU17"/>
    <mergeCell ref="MIX17:MIZ17"/>
    <mergeCell ref="MJC17:MJE17"/>
    <mergeCell ref="MHJ17:MHL17"/>
    <mergeCell ref="MHO17:MHQ17"/>
    <mergeCell ref="MHT17:MHV17"/>
    <mergeCell ref="MHY17:MIA17"/>
    <mergeCell ref="MID17:MIF17"/>
    <mergeCell ref="MGK17:MGM17"/>
    <mergeCell ref="MGP17:MGR17"/>
    <mergeCell ref="MGU17:MGW17"/>
    <mergeCell ref="MGZ17:MHB17"/>
    <mergeCell ref="MHE17:MHG17"/>
    <mergeCell ref="MFL17:MFN17"/>
    <mergeCell ref="MFQ17:MFS17"/>
    <mergeCell ref="MFV17:MFX17"/>
    <mergeCell ref="MGA17:MGC17"/>
    <mergeCell ref="MGF17:MGH17"/>
    <mergeCell ref="MEM17:MEO17"/>
    <mergeCell ref="MER17:MET17"/>
    <mergeCell ref="MEW17:MEY17"/>
    <mergeCell ref="MFB17:MFD17"/>
    <mergeCell ref="MFG17:MFI17"/>
    <mergeCell ref="MDN17:MDP17"/>
    <mergeCell ref="MDS17:MDU17"/>
    <mergeCell ref="MDX17:MDZ17"/>
    <mergeCell ref="MEC17:MEE17"/>
    <mergeCell ref="MEH17:MEJ17"/>
    <mergeCell ref="MCO17:MCQ17"/>
    <mergeCell ref="MCT17:MCV17"/>
    <mergeCell ref="MCY17:MDA17"/>
    <mergeCell ref="MDD17:MDF17"/>
    <mergeCell ref="MDI17:MDK17"/>
    <mergeCell ref="MBP17:MBR17"/>
    <mergeCell ref="MBU17:MBW17"/>
    <mergeCell ref="MBZ17:MCB17"/>
    <mergeCell ref="MCE17:MCG17"/>
    <mergeCell ref="MCJ17:MCL17"/>
    <mergeCell ref="MAQ17:MAS17"/>
    <mergeCell ref="MAV17:MAX17"/>
    <mergeCell ref="MBA17:MBC17"/>
    <mergeCell ref="MBF17:MBH17"/>
    <mergeCell ref="MBK17:MBM17"/>
    <mergeCell ref="LZR17:LZT17"/>
    <mergeCell ref="LZW17:LZY17"/>
    <mergeCell ref="MAB17:MAD17"/>
    <mergeCell ref="MAG17:MAI17"/>
    <mergeCell ref="MAL17:MAN17"/>
    <mergeCell ref="LYS17:LYU17"/>
    <mergeCell ref="LYX17:LYZ17"/>
    <mergeCell ref="LZC17:LZE17"/>
    <mergeCell ref="LZH17:LZJ17"/>
    <mergeCell ref="LZM17:LZO17"/>
    <mergeCell ref="LXT17:LXV17"/>
    <mergeCell ref="LXY17:LYA17"/>
    <mergeCell ref="LYD17:LYF17"/>
    <mergeCell ref="LYI17:LYK17"/>
    <mergeCell ref="LYN17:LYP17"/>
    <mergeCell ref="LWU17:LWW17"/>
    <mergeCell ref="LWZ17:LXB17"/>
    <mergeCell ref="LXE17:LXG17"/>
    <mergeCell ref="LXJ17:LXL17"/>
    <mergeCell ref="LXO17:LXQ17"/>
    <mergeCell ref="LVV17:LVX17"/>
    <mergeCell ref="LWA17:LWC17"/>
    <mergeCell ref="LWF17:LWH17"/>
    <mergeCell ref="LWK17:LWM17"/>
    <mergeCell ref="LWP17:LWR17"/>
    <mergeCell ref="LUW17:LUY17"/>
    <mergeCell ref="LVB17:LVD17"/>
    <mergeCell ref="LVG17:LVI17"/>
    <mergeCell ref="LVL17:LVN17"/>
    <mergeCell ref="LVQ17:LVS17"/>
    <mergeCell ref="LTX17:LTZ17"/>
    <mergeCell ref="LUC17:LUE17"/>
    <mergeCell ref="LUH17:LUJ17"/>
    <mergeCell ref="LUM17:LUO17"/>
    <mergeCell ref="LUR17:LUT17"/>
    <mergeCell ref="LSY17:LTA17"/>
    <mergeCell ref="LTD17:LTF17"/>
    <mergeCell ref="LTI17:LTK17"/>
    <mergeCell ref="LTN17:LTP17"/>
    <mergeCell ref="LTS17:LTU17"/>
    <mergeCell ref="LRZ17:LSB17"/>
    <mergeCell ref="LSE17:LSG17"/>
    <mergeCell ref="LSJ17:LSL17"/>
    <mergeCell ref="LSO17:LSQ17"/>
    <mergeCell ref="LST17:LSV17"/>
    <mergeCell ref="LRA17:LRC17"/>
    <mergeCell ref="LRF17:LRH17"/>
    <mergeCell ref="LRK17:LRM17"/>
    <mergeCell ref="LRP17:LRR17"/>
    <mergeCell ref="LRU17:LRW17"/>
    <mergeCell ref="LQB17:LQD17"/>
    <mergeCell ref="LQG17:LQI17"/>
    <mergeCell ref="LQL17:LQN17"/>
    <mergeCell ref="LQQ17:LQS17"/>
    <mergeCell ref="LQV17:LQX17"/>
    <mergeCell ref="LPC17:LPE17"/>
    <mergeCell ref="LPH17:LPJ17"/>
    <mergeCell ref="LPM17:LPO17"/>
    <mergeCell ref="LPR17:LPT17"/>
    <mergeCell ref="LPW17:LPY17"/>
    <mergeCell ref="LOD17:LOF17"/>
    <mergeCell ref="LOI17:LOK17"/>
    <mergeCell ref="LON17:LOP17"/>
    <mergeCell ref="LOS17:LOU17"/>
    <mergeCell ref="LOX17:LOZ17"/>
    <mergeCell ref="LNE17:LNG17"/>
    <mergeCell ref="LNJ17:LNL17"/>
    <mergeCell ref="LNO17:LNQ17"/>
    <mergeCell ref="LNT17:LNV17"/>
    <mergeCell ref="LNY17:LOA17"/>
    <mergeCell ref="LMF17:LMH17"/>
    <mergeCell ref="LMK17:LMM17"/>
    <mergeCell ref="LMP17:LMR17"/>
    <mergeCell ref="LMU17:LMW17"/>
    <mergeCell ref="LMZ17:LNB17"/>
    <mergeCell ref="LLG17:LLI17"/>
    <mergeCell ref="LLL17:LLN17"/>
    <mergeCell ref="LLQ17:LLS17"/>
    <mergeCell ref="LLV17:LLX17"/>
    <mergeCell ref="LMA17:LMC17"/>
    <mergeCell ref="LKH17:LKJ17"/>
    <mergeCell ref="LKM17:LKO17"/>
    <mergeCell ref="LKR17:LKT17"/>
    <mergeCell ref="LKW17:LKY17"/>
    <mergeCell ref="LLB17:LLD17"/>
    <mergeCell ref="LJI17:LJK17"/>
    <mergeCell ref="LJN17:LJP17"/>
    <mergeCell ref="LJS17:LJU17"/>
    <mergeCell ref="LJX17:LJZ17"/>
    <mergeCell ref="LKC17:LKE17"/>
    <mergeCell ref="LIJ17:LIL17"/>
    <mergeCell ref="LIO17:LIQ17"/>
    <mergeCell ref="LIT17:LIV17"/>
    <mergeCell ref="LIY17:LJA17"/>
    <mergeCell ref="LJD17:LJF17"/>
    <mergeCell ref="LHK17:LHM17"/>
    <mergeCell ref="LHP17:LHR17"/>
    <mergeCell ref="LHU17:LHW17"/>
    <mergeCell ref="LHZ17:LIB17"/>
    <mergeCell ref="LIE17:LIG17"/>
    <mergeCell ref="LGL17:LGN17"/>
    <mergeCell ref="LGQ17:LGS17"/>
    <mergeCell ref="LGV17:LGX17"/>
    <mergeCell ref="LHA17:LHC17"/>
    <mergeCell ref="LHF17:LHH17"/>
    <mergeCell ref="LFM17:LFO17"/>
    <mergeCell ref="LFR17:LFT17"/>
    <mergeCell ref="LFW17:LFY17"/>
    <mergeCell ref="LGB17:LGD17"/>
    <mergeCell ref="LGG17:LGI17"/>
    <mergeCell ref="LEN17:LEP17"/>
    <mergeCell ref="LES17:LEU17"/>
    <mergeCell ref="LEX17:LEZ17"/>
    <mergeCell ref="LFC17:LFE17"/>
    <mergeCell ref="LFH17:LFJ17"/>
    <mergeCell ref="LDO17:LDQ17"/>
    <mergeCell ref="LDT17:LDV17"/>
    <mergeCell ref="LDY17:LEA17"/>
    <mergeCell ref="LED17:LEF17"/>
    <mergeCell ref="LEI17:LEK17"/>
    <mergeCell ref="LCP17:LCR17"/>
    <mergeCell ref="LCU17:LCW17"/>
    <mergeCell ref="LCZ17:LDB17"/>
    <mergeCell ref="LDE17:LDG17"/>
    <mergeCell ref="LDJ17:LDL17"/>
    <mergeCell ref="LBQ17:LBS17"/>
    <mergeCell ref="LBV17:LBX17"/>
    <mergeCell ref="LCA17:LCC17"/>
    <mergeCell ref="LCF17:LCH17"/>
    <mergeCell ref="LCK17:LCM17"/>
    <mergeCell ref="LAR17:LAT17"/>
    <mergeCell ref="LAW17:LAY17"/>
    <mergeCell ref="LBB17:LBD17"/>
    <mergeCell ref="LBG17:LBI17"/>
    <mergeCell ref="LBL17:LBN17"/>
    <mergeCell ref="KZS17:KZU17"/>
    <mergeCell ref="KZX17:KZZ17"/>
    <mergeCell ref="LAC17:LAE17"/>
    <mergeCell ref="LAH17:LAJ17"/>
    <mergeCell ref="LAM17:LAO17"/>
    <mergeCell ref="KYT17:KYV17"/>
    <mergeCell ref="KYY17:KZA17"/>
    <mergeCell ref="KZD17:KZF17"/>
    <mergeCell ref="KZI17:KZK17"/>
    <mergeCell ref="KZN17:KZP17"/>
    <mergeCell ref="KXU17:KXW17"/>
    <mergeCell ref="KXZ17:KYB17"/>
    <mergeCell ref="KYE17:KYG17"/>
    <mergeCell ref="KYJ17:KYL17"/>
    <mergeCell ref="KYO17:KYQ17"/>
    <mergeCell ref="KWV17:KWX17"/>
    <mergeCell ref="KXA17:KXC17"/>
    <mergeCell ref="KXF17:KXH17"/>
    <mergeCell ref="KXK17:KXM17"/>
    <mergeCell ref="KXP17:KXR17"/>
    <mergeCell ref="KVW17:KVY17"/>
    <mergeCell ref="KWB17:KWD17"/>
    <mergeCell ref="KWG17:KWI17"/>
    <mergeCell ref="KWL17:KWN17"/>
    <mergeCell ref="KWQ17:KWS17"/>
    <mergeCell ref="KUX17:KUZ17"/>
    <mergeCell ref="KVC17:KVE17"/>
    <mergeCell ref="KVH17:KVJ17"/>
    <mergeCell ref="KVM17:KVO17"/>
    <mergeCell ref="KVR17:KVT17"/>
    <mergeCell ref="KTY17:KUA17"/>
    <mergeCell ref="KUD17:KUF17"/>
    <mergeCell ref="KUI17:KUK17"/>
    <mergeCell ref="KUN17:KUP17"/>
    <mergeCell ref="KUS17:KUU17"/>
    <mergeCell ref="KSZ17:KTB17"/>
    <mergeCell ref="KTE17:KTG17"/>
    <mergeCell ref="KTJ17:KTL17"/>
    <mergeCell ref="KTO17:KTQ17"/>
    <mergeCell ref="KTT17:KTV17"/>
    <mergeCell ref="KSA17:KSC17"/>
    <mergeCell ref="KSF17:KSH17"/>
    <mergeCell ref="KSK17:KSM17"/>
    <mergeCell ref="KSP17:KSR17"/>
    <mergeCell ref="KSU17:KSW17"/>
    <mergeCell ref="KRB17:KRD17"/>
    <mergeCell ref="KRG17:KRI17"/>
    <mergeCell ref="KRL17:KRN17"/>
    <mergeCell ref="KRQ17:KRS17"/>
    <mergeCell ref="KRV17:KRX17"/>
    <mergeCell ref="KQC17:KQE17"/>
    <mergeCell ref="KQH17:KQJ17"/>
    <mergeCell ref="KQM17:KQO17"/>
    <mergeCell ref="KQR17:KQT17"/>
    <mergeCell ref="KQW17:KQY17"/>
    <mergeCell ref="KPD17:KPF17"/>
    <mergeCell ref="KPI17:KPK17"/>
    <mergeCell ref="KPN17:KPP17"/>
    <mergeCell ref="KPS17:KPU17"/>
    <mergeCell ref="KPX17:KPZ17"/>
    <mergeCell ref="KOE17:KOG17"/>
    <mergeCell ref="KOJ17:KOL17"/>
    <mergeCell ref="KOO17:KOQ17"/>
    <mergeCell ref="KOT17:KOV17"/>
    <mergeCell ref="KOY17:KPA17"/>
    <mergeCell ref="KNF17:KNH17"/>
    <mergeCell ref="KNK17:KNM17"/>
    <mergeCell ref="KNP17:KNR17"/>
    <mergeCell ref="KNU17:KNW17"/>
    <mergeCell ref="KNZ17:KOB17"/>
    <mergeCell ref="KMG17:KMI17"/>
    <mergeCell ref="KML17:KMN17"/>
    <mergeCell ref="KMQ17:KMS17"/>
    <mergeCell ref="KMV17:KMX17"/>
    <mergeCell ref="KNA17:KNC17"/>
    <mergeCell ref="KLH17:KLJ17"/>
    <mergeCell ref="KLM17:KLO17"/>
    <mergeCell ref="KLR17:KLT17"/>
    <mergeCell ref="KLW17:KLY17"/>
    <mergeCell ref="KMB17:KMD17"/>
    <mergeCell ref="KKI17:KKK17"/>
    <mergeCell ref="KKN17:KKP17"/>
    <mergeCell ref="KKS17:KKU17"/>
    <mergeCell ref="KKX17:KKZ17"/>
    <mergeCell ref="KLC17:KLE17"/>
    <mergeCell ref="KJJ17:KJL17"/>
    <mergeCell ref="KJO17:KJQ17"/>
    <mergeCell ref="KJT17:KJV17"/>
    <mergeCell ref="KJY17:KKA17"/>
    <mergeCell ref="KKD17:KKF17"/>
    <mergeCell ref="KIK17:KIM17"/>
    <mergeCell ref="KIP17:KIR17"/>
    <mergeCell ref="KIU17:KIW17"/>
    <mergeCell ref="KIZ17:KJB17"/>
    <mergeCell ref="KJE17:KJG17"/>
    <mergeCell ref="KHL17:KHN17"/>
    <mergeCell ref="KHQ17:KHS17"/>
    <mergeCell ref="KHV17:KHX17"/>
    <mergeCell ref="KIA17:KIC17"/>
    <mergeCell ref="KIF17:KIH17"/>
    <mergeCell ref="KGM17:KGO17"/>
    <mergeCell ref="KGR17:KGT17"/>
    <mergeCell ref="KGW17:KGY17"/>
    <mergeCell ref="KHB17:KHD17"/>
    <mergeCell ref="KHG17:KHI17"/>
    <mergeCell ref="KFN17:KFP17"/>
    <mergeCell ref="KFS17:KFU17"/>
    <mergeCell ref="KFX17:KFZ17"/>
    <mergeCell ref="KGC17:KGE17"/>
    <mergeCell ref="KGH17:KGJ17"/>
    <mergeCell ref="KEO17:KEQ17"/>
    <mergeCell ref="KET17:KEV17"/>
    <mergeCell ref="KEY17:KFA17"/>
    <mergeCell ref="KFD17:KFF17"/>
    <mergeCell ref="KFI17:KFK17"/>
    <mergeCell ref="KDP17:KDR17"/>
    <mergeCell ref="KDU17:KDW17"/>
    <mergeCell ref="KDZ17:KEB17"/>
    <mergeCell ref="KEE17:KEG17"/>
    <mergeCell ref="KEJ17:KEL17"/>
    <mergeCell ref="KCQ17:KCS17"/>
    <mergeCell ref="KCV17:KCX17"/>
    <mergeCell ref="KDA17:KDC17"/>
    <mergeCell ref="KDF17:KDH17"/>
    <mergeCell ref="KDK17:KDM17"/>
    <mergeCell ref="KBR17:KBT17"/>
    <mergeCell ref="KBW17:KBY17"/>
    <mergeCell ref="KCB17:KCD17"/>
    <mergeCell ref="KCG17:KCI17"/>
    <mergeCell ref="KCL17:KCN17"/>
    <mergeCell ref="KAS17:KAU17"/>
    <mergeCell ref="KAX17:KAZ17"/>
    <mergeCell ref="KBC17:KBE17"/>
    <mergeCell ref="KBH17:KBJ17"/>
    <mergeCell ref="KBM17:KBO17"/>
    <mergeCell ref="JZT17:JZV17"/>
    <mergeCell ref="JZY17:KAA17"/>
    <mergeCell ref="KAD17:KAF17"/>
    <mergeCell ref="KAI17:KAK17"/>
    <mergeCell ref="KAN17:KAP17"/>
    <mergeCell ref="JYU17:JYW17"/>
    <mergeCell ref="JYZ17:JZB17"/>
    <mergeCell ref="JZE17:JZG17"/>
    <mergeCell ref="JZJ17:JZL17"/>
    <mergeCell ref="JZO17:JZQ17"/>
    <mergeCell ref="JXV17:JXX17"/>
    <mergeCell ref="JYA17:JYC17"/>
    <mergeCell ref="JYF17:JYH17"/>
    <mergeCell ref="JYK17:JYM17"/>
    <mergeCell ref="JYP17:JYR17"/>
    <mergeCell ref="JWW17:JWY17"/>
    <mergeCell ref="JXB17:JXD17"/>
    <mergeCell ref="JXG17:JXI17"/>
    <mergeCell ref="JXL17:JXN17"/>
    <mergeCell ref="JXQ17:JXS17"/>
    <mergeCell ref="JVX17:JVZ17"/>
    <mergeCell ref="JWC17:JWE17"/>
    <mergeCell ref="JWH17:JWJ17"/>
    <mergeCell ref="JWM17:JWO17"/>
    <mergeCell ref="JWR17:JWT17"/>
    <mergeCell ref="JUY17:JVA17"/>
    <mergeCell ref="JVD17:JVF17"/>
    <mergeCell ref="JVI17:JVK17"/>
    <mergeCell ref="JVN17:JVP17"/>
    <mergeCell ref="JVS17:JVU17"/>
    <mergeCell ref="JTZ17:JUB17"/>
    <mergeCell ref="JUE17:JUG17"/>
    <mergeCell ref="JUJ17:JUL17"/>
    <mergeCell ref="JUO17:JUQ17"/>
    <mergeCell ref="JUT17:JUV17"/>
    <mergeCell ref="JTA17:JTC17"/>
    <mergeCell ref="JTF17:JTH17"/>
    <mergeCell ref="JTK17:JTM17"/>
    <mergeCell ref="JTP17:JTR17"/>
    <mergeCell ref="JTU17:JTW17"/>
    <mergeCell ref="JSB17:JSD17"/>
    <mergeCell ref="JSG17:JSI17"/>
    <mergeCell ref="JSL17:JSN17"/>
    <mergeCell ref="JSQ17:JSS17"/>
    <mergeCell ref="JSV17:JSX17"/>
    <mergeCell ref="JRC17:JRE17"/>
    <mergeCell ref="JRH17:JRJ17"/>
    <mergeCell ref="JRM17:JRO17"/>
    <mergeCell ref="JRR17:JRT17"/>
    <mergeCell ref="JRW17:JRY17"/>
    <mergeCell ref="JQD17:JQF17"/>
    <mergeCell ref="JQI17:JQK17"/>
    <mergeCell ref="JQN17:JQP17"/>
    <mergeCell ref="JQS17:JQU17"/>
    <mergeCell ref="JQX17:JQZ17"/>
    <mergeCell ref="JPE17:JPG17"/>
    <mergeCell ref="JPJ17:JPL17"/>
    <mergeCell ref="JPO17:JPQ17"/>
    <mergeCell ref="JPT17:JPV17"/>
    <mergeCell ref="JPY17:JQA17"/>
    <mergeCell ref="JOF17:JOH17"/>
    <mergeCell ref="JOK17:JOM17"/>
    <mergeCell ref="JOP17:JOR17"/>
    <mergeCell ref="JOU17:JOW17"/>
    <mergeCell ref="JOZ17:JPB17"/>
    <mergeCell ref="JNG17:JNI17"/>
    <mergeCell ref="JNL17:JNN17"/>
    <mergeCell ref="JNQ17:JNS17"/>
    <mergeCell ref="JNV17:JNX17"/>
    <mergeCell ref="JOA17:JOC17"/>
    <mergeCell ref="JMH17:JMJ17"/>
    <mergeCell ref="JMM17:JMO17"/>
    <mergeCell ref="JMR17:JMT17"/>
    <mergeCell ref="JMW17:JMY17"/>
    <mergeCell ref="JNB17:JND17"/>
    <mergeCell ref="JLI17:JLK17"/>
    <mergeCell ref="JLN17:JLP17"/>
    <mergeCell ref="JLS17:JLU17"/>
    <mergeCell ref="JLX17:JLZ17"/>
    <mergeCell ref="JMC17:JME17"/>
    <mergeCell ref="JKJ17:JKL17"/>
    <mergeCell ref="JKO17:JKQ17"/>
    <mergeCell ref="JKT17:JKV17"/>
    <mergeCell ref="JKY17:JLA17"/>
    <mergeCell ref="JLD17:JLF17"/>
    <mergeCell ref="JJK17:JJM17"/>
    <mergeCell ref="JJP17:JJR17"/>
    <mergeCell ref="JJU17:JJW17"/>
    <mergeCell ref="JJZ17:JKB17"/>
    <mergeCell ref="JKE17:JKG17"/>
    <mergeCell ref="JIL17:JIN17"/>
    <mergeCell ref="JIQ17:JIS17"/>
    <mergeCell ref="JIV17:JIX17"/>
    <mergeCell ref="JJA17:JJC17"/>
    <mergeCell ref="JJF17:JJH17"/>
    <mergeCell ref="JHM17:JHO17"/>
    <mergeCell ref="JHR17:JHT17"/>
    <mergeCell ref="JHW17:JHY17"/>
    <mergeCell ref="JIB17:JID17"/>
    <mergeCell ref="JIG17:JII17"/>
    <mergeCell ref="JGN17:JGP17"/>
    <mergeCell ref="JGS17:JGU17"/>
    <mergeCell ref="JGX17:JGZ17"/>
    <mergeCell ref="JHC17:JHE17"/>
    <mergeCell ref="JHH17:JHJ17"/>
    <mergeCell ref="JFO17:JFQ17"/>
    <mergeCell ref="JFT17:JFV17"/>
    <mergeCell ref="JFY17:JGA17"/>
    <mergeCell ref="JGD17:JGF17"/>
    <mergeCell ref="JGI17:JGK17"/>
    <mergeCell ref="JEP17:JER17"/>
    <mergeCell ref="JEU17:JEW17"/>
    <mergeCell ref="JEZ17:JFB17"/>
    <mergeCell ref="JFE17:JFG17"/>
    <mergeCell ref="JFJ17:JFL17"/>
    <mergeCell ref="JDQ17:JDS17"/>
    <mergeCell ref="JDV17:JDX17"/>
    <mergeCell ref="JEA17:JEC17"/>
    <mergeCell ref="JEF17:JEH17"/>
    <mergeCell ref="JEK17:JEM17"/>
    <mergeCell ref="JCR17:JCT17"/>
    <mergeCell ref="JCW17:JCY17"/>
    <mergeCell ref="JDB17:JDD17"/>
    <mergeCell ref="JDG17:JDI17"/>
    <mergeCell ref="JDL17:JDN17"/>
    <mergeCell ref="JBS17:JBU17"/>
    <mergeCell ref="JBX17:JBZ17"/>
    <mergeCell ref="JCC17:JCE17"/>
    <mergeCell ref="JCH17:JCJ17"/>
    <mergeCell ref="JCM17:JCO17"/>
    <mergeCell ref="JAT17:JAV17"/>
    <mergeCell ref="JAY17:JBA17"/>
    <mergeCell ref="JBD17:JBF17"/>
    <mergeCell ref="JBI17:JBK17"/>
    <mergeCell ref="JBN17:JBP17"/>
    <mergeCell ref="IZU17:IZW17"/>
    <mergeCell ref="IZZ17:JAB17"/>
    <mergeCell ref="JAE17:JAG17"/>
    <mergeCell ref="JAJ17:JAL17"/>
    <mergeCell ref="JAO17:JAQ17"/>
    <mergeCell ref="IYV17:IYX17"/>
    <mergeCell ref="IZA17:IZC17"/>
    <mergeCell ref="IZF17:IZH17"/>
    <mergeCell ref="IZK17:IZM17"/>
    <mergeCell ref="IZP17:IZR17"/>
    <mergeCell ref="IXW17:IXY17"/>
    <mergeCell ref="IYB17:IYD17"/>
    <mergeCell ref="IYG17:IYI17"/>
    <mergeCell ref="IYL17:IYN17"/>
    <mergeCell ref="IYQ17:IYS17"/>
    <mergeCell ref="IWX17:IWZ17"/>
    <mergeCell ref="IXC17:IXE17"/>
    <mergeCell ref="IXH17:IXJ17"/>
    <mergeCell ref="IXM17:IXO17"/>
    <mergeCell ref="IXR17:IXT17"/>
    <mergeCell ref="IVY17:IWA17"/>
    <mergeCell ref="IWD17:IWF17"/>
    <mergeCell ref="IWI17:IWK17"/>
    <mergeCell ref="IWN17:IWP17"/>
    <mergeCell ref="IWS17:IWU17"/>
    <mergeCell ref="IUZ17:IVB17"/>
    <mergeCell ref="IVE17:IVG17"/>
    <mergeCell ref="IVJ17:IVL17"/>
    <mergeCell ref="IVO17:IVQ17"/>
    <mergeCell ref="IVT17:IVV17"/>
    <mergeCell ref="IUA17:IUC17"/>
    <mergeCell ref="IUF17:IUH17"/>
    <mergeCell ref="IUK17:IUM17"/>
    <mergeCell ref="IUP17:IUR17"/>
    <mergeCell ref="IUU17:IUW17"/>
    <mergeCell ref="ITB17:ITD17"/>
    <mergeCell ref="ITG17:ITI17"/>
    <mergeCell ref="ITL17:ITN17"/>
    <mergeCell ref="ITQ17:ITS17"/>
    <mergeCell ref="ITV17:ITX17"/>
    <mergeCell ref="ISC17:ISE17"/>
    <mergeCell ref="ISH17:ISJ17"/>
    <mergeCell ref="ISM17:ISO17"/>
    <mergeCell ref="ISR17:IST17"/>
    <mergeCell ref="ISW17:ISY17"/>
    <mergeCell ref="IRD17:IRF17"/>
    <mergeCell ref="IRI17:IRK17"/>
    <mergeCell ref="IRN17:IRP17"/>
    <mergeCell ref="IRS17:IRU17"/>
    <mergeCell ref="IRX17:IRZ17"/>
    <mergeCell ref="IQE17:IQG17"/>
    <mergeCell ref="IQJ17:IQL17"/>
    <mergeCell ref="IQO17:IQQ17"/>
    <mergeCell ref="IQT17:IQV17"/>
    <mergeCell ref="IQY17:IRA17"/>
    <mergeCell ref="IPF17:IPH17"/>
    <mergeCell ref="IPK17:IPM17"/>
    <mergeCell ref="IPP17:IPR17"/>
    <mergeCell ref="IPU17:IPW17"/>
    <mergeCell ref="IPZ17:IQB17"/>
    <mergeCell ref="IOG17:IOI17"/>
    <mergeCell ref="IOL17:ION17"/>
    <mergeCell ref="IOQ17:IOS17"/>
    <mergeCell ref="IOV17:IOX17"/>
    <mergeCell ref="IPA17:IPC17"/>
    <mergeCell ref="INH17:INJ17"/>
    <mergeCell ref="INM17:INO17"/>
    <mergeCell ref="INR17:INT17"/>
    <mergeCell ref="INW17:INY17"/>
    <mergeCell ref="IOB17:IOD17"/>
    <mergeCell ref="IMI17:IMK17"/>
    <mergeCell ref="IMN17:IMP17"/>
    <mergeCell ref="IMS17:IMU17"/>
    <mergeCell ref="IMX17:IMZ17"/>
    <mergeCell ref="INC17:INE17"/>
    <mergeCell ref="ILJ17:ILL17"/>
    <mergeCell ref="ILO17:ILQ17"/>
    <mergeCell ref="ILT17:ILV17"/>
    <mergeCell ref="ILY17:IMA17"/>
    <mergeCell ref="IMD17:IMF17"/>
    <mergeCell ref="IKK17:IKM17"/>
    <mergeCell ref="IKP17:IKR17"/>
    <mergeCell ref="IKU17:IKW17"/>
    <mergeCell ref="IKZ17:ILB17"/>
    <mergeCell ref="ILE17:ILG17"/>
    <mergeCell ref="IJL17:IJN17"/>
    <mergeCell ref="IJQ17:IJS17"/>
    <mergeCell ref="IJV17:IJX17"/>
    <mergeCell ref="IKA17:IKC17"/>
    <mergeCell ref="IKF17:IKH17"/>
    <mergeCell ref="IIM17:IIO17"/>
    <mergeCell ref="IIR17:IIT17"/>
    <mergeCell ref="IIW17:IIY17"/>
    <mergeCell ref="IJB17:IJD17"/>
    <mergeCell ref="IJG17:IJI17"/>
    <mergeCell ref="IHN17:IHP17"/>
    <mergeCell ref="IHS17:IHU17"/>
    <mergeCell ref="IHX17:IHZ17"/>
    <mergeCell ref="IIC17:IIE17"/>
    <mergeCell ref="IIH17:IIJ17"/>
    <mergeCell ref="IGO17:IGQ17"/>
    <mergeCell ref="IGT17:IGV17"/>
    <mergeCell ref="IGY17:IHA17"/>
    <mergeCell ref="IHD17:IHF17"/>
    <mergeCell ref="IHI17:IHK17"/>
    <mergeCell ref="IFP17:IFR17"/>
    <mergeCell ref="IFU17:IFW17"/>
    <mergeCell ref="IFZ17:IGB17"/>
    <mergeCell ref="IGE17:IGG17"/>
    <mergeCell ref="IGJ17:IGL17"/>
    <mergeCell ref="IEQ17:IES17"/>
    <mergeCell ref="IEV17:IEX17"/>
    <mergeCell ref="IFA17:IFC17"/>
    <mergeCell ref="IFF17:IFH17"/>
    <mergeCell ref="IFK17:IFM17"/>
    <mergeCell ref="IDR17:IDT17"/>
    <mergeCell ref="IDW17:IDY17"/>
    <mergeCell ref="IEB17:IED17"/>
    <mergeCell ref="IEG17:IEI17"/>
    <mergeCell ref="IEL17:IEN17"/>
    <mergeCell ref="ICS17:ICU17"/>
    <mergeCell ref="ICX17:ICZ17"/>
    <mergeCell ref="IDC17:IDE17"/>
    <mergeCell ref="IDH17:IDJ17"/>
    <mergeCell ref="IDM17:IDO17"/>
    <mergeCell ref="IBT17:IBV17"/>
    <mergeCell ref="IBY17:ICA17"/>
    <mergeCell ref="ICD17:ICF17"/>
    <mergeCell ref="ICI17:ICK17"/>
    <mergeCell ref="ICN17:ICP17"/>
    <mergeCell ref="IAU17:IAW17"/>
    <mergeCell ref="IAZ17:IBB17"/>
    <mergeCell ref="IBE17:IBG17"/>
    <mergeCell ref="IBJ17:IBL17"/>
    <mergeCell ref="IBO17:IBQ17"/>
    <mergeCell ref="HZV17:HZX17"/>
    <mergeCell ref="IAA17:IAC17"/>
    <mergeCell ref="IAF17:IAH17"/>
    <mergeCell ref="IAK17:IAM17"/>
    <mergeCell ref="IAP17:IAR17"/>
    <mergeCell ref="HYW17:HYY17"/>
    <mergeCell ref="HZB17:HZD17"/>
    <mergeCell ref="HZG17:HZI17"/>
    <mergeCell ref="HZL17:HZN17"/>
    <mergeCell ref="HZQ17:HZS17"/>
    <mergeCell ref="HXX17:HXZ17"/>
    <mergeCell ref="HYC17:HYE17"/>
    <mergeCell ref="HYH17:HYJ17"/>
    <mergeCell ref="HYM17:HYO17"/>
    <mergeCell ref="HYR17:HYT17"/>
    <mergeCell ref="HWY17:HXA17"/>
    <mergeCell ref="HXD17:HXF17"/>
    <mergeCell ref="HXI17:HXK17"/>
    <mergeCell ref="HXN17:HXP17"/>
    <mergeCell ref="HXS17:HXU17"/>
    <mergeCell ref="HVZ17:HWB17"/>
    <mergeCell ref="HWE17:HWG17"/>
    <mergeCell ref="HWJ17:HWL17"/>
    <mergeCell ref="HWO17:HWQ17"/>
    <mergeCell ref="HWT17:HWV17"/>
    <mergeCell ref="HVA17:HVC17"/>
    <mergeCell ref="HVF17:HVH17"/>
    <mergeCell ref="HVK17:HVM17"/>
    <mergeCell ref="HVP17:HVR17"/>
    <mergeCell ref="HVU17:HVW17"/>
    <mergeCell ref="HUB17:HUD17"/>
    <mergeCell ref="HUG17:HUI17"/>
    <mergeCell ref="HUL17:HUN17"/>
    <mergeCell ref="HUQ17:HUS17"/>
    <mergeCell ref="HUV17:HUX17"/>
    <mergeCell ref="HTC17:HTE17"/>
    <mergeCell ref="HTH17:HTJ17"/>
    <mergeCell ref="HTM17:HTO17"/>
    <mergeCell ref="HTR17:HTT17"/>
    <mergeCell ref="HTW17:HTY17"/>
    <mergeCell ref="HSD17:HSF17"/>
    <mergeCell ref="HSI17:HSK17"/>
    <mergeCell ref="HSN17:HSP17"/>
    <mergeCell ref="HSS17:HSU17"/>
    <mergeCell ref="HSX17:HSZ17"/>
    <mergeCell ref="HRE17:HRG17"/>
    <mergeCell ref="HRJ17:HRL17"/>
    <mergeCell ref="HRO17:HRQ17"/>
    <mergeCell ref="HRT17:HRV17"/>
    <mergeCell ref="HRY17:HSA17"/>
    <mergeCell ref="HQF17:HQH17"/>
    <mergeCell ref="HQK17:HQM17"/>
    <mergeCell ref="HQP17:HQR17"/>
    <mergeCell ref="HQU17:HQW17"/>
    <mergeCell ref="HQZ17:HRB17"/>
    <mergeCell ref="HPG17:HPI17"/>
    <mergeCell ref="HPL17:HPN17"/>
    <mergeCell ref="HPQ17:HPS17"/>
    <mergeCell ref="HPV17:HPX17"/>
    <mergeCell ref="HQA17:HQC17"/>
    <mergeCell ref="HOH17:HOJ17"/>
    <mergeCell ref="HOM17:HOO17"/>
    <mergeCell ref="HOR17:HOT17"/>
    <mergeCell ref="HOW17:HOY17"/>
    <mergeCell ref="HPB17:HPD17"/>
    <mergeCell ref="HNI17:HNK17"/>
    <mergeCell ref="HNN17:HNP17"/>
    <mergeCell ref="HNS17:HNU17"/>
    <mergeCell ref="HNX17:HNZ17"/>
    <mergeCell ref="HOC17:HOE17"/>
    <mergeCell ref="HMJ17:HML17"/>
    <mergeCell ref="HMO17:HMQ17"/>
    <mergeCell ref="HMT17:HMV17"/>
    <mergeCell ref="HMY17:HNA17"/>
    <mergeCell ref="HND17:HNF17"/>
    <mergeCell ref="HLK17:HLM17"/>
    <mergeCell ref="HLP17:HLR17"/>
    <mergeCell ref="HLU17:HLW17"/>
    <mergeCell ref="HLZ17:HMB17"/>
    <mergeCell ref="HME17:HMG17"/>
    <mergeCell ref="HKL17:HKN17"/>
    <mergeCell ref="HKQ17:HKS17"/>
    <mergeCell ref="HKV17:HKX17"/>
    <mergeCell ref="HLA17:HLC17"/>
    <mergeCell ref="HLF17:HLH17"/>
    <mergeCell ref="HJM17:HJO17"/>
    <mergeCell ref="HJR17:HJT17"/>
    <mergeCell ref="HJW17:HJY17"/>
    <mergeCell ref="HKB17:HKD17"/>
    <mergeCell ref="HKG17:HKI17"/>
    <mergeCell ref="HIN17:HIP17"/>
    <mergeCell ref="HIS17:HIU17"/>
    <mergeCell ref="HIX17:HIZ17"/>
    <mergeCell ref="HJC17:HJE17"/>
    <mergeCell ref="HJH17:HJJ17"/>
    <mergeCell ref="HHO17:HHQ17"/>
    <mergeCell ref="HHT17:HHV17"/>
    <mergeCell ref="HHY17:HIA17"/>
    <mergeCell ref="HID17:HIF17"/>
    <mergeCell ref="HII17:HIK17"/>
    <mergeCell ref="HGP17:HGR17"/>
    <mergeCell ref="HGU17:HGW17"/>
    <mergeCell ref="HGZ17:HHB17"/>
    <mergeCell ref="HHE17:HHG17"/>
    <mergeCell ref="HHJ17:HHL17"/>
    <mergeCell ref="HFQ17:HFS17"/>
    <mergeCell ref="HFV17:HFX17"/>
    <mergeCell ref="HGA17:HGC17"/>
    <mergeCell ref="HGF17:HGH17"/>
    <mergeCell ref="HGK17:HGM17"/>
    <mergeCell ref="HER17:HET17"/>
    <mergeCell ref="HEW17:HEY17"/>
    <mergeCell ref="HFB17:HFD17"/>
    <mergeCell ref="HFG17:HFI17"/>
    <mergeCell ref="HFL17:HFN17"/>
    <mergeCell ref="HDS17:HDU17"/>
    <mergeCell ref="HDX17:HDZ17"/>
    <mergeCell ref="HEC17:HEE17"/>
    <mergeCell ref="HEH17:HEJ17"/>
    <mergeCell ref="HEM17:HEO17"/>
    <mergeCell ref="HCT17:HCV17"/>
    <mergeCell ref="HCY17:HDA17"/>
    <mergeCell ref="HDD17:HDF17"/>
    <mergeCell ref="HDI17:HDK17"/>
    <mergeCell ref="HDN17:HDP17"/>
    <mergeCell ref="HBU17:HBW17"/>
    <mergeCell ref="HBZ17:HCB17"/>
    <mergeCell ref="HCE17:HCG17"/>
    <mergeCell ref="HCJ17:HCL17"/>
    <mergeCell ref="HCO17:HCQ17"/>
    <mergeCell ref="HAV17:HAX17"/>
    <mergeCell ref="HBA17:HBC17"/>
    <mergeCell ref="HBF17:HBH17"/>
    <mergeCell ref="HBK17:HBM17"/>
    <mergeCell ref="HBP17:HBR17"/>
    <mergeCell ref="GZW17:GZY17"/>
    <mergeCell ref="HAB17:HAD17"/>
    <mergeCell ref="HAG17:HAI17"/>
    <mergeCell ref="HAL17:HAN17"/>
    <mergeCell ref="HAQ17:HAS17"/>
    <mergeCell ref="GYX17:GYZ17"/>
    <mergeCell ref="GZC17:GZE17"/>
    <mergeCell ref="GZH17:GZJ17"/>
    <mergeCell ref="GZM17:GZO17"/>
    <mergeCell ref="GZR17:GZT17"/>
    <mergeCell ref="GXY17:GYA17"/>
    <mergeCell ref="GYD17:GYF17"/>
    <mergeCell ref="GYI17:GYK17"/>
    <mergeCell ref="GYN17:GYP17"/>
    <mergeCell ref="GYS17:GYU17"/>
    <mergeCell ref="GWZ17:GXB17"/>
    <mergeCell ref="GXE17:GXG17"/>
    <mergeCell ref="GXJ17:GXL17"/>
    <mergeCell ref="GXO17:GXQ17"/>
    <mergeCell ref="GXT17:GXV17"/>
    <mergeCell ref="GWA17:GWC17"/>
    <mergeCell ref="GWF17:GWH17"/>
    <mergeCell ref="GWK17:GWM17"/>
    <mergeCell ref="GWP17:GWR17"/>
    <mergeCell ref="GWU17:GWW17"/>
    <mergeCell ref="GVB17:GVD17"/>
    <mergeCell ref="GVG17:GVI17"/>
    <mergeCell ref="GVL17:GVN17"/>
    <mergeCell ref="GVQ17:GVS17"/>
    <mergeCell ref="GVV17:GVX17"/>
    <mergeCell ref="GUC17:GUE17"/>
    <mergeCell ref="GUH17:GUJ17"/>
    <mergeCell ref="GUM17:GUO17"/>
    <mergeCell ref="GUR17:GUT17"/>
    <mergeCell ref="GUW17:GUY17"/>
    <mergeCell ref="GTD17:GTF17"/>
    <mergeCell ref="GTI17:GTK17"/>
    <mergeCell ref="GTN17:GTP17"/>
    <mergeCell ref="GTS17:GTU17"/>
    <mergeCell ref="GTX17:GTZ17"/>
    <mergeCell ref="GSE17:GSG17"/>
    <mergeCell ref="GSJ17:GSL17"/>
    <mergeCell ref="GSO17:GSQ17"/>
    <mergeCell ref="GST17:GSV17"/>
    <mergeCell ref="GSY17:GTA17"/>
    <mergeCell ref="GRF17:GRH17"/>
    <mergeCell ref="GRK17:GRM17"/>
    <mergeCell ref="GRP17:GRR17"/>
    <mergeCell ref="GRU17:GRW17"/>
    <mergeCell ref="GRZ17:GSB17"/>
    <mergeCell ref="GQG17:GQI17"/>
    <mergeCell ref="GQL17:GQN17"/>
    <mergeCell ref="GQQ17:GQS17"/>
    <mergeCell ref="GQV17:GQX17"/>
    <mergeCell ref="GRA17:GRC17"/>
    <mergeCell ref="GPH17:GPJ17"/>
    <mergeCell ref="GPM17:GPO17"/>
    <mergeCell ref="GPR17:GPT17"/>
    <mergeCell ref="GPW17:GPY17"/>
    <mergeCell ref="GQB17:GQD17"/>
    <mergeCell ref="GOI17:GOK17"/>
    <mergeCell ref="GON17:GOP17"/>
    <mergeCell ref="GOS17:GOU17"/>
    <mergeCell ref="GOX17:GOZ17"/>
    <mergeCell ref="GPC17:GPE17"/>
    <mergeCell ref="GNJ17:GNL17"/>
    <mergeCell ref="GNO17:GNQ17"/>
    <mergeCell ref="GNT17:GNV17"/>
    <mergeCell ref="GNY17:GOA17"/>
    <mergeCell ref="GOD17:GOF17"/>
    <mergeCell ref="GMK17:GMM17"/>
    <mergeCell ref="GMP17:GMR17"/>
    <mergeCell ref="GMU17:GMW17"/>
    <mergeCell ref="GMZ17:GNB17"/>
    <mergeCell ref="GNE17:GNG17"/>
    <mergeCell ref="GLL17:GLN17"/>
    <mergeCell ref="GLQ17:GLS17"/>
    <mergeCell ref="GLV17:GLX17"/>
    <mergeCell ref="GMA17:GMC17"/>
    <mergeCell ref="GMF17:GMH17"/>
    <mergeCell ref="GKM17:GKO17"/>
    <mergeCell ref="GKR17:GKT17"/>
    <mergeCell ref="GKW17:GKY17"/>
    <mergeCell ref="GLB17:GLD17"/>
    <mergeCell ref="GLG17:GLI17"/>
    <mergeCell ref="GJN17:GJP17"/>
    <mergeCell ref="GJS17:GJU17"/>
    <mergeCell ref="GJX17:GJZ17"/>
    <mergeCell ref="GKC17:GKE17"/>
    <mergeCell ref="GKH17:GKJ17"/>
    <mergeCell ref="GIO17:GIQ17"/>
    <mergeCell ref="GIT17:GIV17"/>
    <mergeCell ref="GIY17:GJA17"/>
    <mergeCell ref="GJD17:GJF17"/>
    <mergeCell ref="GJI17:GJK17"/>
    <mergeCell ref="GHP17:GHR17"/>
    <mergeCell ref="GHU17:GHW17"/>
    <mergeCell ref="GHZ17:GIB17"/>
    <mergeCell ref="GIE17:GIG17"/>
    <mergeCell ref="GIJ17:GIL17"/>
    <mergeCell ref="GGQ17:GGS17"/>
    <mergeCell ref="GGV17:GGX17"/>
    <mergeCell ref="GHA17:GHC17"/>
    <mergeCell ref="GHF17:GHH17"/>
    <mergeCell ref="GHK17:GHM17"/>
    <mergeCell ref="GFR17:GFT17"/>
    <mergeCell ref="GFW17:GFY17"/>
    <mergeCell ref="GGB17:GGD17"/>
    <mergeCell ref="GGG17:GGI17"/>
    <mergeCell ref="GGL17:GGN17"/>
    <mergeCell ref="GES17:GEU17"/>
    <mergeCell ref="GEX17:GEZ17"/>
    <mergeCell ref="GFC17:GFE17"/>
    <mergeCell ref="GFH17:GFJ17"/>
    <mergeCell ref="GFM17:GFO17"/>
    <mergeCell ref="GDT17:GDV17"/>
    <mergeCell ref="GDY17:GEA17"/>
    <mergeCell ref="GED17:GEF17"/>
    <mergeCell ref="GEI17:GEK17"/>
    <mergeCell ref="GEN17:GEP17"/>
    <mergeCell ref="GCU17:GCW17"/>
    <mergeCell ref="GCZ17:GDB17"/>
    <mergeCell ref="GDE17:GDG17"/>
    <mergeCell ref="GDJ17:GDL17"/>
    <mergeCell ref="GDO17:GDQ17"/>
    <mergeCell ref="GBV17:GBX17"/>
    <mergeCell ref="GCA17:GCC17"/>
    <mergeCell ref="GCF17:GCH17"/>
    <mergeCell ref="GCK17:GCM17"/>
    <mergeCell ref="GCP17:GCR17"/>
    <mergeCell ref="GAW17:GAY17"/>
    <mergeCell ref="GBB17:GBD17"/>
    <mergeCell ref="GBG17:GBI17"/>
    <mergeCell ref="GBL17:GBN17"/>
    <mergeCell ref="GBQ17:GBS17"/>
    <mergeCell ref="FZX17:FZZ17"/>
    <mergeCell ref="GAC17:GAE17"/>
    <mergeCell ref="GAH17:GAJ17"/>
    <mergeCell ref="GAM17:GAO17"/>
    <mergeCell ref="GAR17:GAT17"/>
    <mergeCell ref="FYY17:FZA17"/>
    <mergeCell ref="FZD17:FZF17"/>
    <mergeCell ref="FZI17:FZK17"/>
    <mergeCell ref="FZN17:FZP17"/>
    <mergeCell ref="FZS17:FZU17"/>
    <mergeCell ref="FXZ17:FYB17"/>
    <mergeCell ref="FYE17:FYG17"/>
    <mergeCell ref="FYJ17:FYL17"/>
    <mergeCell ref="FYO17:FYQ17"/>
    <mergeCell ref="FYT17:FYV17"/>
    <mergeCell ref="FXA17:FXC17"/>
    <mergeCell ref="FXF17:FXH17"/>
    <mergeCell ref="FXK17:FXM17"/>
    <mergeCell ref="FXP17:FXR17"/>
    <mergeCell ref="FXU17:FXW17"/>
    <mergeCell ref="FWB17:FWD17"/>
    <mergeCell ref="FWG17:FWI17"/>
    <mergeCell ref="FWL17:FWN17"/>
    <mergeCell ref="FWQ17:FWS17"/>
    <mergeCell ref="FWV17:FWX17"/>
    <mergeCell ref="FVC17:FVE17"/>
    <mergeCell ref="FVH17:FVJ17"/>
    <mergeCell ref="FVM17:FVO17"/>
    <mergeCell ref="FVR17:FVT17"/>
    <mergeCell ref="FVW17:FVY17"/>
    <mergeCell ref="FUD17:FUF17"/>
    <mergeCell ref="FUI17:FUK17"/>
    <mergeCell ref="FUN17:FUP17"/>
    <mergeCell ref="FUS17:FUU17"/>
    <mergeCell ref="FUX17:FUZ17"/>
    <mergeCell ref="FTE17:FTG17"/>
    <mergeCell ref="FTJ17:FTL17"/>
    <mergeCell ref="FTO17:FTQ17"/>
    <mergeCell ref="FTT17:FTV17"/>
    <mergeCell ref="FTY17:FUA17"/>
    <mergeCell ref="FSF17:FSH17"/>
    <mergeCell ref="FSK17:FSM17"/>
    <mergeCell ref="FSP17:FSR17"/>
    <mergeCell ref="FSU17:FSW17"/>
    <mergeCell ref="FSZ17:FTB17"/>
    <mergeCell ref="FRG17:FRI17"/>
    <mergeCell ref="FRL17:FRN17"/>
    <mergeCell ref="FRQ17:FRS17"/>
    <mergeCell ref="FRV17:FRX17"/>
    <mergeCell ref="FSA17:FSC17"/>
    <mergeCell ref="FQH17:FQJ17"/>
    <mergeCell ref="FQM17:FQO17"/>
    <mergeCell ref="FQR17:FQT17"/>
    <mergeCell ref="FQW17:FQY17"/>
    <mergeCell ref="FRB17:FRD17"/>
    <mergeCell ref="FPI17:FPK17"/>
    <mergeCell ref="FPN17:FPP17"/>
    <mergeCell ref="FPS17:FPU17"/>
    <mergeCell ref="FPX17:FPZ17"/>
    <mergeCell ref="FQC17:FQE17"/>
    <mergeCell ref="FOJ17:FOL17"/>
    <mergeCell ref="FOO17:FOQ17"/>
    <mergeCell ref="FOT17:FOV17"/>
    <mergeCell ref="FOY17:FPA17"/>
    <mergeCell ref="FPD17:FPF17"/>
    <mergeCell ref="FNK17:FNM17"/>
    <mergeCell ref="FNP17:FNR17"/>
    <mergeCell ref="FNU17:FNW17"/>
    <mergeCell ref="FNZ17:FOB17"/>
    <mergeCell ref="FOE17:FOG17"/>
    <mergeCell ref="FML17:FMN17"/>
    <mergeCell ref="FMQ17:FMS17"/>
    <mergeCell ref="FMV17:FMX17"/>
    <mergeCell ref="FNA17:FNC17"/>
    <mergeCell ref="FNF17:FNH17"/>
    <mergeCell ref="FLM17:FLO17"/>
    <mergeCell ref="FLR17:FLT17"/>
    <mergeCell ref="FLW17:FLY17"/>
    <mergeCell ref="FMB17:FMD17"/>
    <mergeCell ref="FMG17:FMI17"/>
    <mergeCell ref="FKN17:FKP17"/>
    <mergeCell ref="FKS17:FKU17"/>
    <mergeCell ref="FKX17:FKZ17"/>
    <mergeCell ref="FLC17:FLE17"/>
    <mergeCell ref="FLH17:FLJ17"/>
    <mergeCell ref="FJO17:FJQ17"/>
    <mergeCell ref="FJT17:FJV17"/>
    <mergeCell ref="FJY17:FKA17"/>
    <mergeCell ref="FKD17:FKF17"/>
    <mergeCell ref="FKI17:FKK17"/>
    <mergeCell ref="FIP17:FIR17"/>
    <mergeCell ref="FIU17:FIW17"/>
    <mergeCell ref="FIZ17:FJB17"/>
    <mergeCell ref="FJE17:FJG17"/>
    <mergeCell ref="FJJ17:FJL17"/>
    <mergeCell ref="FHQ17:FHS17"/>
    <mergeCell ref="FHV17:FHX17"/>
    <mergeCell ref="FIA17:FIC17"/>
    <mergeCell ref="FIF17:FIH17"/>
    <mergeCell ref="FIK17:FIM17"/>
    <mergeCell ref="FGR17:FGT17"/>
    <mergeCell ref="FGW17:FGY17"/>
    <mergeCell ref="FHB17:FHD17"/>
    <mergeCell ref="FHG17:FHI17"/>
    <mergeCell ref="FHL17:FHN17"/>
    <mergeCell ref="FFS17:FFU17"/>
    <mergeCell ref="FFX17:FFZ17"/>
    <mergeCell ref="FGC17:FGE17"/>
    <mergeCell ref="FGH17:FGJ17"/>
    <mergeCell ref="FGM17:FGO17"/>
    <mergeCell ref="FET17:FEV17"/>
    <mergeCell ref="FEY17:FFA17"/>
    <mergeCell ref="FFD17:FFF17"/>
    <mergeCell ref="FFI17:FFK17"/>
    <mergeCell ref="FFN17:FFP17"/>
    <mergeCell ref="FDU17:FDW17"/>
    <mergeCell ref="FDZ17:FEB17"/>
    <mergeCell ref="FEE17:FEG17"/>
    <mergeCell ref="FEJ17:FEL17"/>
    <mergeCell ref="FEO17:FEQ17"/>
    <mergeCell ref="FCV17:FCX17"/>
    <mergeCell ref="FDA17:FDC17"/>
    <mergeCell ref="FDF17:FDH17"/>
    <mergeCell ref="FDK17:FDM17"/>
    <mergeCell ref="FDP17:FDR17"/>
    <mergeCell ref="FBW17:FBY17"/>
    <mergeCell ref="FCB17:FCD17"/>
    <mergeCell ref="FCG17:FCI17"/>
    <mergeCell ref="FCL17:FCN17"/>
    <mergeCell ref="FCQ17:FCS17"/>
    <mergeCell ref="FAX17:FAZ17"/>
    <mergeCell ref="FBC17:FBE17"/>
    <mergeCell ref="FBH17:FBJ17"/>
    <mergeCell ref="FBM17:FBO17"/>
    <mergeCell ref="FBR17:FBT17"/>
    <mergeCell ref="EZY17:FAA17"/>
    <mergeCell ref="FAD17:FAF17"/>
    <mergeCell ref="FAI17:FAK17"/>
    <mergeCell ref="FAN17:FAP17"/>
    <mergeCell ref="FAS17:FAU17"/>
    <mergeCell ref="EYZ17:EZB17"/>
    <mergeCell ref="EZE17:EZG17"/>
    <mergeCell ref="EZJ17:EZL17"/>
    <mergeCell ref="EZO17:EZQ17"/>
    <mergeCell ref="EZT17:EZV17"/>
    <mergeCell ref="EYA17:EYC17"/>
    <mergeCell ref="EYF17:EYH17"/>
    <mergeCell ref="EYK17:EYM17"/>
    <mergeCell ref="EYP17:EYR17"/>
    <mergeCell ref="EYU17:EYW17"/>
    <mergeCell ref="EXB17:EXD17"/>
    <mergeCell ref="EXG17:EXI17"/>
    <mergeCell ref="EXL17:EXN17"/>
    <mergeCell ref="EXQ17:EXS17"/>
    <mergeCell ref="EXV17:EXX17"/>
    <mergeCell ref="EWC17:EWE17"/>
    <mergeCell ref="EWH17:EWJ17"/>
    <mergeCell ref="EWM17:EWO17"/>
    <mergeCell ref="EWR17:EWT17"/>
    <mergeCell ref="EWW17:EWY17"/>
    <mergeCell ref="EVD17:EVF17"/>
    <mergeCell ref="EVI17:EVK17"/>
    <mergeCell ref="EVN17:EVP17"/>
    <mergeCell ref="EVS17:EVU17"/>
    <mergeCell ref="EVX17:EVZ17"/>
    <mergeCell ref="EUE17:EUG17"/>
    <mergeCell ref="EUJ17:EUL17"/>
    <mergeCell ref="EUO17:EUQ17"/>
    <mergeCell ref="EUT17:EUV17"/>
    <mergeCell ref="EUY17:EVA17"/>
    <mergeCell ref="ETF17:ETH17"/>
    <mergeCell ref="ETK17:ETM17"/>
    <mergeCell ref="ETP17:ETR17"/>
    <mergeCell ref="ETU17:ETW17"/>
    <mergeCell ref="ETZ17:EUB17"/>
    <mergeCell ref="ESG17:ESI17"/>
    <mergeCell ref="ESL17:ESN17"/>
    <mergeCell ref="ESQ17:ESS17"/>
    <mergeCell ref="ESV17:ESX17"/>
    <mergeCell ref="ETA17:ETC17"/>
    <mergeCell ref="ERH17:ERJ17"/>
    <mergeCell ref="ERM17:ERO17"/>
    <mergeCell ref="ERR17:ERT17"/>
    <mergeCell ref="ERW17:ERY17"/>
    <mergeCell ref="ESB17:ESD17"/>
    <mergeCell ref="EQI17:EQK17"/>
    <mergeCell ref="EQN17:EQP17"/>
    <mergeCell ref="EQS17:EQU17"/>
    <mergeCell ref="EQX17:EQZ17"/>
    <mergeCell ref="ERC17:ERE17"/>
    <mergeCell ref="EPJ17:EPL17"/>
    <mergeCell ref="EPO17:EPQ17"/>
    <mergeCell ref="EPT17:EPV17"/>
    <mergeCell ref="EPY17:EQA17"/>
    <mergeCell ref="EQD17:EQF17"/>
    <mergeCell ref="EOK17:EOM17"/>
    <mergeCell ref="EOP17:EOR17"/>
    <mergeCell ref="EOU17:EOW17"/>
    <mergeCell ref="EOZ17:EPB17"/>
    <mergeCell ref="EPE17:EPG17"/>
    <mergeCell ref="ENL17:ENN17"/>
    <mergeCell ref="ENQ17:ENS17"/>
    <mergeCell ref="ENV17:ENX17"/>
    <mergeCell ref="EOA17:EOC17"/>
    <mergeCell ref="EOF17:EOH17"/>
    <mergeCell ref="EMM17:EMO17"/>
    <mergeCell ref="EMR17:EMT17"/>
    <mergeCell ref="EMW17:EMY17"/>
    <mergeCell ref="ENB17:END17"/>
    <mergeCell ref="ENG17:ENI17"/>
    <mergeCell ref="ELN17:ELP17"/>
    <mergeCell ref="ELS17:ELU17"/>
    <mergeCell ref="ELX17:ELZ17"/>
    <mergeCell ref="EMC17:EME17"/>
    <mergeCell ref="EMH17:EMJ17"/>
    <mergeCell ref="EKO17:EKQ17"/>
    <mergeCell ref="EKT17:EKV17"/>
    <mergeCell ref="EKY17:ELA17"/>
    <mergeCell ref="ELD17:ELF17"/>
    <mergeCell ref="ELI17:ELK17"/>
    <mergeCell ref="EJP17:EJR17"/>
    <mergeCell ref="EJU17:EJW17"/>
    <mergeCell ref="EJZ17:EKB17"/>
    <mergeCell ref="EKE17:EKG17"/>
    <mergeCell ref="EKJ17:EKL17"/>
    <mergeCell ref="EIQ17:EIS17"/>
    <mergeCell ref="EIV17:EIX17"/>
    <mergeCell ref="EJA17:EJC17"/>
    <mergeCell ref="EJF17:EJH17"/>
    <mergeCell ref="EJK17:EJM17"/>
    <mergeCell ref="EHR17:EHT17"/>
    <mergeCell ref="EHW17:EHY17"/>
    <mergeCell ref="EIB17:EID17"/>
    <mergeCell ref="EIG17:EII17"/>
    <mergeCell ref="EIL17:EIN17"/>
    <mergeCell ref="EGS17:EGU17"/>
    <mergeCell ref="EGX17:EGZ17"/>
    <mergeCell ref="EHC17:EHE17"/>
    <mergeCell ref="EHH17:EHJ17"/>
    <mergeCell ref="EHM17:EHO17"/>
    <mergeCell ref="EFT17:EFV17"/>
    <mergeCell ref="EFY17:EGA17"/>
    <mergeCell ref="EGD17:EGF17"/>
    <mergeCell ref="EGI17:EGK17"/>
    <mergeCell ref="EGN17:EGP17"/>
    <mergeCell ref="EEU17:EEW17"/>
    <mergeCell ref="EEZ17:EFB17"/>
    <mergeCell ref="EFE17:EFG17"/>
    <mergeCell ref="EFJ17:EFL17"/>
    <mergeCell ref="EFO17:EFQ17"/>
    <mergeCell ref="EDV17:EDX17"/>
    <mergeCell ref="EEA17:EEC17"/>
    <mergeCell ref="EEF17:EEH17"/>
    <mergeCell ref="EEK17:EEM17"/>
    <mergeCell ref="EEP17:EER17"/>
    <mergeCell ref="ECW17:ECY17"/>
    <mergeCell ref="EDB17:EDD17"/>
    <mergeCell ref="EDG17:EDI17"/>
    <mergeCell ref="EDL17:EDN17"/>
    <mergeCell ref="EDQ17:EDS17"/>
    <mergeCell ref="EBX17:EBZ17"/>
    <mergeCell ref="ECC17:ECE17"/>
    <mergeCell ref="ECH17:ECJ17"/>
    <mergeCell ref="ECM17:ECO17"/>
    <mergeCell ref="ECR17:ECT17"/>
    <mergeCell ref="EAY17:EBA17"/>
    <mergeCell ref="EBD17:EBF17"/>
    <mergeCell ref="EBI17:EBK17"/>
    <mergeCell ref="EBN17:EBP17"/>
    <mergeCell ref="EBS17:EBU17"/>
    <mergeCell ref="DZZ17:EAB17"/>
    <mergeCell ref="EAE17:EAG17"/>
    <mergeCell ref="EAJ17:EAL17"/>
    <mergeCell ref="EAO17:EAQ17"/>
    <mergeCell ref="EAT17:EAV17"/>
    <mergeCell ref="DZA17:DZC17"/>
    <mergeCell ref="DZF17:DZH17"/>
    <mergeCell ref="DZK17:DZM17"/>
    <mergeCell ref="DZP17:DZR17"/>
    <mergeCell ref="DZU17:DZW17"/>
    <mergeCell ref="DYB17:DYD17"/>
    <mergeCell ref="DYG17:DYI17"/>
    <mergeCell ref="DYL17:DYN17"/>
    <mergeCell ref="DYQ17:DYS17"/>
    <mergeCell ref="DYV17:DYX17"/>
    <mergeCell ref="DXC17:DXE17"/>
    <mergeCell ref="DXH17:DXJ17"/>
    <mergeCell ref="DXM17:DXO17"/>
    <mergeCell ref="DXR17:DXT17"/>
    <mergeCell ref="DXW17:DXY17"/>
    <mergeCell ref="DWD17:DWF17"/>
    <mergeCell ref="DWI17:DWK17"/>
    <mergeCell ref="DWN17:DWP17"/>
    <mergeCell ref="DWS17:DWU17"/>
    <mergeCell ref="DWX17:DWZ17"/>
    <mergeCell ref="DVE17:DVG17"/>
    <mergeCell ref="DVJ17:DVL17"/>
    <mergeCell ref="DVO17:DVQ17"/>
    <mergeCell ref="DVT17:DVV17"/>
    <mergeCell ref="DVY17:DWA17"/>
    <mergeCell ref="DUF17:DUH17"/>
    <mergeCell ref="DUK17:DUM17"/>
    <mergeCell ref="DUP17:DUR17"/>
    <mergeCell ref="DUU17:DUW17"/>
    <mergeCell ref="DUZ17:DVB17"/>
    <mergeCell ref="DTG17:DTI17"/>
    <mergeCell ref="DTL17:DTN17"/>
    <mergeCell ref="DTQ17:DTS17"/>
    <mergeCell ref="DTV17:DTX17"/>
    <mergeCell ref="DUA17:DUC17"/>
    <mergeCell ref="DSH17:DSJ17"/>
    <mergeCell ref="DSM17:DSO17"/>
    <mergeCell ref="DSR17:DST17"/>
    <mergeCell ref="DSW17:DSY17"/>
    <mergeCell ref="DTB17:DTD17"/>
    <mergeCell ref="DRI17:DRK17"/>
    <mergeCell ref="DRN17:DRP17"/>
    <mergeCell ref="DRS17:DRU17"/>
    <mergeCell ref="DRX17:DRZ17"/>
    <mergeCell ref="DSC17:DSE17"/>
    <mergeCell ref="DQJ17:DQL17"/>
    <mergeCell ref="DQO17:DQQ17"/>
    <mergeCell ref="DQT17:DQV17"/>
    <mergeCell ref="DQY17:DRA17"/>
    <mergeCell ref="DRD17:DRF17"/>
    <mergeCell ref="DPK17:DPM17"/>
    <mergeCell ref="DPP17:DPR17"/>
    <mergeCell ref="DPU17:DPW17"/>
    <mergeCell ref="DPZ17:DQB17"/>
    <mergeCell ref="DQE17:DQG17"/>
    <mergeCell ref="DOL17:DON17"/>
    <mergeCell ref="DOQ17:DOS17"/>
    <mergeCell ref="DOV17:DOX17"/>
    <mergeCell ref="DPA17:DPC17"/>
    <mergeCell ref="DPF17:DPH17"/>
    <mergeCell ref="DNM17:DNO17"/>
    <mergeCell ref="DNR17:DNT17"/>
    <mergeCell ref="DNW17:DNY17"/>
    <mergeCell ref="DOB17:DOD17"/>
    <mergeCell ref="DOG17:DOI17"/>
    <mergeCell ref="DMN17:DMP17"/>
    <mergeCell ref="DMS17:DMU17"/>
    <mergeCell ref="DMX17:DMZ17"/>
    <mergeCell ref="DNC17:DNE17"/>
    <mergeCell ref="DNH17:DNJ17"/>
    <mergeCell ref="DLO17:DLQ17"/>
    <mergeCell ref="DLT17:DLV17"/>
    <mergeCell ref="DLY17:DMA17"/>
    <mergeCell ref="DMD17:DMF17"/>
    <mergeCell ref="DMI17:DMK17"/>
    <mergeCell ref="DKP17:DKR17"/>
    <mergeCell ref="DKU17:DKW17"/>
    <mergeCell ref="DKZ17:DLB17"/>
    <mergeCell ref="DLE17:DLG17"/>
    <mergeCell ref="DLJ17:DLL17"/>
    <mergeCell ref="DJQ17:DJS17"/>
    <mergeCell ref="DJV17:DJX17"/>
    <mergeCell ref="DKA17:DKC17"/>
    <mergeCell ref="DKF17:DKH17"/>
    <mergeCell ref="DKK17:DKM17"/>
    <mergeCell ref="DIR17:DIT17"/>
    <mergeCell ref="DIW17:DIY17"/>
    <mergeCell ref="DJB17:DJD17"/>
    <mergeCell ref="DJG17:DJI17"/>
    <mergeCell ref="DJL17:DJN17"/>
    <mergeCell ref="DHS17:DHU17"/>
    <mergeCell ref="DHX17:DHZ17"/>
    <mergeCell ref="DIC17:DIE17"/>
    <mergeCell ref="DIH17:DIJ17"/>
    <mergeCell ref="DIM17:DIO17"/>
    <mergeCell ref="DGT17:DGV17"/>
    <mergeCell ref="DGY17:DHA17"/>
    <mergeCell ref="DHD17:DHF17"/>
    <mergeCell ref="DHI17:DHK17"/>
    <mergeCell ref="DHN17:DHP17"/>
    <mergeCell ref="DFU17:DFW17"/>
    <mergeCell ref="DFZ17:DGB17"/>
    <mergeCell ref="DGE17:DGG17"/>
    <mergeCell ref="DGJ17:DGL17"/>
    <mergeCell ref="DGO17:DGQ17"/>
    <mergeCell ref="DEV17:DEX17"/>
    <mergeCell ref="DFA17:DFC17"/>
    <mergeCell ref="DFF17:DFH17"/>
    <mergeCell ref="DFK17:DFM17"/>
    <mergeCell ref="DFP17:DFR17"/>
    <mergeCell ref="DDW17:DDY17"/>
    <mergeCell ref="DEB17:DED17"/>
    <mergeCell ref="DEG17:DEI17"/>
    <mergeCell ref="DEL17:DEN17"/>
    <mergeCell ref="DEQ17:DES17"/>
    <mergeCell ref="DCX17:DCZ17"/>
    <mergeCell ref="DDC17:DDE17"/>
    <mergeCell ref="DDH17:DDJ17"/>
    <mergeCell ref="DDM17:DDO17"/>
    <mergeCell ref="DDR17:DDT17"/>
    <mergeCell ref="DBY17:DCA17"/>
    <mergeCell ref="DCD17:DCF17"/>
    <mergeCell ref="DCI17:DCK17"/>
    <mergeCell ref="DCN17:DCP17"/>
    <mergeCell ref="DCS17:DCU17"/>
    <mergeCell ref="DAZ17:DBB17"/>
    <mergeCell ref="DBE17:DBG17"/>
    <mergeCell ref="DBJ17:DBL17"/>
    <mergeCell ref="DBO17:DBQ17"/>
    <mergeCell ref="DBT17:DBV17"/>
    <mergeCell ref="DAA17:DAC17"/>
    <mergeCell ref="DAF17:DAH17"/>
    <mergeCell ref="DAK17:DAM17"/>
    <mergeCell ref="DAP17:DAR17"/>
    <mergeCell ref="DAU17:DAW17"/>
    <mergeCell ref="CZB17:CZD17"/>
    <mergeCell ref="CZG17:CZI17"/>
    <mergeCell ref="CZL17:CZN17"/>
    <mergeCell ref="CZQ17:CZS17"/>
    <mergeCell ref="CZV17:CZX17"/>
    <mergeCell ref="CYC17:CYE17"/>
    <mergeCell ref="CYH17:CYJ17"/>
    <mergeCell ref="CYM17:CYO17"/>
    <mergeCell ref="CYR17:CYT17"/>
    <mergeCell ref="CYW17:CYY17"/>
    <mergeCell ref="CXD17:CXF17"/>
    <mergeCell ref="CXI17:CXK17"/>
    <mergeCell ref="CXN17:CXP17"/>
    <mergeCell ref="CXS17:CXU17"/>
    <mergeCell ref="CXX17:CXZ17"/>
    <mergeCell ref="CWE17:CWG17"/>
    <mergeCell ref="CWJ17:CWL17"/>
    <mergeCell ref="CWO17:CWQ17"/>
    <mergeCell ref="CWT17:CWV17"/>
    <mergeCell ref="CWY17:CXA17"/>
    <mergeCell ref="CVF17:CVH17"/>
    <mergeCell ref="CVK17:CVM17"/>
    <mergeCell ref="CVP17:CVR17"/>
    <mergeCell ref="CVU17:CVW17"/>
    <mergeCell ref="CVZ17:CWB17"/>
    <mergeCell ref="CUG17:CUI17"/>
    <mergeCell ref="CUL17:CUN17"/>
    <mergeCell ref="CUQ17:CUS17"/>
    <mergeCell ref="CUV17:CUX17"/>
    <mergeCell ref="CVA17:CVC17"/>
    <mergeCell ref="CTH17:CTJ17"/>
    <mergeCell ref="CTM17:CTO17"/>
    <mergeCell ref="CTR17:CTT17"/>
    <mergeCell ref="CTW17:CTY17"/>
    <mergeCell ref="CUB17:CUD17"/>
    <mergeCell ref="CSI17:CSK17"/>
    <mergeCell ref="CSN17:CSP17"/>
    <mergeCell ref="CSS17:CSU17"/>
    <mergeCell ref="CSX17:CSZ17"/>
    <mergeCell ref="CTC17:CTE17"/>
    <mergeCell ref="CRJ17:CRL17"/>
    <mergeCell ref="CRO17:CRQ17"/>
    <mergeCell ref="CRT17:CRV17"/>
    <mergeCell ref="CRY17:CSA17"/>
    <mergeCell ref="CSD17:CSF17"/>
    <mergeCell ref="CQK17:CQM17"/>
    <mergeCell ref="CQP17:CQR17"/>
    <mergeCell ref="CQU17:CQW17"/>
    <mergeCell ref="CQZ17:CRB17"/>
    <mergeCell ref="CRE17:CRG17"/>
    <mergeCell ref="CPL17:CPN17"/>
    <mergeCell ref="CPQ17:CPS17"/>
    <mergeCell ref="CPV17:CPX17"/>
    <mergeCell ref="CQA17:CQC17"/>
    <mergeCell ref="CQF17:CQH17"/>
    <mergeCell ref="COM17:COO17"/>
    <mergeCell ref="COR17:COT17"/>
    <mergeCell ref="COW17:COY17"/>
    <mergeCell ref="CPB17:CPD17"/>
    <mergeCell ref="CPG17:CPI17"/>
    <mergeCell ref="CNN17:CNP17"/>
    <mergeCell ref="CNS17:CNU17"/>
    <mergeCell ref="CNX17:CNZ17"/>
    <mergeCell ref="COC17:COE17"/>
    <mergeCell ref="COH17:COJ17"/>
    <mergeCell ref="CMO17:CMQ17"/>
    <mergeCell ref="CMT17:CMV17"/>
    <mergeCell ref="CMY17:CNA17"/>
    <mergeCell ref="CND17:CNF17"/>
    <mergeCell ref="CNI17:CNK17"/>
    <mergeCell ref="CLP17:CLR17"/>
    <mergeCell ref="CLU17:CLW17"/>
    <mergeCell ref="CLZ17:CMB17"/>
    <mergeCell ref="CME17:CMG17"/>
    <mergeCell ref="CMJ17:CML17"/>
    <mergeCell ref="CKQ17:CKS17"/>
    <mergeCell ref="CKV17:CKX17"/>
    <mergeCell ref="CLA17:CLC17"/>
    <mergeCell ref="CLF17:CLH17"/>
    <mergeCell ref="CLK17:CLM17"/>
    <mergeCell ref="CJR17:CJT17"/>
    <mergeCell ref="CJW17:CJY17"/>
    <mergeCell ref="CKB17:CKD17"/>
    <mergeCell ref="CKG17:CKI17"/>
    <mergeCell ref="CKL17:CKN17"/>
    <mergeCell ref="CIS17:CIU17"/>
    <mergeCell ref="CIX17:CIZ17"/>
    <mergeCell ref="CJC17:CJE17"/>
    <mergeCell ref="CJH17:CJJ17"/>
    <mergeCell ref="CJM17:CJO17"/>
    <mergeCell ref="CHT17:CHV17"/>
    <mergeCell ref="CHY17:CIA17"/>
    <mergeCell ref="CID17:CIF17"/>
    <mergeCell ref="CII17:CIK17"/>
    <mergeCell ref="CIN17:CIP17"/>
    <mergeCell ref="CGU17:CGW17"/>
    <mergeCell ref="CGZ17:CHB17"/>
    <mergeCell ref="CHE17:CHG17"/>
    <mergeCell ref="CHJ17:CHL17"/>
    <mergeCell ref="CHO17:CHQ17"/>
    <mergeCell ref="CFV17:CFX17"/>
    <mergeCell ref="CGA17:CGC17"/>
    <mergeCell ref="CGF17:CGH17"/>
    <mergeCell ref="CGK17:CGM17"/>
    <mergeCell ref="CGP17:CGR17"/>
    <mergeCell ref="CEW17:CEY17"/>
    <mergeCell ref="CFB17:CFD17"/>
    <mergeCell ref="CFG17:CFI17"/>
    <mergeCell ref="CFL17:CFN17"/>
    <mergeCell ref="CFQ17:CFS17"/>
    <mergeCell ref="CDX17:CDZ17"/>
    <mergeCell ref="CEC17:CEE17"/>
    <mergeCell ref="CEH17:CEJ17"/>
    <mergeCell ref="CEM17:CEO17"/>
    <mergeCell ref="CER17:CET17"/>
    <mergeCell ref="CCY17:CDA17"/>
    <mergeCell ref="CDD17:CDF17"/>
    <mergeCell ref="CDI17:CDK17"/>
    <mergeCell ref="CDN17:CDP17"/>
    <mergeCell ref="CDS17:CDU17"/>
    <mergeCell ref="CBZ17:CCB17"/>
    <mergeCell ref="CCE17:CCG17"/>
    <mergeCell ref="CCJ17:CCL17"/>
    <mergeCell ref="CCO17:CCQ17"/>
    <mergeCell ref="CCT17:CCV17"/>
    <mergeCell ref="CBA17:CBC17"/>
    <mergeCell ref="CBF17:CBH17"/>
    <mergeCell ref="CBK17:CBM17"/>
    <mergeCell ref="CBP17:CBR17"/>
    <mergeCell ref="CBU17:CBW17"/>
    <mergeCell ref="CAB17:CAD17"/>
    <mergeCell ref="CAG17:CAI17"/>
    <mergeCell ref="CAL17:CAN17"/>
    <mergeCell ref="CAQ17:CAS17"/>
    <mergeCell ref="CAV17:CAX17"/>
    <mergeCell ref="BZC17:BZE17"/>
    <mergeCell ref="BZH17:BZJ17"/>
    <mergeCell ref="BZM17:BZO17"/>
    <mergeCell ref="BZR17:BZT17"/>
    <mergeCell ref="BZW17:BZY17"/>
    <mergeCell ref="BYD17:BYF17"/>
    <mergeCell ref="BYI17:BYK17"/>
    <mergeCell ref="BYN17:BYP17"/>
    <mergeCell ref="BYS17:BYU17"/>
    <mergeCell ref="BYX17:BYZ17"/>
    <mergeCell ref="BXE17:BXG17"/>
    <mergeCell ref="BXJ17:BXL17"/>
    <mergeCell ref="BXO17:BXQ17"/>
    <mergeCell ref="BXT17:BXV17"/>
    <mergeCell ref="BXY17:BYA17"/>
    <mergeCell ref="BWF17:BWH17"/>
    <mergeCell ref="BWK17:BWM17"/>
    <mergeCell ref="BWP17:BWR17"/>
    <mergeCell ref="BWU17:BWW17"/>
    <mergeCell ref="BWZ17:BXB17"/>
    <mergeCell ref="BVG17:BVI17"/>
    <mergeCell ref="BVL17:BVN17"/>
    <mergeCell ref="BVQ17:BVS17"/>
    <mergeCell ref="BVV17:BVX17"/>
    <mergeCell ref="BWA17:BWC17"/>
    <mergeCell ref="BUH17:BUJ17"/>
    <mergeCell ref="BUM17:BUO17"/>
    <mergeCell ref="BUR17:BUT17"/>
    <mergeCell ref="BUW17:BUY17"/>
    <mergeCell ref="BVB17:BVD17"/>
    <mergeCell ref="BTI17:BTK17"/>
    <mergeCell ref="BTN17:BTP17"/>
    <mergeCell ref="BTS17:BTU17"/>
    <mergeCell ref="BTX17:BTZ17"/>
    <mergeCell ref="BUC17:BUE17"/>
    <mergeCell ref="BSJ17:BSL17"/>
    <mergeCell ref="BSO17:BSQ17"/>
    <mergeCell ref="BST17:BSV17"/>
    <mergeCell ref="BSY17:BTA17"/>
    <mergeCell ref="BTD17:BTF17"/>
    <mergeCell ref="BRK17:BRM17"/>
    <mergeCell ref="BRP17:BRR17"/>
    <mergeCell ref="BRU17:BRW17"/>
    <mergeCell ref="BRZ17:BSB17"/>
    <mergeCell ref="BSE17:BSG17"/>
    <mergeCell ref="BQL17:BQN17"/>
    <mergeCell ref="BQQ17:BQS17"/>
    <mergeCell ref="BQV17:BQX17"/>
    <mergeCell ref="BRA17:BRC17"/>
    <mergeCell ref="BRF17:BRH17"/>
    <mergeCell ref="BPM17:BPO17"/>
    <mergeCell ref="BPR17:BPT17"/>
    <mergeCell ref="BPW17:BPY17"/>
    <mergeCell ref="BQB17:BQD17"/>
    <mergeCell ref="BQG17:BQI17"/>
    <mergeCell ref="BON17:BOP17"/>
    <mergeCell ref="BOS17:BOU17"/>
    <mergeCell ref="BOX17:BOZ17"/>
    <mergeCell ref="BPC17:BPE17"/>
    <mergeCell ref="BPH17:BPJ17"/>
    <mergeCell ref="BNO17:BNQ17"/>
    <mergeCell ref="BNT17:BNV17"/>
    <mergeCell ref="BNY17:BOA17"/>
    <mergeCell ref="BOD17:BOF17"/>
    <mergeCell ref="BOI17:BOK17"/>
    <mergeCell ref="BMP17:BMR17"/>
    <mergeCell ref="BMU17:BMW17"/>
    <mergeCell ref="BMZ17:BNB17"/>
    <mergeCell ref="BNE17:BNG17"/>
    <mergeCell ref="BNJ17:BNL17"/>
    <mergeCell ref="BLQ17:BLS17"/>
    <mergeCell ref="BLV17:BLX17"/>
    <mergeCell ref="BMA17:BMC17"/>
    <mergeCell ref="BMF17:BMH17"/>
    <mergeCell ref="BMK17:BMM17"/>
    <mergeCell ref="BKR17:BKT17"/>
    <mergeCell ref="BKW17:BKY17"/>
    <mergeCell ref="BLB17:BLD17"/>
    <mergeCell ref="BLG17:BLI17"/>
    <mergeCell ref="BLL17:BLN17"/>
    <mergeCell ref="BJS17:BJU17"/>
    <mergeCell ref="BJX17:BJZ17"/>
    <mergeCell ref="BKC17:BKE17"/>
    <mergeCell ref="BKH17:BKJ17"/>
    <mergeCell ref="BKM17:BKO17"/>
    <mergeCell ref="BIT17:BIV17"/>
    <mergeCell ref="BIY17:BJA17"/>
    <mergeCell ref="BJD17:BJF17"/>
    <mergeCell ref="BJI17:BJK17"/>
    <mergeCell ref="BJN17:BJP17"/>
    <mergeCell ref="BHU17:BHW17"/>
    <mergeCell ref="BHZ17:BIB17"/>
    <mergeCell ref="BIE17:BIG17"/>
    <mergeCell ref="BIJ17:BIL17"/>
    <mergeCell ref="BIO17:BIQ17"/>
    <mergeCell ref="BGV17:BGX17"/>
    <mergeCell ref="BHA17:BHC17"/>
    <mergeCell ref="BHF17:BHH17"/>
    <mergeCell ref="BHK17:BHM17"/>
    <mergeCell ref="BHP17:BHR17"/>
    <mergeCell ref="BFW17:BFY17"/>
    <mergeCell ref="BGB17:BGD17"/>
    <mergeCell ref="BGG17:BGI17"/>
    <mergeCell ref="BGL17:BGN17"/>
    <mergeCell ref="BGQ17:BGS17"/>
    <mergeCell ref="BEX17:BEZ17"/>
    <mergeCell ref="BFC17:BFE17"/>
    <mergeCell ref="BFH17:BFJ17"/>
    <mergeCell ref="BFM17:BFO17"/>
    <mergeCell ref="BFR17:BFT17"/>
    <mergeCell ref="BDY17:BEA17"/>
    <mergeCell ref="BED17:BEF17"/>
    <mergeCell ref="BEI17:BEK17"/>
    <mergeCell ref="BEN17:BEP17"/>
    <mergeCell ref="BES17:BEU17"/>
    <mergeCell ref="BCZ17:BDB17"/>
    <mergeCell ref="BDE17:BDG17"/>
    <mergeCell ref="BDJ17:BDL17"/>
    <mergeCell ref="BDO17:BDQ17"/>
    <mergeCell ref="BDT17:BDV17"/>
    <mergeCell ref="BCA17:BCC17"/>
    <mergeCell ref="BCF17:BCH17"/>
    <mergeCell ref="BCK17:BCM17"/>
    <mergeCell ref="BCP17:BCR17"/>
    <mergeCell ref="BCU17:BCW17"/>
    <mergeCell ref="BBB17:BBD17"/>
    <mergeCell ref="BBG17:BBI17"/>
    <mergeCell ref="BBL17:BBN17"/>
    <mergeCell ref="BBQ17:BBS17"/>
    <mergeCell ref="BBV17:BBX17"/>
    <mergeCell ref="BAC17:BAE17"/>
    <mergeCell ref="BAH17:BAJ17"/>
    <mergeCell ref="BAM17:BAO17"/>
    <mergeCell ref="BAR17:BAT17"/>
    <mergeCell ref="BAW17:BAY17"/>
    <mergeCell ref="AZD17:AZF17"/>
    <mergeCell ref="AZI17:AZK17"/>
    <mergeCell ref="AZN17:AZP17"/>
    <mergeCell ref="AZS17:AZU17"/>
    <mergeCell ref="AZX17:AZZ17"/>
    <mergeCell ref="AYE17:AYG17"/>
    <mergeCell ref="AYJ17:AYL17"/>
    <mergeCell ref="AYO17:AYQ17"/>
    <mergeCell ref="AYT17:AYV17"/>
    <mergeCell ref="AYY17:AZA17"/>
    <mergeCell ref="AXF17:AXH17"/>
    <mergeCell ref="AXK17:AXM17"/>
    <mergeCell ref="AXP17:AXR17"/>
    <mergeCell ref="AXU17:AXW17"/>
    <mergeCell ref="AXZ17:AYB17"/>
    <mergeCell ref="AWG17:AWI17"/>
    <mergeCell ref="AWL17:AWN17"/>
    <mergeCell ref="AWQ17:AWS17"/>
    <mergeCell ref="AWV17:AWX17"/>
    <mergeCell ref="AXA17:AXC17"/>
    <mergeCell ref="AVH17:AVJ17"/>
    <mergeCell ref="AVM17:AVO17"/>
    <mergeCell ref="AVR17:AVT17"/>
    <mergeCell ref="AVW17:AVY17"/>
    <mergeCell ref="AWB17:AWD17"/>
    <mergeCell ref="AUI17:AUK17"/>
    <mergeCell ref="AUN17:AUP17"/>
    <mergeCell ref="AUS17:AUU17"/>
    <mergeCell ref="AUX17:AUZ17"/>
    <mergeCell ref="AVC17:AVE17"/>
    <mergeCell ref="ATJ17:ATL17"/>
    <mergeCell ref="ATO17:ATQ17"/>
    <mergeCell ref="ATT17:ATV17"/>
    <mergeCell ref="ATY17:AUA17"/>
    <mergeCell ref="AUD17:AUF17"/>
    <mergeCell ref="ASK17:ASM17"/>
    <mergeCell ref="ASP17:ASR17"/>
    <mergeCell ref="ASU17:ASW17"/>
    <mergeCell ref="ASZ17:ATB17"/>
    <mergeCell ref="ATE17:ATG17"/>
    <mergeCell ref="ARL17:ARN17"/>
    <mergeCell ref="ARQ17:ARS17"/>
    <mergeCell ref="ARV17:ARX17"/>
    <mergeCell ref="ASA17:ASC17"/>
    <mergeCell ref="ASF17:ASH17"/>
    <mergeCell ref="AQM17:AQO17"/>
    <mergeCell ref="AQR17:AQT17"/>
    <mergeCell ref="AQW17:AQY17"/>
    <mergeCell ref="ARB17:ARD17"/>
    <mergeCell ref="ARG17:ARI17"/>
    <mergeCell ref="APN17:APP17"/>
    <mergeCell ref="APS17:APU17"/>
    <mergeCell ref="APX17:APZ17"/>
    <mergeCell ref="AQC17:AQE17"/>
    <mergeCell ref="AQH17:AQJ17"/>
    <mergeCell ref="AOO17:AOQ17"/>
    <mergeCell ref="AOT17:AOV17"/>
    <mergeCell ref="AOY17:APA17"/>
    <mergeCell ref="APD17:APF17"/>
    <mergeCell ref="API17:APK17"/>
    <mergeCell ref="ANP17:ANR17"/>
    <mergeCell ref="ANU17:ANW17"/>
    <mergeCell ref="ANZ17:AOB17"/>
    <mergeCell ref="AOE17:AOG17"/>
    <mergeCell ref="AOJ17:AOL17"/>
    <mergeCell ref="AMQ17:AMS17"/>
    <mergeCell ref="AMV17:AMX17"/>
    <mergeCell ref="ANA17:ANC17"/>
    <mergeCell ref="ANF17:ANH17"/>
    <mergeCell ref="ANK17:ANM17"/>
    <mergeCell ref="ALR17:ALT17"/>
    <mergeCell ref="ALW17:ALY17"/>
    <mergeCell ref="AMB17:AMD17"/>
    <mergeCell ref="AMG17:AMI17"/>
    <mergeCell ref="AML17:AMN17"/>
    <mergeCell ref="AKS17:AKU17"/>
    <mergeCell ref="AKX17:AKZ17"/>
    <mergeCell ref="ALC17:ALE17"/>
    <mergeCell ref="ALH17:ALJ17"/>
    <mergeCell ref="ALM17:ALO17"/>
    <mergeCell ref="AJT17:AJV17"/>
    <mergeCell ref="AJY17:AKA17"/>
    <mergeCell ref="AKD17:AKF17"/>
    <mergeCell ref="AKI17:AKK17"/>
    <mergeCell ref="AKN17:AKP17"/>
    <mergeCell ref="AIU17:AIW17"/>
    <mergeCell ref="AIZ17:AJB17"/>
    <mergeCell ref="AJE17:AJG17"/>
    <mergeCell ref="AJJ17:AJL17"/>
    <mergeCell ref="AJO17:AJQ17"/>
    <mergeCell ref="AHV17:AHX17"/>
    <mergeCell ref="AIA17:AIC17"/>
    <mergeCell ref="AIF17:AIH17"/>
    <mergeCell ref="AIK17:AIM17"/>
    <mergeCell ref="AIP17:AIR17"/>
    <mergeCell ref="AGW17:AGY17"/>
    <mergeCell ref="AHB17:AHD17"/>
    <mergeCell ref="AHG17:AHI17"/>
    <mergeCell ref="AHL17:AHN17"/>
    <mergeCell ref="AHQ17:AHS17"/>
    <mergeCell ref="AFX17:AFZ17"/>
    <mergeCell ref="AGC17:AGE17"/>
    <mergeCell ref="AGH17:AGJ17"/>
    <mergeCell ref="AGM17:AGO17"/>
    <mergeCell ref="AGR17:AGT17"/>
    <mergeCell ref="AEY17:AFA17"/>
    <mergeCell ref="AFD17:AFF17"/>
    <mergeCell ref="AFI17:AFK17"/>
    <mergeCell ref="AFN17:AFP17"/>
    <mergeCell ref="AFS17:AFU17"/>
    <mergeCell ref="ADZ17:AEB17"/>
    <mergeCell ref="AEE17:AEG17"/>
    <mergeCell ref="AEJ17:AEL17"/>
    <mergeCell ref="AEO17:AEQ17"/>
    <mergeCell ref="AET17:AEV17"/>
    <mergeCell ref="ADA17:ADC17"/>
    <mergeCell ref="ADF17:ADH17"/>
    <mergeCell ref="ADK17:ADM17"/>
    <mergeCell ref="ADP17:ADR17"/>
    <mergeCell ref="ADU17:ADW17"/>
    <mergeCell ref="ACB17:ACD17"/>
    <mergeCell ref="ACG17:ACI17"/>
    <mergeCell ref="ACL17:ACN17"/>
    <mergeCell ref="ACQ17:ACS17"/>
    <mergeCell ref="ACV17:ACX17"/>
    <mergeCell ref="ABC17:ABE17"/>
    <mergeCell ref="ABH17:ABJ17"/>
    <mergeCell ref="ABM17:ABO17"/>
    <mergeCell ref="ABR17:ABT17"/>
    <mergeCell ref="ABW17:ABY17"/>
    <mergeCell ref="AAD17:AAF17"/>
    <mergeCell ref="AAI17:AAK17"/>
    <mergeCell ref="AAN17:AAP17"/>
    <mergeCell ref="AAS17:AAU17"/>
    <mergeCell ref="AAX17:AAZ17"/>
    <mergeCell ref="ZE17:ZG17"/>
    <mergeCell ref="ZJ17:ZL17"/>
    <mergeCell ref="ZO17:ZQ17"/>
    <mergeCell ref="ZT17:ZV17"/>
    <mergeCell ref="ZY17:AAA17"/>
    <mergeCell ref="YF17:YH17"/>
    <mergeCell ref="YK17:YM17"/>
    <mergeCell ref="YP17:YR17"/>
    <mergeCell ref="YU17:YW17"/>
    <mergeCell ref="YZ17:ZB17"/>
    <mergeCell ref="XG17:XI17"/>
    <mergeCell ref="XL17:XN17"/>
    <mergeCell ref="XQ17:XS17"/>
    <mergeCell ref="XV17:XX17"/>
    <mergeCell ref="YA17:YC17"/>
    <mergeCell ref="WM17:WO17"/>
    <mergeCell ref="WR17:WT17"/>
    <mergeCell ref="WW17:WY17"/>
    <mergeCell ref="XB17:XD17"/>
    <mergeCell ref="VI17:VK17"/>
    <mergeCell ref="VN17:VP17"/>
    <mergeCell ref="VS17:VU17"/>
    <mergeCell ref="VX17:VZ17"/>
    <mergeCell ref="WC17:WE17"/>
    <mergeCell ref="UJ17:UL17"/>
    <mergeCell ref="UO17:UQ17"/>
    <mergeCell ref="UT17:UV17"/>
    <mergeCell ref="UY17:VA17"/>
    <mergeCell ref="VD17:VF17"/>
    <mergeCell ref="TK17:TM17"/>
    <mergeCell ref="TP17:TR17"/>
    <mergeCell ref="TU17:TW17"/>
    <mergeCell ref="TZ17:UB17"/>
    <mergeCell ref="UE17:UG17"/>
    <mergeCell ref="SL17:SN17"/>
    <mergeCell ref="SQ17:SS17"/>
    <mergeCell ref="SV17:SX17"/>
    <mergeCell ref="TA17:TC17"/>
    <mergeCell ref="TF17:TH17"/>
    <mergeCell ref="RM17:RO17"/>
    <mergeCell ref="RR17:RT17"/>
    <mergeCell ref="RW17:RY17"/>
    <mergeCell ref="SB17:SD17"/>
    <mergeCell ref="SG17:SI17"/>
    <mergeCell ref="QN17:QP17"/>
    <mergeCell ref="QS17:QU17"/>
    <mergeCell ref="QX17:QZ17"/>
    <mergeCell ref="RC17:RE17"/>
    <mergeCell ref="RH17:RJ17"/>
    <mergeCell ref="QD17:QF17"/>
    <mergeCell ref="QI17:QK17"/>
    <mergeCell ref="OP17:OR17"/>
    <mergeCell ref="OU17:OW17"/>
    <mergeCell ref="OZ17:PB17"/>
    <mergeCell ref="PE17:PG17"/>
    <mergeCell ref="PJ17:PL17"/>
    <mergeCell ref="NQ17:NS17"/>
    <mergeCell ref="NV17:NX17"/>
    <mergeCell ref="OA17:OC17"/>
    <mergeCell ref="OF17:OH17"/>
    <mergeCell ref="OK17:OM17"/>
    <mergeCell ref="MR17:MT17"/>
    <mergeCell ref="MW17:MY17"/>
    <mergeCell ref="NB17:ND17"/>
    <mergeCell ref="NG17:NI17"/>
    <mergeCell ref="NL17:NN17"/>
    <mergeCell ref="LS17:LU17"/>
    <mergeCell ref="LX17:LZ17"/>
    <mergeCell ref="MC17:ME17"/>
    <mergeCell ref="MH17:MJ17"/>
    <mergeCell ref="MM17:MO17"/>
    <mergeCell ref="KT17:KV17"/>
    <mergeCell ref="KY17:LA17"/>
    <mergeCell ref="LD17:LF17"/>
    <mergeCell ref="LI17:LK17"/>
    <mergeCell ref="LN17:LP17"/>
    <mergeCell ref="JU17:JW17"/>
    <mergeCell ref="JZ17:KB17"/>
    <mergeCell ref="KE17:KG17"/>
    <mergeCell ref="KJ17:KL17"/>
    <mergeCell ref="KO17:KQ17"/>
    <mergeCell ref="WH17:WJ17"/>
    <mergeCell ref="HW17:HY17"/>
    <mergeCell ref="IB17:ID17"/>
    <mergeCell ref="IG17:II17"/>
    <mergeCell ref="IL17:IN17"/>
    <mergeCell ref="IQ17:IS17"/>
    <mergeCell ref="GX17:GZ17"/>
    <mergeCell ref="HC17:HE17"/>
    <mergeCell ref="HH17:HJ17"/>
    <mergeCell ref="HM17:HO17"/>
    <mergeCell ref="HR17:HT17"/>
    <mergeCell ref="FY17:GA17"/>
    <mergeCell ref="GD17:GF17"/>
    <mergeCell ref="GI17:GK17"/>
    <mergeCell ref="GN17:GP17"/>
    <mergeCell ref="GS17:GU17"/>
    <mergeCell ref="EZ17:FB17"/>
    <mergeCell ref="FE17:FG17"/>
    <mergeCell ref="FJ17:FL17"/>
    <mergeCell ref="FO17:FQ17"/>
    <mergeCell ref="FT17:FV17"/>
    <mergeCell ref="EA17:EC17"/>
    <mergeCell ref="EF17:EH17"/>
    <mergeCell ref="EK17:EM17"/>
    <mergeCell ref="EP17:ER17"/>
    <mergeCell ref="EU17:EW17"/>
    <mergeCell ref="DB17:DD17"/>
    <mergeCell ref="DG17:DI17"/>
    <mergeCell ref="DL17:DN17"/>
    <mergeCell ref="DQ17:DS17"/>
    <mergeCell ref="DV17:DX17"/>
    <mergeCell ref="PO17:PQ17"/>
    <mergeCell ref="PT17:PV17"/>
    <mergeCell ref="PY17:QA17"/>
    <mergeCell ref="XFA15:XFC15"/>
    <mergeCell ref="F17:H17"/>
    <mergeCell ref="K17:M17"/>
    <mergeCell ref="P17:R17"/>
    <mergeCell ref="U17:W17"/>
    <mergeCell ref="Z17:AB17"/>
    <mergeCell ref="AE17:AG17"/>
    <mergeCell ref="AJ17:AL17"/>
    <mergeCell ref="AO17:AQ17"/>
    <mergeCell ref="AT17:AV17"/>
    <mergeCell ref="AY17:BA17"/>
    <mergeCell ref="BD17:BF17"/>
    <mergeCell ref="BI17:BK17"/>
    <mergeCell ref="BN17:BP17"/>
    <mergeCell ref="BS17:BU17"/>
    <mergeCell ref="BX17:BZ17"/>
    <mergeCell ref="XEB15:XED15"/>
    <mergeCell ref="XEG15:XEI15"/>
    <mergeCell ref="XEL15:XEN15"/>
    <mergeCell ref="XEQ15:XES15"/>
    <mergeCell ref="XEV15:XEX15"/>
    <mergeCell ref="XDC15:XDE15"/>
    <mergeCell ref="XDH15:XDJ15"/>
    <mergeCell ref="XDM15:XDO15"/>
    <mergeCell ref="XDR15:XDT15"/>
    <mergeCell ref="XDW15:XDY15"/>
    <mergeCell ref="XCD15:XCF15"/>
    <mergeCell ref="XCI15:XCK15"/>
    <mergeCell ref="XCN15:XCP15"/>
    <mergeCell ref="XCS15:XCU15"/>
    <mergeCell ref="XCX15:XCZ15"/>
    <mergeCell ref="XBE15:XBG15"/>
    <mergeCell ref="XBJ15:XBL15"/>
    <mergeCell ref="XBO15:XBQ15"/>
    <mergeCell ref="XBT15:XBV15"/>
    <mergeCell ref="XBY15:XCA15"/>
    <mergeCell ref="XAF15:XAH15"/>
    <mergeCell ref="XAK15:XAM15"/>
    <mergeCell ref="XAP15:XAR15"/>
    <mergeCell ref="XAU15:XAW15"/>
    <mergeCell ref="XAZ15:XBB15"/>
    <mergeCell ref="WZG15:WZI15"/>
    <mergeCell ref="WZL15:WZN15"/>
    <mergeCell ref="WZQ15:WZS15"/>
    <mergeCell ref="WZV15:WZX15"/>
    <mergeCell ref="XAA15:XAC15"/>
    <mergeCell ref="WYH15:WYJ15"/>
    <mergeCell ref="WYM15:WYO15"/>
    <mergeCell ref="WYR15:WYT15"/>
    <mergeCell ref="WYW15:WYY15"/>
    <mergeCell ref="WZB15:WZD15"/>
    <mergeCell ref="WXI15:WXK15"/>
    <mergeCell ref="WXN15:WXP15"/>
    <mergeCell ref="WXS15:WXU15"/>
    <mergeCell ref="WXX15:WXZ15"/>
    <mergeCell ref="WYC15:WYE15"/>
    <mergeCell ref="WWJ15:WWL15"/>
    <mergeCell ref="WWO15:WWQ15"/>
    <mergeCell ref="WWT15:WWV15"/>
    <mergeCell ref="IV17:IX17"/>
    <mergeCell ref="JA17:JC17"/>
    <mergeCell ref="JF17:JH17"/>
    <mergeCell ref="JK17:JM17"/>
    <mergeCell ref="JP17:JR17"/>
    <mergeCell ref="WWY15:WXA15"/>
    <mergeCell ref="WXD15:WXF15"/>
    <mergeCell ref="WVK15:WVM15"/>
    <mergeCell ref="WVP15:WVR15"/>
    <mergeCell ref="WVU15:WVW15"/>
    <mergeCell ref="WVZ15:WWB15"/>
    <mergeCell ref="WWE15:WWG15"/>
    <mergeCell ref="WUL15:WUN15"/>
    <mergeCell ref="WUQ15:WUS15"/>
    <mergeCell ref="WUV15:WUX15"/>
    <mergeCell ref="WVA15:WVC15"/>
    <mergeCell ref="WVF15:WVH15"/>
    <mergeCell ref="WTM15:WTO15"/>
    <mergeCell ref="WTR15:WTT15"/>
    <mergeCell ref="WTW15:WTY15"/>
    <mergeCell ref="WUB15:WUD15"/>
    <mergeCell ref="WUG15:WUI15"/>
    <mergeCell ref="WSN15:WSP15"/>
    <mergeCell ref="WSS15:WSU15"/>
    <mergeCell ref="WSX15:WSZ15"/>
    <mergeCell ref="WTC15:WTE15"/>
    <mergeCell ref="WTH15:WTJ15"/>
    <mergeCell ref="WRO15:WRQ15"/>
    <mergeCell ref="WRT15:WRV15"/>
    <mergeCell ref="WRY15:WSA15"/>
    <mergeCell ref="WSD15:WSF15"/>
    <mergeCell ref="WSI15:WSK15"/>
    <mergeCell ref="WQP15:WQR15"/>
    <mergeCell ref="WQU15:WQW15"/>
    <mergeCell ref="WQZ15:WRB15"/>
    <mergeCell ref="WRE15:WRG15"/>
    <mergeCell ref="WRJ15:WRL15"/>
    <mergeCell ref="WPQ15:WPS15"/>
    <mergeCell ref="WPV15:WPX15"/>
    <mergeCell ref="WQA15:WQC15"/>
    <mergeCell ref="WQF15:WQH15"/>
    <mergeCell ref="WQK15:WQM15"/>
    <mergeCell ref="WOR15:WOT15"/>
    <mergeCell ref="WOW15:WOY15"/>
    <mergeCell ref="WPB15:WPD15"/>
    <mergeCell ref="WPG15:WPI15"/>
    <mergeCell ref="WPL15:WPN15"/>
    <mergeCell ref="WNS15:WNU15"/>
    <mergeCell ref="WNX15:WNZ15"/>
    <mergeCell ref="WOC15:WOE15"/>
    <mergeCell ref="WOH15:WOJ15"/>
    <mergeCell ref="WOM15:WOO15"/>
    <mergeCell ref="WMT15:WMV15"/>
    <mergeCell ref="WMY15:WNA15"/>
    <mergeCell ref="WND15:WNF15"/>
    <mergeCell ref="WNI15:WNK15"/>
    <mergeCell ref="WNN15:WNP15"/>
    <mergeCell ref="WLU15:WLW15"/>
    <mergeCell ref="WLZ15:WMB15"/>
    <mergeCell ref="WME15:WMG15"/>
    <mergeCell ref="WMJ15:WML15"/>
    <mergeCell ref="WMO15:WMQ15"/>
    <mergeCell ref="WKV15:WKX15"/>
    <mergeCell ref="WLA15:WLC15"/>
    <mergeCell ref="WLF15:WLH15"/>
    <mergeCell ref="WLK15:WLM15"/>
    <mergeCell ref="WLP15:WLR15"/>
    <mergeCell ref="WJW15:WJY15"/>
    <mergeCell ref="WKB15:WKD15"/>
    <mergeCell ref="WKG15:WKI15"/>
    <mergeCell ref="WKL15:WKN15"/>
    <mergeCell ref="WKQ15:WKS15"/>
    <mergeCell ref="WIX15:WIZ15"/>
    <mergeCell ref="WJC15:WJE15"/>
    <mergeCell ref="WJH15:WJJ15"/>
    <mergeCell ref="WJM15:WJO15"/>
    <mergeCell ref="WJR15:WJT15"/>
    <mergeCell ref="WHY15:WIA15"/>
    <mergeCell ref="WID15:WIF15"/>
    <mergeCell ref="WII15:WIK15"/>
    <mergeCell ref="WIN15:WIP15"/>
    <mergeCell ref="WIS15:WIU15"/>
    <mergeCell ref="WGZ15:WHB15"/>
    <mergeCell ref="WHE15:WHG15"/>
    <mergeCell ref="WHJ15:WHL15"/>
    <mergeCell ref="WHO15:WHQ15"/>
    <mergeCell ref="WHT15:WHV15"/>
    <mergeCell ref="WGA15:WGC15"/>
    <mergeCell ref="WGF15:WGH15"/>
    <mergeCell ref="WGK15:WGM15"/>
    <mergeCell ref="WGP15:WGR15"/>
    <mergeCell ref="WGU15:WGW15"/>
    <mergeCell ref="WFB15:WFD15"/>
    <mergeCell ref="WFG15:WFI15"/>
    <mergeCell ref="WFL15:WFN15"/>
    <mergeCell ref="WFQ15:WFS15"/>
    <mergeCell ref="WFV15:WFX15"/>
    <mergeCell ref="WEC15:WEE15"/>
    <mergeCell ref="WEH15:WEJ15"/>
    <mergeCell ref="WEM15:WEO15"/>
    <mergeCell ref="WER15:WET15"/>
    <mergeCell ref="WEW15:WEY15"/>
    <mergeCell ref="WDD15:WDF15"/>
    <mergeCell ref="WDI15:WDK15"/>
    <mergeCell ref="WDN15:WDP15"/>
    <mergeCell ref="WDS15:WDU15"/>
    <mergeCell ref="WDX15:WDZ15"/>
    <mergeCell ref="WCE15:WCG15"/>
    <mergeCell ref="WCJ15:WCL15"/>
    <mergeCell ref="WCO15:WCQ15"/>
    <mergeCell ref="WCT15:WCV15"/>
    <mergeCell ref="WCY15:WDA15"/>
    <mergeCell ref="WBF15:WBH15"/>
    <mergeCell ref="WBK15:WBM15"/>
    <mergeCell ref="WBP15:WBR15"/>
    <mergeCell ref="WBU15:WBW15"/>
    <mergeCell ref="WBZ15:WCB15"/>
    <mergeCell ref="WAG15:WAI15"/>
    <mergeCell ref="WAL15:WAN15"/>
    <mergeCell ref="WAQ15:WAS15"/>
    <mergeCell ref="WAV15:WAX15"/>
    <mergeCell ref="WBA15:WBC15"/>
    <mergeCell ref="VZH15:VZJ15"/>
    <mergeCell ref="VZM15:VZO15"/>
    <mergeCell ref="VZR15:VZT15"/>
    <mergeCell ref="VZW15:VZY15"/>
    <mergeCell ref="WAB15:WAD15"/>
    <mergeCell ref="VYI15:VYK15"/>
    <mergeCell ref="VYN15:VYP15"/>
    <mergeCell ref="VYS15:VYU15"/>
    <mergeCell ref="VYX15:VYZ15"/>
    <mergeCell ref="VZC15:VZE15"/>
    <mergeCell ref="VXJ15:VXL15"/>
    <mergeCell ref="VXO15:VXQ15"/>
    <mergeCell ref="VXT15:VXV15"/>
    <mergeCell ref="VXY15:VYA15"/>
    <mergeCell ref="VYD15:VYF15"/>
    <mergeCell ref="VWK15:VWM15"/>
    <mergeCell ref="VWP15:VWR15"/>
    <mergeCell ref="VWU15:VWW15"/>
    <mergeCell ref="VWZ15:VXB15"/>
    <mergeCell ref="VXE15:VXG15"/>
    <mergeCell ref="VVL15:VVN15"/>
    <mergeCell ref="VVQ15:VVS15"/>
    <mergeCell ref="VVV15:VVX15"/>
    <mergeCell ref="VWA15:VWC15"/>
    <mergeCell ref="VWF15:VWH15"/>
    <mergeCell ref="VUM15:VUO15"/>
    <mergeCell ref="VUR15:VUT15"/>
    <mergeCell ref="VUW15:VUY15"/>
    <mergeCell ref="VVB15:VVD15"/>
    <mergeCell ref="VVG15:VVI15"/>
    <mergeCell ref="VTN15:VTP15"/>
    <mergeCell ref="VTS15:VTU15"/>
    <mergeCell ref="VTX15:VTZ15"/>
    <mergeCell ref="VUC15:VUE15"/>
    <mergeCell ref="VUH15:VUJ15"/>
    <mergeCell ref="VSO15:VSQ15"/>
    <mergeCell ref="VST15:VSV15"/>
    <mergeCell ref="VSY15:VTA15"/>
    <mergeCell ref="VTD15:VTF15"/>
    <mergeCell ref="VTI15:VTK15"/>
    <mergeCell ref="VRP15:VRR15"/>
    <mergeCell ref="VRU15:VRW15"/>
    <mergeCell ref="VRZ15:VSB15"/>
    <mergeCell ref="VSE15:VSG15"/>
    <mergeCell ref="VSJ15:VSL15"/>
    <mergeCell ref="VQQ15:VQS15"/>
    <mergeCell ref="VQV15:VQX15"/>
    <mergeCell ref="VRA15:VRC15"/>
    <mergeCell ref="VRF15:VRH15"/>
    <mergeCell ref="VRK15:VRM15"/>
    <mergeCell ref="VPR15:VPT15"/>
    <mergeCell ref="VPW15:VPY15"/>
    <mergeCell ref="VQB15:VQD15"/>
    <mergeCell ref="VQG15:VQI15"/>
    <mergeCell ref="VQL15:VQN15"/>
    <mergeCell ref="VOS15:VOU15"/>
    <mergeCell ref="VOX15:VOZ15"/>
    <mergeCell ref="VPC15:VPE15"/>
    <mergeCell ref="VPH15:VPJ15"/>
    <mergeCell ref="VPM15:VPO15"/>
    <mergeCell ref="VNT15:VNV15"/>
    <mergeCell ref="VNY15:VOA15"/>
    <mergeCell ref="VOD15:VOF15"/>
    <mergeCell ref="VOI15:VOK15"/>
    <mergeCell ref="VON15:VOP15"/>
    <mergeCell ref="VMU15:VMW15"/>
    <mergeCell ref="VMZ15:VNB15"/>
    <mergeCell ref="VNE15:VNG15"/>
    <mergeCell ref="VNJ15:VNL15"/>
    <mergeCell ref="VNO15:VNQ15"/>
    <mergeCell ref="VLV15:VLX15"/>
    <mergeCell ref="VMA15:VMC15"/>
    <mergeCell ref="VMF15:VMH15"/>
    <mergeCell ref="VMK15:VMM15"/>
    <mergeCell ref="VMP15:VMR15"/>
    <mergeCell ref="VKW15:VKY15"/>
    <mergeCell ref="VLB15:VLD15"/>
    <mergeCell ref="VLG15:VLI15"/>
    <mergeCell ref="VLL15:VLN15"/>
    <mergeCell ref="VLQ15:VLS15"/>
    <mergeCell ref="VJX15:VJZ15"/>
    <mergeCell ref="VKC15:VKE15"/>
    <mergeCell ref="VKH15:VKJ15"/>
    <mergeCell ref="VKM15:VKO15"/>
    <mergeCell ref="VKR15:VKT15"/>
    <mergeCell ref="VIY15:VJA15"/>
    <mergeCell ref="VJD15:VJF15"/>
    <mergeCell ref="VJI15:VJK15"/>
    <mergeCell ref="VJN15:VJP15"/>
    <mergeCell ref="VJS15:VJU15"/>
    <mergeCell ref="VHZ15:VIB15"/>
    <mergeCell ref="VIE15:VIG15"/>
    <mergeCell ref="VIJ15:VIL15"/>
    <mergeCell ref="VIO15:VIQ15"/>
    <mergeCell ref="VIT15:VIV15"/>
    <mergeCell ref="VHA15:VHC15"/>
    <mergeCell ref="VHF15:VHH15"/>
    <mergeCell ref="VHK15:VHM15"/>
    <mergeCell ref="VHP15:VHR15"/>
    <mergeCell ref="VHU15:VHW15"/>
    <mergeCell ref="VGB15:VGD15"/>
    <mergeCell ref="VGG15:VGI15"/>
    <mergeCell ref="VGL15:VGN15"/>
    <mergeCell ref="VGQ15:VGS15"/>
    <mergeCell ref="VGV15:VGX15"/>
    <mergeCell ref="VFC15:VFE15"/>
    <mergeCell ref="VFH15:VFJ15"/>
    <mergeCell ref="VFM15:VFO15"/>
    <mergeCell ref="VFR15:VFT15"/>
    <mergeCell ref="VFW15:VFY15"/>
    <mergeCell ref="VED15:VEF15"/>
    <mergeCell ref="VEI15:VEK15"/>
    <mergeCell ref="VEN15:VEP15"/>
    <mergeCell ref="VES15:VEU15"/>
    <mergeCell ref="VEX15:VEZ15"/>
    <mergeCell ref="VDE15:VDG15"/>
    <mergeCell ref="VDJ15:VDL15"/>
    <mergeCell ref="VDO15:VDQ15"/>
    <mergeCell ref="VDT15:VDV15"/>
    <mergeCell ref="VDY15:VEA15"/>
    <mergeCell ref="VCF15:VCH15"/>
    <mergeCell ref="VCK15:VCM15"/>
    <mergeCell ref="VCP15:VCR15"/>
    <mergeCell ref="VCU15:VCW15"/>
    <mergeCell ref="VCZ15:VDB15"/>
    <mergeCell ref="VBG15:VBI15"/>
    <mergeCell ref="VBL15:VBN15"/>
    <mergeCell ref="VBQ15:VBS15"/>
    <mergeCell ref="VBV15:VBX15"/>
    <mergeCell ref="VCA15:VCC15"/>
    <mergeCell ref="VAH15:VAJ15"/>
    <mergeCell ref="VAM15:VAO15"/>
    <mergeCell ref="VAR15:VAT15"/>
    <mergeCell ref="VAW15:VAY15"/>
    <mergeCell ref="VBB15:VBD15"/>
    <mergeCell ref="UZI15:UZK15"/>
    <mergeCell ref="UZN15:UZP15"/>
    <mergeCell ref="UZS15:UZU15"/>
    <mergeCell ref="UZX15:UZZ15"/>
    <mergeCell ref="VAC15:VAE15"/>
    <mergeCell ref="UYJ15:UYL15"/>
    <mergeCell ref="UYO15:UYQ15"/>
    <mergeCell ref="UYT15:UYV15"/>
    <mergeCell ref="UYY15:UZA15"/>
    <mergeCell ref="UZD15:UZF15"/>
    <mergeCell ref="UXK15:UXM15"/>
    <mergeCell ref="UXP15:UXR15"/>
    <mergeCell ref="UXU15:UXW15"/>
    <mergeCell ref="UXZ15:UYB15"/>
    <mergeCell ref="UYE15:UYG15"/>
    <mergeCell ref="UWL15:UWN15"/>
    <mergeCell ref="UWQ15:UWS15"/>
    <mergeCell ref="UWV15:UWX15"/>
    <mergeCell ref="UXA15:UXC15"/>
    <mergeCell ref="UXF15:UXH15"/>
    <mergeCell ref="UVM15:UVO15"/>
    <mergeCell ref="UVR15:UVT15"/>
    <mergeCell ref="UVW15:UVY15"/>
    <mergeCell ref="UWB15:UWD15"/>
    <mergeCell ref="UWG15:UWI15"/>
    <mergeCell ref="UUN15:UUP15"/>
    <mergeCell ref="UUS15:UUU15"/>
    <mergeCell ref="UUX15:UUZ15"/>
    <mergeCell ref="UVC15:UVE15"/>
    <mergeCell ref="UVH15:UVJ15"/>
    <mergeCell ref="UTO15:UTQ15"/>
    <mergeCell ref="UTT15:UTV15"/>
    <mergeCell ref="UTY15:UUA15"/>
    <mergeCell ref="UUD15:UUF15"/>
    <mergeCell ref="UUI15:UUK15"/>
    <mergeCell ref="USP15:USR15"/>
    <mergeCell ref="USU15:USW15"/>
    <mergeCell ref="USZ15:UTB15"/>
    <mergeCell ref="UTE15:UTG15"/>
    <mergeCell ref="UTJ15:UTL15"/>
    <mergeCell ref="URQ15:URS15"/>
    <mergeCell ref="URV15:URX15"/>
    <mergeCell ref="USA15:USC15"/>
    <mergeCell ref="USF15:USH15"/>
    <mergeCell ref="USK15:USM15"/>
    <mergeCell ref="UQR15:UQT15"/>
    <mergeCell ref="UQW15:UQY15"/>
    <mergeCell ref="URB15:URD15"/>
    <mergeCell ref="URG15:URI15"/>
    <mergeCell ref="URL15:URN15"/>
    <mergeCell ref="UPS15:UPU15"/>
    <mergeCell ref="UPX15:UPZ15"/>
    <mergeCell ref="UQC15:UQE15"/>
    <mergeCell ref="UQH15:UQJ15"/>
    <mergeCell ref="UQM15:UQO15"/>
    <mergeCell ref="UOT15:UOV15"/>
    <mergeCell ref="UOY15:UPA15"/>
    <mergeCell ref="UPD15:UPF15"/>
    <mergeCell ref="UPI15:UPK15"/>
    <mergeCell ref="UPN15:UPP15"/>
    <mergeCell ref="UNU15:UNW15"/>
    <mergeCell ref="UNZ15:UOB15"/>
    <mergeCell ref="UOE15:UOG15"/>
    <mergeCell ref="UOJ15:UOL15"/>
    <mergeCell ref="UOO15:UOQ15"/>
    <mergeCell ref="UMV15:UMX15"/>
    <mergeCell ref="UNA15:UNC15"/>
    <mergeCell ref="UNF15:UNH15"/>
    <mergeCell ref="UNK15:UNM15"/>
    <mergeCell ref="UNP15:UNR15"/>
    <mergeCell ref="ULW15:ULY15"/>
    <mergeCell ref="UMB15:UMD15"/>
    <mergeCell ref="UMG15:UMI15"/>
    <mergeCell ref="UML15:UMN15"/>
    <mergeCell ref="UMQ15:UMS15"/>
    <mergeCell ref="UKX15:UKZ15"/>
    <mergeCell ref="ULC15:ULE15"/>
    <mergeCell ref="ULH15:ULJ15"/>
    <mergeCell ref="ULM15:ULO15"/>
    <mergeCell ref="ULR15:ULT15"/>
    <mergeCell ref="UJY15:UKA15"/>
    <mergeCell ref="UKD15:UKF15"/>
    <mergeCell ref="UKI15:UKK15"/>
    <mergeCell ref="UKN15:UKP15"/>
    <mergeCell ref="UKS15:UKU15"/>
    <mergeCell ref="UIZ15:UJB15"/>
    <mergeCell ref="UJE15:UJG15"/>
    <mergeCell ref="UJJ15:UJL15"/>
    <mergeCell ref="UJO15:UJQ15"/>
    <mergeCell ref="UJT15:UJV15"/>
    <mergeCell ref="UIA15:UIC15"/>
    <mergeCell ref="UIF15:UIH15"/>
    <mergeCell ref="UIK15:UIM15"/>
    <mergeCell ref="UIP15:UIR15"/>
    <mergeCell ref="UIU15:UIW15"/>
    <mergeCell ref="UHB15:UHD15"/>
    <mergeCell ref="UHG15:UHI15"/>
    <mergeCell ref="UHL15:UHN15"/>
    <mergeCell ref="UHQ15:UHS15"/>
    <mergeCell ref="UHV15:UHX15"/>
    <mergeCell ref="UGC15:UGE15"/>
    <mergeCell ref="UGH15:UGJ15"/>
    <mergeCell ref="UGM15:UGO15"/>
    <mergeCell ref="UGR15:UGT15"/>
    <mergeCell ref="UGW15:UGY15"/>
    <mergeCell ref="UFD15:UFF15"/>
    <mergeCell ref="UFI15:UFK15"/>
    <mergeCell ref="UFN15:UFP15"/>
    <mergeCell ref="UFS15:UFU15"/>
    <mergeCell ref="UFX15:UFZ15"/>
    <mergeCell ref="UEE15:UEG15"/>
    <mergeCell ref="UEJ15:UEL15"/>
    <mergeCell ref="UEO15:UEQ15"/>
    <mergeCell ref="UET15:UEV15"/>
    <mergeCell ref="UEY15:UFA15"/>
    <mergeCell ref="UDF15:UDH15"/>
    <mergeCell ref="UDK15:UDM15"/>
    <mergeCell ref="UDP15:UDR15"/>
    <mergeCell ref="UDU15:UDW15"/>
    <mergeCell ref="UDZ15:UEB15"/>
    <mergeCell ref="UCG15:UCI15"/>
    <mergeCell ref="UCL15:UCN15"/>
    <mergeCell ref="UCQ15:UCS15"/>
    <mergeCell ref="UCV15:UCX15"/>
    <mergeCell ref="UDA15:UDC15"/>
    <mergeCell ref="UBH15:UBJ15"/>
    <mergeCell ref="UBM15:UBO15"/>
    <mergeCell ref="UBR15:UBT15"/>
    <mergeCell ref="UBW15:UBY15"/>
    <mergeCell ref="UCB15:UCD15"/>
    <mergeCell ref="UAI15:UAK15"/>
    <mergeCell ref="UAN15:UAP15"/>
    <mergeCell ref="UAS15:UAU15"/>
    <mergeCell ref="UAX15:UAZ15"/>
    <mergeCell ref="UBC15:UBE15"/>
    <mergeCell ref="TZJ15:TZL15"/>
    <mergeCell ref="TZO15:TZQ15"/>
    <mergeCell ref="TZT15:TZV15"/>
    <mergeCell ref="TZY15:UAA15"/>
    <mergeCell ref="UAD15:UAF15"/>
    <mergeCell ref="TYK15:TYM15"/>
    <mergeCell ref="TYP15:TYR15"/>
    <mergeCell ref="TYU15:TYW15"/>
    <mergeCell ref="TYZ15:TZB15"/>
    <mergeCell ref="TZE15:TZG15"/>
    <mergeCell ref="TXL15:TXN15"/>
    <mergeCell ref="TXQ15:TXS15"/>
    <mergeCell ref="TXV15:TXX15"/>
    <mergeCell ref="TYA15:TYC15"/>
    <mergeCell ref="TYF15:TYH15"/>
    <mergeCell ref="TWM15:TWO15"/>
    <mergeCell ref="TWR15:TWT15"/>
    <mergeCell ref="TWW15:TWY15"/>
    <mergeCell ref="TXB15:TXD15"/>
    <mergeCell ref="TXG15:TXI15"/>
    <mergeCell ref="TVN15:TVP15"/>
    <mergeCell ref="TVS15:TVU15"/>
    <mergeCell ref="TVX15:TVZ15"/>
    <mergeCell ref="TWC15:TWE15"/>
    <mergeCell ref="TWH15:TWJ15"/>
    <mergeCell ref="TUO15:TUQ15"/>
    <mergeCell ref="TUT15:TUV15"/>
    <mergeCell ref="TUY15:TVA15"/>
    <mergeCell ref="TVD15:TVF15"/>
    <mergeCell ref="TVI15:TVK15"/>
    <mergeCell ref="TTP15:TTR15"/>
    <mergeCell ref="TTU15:TTW15"/>
    <mergeCell ref="TTZ15:TUB15"/>
    <mergeCell ref="TUE15:TUG15"/>
    <mergeCell ref="TUJ15:TUL15"/>
    <mergeCell ref="TSQ15:TSS15"/>
    <mergeCell ref="TSV15:TSX15"/>
    <mergeCell ref="TTA15:TTC15"/>
    <mergeCell ref="TTF15:TTH15"/>
    <mergeCell ref="TTK15:TTM15"/>
    <mergeCell ref="TRR15:TRT15"/>
    <mergeCell ref="TRW15:TRY15"/>
    <mergeCell ref="TSB15:TSD15"/>
    <mergeCell ref="TSG15:TSI15"/>
    <mergeCell ref="TSL15:TSN15"/>
    <mergeCell ref="TQS15:TQU15"/>
    <mergeCell ref="TQX15:TQZ15"/>
    <mergeCell ref="TRC15:TRE15"/>
    <mergeCell ref="TRH15:TRJ15"/>
    <mergeCell ref="TRM15:TRO15"/>
    <mergeCell ref="TPT15:TPV15"/>
    <mergeCell ref="TPY15:TQA15"/>
    <mergeCell ref="TQD15:TQF15"/>
    <mergeCell ref="TQI15:TQK15"/>
    <mergeCell ref="TQN15:TQP15"/>
    <mergeCell ref="TOU15:TOW15"/>
    <mergeCell ref="TOZ15:TPB15"/>
    <mergeCell ref="TPE15:TPG15"/>
    <mergeCell ref="TPJ15:TPL15"/>
    <mergeCell ref="TPO15:TPQ15"/>
    <mergeCell ref="TNV15:TNX15"/>
    <mergeCell ref="TOA15:TOC15"/>
    <mergeCell ref="TOF15:TOH15"/>
    <mergeCell ref="TOK15:TOM15"/>
    <mergeCell ref="TOP15:TOR15"/>
    <mergeCell ref="TMW15:TMY15"/>
    <mergeCell ref="TNB15:TND15"/>
    <mergeCell ref="TNG15:TNI15"/>
    <mergeCell ref="TNL15:TNN15"/>
    <mergeCell ref="TNQ15:TNS15"/>
    <mergeCell ref="TLX15:TLZ15"/>
    <mergeCell ref="TMC15:TME15"/>
    <mergeCell ref="TMH15:TMJ15"/>
    <mergeCell ref="TMM15:TMO15"/>
    <mergeCell ref="TMR15:TMT15"/>
    <mergeCell ref="TKY15:TLA15"/>
    <mergeCell ref="TLD15:TLF15"/>
    <mergeCell ref="TLI15:TLK15"/>
    <mergeCell ref="TLN15:TLP15"/>
    <mergeCell ref="TLS15:TLU15"/>
    <mergeCell ref="TJZ15:TKB15"/>
    <mergeCell ref="TKE15:TKG15"/>
    <mergeCell ref="TKJ15:TKL15"/>
    <mergeCell ref="TKO15:TKQ15"/>
    <mergeCell ref="TKT15:TKV15"/>
    <mergeCell ref="TJA15:TJC15"/>
    <mergeCell ref="TJF15:TJH15"/>
    <mergeCell ref="TJK15:TJM15"/>
    <mergeCell ref="TJP15:TJR15"/>
    <mergeCell ref="TJU15:TJW15"/>
    <mergeCell ref="TIB15:TID15"/>
    <mergeCell ref="TIG15:TII15"/>
    <mergeCell ref="TIL15:TIN15"/>
    <mergeCell ref="TIQ15:TIS15"/>
    <mergeCell ref="TIV15:TIX15"/>
    <mergeCell ref="THC15:THE15"/>
    <mergeCell ref="THH15:THJ15"/>
    <mergeCell ref="THM15:THO15"/>
    <mergeCell ref="THR15:THT15"/>
    <mergeCell ref="THW15:THY15"/>
    <mergeCell ref="TGD15:TGF15"/>
    <mergeCell ref="TGI15:TGK15"/>
    <mergeCell ref="TGN15:TGP15"/>
    <mergeCell ref="TGS15:TGU15"/>
    <mergeCell ref="TGX15:TGZ15"/>
    <mergeCell ref="TFE15:TFG15"/>
    <mergeCell ref="TFJ15:TFL15"/>
    <mergeCell ref="TFO15:TFQ15"/>
    <mergeCell ref="TFT15:TFV15"/>
    <mergeCell ref="TFY15:TGA15"/>
    <mergeCell ref="TEF15:TEH15"/>
    <mergeCell ref="TEK15:TEM15"/>
    <mergeCell ref="TEP15:TER15"/>
    <mergeCell ref="TEU15:TEW15"/>
    <mergeCell ref="TEZ15:TFB15"/>
    <mergeCell ref="TDG15:TDI15"/>
    <mergeCell ref="TDL15:TDN15"/>
    <mergeCell ref="TDQ15:TDS15"/>
    <mergeCell ref="TDV15:TDX15"/>
    <mergeCell ref="TEA15:TEC15"/>
    <mergeCell ref="TCH15:TCJ15"/>
    <mergeCell ref="TCM15:TCO15"/>
    <mergeCell ref="TCR15:TCT15"/>
    <mergeCell ref="TCW15:TCY15"/>
    <mergeCell ref="TDB15:TDD15"/>
    <mergeCell ref="TBI15:TBK15"/>
    <mergeCell ref="TBN15:TBP15"/>
    <mergeCell ref="TBS15:TBU15"/>
    <mergeCell ref="TBX15:TBZ15"/>
    <mergeCell ref="TCC15:TCE15"/>
    <mergeCell ref="TAJ15:TAL15"/>
    <mergeCell ref="TAO15:TAQ15"/>
    <mergeCell ref="TAT15:TAV15"/>
    <mergeCell ref="TAY15:TBA15"/>
    <mergeCell ref="TBD15:TBF15"/>
    <mergeCell ref="SZK15:SZM15"/>
    <mergeCell ref="SZP15:SZR15"/>
    <mergeCell ref="SZU15:SZW15"/>
    <mergeCell ref="SZZ15:TAB15"/>
    <mergeCell ref="TAE15:TAG15"/>
    <mergeCell ref="SYL15:SYN15"/>
    <mergeCell ref="SYQ15:SYS15"/>
    <mergeCell ref="SYV15:SYX15"/>
    <mergeCell ref="SZA15:SZC15"/>
    <mergeCell ref="SZF15:SZH15"/>
    <mergeCell ref="SXM15:SXO15"/>
    <mergeCell ref="SXR15:SXT15"/>
    <mergeCell ref="SXW15:SXY15"/>
    <mergeCell ref="SYB15:SYD15"/>
    <mergeCell ref="SYG15:SYI15"/>
    <mergeCell ref="SWN15:SWP15"/>
    <mergeCell ref="SWS15:SWU15"/>
    <mergeCell ref="SWX15:SWZ15"/>
    <mergeCell ref="SXC15:SXE15"/>
    <mergeCell ref="SXH15:SXJ15"/>
    <mergeCell ref="SVO15:SVQ15"/>
    <mergeCell ref="SVT15:SVV15"/>
    <mergeCell ref="SVY15:SWA15"/>
    <mergeCell ref="SWD15:SWF15"/>
    <mergeCell ref="SWI15:SWK15"/>
    <mergeCell ref="SUP15:SUR15"/>
    <mergeCell ref="SUU15:SUW15"/>
    <mergeCell ref="SUZ15:SVB15"/>
    <mergeCell ref="SVE15:SVG15"/>
    <mergeCell ref="SVJ15:SVL15"/>
    <mergeCell ref="STQ15:STS15"/>
    <mergeCell ref="STV15:STX15"/>
    <mergeCell ref="SUA15:SUC15"/>
    <mergeCell ref="SUF15:SUH15"/>
    <mergeCell ref="SUK15:SUM15"/>
    <mergeCell ref="SSR15:SST15"/>
    <mergeCell ref="SSW15:SSY15"/>
    <mergeCell ref="STB15:STD15"/>
    <mergeCell ref="STG15:STI15"/>
    <mergeCell ref="STL15:STN15"/>
    <mergeCell ref="SRS15:SRU15"/>
    <mergeCell ref="SRX15:SRZ15"/>
    <mergeCell ref="SSC15:SSE15"/>
    <mergeCell ref="SSH15:SSJ15"/>
    <mergeCell ref="SSM15:SSO15"/>
    <mergeCell ref="SQT15:SQV15"/>
    <mergeCell ref="SQY15:SRA15"/>
    <mergeCell ref="SRD15:SRF15"/>
    <mergeCell ref="SRI15:SRK15"/>
    <mergeCell ref="SRN15:SRP15"/>
    <mergeCell ref="SPU15:SPW15"/>
    <mergeCell ref="SPZ15:SQB15"/>
    <mergeCell ref="SQE15:SQG15"/>
    <mergeCell ref="SQJ15:SQL15"/>
    <mergeCell ref="SQO15:SQQ15"/>
    <mergeCell ref="SOV15:SOX15"/>
    <mergeCell ref="SPA15:SPC15"/>
    <mergeCell ref="SPF15:SPH15"/>
    <mergeCell ref="SPK15:SPM15"/>
    <mergeCell ref="SPP15:SPR15"/>
    <mergeCell ref="SNW15:SNY15"/>
    <mergeCell ref="SOB15:SOD15"/>
    <mergeCell ref="SOG15:SOI15"/>
    <mergeCell ref="SOL15:SON15"/>
    <mergeCell ref="SOQ15:SOS15"/>
    <mergeCell ref="SMX15:SMZ15"/>
    <mergeCell ref="SNC15:SNE15"/>
    <mergeCell ref="SNH15:SNJ15"/>
    <mergeCell ref="SNM15:SNO15"/>
    <mergeCell ref="SNR15:SNT15"/>
    <mergeCell ref="SLY15:SMA15"/>
    <mergeCell ref="SMD15:SMF15"/>
    <mergeCell ref="SMI15:SMK15"/>
    <mergeCell ref="SMN15:SMP15"/>
    <mergeCell ref="SMS15:SMU15"/>
    <mergeCell ref="SKZ15:SLB15"/>
    <mergeCell ref="SLE15:SLG15"/>
    <mergeCell ref="SLJ15:SLL15"/>
    <mergeCell ref="SLO15:SLQ15"/>
    <mergeCell ref="SLT15:SLV15"/>
    <mergeCell ref="SKA15:SKC15"/>
    <mergeCell ref="SKF15:SKH15"/>
    <mergeCell ref="SKK15:SKM15"/>
    <mergeCell ref="SKP15:SKR15"/>
    <mergeCell ref="SKU15:SKW15"/>
    <mergeCell ref="SJB15:SJD15"/>
    <mergeCell ref="SJG15:SJI15"/>
    <mergeCell ref="SJL15:SJN15"/>
    <mergeCell ref="SJQ15:SJS15"/>
    <mergeCell ref="SJV15:SJX15"/>
    <mergeCell ref="SIC15:SIE15"/>
    <mergeCell ref="SIH15:SIJ15"/>
    <mergeCell ref="SIM15:SIO15"/>
    <mergeCell ref="SIR15:SIT15"/>
    <mergeCell ref="SIW15:SIY15"/>
    <mergeCell ref="SHD15:SHF15"/>
    <mergeCell ref="SHI15:SHK15"/>
    <mergeCell ref="SHN15:SHP15"/>
    <mergeCell ref="SHS15:SHU15"/>
    <mergeCell ref="SHX15:SHZ15"/>
    <mergeCell ref="SGE15:SGG15"/>
    <mergeCell ref="SGJ15:SGL15"/>
    <mergeCell ref="SGO15:SGQ15"/>
    <mergeCell ref="SGT15:SGV15"/>
    <mergeCell ref="SGY15:SHA15"/>
    <mergeCell ref="SFF15:SFH15"/>
    <mergeCell ref="SFK15:SFM15"/>
    <mergeCell ref="SFP15:SFR15"/>
    <mergeCell ref="SFU15:SFW15"/>
    <mergeCell ref="SFZ15:SGB15"/>
    <mergeCell ref="SEG15:SEI15"/>
    <mergeCell ref="SEL15:SEN15"/>
    <mergeCell ref="SEQ15:SES15"/>
    <mergeCell ref="SEV15:SEX15"/>
    <mergeCell ref="SFA15:SFC15"/>
    <mergeCell ref="SDH15:SDJ15"/>
    <mergeCell ref="SDM15:SDO15"/>
    <mergeCell ref="SDR15:SDT15"/>
    <mergeCell ref="SDW15:SDY15"/>
    <mergeCell ref="SEB15:SED15"/>
    <mergeCell ref="SCI15:SCK15"/>
    <mergeCell ref="SCN15:SCP15"/>
    <mergeCell ref="SCS15:SCU15"/>
    <mergeCell ref="SCX15:SCZ15"/>
    <mergeCell ref="SDC15:SDE15"/>
    <mergeCell ref="SBJ15:SBL15"/>
    <mergeCell ref="SBO15:SBQ15"/>
    <mergeCell ref="SBT15:SBV15"/>
    <mergeCell ref="SBY15:SCA15"/>
    <mergeCell ref="SCD15:SCF15"/>
    <mergeCell ref="SAK15:SAM15"/>
    <mergeCell ref="SAP15:SAR15"/>
    <mergeCell ref="SAU15:SAW15"/>
    <mergeCell ref="SAZ15:SBB15"/>
    <mergeCell ref="SBE15:SBG15"/>
    <mergeCell ref="RZL15:RZN15"/>
    <mergeCell ref="RZQ15:RZS15"/>
    <mergeCell ref="RZV15:RZX15"/>
    <mergeCell ref="SAA15:SAC15"/>
    <mergeCell ref="SAF15:SAH15"/>
    <mergeCell ref="RYM15:RYO15"/>
    <mergeCell ref="RYR15:RYT15"/>
    <mergeCell ref="RYW15:RYY15"/>
    <mergeCell ref="RZB15:RZD15"/>
    <mergeCell ref="RZG15:RZI15"/>
    <mergeCell ref="RXN15:RXP15"/>
    <mergeCell ref="RXS15:RXU15"/>
    <mergeCell ref="RXX15:RXZ15"/>
    <mergeCell ref="RYC15:RYE15"/>
    <mergeCell ref="RYH15:RYJ15"/>
    <mergeCell ref="RWO15:RWQ15"/>
    <mergeCell ref="RWT15:RWV15"/>
    <mergeCell ref="RWY15:RXA15"/>
    <mergeCell ref="RXD15:RXF15"/>
    <mergeCell ref="RXI15:RXK15"/>
    <mergeCell ref="RVP15:RVR15"/>
    <mergeCell ref="RVU15:RVW15"/>
    <mergeCell ref="RVZ15:RWB15"/>
    <mergeCell ref="RWE15:RWG15"/>
    <mergeCell ref="RWJ15:RWL15"/>
    <mergeCell ref="RUQ15:RUS15"/>
    <mergeCell ref="RUV15:RUX15"/>
    <mergeCell ref="RVA15:RVC15"/>
    <mergeCell ref="RVF15:RVH15"/>
    <mergeCell ref="RVK15:RVM15"/>
    <mergeCell ref="RTR15:RTT15"/>
    <mergeCell ref="RTW15:RTY15"/>
    <mergeCell ref="RUB15:RUD15"/>
    <mergeCell ref="RUG15:RUI15"/>
    <mergeCell ref="RUL15:RUN15"/>
    <mergeCell ref="RSS15:RSU15"/>
    <mergeCell ref="RSX15:RSZ15"/>
    <mergeCell ref="RTC15:RTE15"/>
    <mergeCell ref="RTH15:RTJ15"/>
    <mergeCell ref="RTM15:RTO15"/>
    <mergeCell ref="RRT15:RRV15"/>
    <mergeCell ref="RRY15:RSA15"/>
    <mergeCell ref="RSD15:RSF15"/>
    <mergeCell ref="RSI15:RSK15"/>
    <mergeCell ref="RSN15:RSP15"/>
    <mergeCell ref="RQU15:RQW15"/>
    <mergeCell ref="RQZ15:RRB15"/>
    <mergeCell ref="RRE15:RRG15"/>
    <mergeCell ref="RRJ15:RRL15"/>
    <mergeCell ref="RRO15:RRQ15"/>
    <mergeCell ref="RPV15:RPX15"/>
    <mergeCell ref="RQA15:RQC15"/>
    <mergeCell ref="RQF15:RQH15"/>
    <mergeCell ref="RQK15:RQM15"/>
    <mergeCell ref="RQP15:RQR15"/>
    <mergeCell ref="ROW15:ROY15"/>
    <mergeCell ref="RPB15:RPD15"/>
    <mergeCell ref="RPG15:RPI15"/>
    <mergeCell ref="RPL15:RPN15"/>
    <mergeCell ref="RPQ15:RPS15"/>
    <mergeCell ref="RNX15:RNZ15"/>
    <mergeCell ref="ROC15:ROE15"/>
    <mergeCell ref="ROH15:ROJ15"/>
    <mergeCell ref="ROM15:ROO15"/>
    <mergeCell ref="ROR15:ROT15"/>
    <mergeCell ref="RMY15:RNA15"/>
    <mergeCell ref="RND15:RNF15"/>
    <mergeCell ref="RNI15:RNK15"/>
    <mergeCell ref="RNN15:RNP15"/>
    <mergeCell ref="RNS15:RNU15"/>
    <mergeCell ref="RLZ15:RMB15"/>
    <mergeCell ref="RME15:RMG15"/>
    <mergeCell ref="RMJ15:RML15"/>
    <mergeCell ref="RMO15:RMQ15"/>
    <mergeCell ref="RMT15:RMV15"/>
    <mergeCell ref="RLA15:RLC15"/>
    <mergeCell ref="RLF15:RLH15"/>
    <mergeCell ref="RLK15:RLM15"/>
    <mergeCell ref="RLP15:RLR15"/>
    <mergeCell ref="RLU15:RLW15"/>
    <mergeCell ref="RKB15:RKD15"/>
    <mergeCell ref="RKG15:RKI15"/>
    <mergeCell ref="RKL15:RKN15"/>
    <mergeCell ref="RKQ15:RKS15"/>
    <mergeCell ref="RKV15:RKX15"/>
    <mergeCell ref="RJC15:RJE15"/>
    <mergeCell ref="RJH15:RJJ15"/>
    <mergeCell ref="RJM15:RJO15"/>
    <mergeCell ref="RJR15:RJT15"/>
    <mergeCell ref="RJW15:RJY15"/>
    <mergeCell ref="RID15:RIF15"/>
    <mergeCell ref="RII15:RIK15"/>
    <mergeCell ref="RIN15:RIP15"/>
    <mergeCell ref="RIS15:RIU15"/>
    <mergeCell ref="RIX15:RIZ15"/>
    <mergeCell ref="RHE15:RHG15"/>
    <mergeCell ref="RHJ15:RHL15"/>
    <mergeCell ref="RHO15:RHQ15"/>
    <mergeCell ref="RHT15:RHV15"/>
    <mergeCell ref="RHY15:RIA15"/>
    <mergeCell ref="RGF15:RGH15"/>
    <mergeCell ref="RGK15:RGM15"/>
    <mergeCell ref="RGP15:RGR15"/>
    <mergeCell ref="RGU15:RGW15"/>
    <mergeCell ref="RGZ15:RHB15"/>
    <mergeCell ref="RFG15:RFI15"/>
    <mergeCell ref="RFL15:RFN15"/>
    <mergeCell ref="RFQ15:RFS15"/>
    <mergeCell ref="RFV15:RFX15"/>
    <mergeCell ref="RGA15:RGC15"/>
    <mergeCell ref="REH15:REJ15"/>
    <mergeCell ref="REM15:REO15"/>
    <mergeCell ref="RER15:RET15"/>
    <mergeCell ref="REW15:REY15"/>
    <mergeCell ref="RFB15:RFD15"/>
    <mergeCell ref="RDI15:RDK15"/>
    <mergeCell ref="RDN15:RDP15"/>
    <mergeCell ref="RDS15:RDU15"/>
    <mergeCell ref="RDX15:RDZ15"/>
    <mergeCell ref="REC15:REE15"/>
    <mergeCell ref="RCJ15:RCL15"/>
    <mergeCell ref="RCO15:RCQ15"/>
    <mergeCell ref="RCT15:RCV15"/>
    <mergeCell ref="RCY15:RDA15"/>
    <mergeCell ref="RDD15:RDF15"/>
    <mergeCell ref="RBK15:RBM15"/>
    <mergeCell ref="RBP15:RBR15"/>
    <mergeCell ref="RBU15:RBW15"/>
    <mergeCell ref="RBZ15:RCB15"/>
    <mergeCell ref="RCE15:RCG15"/>
    <mergeCell ref="RAL15:RAN15"/>
    <mergeCell ref="RAQ15:RAS15"/>
    <mergeCell ref="RAV15:RAX15"/>
    <mergeCell ref="RBA15:RBC15"/>
    <mergeCell ref="RBF15:RBH15"/>
    <mergeCell ref="QZM15:QZO15"/>
    <mergeCell ref="QZR15:QZT15"/>
    <mergeCell ref="QZW15:QZY15"/>
    <mergeCell ref="RAB15:RAD15"/>
    <mergeCell ref="RAG15:RAI15"/>
    <mergeCell ref="QYN15:QYP15"/>
    <mergeCell ref="QYS15:QYU15"/>
    <mergeCell ref="QYX15:QYZ15"/>
    <mergeCell ref="QZC15:QZE15"/>
    <mergeCell ref="QZH15:QZJ15"/>
    <mergeCell ref="QXO15:QXQ15"/>
    <mergeCell ref="QXT15:QXV15"/>
    <mergeCell ref="QXY15:QYA15"/>
    <mergeCell ref="QYD15:QYF15"/>
    <mergeCell ref="QYI15:QYK15"/>
    <mergeCell ref="QWP15:QWR15"/>
    <mergeCell ref="QWU15:QWW15"/>
    <mergeCell ref="QWZ15:QXB15"/>
    <mergeCell ref="QXE15:QXG15"/>
    <mergeCell ref="QXJ15:QXL15"/>
    <mergeCell ref="QVQ15:QVS15"/>
    <mergeCell ref="QVV15:QVX15"/>
    <mergeCell ref="QWA15:QWC15"/>
    <mergeCell ref="QWF15:QWH15"/>
    <mergeCell ref="QWK15:QWM15"/>
    <mergeCell ref="QUR15:QUT15"/>
    <mergeCell ref="QUW15:QUY15"/>
    <mergeCell ref="QVB15:QVD15"/>
    <mergeCell ref="QVG15:QVI15"/>
    <mergeCell ref="QVL15:QVN15"/>
    <mergeCell ref="QTS15:QTU15"/>
    <mergeCell ref="QTX15:QTZ15"/>
    <mergeCell ref="QUC15:QUE15"/>
    <mergeCell ref="QUH15:QUJ15"/>
    <mergeCell ref="QUM15:QUO15"/>
    <mergeCell ref="QST15:QSV15"/>
    <mergeCell ref="QSY15:QTA15"/>
    <mergeCell ref="QTD15:QTF15"/>
    <mergeCell ref="QTI15:QTK15"/>
    <mergeCell ref="QTN15:QTP15"/>
    <mergeCell ref="QRU15:QRW15"/>
    <mergeCell ref="QRZ15:QSB15"/>
    <mergeCell ref="QSE15:QSG15"/>
    <mergeCell ref="QSJ15:QSL15"/>
    <mergeCell ref="QSO15:QSQ15"/>
    <mergeCell ref="QQV15:QQX15"/>
    <mergeCell ref="QRA15:QRC15"/>
    <mergeCell ref="QRF15:QRH15"/>
    <mergeCell ref="QRK15:QRM15"/>
    <mergeCell ref="QRP15:QRR15"/>
    <mergeCell ref="QPW15:QPY15"/>
    <mergeCell ref="QQB15:QQD15"/>
    <mergeCell ref="QQG15:QQI15"/>
    <mergeCell ref="QQL15:QQN15"/>
    <mergeCell ref="QQQ15:QQS15"/>
    <mergeCell ref="QOX15:QOZ15"/>
    <mergeCell ref="QPC15:QPE15"/>
    <mergeCell ref="QPH15:QPJ15"/>
    <mergeCell ref="QPM15:QPO15"/>
    <mergeCell ref="QPR15:QPT15"/>
    <mergeCell ref="QNY15:QOA15"/>
    <mergeCell ref="QOD15:QOF15"/>
    <mergeCell ref="QOI15:QOK15"/>
    <mergeCell ref="QON15:QOP15"/>
    <mergeCell ref="QOS15:QOU15"/>
    <mergeCell ref="QMZ15:QNB15"/>
    <mergeCell ref="QNE15:QNG15"/>
    <mergeCell ref="QNJ15:QNL15"/>
    <mergeCell ref="QNO15:QNQ15"/>
    <mergeCell ref="QNT15:QNV15"/>
    <mergeCell ref="QMA15:QMC15"/>
    <mergeCell ref="QMF15:QMH15"/>
    <mergeCell ref="QMK15:QMM15"/>
    <mergeCell ref="QMP15:QMR15"/>
    <mergeCell ref="QMU15:QMW15"/>
    <mergeCell ref="QLB15:QLD15"/>
    <mergeCell ref="QLG15:QLI15"/>
    <mergeCell ref="QLL15:QLN15"/>
    <mergeCell ref="QLQ15:QLS15"/>
    <mergeCell ref="QLV15:QLX15"/>
    <mergeCell ref="QKC15:QKE15"/>
    <mergeCell ref="QKH15:QKJ15"/>
    <mergeCell ref="QKM15:QKO15"/>
    <mergeCell ref="QKR15:QKT15"/>
    <mergeCell ref="QKW15:QKY15"/>
    <mergeCell ref="QJD15:QJF15"/>
    <mergeCell ref="QJI15:QJK15"/>
    <mergeCell ref="QJN15:QJP15"/>
    <mergeCell ref="QJS15:QJU15"/>
    <mergeCell ref="QJX15:QJZ15"/>
    <mergeCell ref="QIE15:QIG15"/>
    <mergeCell ref="QIJ15:QIL15"/>
    <mergeCell ref="QIO15:QIQ15"/>
    <mergeCell ref="QIT15:QIV15"/>
    <mergeCell ref="QIY15:QJA15"/>
    <mergeCell ref="QHF15:QHH15"/>
    <mergeCell ref="QHK15:QHM15"/>
    <mergeCell ref="QHP15:QHR15"/>
    <mergeCell ref="QHU15:QHW15"/>
    <mergeCell ref="QHZ15:QIB15"/>
    <mergeCell ref="QGG15:QGI15"/>
    <mergeCell ref="QGL15:QGN15"/>
    <mergeCell ref="QGQ15:QGS15"/>
    <mergeCell ref="QGV15:QGX15"/>
    <mergeCell ref="QHA15:QHC15"/>
    <mergeCell ref="QFH15:QFJ15"/>
    <mergeCell ref="QFM15:QFO15"/>
    <mergeCell ref="QFR15:QFT15"/>
    <mergeCell ref="QFW15:QFY15"/>
    <mergeCell ref="QGB15:QGD15"/>
    <mergeCell ref="QEI15:QEK15"/>
    <mergeCell ref="QEN15:QEP15"/>
    <mergeCell ref="QES15:QEU15"/>
    <mergeCell ref="QEX15:QEZ15"/>
    <mergeCell ref="QFC15:QFE15"/>
    <mergeCell ref="QDJ15:QDL15"/>
    <mergeCell ref="QDO15:QDQ15"/>
    <mergeCell ref="QDT15:QDV15"/>
    <mergeCell ref="QDY15:QEA15"/>
    <mergeCell ref="QED15:QEF15"/>
    <mergeCell ref="QCK15:QCM15"/>
    <mergeCell ref="QCP15:QCR15"/>
    <mergeCell ref="QCU15:QCW15"/>
    <mergeCell ref="QCZ15:QDB15"/>
    <mergeCell ref="QDE15:QDG15"/>
    <mergeCell ref="QBL15:QBN15"/>
    <mergeCell ref="QBQ15:QBS15"/>
    <mergeCell ref="QBV15:QBX15"/>
    <mergeCell ref="QCA15:QCC15"/>
    <mergeCell ref="QCF15:QCH15"/>
    <mergeCell ref="QAM15:QAO15"/>
    <mergeCell ref="QAR15:QAT15"/>
    <mergeCell ref="QAW15:QAY15"/>
    <mergeCell ref="QBB15:QBD15"/>
    <mergeCell ref="QBG15:QBI15"/>
    <mergeCell ref="PZN15:PZP15"/>
    <mergeCell ref="PZS15:PZU15"/>
    <mergeCell ref="PZX15:PZZ15"/>
    <mergeCell ref="QAC15:QAE15"/>
    <mergeCell ref="QAH15:QAJ15"/>
    <mergeCell ref="PYO15:PYQ15"/>
    <mergeCell ref="PYT15:PYV15"/>
    <mergeCell ref="PYY15:PZA15"/>
    <mergeCell ref="PZD15:PZF15"/>
    <mergeCell ref="PZI15:PZK15"/>
    <mergeCell ref="PXP15:PXR15"/>
    <mergeCell ref="PXU15:PXW15"/>
    <mergeCell ref="PXZ15:PYB15"/>
    <mergeCell ref="PYE15:PYG15"/>
    <mergeCell ref="PYJ15:PYL15"/>
    <mergeCell ref="PWQ15:PWS15"/>
    <mergeCell ref="PWV15:PWX15"/>
    <mergeCell ref="PXA15:PXC15"/>
    <mergeCell ref="PXF15:PXH15"/>
    <mergeCell ref="PXK15:PXM15"/>
    <mergeCell ref="PVR15:PVT15"/>
    <mergeCell ref="PVW15:PVY15"/>
    <mergeCell ref="PWB15:PWD15"/>
    <mergeCell ref="PWG15:PWI15"/>
    <mergeCell ref="PWL15:PWN15"/>
    <mergeCell ref="PUS15:PUU15"/>
    <mergeCell ref="PUX15:PUZ15"/>
    <mergeCell ref="PVC15:PVE15"/>
    <mergeCell ref="PVH15:PVJ15"/>
    <mergeCell ref="PVM15:PVO15"/>
    <mergeCell ref="PTT15:PTV15"/>
    <mergeCell ref="PTY15:PUA15"/>
    <mergeCell ref="PUD15:PUF15"/>
    <mergeCell ref="PUI15:PUK15"/>
    <mergeCell ref="PUN15:PUP15"/>
    <mergeCell ref="PSU15:PSW15"/>
    <mergeCell ref="PSZ15:PTB15"/>
    <mergeCell ref="PTE15:PTG15"/>
    <mergeCell ref="PTJ15:PTL15"/>
    <mergeCell ref="PTO15:PTQ15"/>
    <mergeCell ref="PRV15:PRX15"/>
    <mergeCell ref="PSA15:PSC15"/>
    <mergeCell ref="PSF15:PSH15"/>
    <mergeCell ref="PSK15:PSM15"/>
    <mergeCell ref="PSP15:PSR15"/>
    <mergeCell ref="PQW15:PQY15"/>
    <mergeCell ref="PRB15:PRD15"/>
    <mergeCell ref="PRG15:PRI15"/>
    <mergeCell ref="PRL15:PRN15"/>
    <mergeCell ref="PRQ15:PRS15"/>
    <mergeCell ref="PPX15:PPZ15"/>
    <mergeCell ref="PQC15:PQE15"/>
    <mergeCell ref="PQH15:PQJ15"/>
    <mergeCell ref="PQM15:PQO15"/>
    <mergeCell ref="PQR15:PQT15"/>
    <mergeCell ref="POY15:PPA15"/>
    <mergeCell ref="PPD15:PPF15"/>
    <mergeCell ref="PPI15:PPK15"/>
    <mergeCell ref="PPN15:PPP15"/>
    <mergeCell ref="PPS15:PPU15"/>
    <mergeCell ref="PNZ15:POB15"/>
    <mergeCell ref="POE15:POG15"/>
    <mergeCell ref="POJ15:POL15"/>
    <mergeCell ref="POO15:POQ15"/>
    <mergeCell ref="POT15:POV15"/>
    <mergeCell ref="PNA15:PNC15"/>
    <mergeCell ref="PNF15:PNH15"/>
    <mergeCell ref="PNK15:PNM15"/>
    <mergeCell ref="PNP15:PNR15"/>
    <mergeCell ref="PNU15:PNW15"/>
    <mergeCell ref="PMB15:PMD15"/>
    <mergeCell ref="PMG15:PMI15"/>
    <mergeCell ref="PML15:PMN15"/>
    <mergeCell ref="PMQ15:PMS15"/>
    <mergeCell ref="PMV15:PMX15"/>
    <mergeCell ref="PLC15:PLE15"/>
    <mergeCell ref="PLH15:PLJ15"/>
    <mergeCell ref="PLM15:PLO15"/>
    <mergeCell ref="PLR15:PLT15"/>
    <mergeCell ref="PLW15:PLY15"/>
    <mergeCell ref="PKD15:PKF15"/>
    <mergeCell ref="PKI15:PKK15"/>
    <mergeCell ref="PKN15:PKP15"/>
    <mergeCell ref="PKS15:PKU15"/>
    <mergeCell ref="PKX15:PKZ15"/>
    <mergeCell ref="PJE15:PJG15"/>
    <mergeCell ref="PJJ15:PJL15"/>
    <mergeCell ref="PJO15:PJQ15"/>
    <mergeCell ref="PJT15:PJV15"/>
    <mergeCell ref="PJY15:PKA15"/>
    <mergeCell ref="PIF15:PIH15"/>
    <mergeCell ref="PIK15:PIM15"/>
    <mergeCell ref="PIP15:PIR15"/>
    <mergeCell ref="PIU15:PIW15"/>
    <mergeCell ref="PIZ15:PJB15"/>
    <mergeCell ref="PHG15:PHI15"/>
    <mergeCell ref="PHL15:PHN15"/>
    <mergeCell ref="PHQ15:PHS15"/>
    <mergeCell ref="PHV15:PHX15"/>
    <mergeCell ref="PIA15:PIC15"/>
    <mergeCell ref="PGH15:PGJ15"/>
    <mergeCell ref="PGM15:PGO15"/>
    <mergeCell ref="PGR15:PGT15"/>
    <mergeCell ref="PGW15:PGY15"/>
    <mergeCell ref="PHB15:PHD15"/>
    <mergeCell ref="PFI15:PFK15"/>
    <mergeCell ref="PFN15:PFP15"/>
    <mergeCell ref="PFS15:PFU15"/>
    <mergeCell ref="PFX15:PFZ15"/>
    <mergeCell ref="PGC15:PGE15"/>
    <mergeCell ref="PEJ15:PEL15"/>
    <mergeCell ref="PEO15:PEQ15"/>
    <mergeCell ref="PET15:PEV15"/>
    <mergeCell ref="PEY15:PFA15"/>
    <mergeCell ref="PFD15:PFF15"/>
    <mergeCell ref="PDK15:PDM15"/>
    <mergeCell ref="PDP15:PDR15"/>
    <mergeCell ref="PDU15:PDW15"/>
    <mergeCell ref="PDZ15:PEB15"/>
    <mergeCell ref="PEE15:PEG15"/>
    <mergeCell ref="PCL15:PCN15"/>
    <mergeCell ref="PCQ15:PCS15"/>
    <mergeCell ref="PCV15:PCX15"/>
    <mergeCell ref="PDA15:PDC15"/>
    <mergeCell ref="PDF15:PDH15"/>
    <mergeCell ref="PBM15:PBO15"/>
    <mergeCell ref="PBR15:PBT15"/>
    <mergeCell ref="PBW15:PBY15"/>
    <mergeCell ref="PCB15:PCD15"/>
    <mergeCell ref="PCG15:PCI15"/>
    <mergeCell ref="PAN15:PAP15"/>
    <mergeCell ref="PAS15:PAU15"/>
    <mergeCell ref="PAX15:PAZ15"/>
    <mergeCell ref="PBC15:PBE15"/>
    <mergeCell ref="PBH15:PBJ15"/>
    <mergeCell ref="OZO15:OZQ15"/>
    <mergeCell ref="OZT15:OZV15"/>
    <mergeCell ref="OZY15:PAA15"/>
    <mergeCell ref="PAD15:PAF15"/>
    <mergeCell ref="PAI15:PAK15"/>
    <mergeCell ref="OYP15:OYR15"/>
    <mergeCell ref="OYU15:OYW15"/>
    <mergeCell ref="OYZ15:OZB15"/>
    <mergeCell ref="OZE15:OZG15"/>
    <mergeCell ref="OZJ15:OZL15"/>
    <mergeCell ref="OXQ15:OXS15"/>
    <mergeCell ref="OXV15:OXX15"/>
    <mergeCell ref="OYA15:OYC15"/>
    <mergeCell ref="OYF15:OYH15"/>
    <mergeCell ref="OYK15:OYM15"/>
    <mergeCell ref="OWR15:OWT15"/>
    <mergeCell ref="OWW15:OWY15"/>
    <mergeCell ref="OXB15:OXD15"/>
    <mergeCell ref="OXG15:OXI15"/>
    <mergeCell ref="OXL15:OXN15"/>
    <mergeCell ref="OVS15:OVU15"/>
    <mergeCell ref="OVX15:OVZ15"/>
    <mergeCell ref="OWC15:OWE15"/>
    <mergeCell ref="OWH15:OWJ15"/>
    <mergeCell ref="OWM15:OWO15"/>
    <mergeCell ref="OUT15:OUV15"/>
    <mergeCell ref="OUY15:OVA15"/>
    <mergeCell ref="OVD15:OVF15"/>
    <mergeCell ref="OVI15:OVK15"/>
    <mergeCell ref="OVN15:OVP15"/>
    <mergeCell ref="OTU15:OTW15"/>
    <mergeCell ref="OTZ15:OUB15"/>
    <mergeCell ref="OUE15:OUG15"/>
    <mergeCell ref="OUJ15:OUL15"/>
    <mergeCell ref="OUO15:OUQ15"/>
    <mergeCell ref="OSV15:OSX15"/>
    <mergeCell ref="OTA15:OTC15"/>
    <mergeCell ref="OTF15:OTH15"/>
    <mergeCell ref="OTK15:OTM15"/>
    <mergeCell ref="OTP15:OTR15"/>
    <mergeCell ref="ORW15:ORY15"/>
    <mergeCell ref="OSB15:OSD15"/>
    <mergeCell ref="OSG15:OSI15"/>
    <mergeCell ref="OSL15:OSN15"/>
    <mergeCell ref="OSQ15:OSS15"/>
    <mergeCell ref="OQX15:OQZ15"/>
    <mergeCell ref="ORC15:ORE15"/>
    <mergeCell ref="ORH15:ORJ15"/>
    <mergeCell ref="ORM15:ORO15"/>
    <mergeCell ref="ORR15:ORT15"/>
    <mergeCell ref="OPY15:OQA15"/>
    <mergeCell ref="OQD15:OQF15"/>
    <mergeCell ref="OQI15:OQK15"/>
    <mergeCell ref="OQN15:OQP15"/>
    <mergeCell ref="OQS15:OQU15"/>
    <mergeCell ref="OOZ15:OPB15"/>
    <mergeCell ref="OPE15:OPG15"/>
    <mergeCell ref="OPJ15:OPL15"/>
    <mergeCell ref="OPO15:OPQ15"/>
    <mergeCell ref="OPT15:OPV15"/>
    <mergeCell ref="OOA15:OOC15"/>
    <mergeCell ref="OOF15:OOH15"/>
    <mergeCell ref="OOK15:OOM15"/>
    <mergeCell ref="OOP15:OOR15"/>
    <mergeCell ref="OOU15:OOW15"/>
    <mergeCell ref="ONB15:OND15"/>
    <mergeCell ref="ONG15:ONI15"/>
    <mergeCell ref="ONL15:ONN15"/>
    <mergeCell ref="ONQ15:ONS15"/>
    <mergeCell ref="ONV15:ONX15"/>
    <mergeCell ref="OMC15:OME15"/>
    <mergeCell ref="OMH15:OMJ15"/>
    <mergeCell ref="OMM15:OMO15"/>
    <mergeCell ref="OMR15:OMT15"/>
    <mergeCell ref="OMW15:OMY15"/>
    <mergeCell ref="OLD15:OLF15"/>
    <mergeCell ref="OLI15:OLK15"/>
    <mergeCell ref="OLN15:OLP15"/>
    <mergeCell ref="OLS15:OLU15"/>
    <mergeCell ref="OLX15:OLZ15"/>
    <mergeCell ref="OKE15:OKG15"/>
    <mergeCell ref="OKJ15:OKL15"/>
    <mergeCell ref="OKO15:OKQ15"/>
    <mergeCell ref="OKT15:OKV15"/>
    <mergeCell ref="OKY15:OLA15"/>
    <mergeCell ref="OJF15:OJH15"/>
    <mergeCell ref="OJK15:OJM15"/>
    <mergeCell ref="OJP15:OJR15"/>
    <mergeCell ref="OJU15:OJW15"/>
    <mergeCell ref="OJZ15:OKB15"/>
    <mergeCell ref="OIG15:OII15"/>
    <mergeCell ref="OIL15:OIN15"/>
    <mergeCell ref="OIQ15:OIS15"/>
    <mergeCell ref="OIV15:OIX15"/>
    <mergeCell ref="OJA15:OJC15"/>
    <mergeCell ref="OHH15:OHJ15"/>
    <mergeCell ref="OHM15:OHO15"/>
    <mergeCell ref="OHR15:OHT15"/>
    <mergeCell ref="OHW15:OHY15"/>
    <mergeCell ref="OIB15:OID15"/>
    <mergeCell ref="OGI15:OGK15"/>
    <mergeCell ref="OGN15:OGP15"/>
    <mergeCell ref="OGS15:OGU15"/>
    <mergeCell ref="OGX15:OGZ15"/>
    <mergeCell ref="OHC15:OHE15"/>
    <mergeCell ref="OFJ15:OFL15"/>
    <mergeCell ref="OFO15:OFQ15"/>
    <mergeCell ref="OFT15:OFV15"/>
    <mergeCell ref="OFY15:OGA15"/>
    <mergeCell ref="OGD15:OGF15"/>
    <mergeCell ref="OEK15:OEM15"/>
    <mergeCell ref="OEP15:OER15"/>
    <mergeCell ref="OEU15:OEW15"/>
    <mergeCell ref="OEZ15:OFB15"/>
    <mergeCell ref="OFE15:OFG15"/>
    <mergeCell ref="ODL15:ODN15"/>
    <mergeCell ref="ODQ15:ODS15"/>
    <mergeCell ref="ODV15:ODX15"/>
    <mergeCell ref="OEA15:OEC15"/>
    <mergeCell ref="OEF15:OEH15"/>
    <mergeCell ref="OCM15:OCO15"/>
    <mergeCell ref="OCR15:OCT15"/>
    <mergeCell ref="OCW15:OCY15"/>
    <mergeCell ref="ODB15:ODD15"/>
    <mergeCell ref="ODG15:ODI15"/>
    <mergeCell ref="OBN15:OBP15"/>
    <mergeCell ref="OBS15:OBU15"/>
    <mergeCell ref="OBX15:OBZ15"/>
    <mergeCell ref="OCC15:OCE15"/>
    <mergeCell ref="OCH15:OCJ15"/>
    <mergeCell ref="OAO15:OAQ15"/>
    <mergeCell ref="OAT15:OAV15"/>
    <mergeCell ref="OAY15:OBA15"/>
    <mergeCell ref="OBD15:OBF15"/>
    <mergeCell ref="OBI15:OBK15"/>
    <mergeCell ref="NZP15:NZR15"/>
    <mergeCell ref="NZU15:NZW15"/>
    <mergeCell ref="NZZ15:OAB15"/>
    <mergeCell ref="OAE15:OAG15"/>
    <mergeCell ref="OAJ15:OAL15"/>
    <mergeCell ref="NYQ15:NYS15"/>
    <mergeCell ref="NYV15:NYX15"/>
    <mergeCell ref="NZA15:NZC15"/>
    <mergeCell ref="NZF15:NZH15"/>
    <mergeCell ref="NZK15:NZM15"/>
    <mergeCell ref="NXR15:NXT15"/>
    <mergeCell ref="NXW15:NXY15"/>
    <mergeCell ref="NYB15:NYD15"/>
    <mergeCell ref="NYG15:NYI15"/>
    <mergeCell ref="NYL15:NYN15"/>
    <mergeCell ref="NWS15:NWU15"/>
    <mergeCell ref="NWX15:NWZ15"/>
    <mergeCell ref="NXC15:NXE15"/>
    <mergeCell ref="NXH15:NXJ15"/>
    <mergeCell ref="NXM15:NXO15"/>
    <mergeCell ref="NVT15:NVV15"/>
    <mergeCell ref="NVY15:NWA15"/>
    <mergeCell ref="NWD15:NWF15"/>
    <mergeCell ref="NWI15:NWK15"/>
    <mergeCell ref="NWN15:NWP15"/>
    <mergeCell ref="NUU15:NUW15"/>
    <mergeCell ref="NUZ15:NVB15"/>
    <mergeCell ref="NVE15:NVG15"/>
    <mergeCell ref="NVJ15:NVL15"/>
    <mergeCell ref="NVO15:NVQ15"/>
    <mergeCell ref="NTV15:NTX15"/>
    <mergeCell ref="NUA15:NUC15"/>
    <mergeCell ref="NUF15:NUH15"/>
    <mergeCell ref="NUK15:NUM15"/>
    <mergeCell ref="NUP15:NUR15"/>
    <mergeCell ref="NSW15:NSY15"/>
    <mergeCell ref="NTB15:NTD15"/>
    <mergeCell ref="NTG15:NTI15"/>
    <mergeCell ref="NTL15:NTN15"/>
    <mergeCell ref="NTQ15:NTS15"/>
    <mergeCell ref="NRX15:NRZ15"/>
    <mergeCell ref="NSC15:NSE15"/>
    <mergeCell ref="NSH15:NSJ15"/>
    <mergeCell ref="NSM15:NSO15"/>
    <mergeCell ref="NSR15:NST15"/>
    <mergeCell ref="NQY15:NRA15"/>
    <mergeCell ref="NRD15:NRF15"/>
    <mergeCell ref="NRI15:NRK15"/>
    <mergeCell ref="NRN15:NRP15"/>
    <mergeCell ref="NRS15:NRU15"/>
    <mergeCell ref="NPZ15:NQB15"/>
    <mergeCell ref="NQE15:NQG15"/>
    <mergeCell ref="NQJ15:NQL15"/>
    <mergeCell ref="NQO15:NQQ15"/>
    <mergeCell ref="NQT15:NQV15"/>
    <mergeCell ref="NPA15:NPC15"/>
    <mergeCell ref="NPF15:NPH15"/>
    <mergeCell ref="NPK15:NPM15"/>
    <mergeCell ref="NPP15:NPR15"/>
    <mergeCell ref="NPU15:NPW15"/>
    <mergeCell ref="NOB15:NOD15"/>
    <mergeCell ref="NOG15:NOI15"/>
    <mergeCell ref="NOL15:NON15"/>
    <mergeCell ref="NOQ15:NOS15"/>
    <mergeCell ref="NOV15:NOX15"/>
    <mergeCell ref="NNC15:NNE15"/>
    <mergeCell ref="NNH15:NNJ15"/>
    <mergeCell ref="NNM15:NNO15"/>
    <mergeCell ref="NNR15:NNT15"/>
    <mergeCell ref="NNW15:NNY15"/>
    <mergeCell ref="NMD15:NMF15"/>
    <mergeCell ref="NMI15:NMK15"/>
    <mergeCell ref="NMN15:NMP15"/>
    <mergeCell ref="NMS15:NMU15"/>
    <mergeCell ref="NMX15:NMZ15"/>
    <mergeCell ref="NLE15:NLG15"/>
    <mergeCell ref="NLJ15:NLL15"/>
    <mergeCell ref="NLO15:NLQ15"/>
    <mergeCell ref="NLT15:NLV15"/>
    <mergeCell ref="NLY15:NMA15"/>
    <mergeCell ref="NKF15:NKH15"/>
    <mergeCell ref="NKK15:NKM15"/>
    <mergeCell ref="NKP15:NKR15"/>
    <mergeCell ref="NKU15:NKW15"/>
    <mergeCell ref="NKZ15:NLB15"/>
    <mergeCell ref="NJG15:NJI15"/>
    <mergeCell ref="NJL15:NJN15"/>
    <mergeCell ref="NJQ15:NJS15"/>
    <mergeCell ref="NJV15:NJX15"/>
    <mergeCell ref="NKA15:NKC15"/>
    <mergeCell ref="NIH15:NIJ15"/>
    <mergeCell ref="NIM15:NIO15"/>
    <mergeCell ref="NIR15:NIT15"/>
    <mergeCell ref="NIW15:NIY15"/>
    <mergeCell ref="NJB15:NJD15"/>
    <mergeCell ref="NHI15:NHK15"/>
    <mergeCell ref="NHN15:NHP15"/>
    <mergeCell ref="NHS15:NHU15"/>
    <mergeCell ref="NHX15:NHZ15"/>
    <mergeCell ref="NIC15:NIE15"/>
    <mergeCell ref="NGJ15:NGL15"/>
    <mergeCell ref="NGO15:NGQ15"/>
    <mergeCell ref="NGT15:NGV15"/>
    <mergeCell ref="NGY15:NHA15"/>
    <mergeCell ref="NHD15:NHF15"/>
    <mergeCell ref="NFK15:NFM15"/>
    <mergeCell ref="NFP15:NFR15"/>
    <mergeCell ref="NFU15:NFW15"/>
    <mergeCell ref="NFZ15:NGB15"/>
    <mergeCell ref="NGE15:NGG15"/>
    <mergeCell ref="NEL15:NEN15"/>
    <mergeCell ref="NEQ15:NES15"/>
    <mergeCell ref="NEV15:NEX15"/>
    <mergeCell ref="NFA15:NFC15"/>
    <mergeCell ref="NFF15:NFH15"/>
    <mergeCell ref="NDM15:NDO15"/>
    <mergeCell ref="NDR15:NDT15"/>
    <mergeCell ref="NDW15:NDY15"/>
    <mergeCell ref="NEB15:NED15"/>
    <mergeCell ref="NEG15:NEI15"/>
    <mergeCell ref="NCN15:NCP15"/>
    <mergeCell ref="NCS15:NCU15"/>
    <mergeCell ref="NCX15:NCZ15"/>
    <mergeCell ref="NDC15:NDE15"/>
    <mergeCell ref="NDH15:NDJ15"/>
    <mergeCell ref="NBO15:NBQ15"/>
    <mergeCell ref="NBT15:NBV15"/>
    <mergeCell ref="NBY15:NCA15"/>
    <mergeCell ref="NCD15:NCF15"/>
    <mergeCell ref="NCI15:NCK15"/>
    <mergeCell ref="NAP15:NAR15"/>
    <mergeCell ref="NAU15:NAW15"/>
    <mergeCell ref="NAZ15:NBB15"/>
    <mergeCell ref="NBE15:NBG15"/>
    <mergeCell ref="NBJ15:NBL15"/>
    <mergeCell ref="MZQ15:MZS15"/>
    <mergeCell ref="MZV15:MZX15"/>
    <mergeCell ref="NAA15:NAC15"/>
    <mergeCell ref="NAF15:NAH15"/>
    <mergeCell ref="NAK15:NAM15"/>
    <mergeCell ref="MYR15:MYT15"/>
    <mergeCell ref="MYW15:MYY15"/>
    <mergeCell ref="MZB15:MZD15"/>
    <mergeCell ref="MZG15:MZI15"/>
    <mergeCell ref="MZL15:MZN15"/>
    <mergeCell ref="MXS15:MXU15"/>
    <mergeCell ref="MXX15:MXZ15"/>
    <mergeCell ref="MYC15:MYE15"/>
    <mergeCell ref="MYH15:MYJ15"/>
    <mergeCell ref="MYM15:MYO15"/>
    <mergeCell ref="MWT15:MWV15"/>
    <mergeCell ref="MWY15:MXA15"/>
    <mergeCell ref="MXD15:MXF15"/>
    <mergeCell ref="MXI15:MXK15"/>
    <mergeCell ref="MXN15:MXP15"/>
    <mergeCell ref="MVU15:MVW15"/>
    <mergeCell ref="MVZ15:MWB15"/>
    <mergeCell ref="MWE15:MWG15"/>
    <mergeCell ref="MWJ15:MWL15"/>
    <mergeCell ref="MWO15:MWQ15"/>
    <mergeCell ref="MUV15:MUX15"/>
    <mergeCell ref="MVA15:MVC15"/>
    <mergeCell ref="MVF15:MVH15"/>
    <mergeCell ref="MVK15:MVM15"/>
    <mergeCell ref="MVP15:MVR15"/>
    <mergeCell ref="MTW15:MTY15"/>
    <mergeCell ref="MUB15:MUD15"/>
    <mergeCell ref="MUG15:MUI15"/>
    <mergeCell ref="MUL15:MUN15"/>
    <mergeCell ref="MUQ15:MUS15"/>
    <mergeCell ref="MSX15:MSZ15"/>
    <mergeCell ref="MTC15:MTE15"/>
    <mergeCell ref="MTH15:MTJ15"/>
    <mergeCell ref="MTM15:MTO15"/>
    <mergeCell ref="MTR15:MTT15"/>
    <mergeCell ref="MRY15:MSA15"/>
    <mergeCell ref="MSD15:MSF15"/>
    <mergeCell ref="MSI15:MSK15"/>
    <mergeCell ref="MSN15:MSP15"/>
    <mergeCell ref="MSS15:MSU15"/>
    <mergeCell ref="MQZ15:MRB15"/>
    <mergeCell ref="MRE15:MRG15"/>
    <mergeCell ref="MRJ15:MRL15"/>
    <mergeCell ref="MRO15:MRQ15"/>
    <mergeCell ref="MRT15:MRV15"/>
    <mergeCell ref="MQA15:MQC15"/>
    <mergeCell ref="MQF15:MQH15"/>
    <mergeCell ref="MQK15:MQM15"/>
    <mergeCell ref="MQP15:MQR15"/>
    <mergeCell ref="MQU15:MQW15"/>
    <mergeCell ref="MPB15:MPD15"/>
    <mergeCell ref="MPG15:MPI15"/>
    <mergeCell ref="MPL15:MPN15"/>
    <mergeCell ref="MPQ15:MPS15"/>
    <mergeCell ref="MPV15:MPX15"/>
    <mergeCell ref="MOC15:MOE15"/>
    <mergeCell ref="MOH15:MOJ15"/>
    <mergeCell ref="MOM15:MOO15"/>
    <mergeCell ref="MOR15:MOT15"/>
    <mergeCell ref="MOW15:MOY15"/>
    <mergeCell ref="MND15:MNF15"/>
    <mergeCell ref="MNI15:MNK15"/>
    <mergeCell ref="MNN15:MNP15"/>
    <mergeCell ref="MNS15:MNU15"/>
    <mergeCell ref="MNX15:MNZ15"/>
    <mergeCell ref="MME15:MMG15"/>
    <mergeCell ref="MMJ15:MML15"/>
    <mergeCell ref="MMO15:MMQ15"/>
    <mergeCell ref="MMT15:MMV15"/>
    <mergeCell ref="MMY15:MNA15"/>
    <mergeCell ref="MLF15:MLH15"/>
    <mergeCell ref="MLK15:MLM15"/>
    <mergeCell ref="MLP15:MLR15"/>
    <mergeCell ref="MLU15:MLW15"/>
    <mergeCell ref="MLZ15:MMB15"/>
    <mergeCell ref="MKG15:MKI15"/>
    <mergeCell ref="MKL15:MKN15"/>
    <mergeCell ref="MKQ15:MKS15"/>
    <mergeCell ref="MKV15:MKX15"/>
    <mergeCell ref="MLA15:MLC15"/>
    <mergeCell ref="MJH15:MJJ15"/>
    <mergeCell ref="MJM15:MJO15"/>
    <mergeCell ref="MJR15:MJT15"/>
    <mergeCell ref="MJW15:MJY15"/>
    <mergeCell ref="MKB15:MKD15"/>
    <mergeCell ref="MII15:MIK15"/>
    <mergeCell ref="MIN15:MIP15"/>
    <mergeCell ref="MIS15:MIU15"/>
    <mergeCell ref="MIX15:MIZ15"/>
    <mergeCell ref="MJC15:MJE15"/>
    <mergeCell ref="MHJ15:MHL15"/>
    <mergeCell ref="MHO15:MHQ15"/>
    <mergeCell ref="MHT15:MHV15"/>
    <mergeCell ref="MHY15:MIA15"/>
    <mergeCell ref="MID15:MIF15"/>
    <mergeCell ref="MGK15:MGM15"/>
    <mergeCell ref="MGP15:MGR15"/>
    <mergeCell ref="MGU15:MGW15"/>
    <mergeCell ref="MGZ15:MHB15"/>
    <mergeCell ref="MHE15:MHG15"/>
    <mergeCell ref="MFL15:MFN15"/>
    <mergeCell ref="MFQ15:MFS15"/>
    <mergeCell ref="MFV15:MFX15"/>
    <mergeCell ref="MGA15:MGC15"/>
    <mergeCell ref="MGF15:MGH15"/>
    <mergeCell ref="MEM15:MEO15"/>
    <mergeCell ref="MER15:MET15"/>
    <mergeCell ref="MEW15:MEY15"/>
    <mergeCell ref="MFB15:MFD15"/>
    <mergeCell ref="MFG15:MFI15"/>
    <mergeCell ref="MDN15:MDP15"/>
    <mergeCell ref="MDS15:MDU15"/>
    <mergeCell ref="MDX15:MDZ15"/>
    <mergeCell ref="MEC15:MEE15"/>
    <mergeCell ref="MEH15:MEJ15"/>
    <mergeCell ref="MCO15:MCQ15"/>
    <mergeCell ref="MCT15:MCV15"/>
    <mergeCell ref="MCY15:MDA15"/>
    <mergeCell ref="MDD15:MDF15"/>
    <mergeCell ref="MDI15:MDK15"/>
    <mergeCell ref="MBP15:MBR15"/>
    <mergeCell ref="MBU15:MBW15"/>
    <mergeCell ref="MBZ15:MCB15"/>
    <mergeCell ref="MCE15:MCG15"/>
    <mergeCell ref="MCJ15:MCL15"/>
    <mergeCell ref="MAQ15:MAS15"/>
    <mergeCell ref="MAV15:MAX15"/>
    <mergeCell ref="MBA15:MBC15"/>
    <mergeCell ref="MBF15:MBH15"/>
    <mergeCell ref="MBK15:MBM15"/>
    <mergeCell ref="LZR15:LZT15"/>
    <mergeCell ref="LZW15:LZY15"/>
    <mergeCell ref="MAB15:MAD15"/>
    <mergeCell ref="MAG15:MAI15"/>
    <mergeCell ref="MAL15:MAN15"/>
    <mergeCell ref="LYS15:LYU15"/>
    <mergeCell ref="LYX15:LYZ15"/>
    <mergeCell ref="LZC15:LZE15"/>
    <mergeCell ref="LZH15:LZJ15"/>
    <mergeCell ref="LZM15:LZO15"/>
    <mergeCell ref="LXT15:LXV15"/>
    <mergeCell ref="LXY15:LYA15"/>
    <mergeCell ref="LYD15:LYF15"/>
    <mergeCell ref="LYI15:LYK15"/>
    <mergeCell ref="LYN15:LYP15"/>
    <mergeCell ref="LWU15:LWW15"/>
    <mergeCell ref="LWZ15:LXB15"/>
    <mergeCell ref="LXE15:LXG15"/>
    <mergeCell ref="LXJ15:LXL15"/>
    <mergeCell ref="LXO15:LXQ15"/>
    <mergeCell ref="LVV15:LVX15"/>
    <mergeCell ref="LWA15:LWC15"/>
    <mergeCell ref="LWF15:LWH15"/>
    <mergeCell ref="LWK15:LWM15"/>
    <mergeCell ref="LWP15:LWR15"/>
    <mergeCell ref="LUW15:LUY15"/>
    <mergeCell ref="LVB15:LVD15"/>
    <mergeCell ref="LVG15:LVI15"/>
    <mergeCell ref="LVL15:LVN15"/>
    <mergeCell ref="LVQ15:LVS15"/>
    <mergeCell ref="LTX15:LTZ15"/>
    <mergeCell ref="LUC15:LUE15"/>
    <mergeCell ref="LUH15:LUJ15"/>
    <mergeCell ref="LUM15:LUO15"/>
    <mergeCell ref="LUR15:LUT15"/>
    <mergeCell ref="LSY15:LTA15"/>
    <mergeCell ref="LTD15:LTF15"/>
    <mergeCell ref="LTI15:LTK15"/>
    <mergeCell ref="LTN15:LTP15"/>
    <mergeCell ref="LTS15:LTU15"/>
    <mergeCell ref="LRZ15:LSB15"/>
    <mergeCell ref="LSE15:LSG15"/>
    <mergeCell ref="LSJ15:LSL15"/>
    <mergeCell ref="LSO15:LSQ15"/>
    <mergeCell ref="LST15:LSV15"/>
    <mergeCell ref="LRA15:LRC15"/>
    <mergeCell ref="LRF15:LRH15"/>
    <mergeCell ref="LRK15:LRM15"/>
    <mergeCell ref="LRP15:LRR15"/>
    <mergeCell ref="LRU15:LRW15"/>
    <mergeCell ref="LQB15:LQD15"/>
    <mergeCell ref="LQG15:LQI15"/>
    <mergeCell ref="LQL15:LQN15"/>
    <mergeCell ref="LQQ15:LQS15"/>
    <mergeCell ref="LQV15:LQX15"/>
    <mergeCell ref="LPC15:LPE15"/>
    <mergeCell ref="LPH15:LPJ15"/>
    <mergeCell ref="LPM15:LPO15"/>
    <mergeCell ref="LPR15:LPT15"/>
    <mergeCell ref="LPW15:LPY15"/>
    <mergeCell ref="LOD15:LOF15"/>
    <mergeCell ref="LOI15:LOK15"/>
    <mergeCell ref="LON15:LOP15"/>
    <mergeCell ref="LOS15:LOU15"/>
    <mergeCell ref="LOX15:LOZ15"/>
    <mergeCell ref="LNE15:LNG15"/>
    <mergeCell ref="LNJ15:LNL15"/>
    <mergeCell ref="LNO15:LNQ15"/>
    <mergeCell ref="LNT15:LNV15"/>
    <mergeCell ref="LNY15:LOA15"/>
    <mergeCell ref="LMF15:LMH15"/>
    <mergeCell ref="LMK15:LMM15"/>
    <mergeCell ref="LMP15:LMR15"/>
    <mergeCell ref="LMU15:LMW15"/>
    <mergeCell ref="LMZ15:LNB15"/>
    <mergeCell ref="LLG15:LLI15"/>
    <mergeCell ref="LLL15:LLN15"/>
    <mergeCell ref="LLQ15:LLS15"/>
    <mergeCell ref="LLV15:LLX15"/>
    <mergeCell ref="LMA15:LMC15"/>
    <mergeCell ref="LKH15:LKJ15"/>
    <mergeCell ref="LKM15:LKO15"/>
    <mergeCell ref="LKR15:LKT15"/>
    <mergeCell ref="LKW15:LKY15"/>
    <mergeCell ref="LLB15:LLD15"/>
    <mergeCell ref="LJI15:LJK15"/>
    <mergeCell ref="LJN15:LJP15"/>
    <mergeCell ref="LJS15:LJU15"/>
    <mergeCell ref="LJX15:LJZ15"/>
    <mergeCell ref="LKC15:LKE15"/>
    <mergeCell ref="LIJ15:LIL15"/>
    <mergeCell ref="LIO15:LIQ15"/>
    <mergeCell ref="LIT15:LIV15"/>
    <mergeCell ref="LIY15:LJA15"/>
    <mergeCell ref="LJD15:LJF15"/>
    <mergeCell ref="LHK15:LHM15"/>
    <mergeCell ref="LHP15:LHR15"/>
    <mergeCell ref="LHU15:LHW15"/>
    <mergeCell ref="LHZ15:LIB15"/>
    <mergeCell ref="LIE15:LIG15"/>
    <mergeCell ref="LGL15:LGN15"/>
    <mergeCell ref="LGQ15:LGS15"/>
    <mergeCell ref="LGV15:LGX15"/>
    <mergeCell ref="LHA15:LHC15"/>
    <mergeCell ref="LHF15:LHH15"/>
    <mergeCell ref="LFM15:LFO15"/>
    <mergeCell ref="LFR15:LFT15"/>
    <mergeCell ref="LFW15:LFY15"/>
    <mergeCell ref="LGB15:LGD15"/>
    <mergeCell ref="LGG15:LGI15"/>
    <mergeCell ref="LEN15:LEP15"/>
    <mergeCell ref="LES15:LEU15"/>
    <mergeCell ref="LEX15:LEZ15"/>
    <mergeCell ref="LFC15:LFE15"/>
    <mergeCell ref="LFH15:LFJ15"/>
    <mergeCell ref="LDO15:LDQ15"/>
    <mergeCell ref="LDT15:LDV15"/>
    <mergeCell ref="LDY15:LEA15"/>
    <mergeCell ref="LED15:LEF15"/>
    <mergeCell ref="LEI15:LEK15"/>
    <mergeCell ref="LCP15:LCR15"/>
    <mergeCell ref="LCU15:LCW15"/>
    <mergeCell ref="LCZ15:LDB15"/>
    <mergeCell ref="LDE15:LDG15"/>
    <mergeCell ref="LDJ15:LDL15"/>
    <mergeCell ref="LBQ15:LBS15"/>
    <mergeCell ref="LBV15:LBX15"/>
    <mergeCell ref="LCA15:LCC15"/>
    <mergeCell ref="LCF15:LCH15"/>
    <mergeCell ref="LCK15:LCM15"/>
    <mergeCell ref="LAR15:LAT15"/>
    <mergeCell ref="LAW15:LAY15"/>
    <mergeCell ref="LBB15:LBD15"/>
    <mergeCell ref="LBG15:LBI15"/>
    <mergeCell ref="LBL15:LBN15"/>
    <mergeCell ref="KZS15:KZU15"/>
    <mergeCell ref="KZX15:KZZ15"/>
    <mergeCell ref="LAC15:LAE15"/>
    <mergeCell ref="LAH15:LAJ15"/>
    <mergeCell ref="LAM15:LAO15"/>
    <mergeCell ref="KYT15:KYV15"/>
    <mergeCell ref="KYY15:KZA15"/>
    <mergeCell ref="KZD15:KZF15"/>
    <mergeCell ref="KZI15:KZK15"/>
    <mergeCell ref="KZN15:KZP15"/>
    <mergeCell ref="KXU15:KXW15"/>
    <mergeCell ref="KXZ15:KYB15"/>
    <mergeCell ref="KYE15:KYG15"/>
    <mergeCell ref="KYJ15:KYL15"/>
    <mergeCell ref="KYO15:KYQ15"/>
    <mergeCell ref="KWV15:KWX15"/>
    <mergeCell ref="KXA15:KXC15"/>
    <mergeCell ref="KXF15:KXH15"/>
    <mergeCell ref="KXK15:KXM15"/>
    <mergeCell ref="KXP15:KXR15"/>
    <mergeCell ref="KVW15:KVY15"/>
    <mergeCell ref="KWB15:KWD15"/>
    <mergeCell ref="KWG15:KWI15"/>
    <mergeCell ref="KWL15:KWN15"/>
    <mergeCell ref="KWQ15:KWS15"/>
    <mergeCell ref="KUX15:KUZ15"/>
    <mergeCell ref="KVC15:KVE15"/>
    <mergeCell ref="KVH15:KVJ15"/>
    <mergeCell ref="KVM15:KVO15"/>
    <mergeCell ref="KVR15:KVT15"/>
    <mergeCell ref="KTY15:KUA15"/>
    <mergeCell ref="KUD15:KUF15"/>
    <mergeCell ref="KUI15:KUK15"/>
    <mergeCell ref="KUN15:KUP15"/>
    <mergeCell ref="KUS15:KUU15"/>
    <mergeCell ref="KSZ15:KTB15"/>
    <mergeCell ref="KTE15:KTG15"/>
    <mergeCell ref="KTJ15:KTL15"/>
    <mergeCell ref="KTO15:KTQ15"/>
    <mergeCell ref="KTT15:KTV15"/>
    <mergeCell ref="KSA15:KSC15"/>
    <mergeCell ref="KSF15:KSH15"/>
    <mergeCell ref="KSK15:KSM15"/>
    <mergeCell ref="KSP15:KSR15"/>
    <mergeCell ref="KSU15:KSW15"/>
    <mergeCell ref="KRB15:KRD15"/>
    <mergeCell ref="KRG15:KRI15"/>
    <mergeCell ref="KRL15:KRN15"/>
    <mergeCell ref="KRQ15:KRS15"/>
    <mergeCell ref="KRV15:KRX15"/>
    <mergeCell ref="KQC15:KQE15"/>
    <mergeCell ref="KQH15:KQJ15"/>
    <mergeCell ref="KQM15:KQO15"/>
    <mergeCell ref="KQR15:KQT15"/>
    <mergeCell ref="KQW15:KQY15"/>
    <mergeCell ref="KPD15:KPF15"/>
    <mergeCell ref="KPI15:KPK15"/>
    <mergeCell ref="KPN15:KPP15"/>
    <mergeCell ref="KPS15:KPU15"/>
    <mergeCell ref="KPX15:KPZ15"/>
    <mergeCell ref="KOE15:KOG15"/>
    <mergeCell ref="KOJ15:KOL15"/>
    <mergeCell ref="KOO15:KOQ15"/>
    <mergeCell ref="KOT15:KOV15"/>
    <mergeCell ref="KOY15:KPA15"/>
    <mergeCell ref="KNF15:KNH15"/>
    <mergeCell ref="KNK15:KNM15"/>
    <mergeCell ref="KNP15:KNR15"/>
    <mergeCell ref="KNU15:KNW15"/>
    <mergeCell ref="KNZ15:KOB15"/>
    <mergeCell ref="KMG15:KMI15"/>
    <mergeCell ref="KML15:KMN15"/>
    <mergeCell ref="KMQ15:KMS15"/>
    <mergeCell ref="KMV15:KMX15"/>
    <mergeCell ref="KNA15:KNC15"/>
    <mergeCell ref="KLH15:KLJ15"/>
    <mergeCell ref="KLM15:KLO15"/>
    <mergeCell ref="KLR15:KLT15"/>
    <mergeCell ref="KLW15:KLY15"/>
    <mergeCell ref="KMB15:KMD15"/>
    <mergeCell ref="KKI15:KKK15"/>
    <mergeCell ref="KKN15:KKP15"/>
    <mergeCell ref="KKS15:KKU15"/>
    <mergeCell ref="KKX15:KKZ15"/>
    <mergeCell ref="KLC15:KLE15"/>
    <mergeCell ref="KJJ15:KJL15"/>
    <mergeCell ref="KJO15:KJQ15"/>
    <mergeCell ref="KJT15:KJV15"/>
    <mergeCell ref="KJY15:KKA15"/>
    <mergeCell ref="KKD15:KKF15"/>
    <mergeCell ref="KIK15:KIM15"/>
    <mergeCell ref="KIP15:KIR15"/>
    <mergeCell ref="KIU15:KIW15"/>
    <mergeCell ref="KIZ15:KJB15"/>
    <mergeCell ref="KJE15:KJG15"/>
    <mergeCell ref="KHL15:KHN15"/>
    <mergeCell ref="KHQ15:KHS15"/>
    <mergeCell ref="KHV15:KHX15"/>
    <mergeCell ref="KIA15:KIC15"/>
    <mergeCell ref="KIF15:KIH15"/>
    <mergeCell ref="KGM15:KGO15"/>
    <mergeCell ref="KGR15:KGT15"/>
    <mergeCell ref="KGW15:KGY15"/>
    <mergeCell ref="KHB15:KHD15"/>
    <mergeCell ref="KHG15:KHI15"/>
    <mergeCell ref="KFN15:KFP15"/>
    <mergeCell ref="KFS15:KFU15"/>
    <mergeCell ref="KFX15:KFZ15"/>
    <mergeCell ref="KGC15:KGE15"/>
    <mergeCell ref="KGH15:KGJ15"/>
    <mergeCell ref="KEO15:KEQ15"/>
    <mergeCell ref="KET15:KEV15"/>
    <mergeCell ref="KEY15:KFA15"/>
    <mergeCell ref="KFD15:KFF15"/>
    <mergeCell ref="KFI15:KFK15"/>
    <mergeCell ref="KDP15:KDR15"/>
    <mergeCell ref="KDU15:KDW15"/>
    <mergeCell ref="KDZ15:KEB15"/>
    <mergeCell ref="KEE15:KEG15"/>
    <mergeCell ref="KEJ15:KEL15"/>
    <mergeCell ref="KCQ15:KCS15"/>
    <mergeCell ref="KCV15:KCX15"/>
    <mergeCell ref="KDA15:KDC15"/>
    <mergeCell ref="KDF15:KDH15"/>
    <mergeCell ref="KDK15:KDM15"/>
    <mergeCell ref="KBR15:KBT15"/>
    <mergeCell ref="KBW15:KBY15"/>
    <mergeCell ref="KCB15:KCD15"/>
    <mergeCell ref="KCG15:KCI15"/>
    <mergeCell ref="KCL15:KCN15"/>
    <mergeCell ref="KAS15:KAU15"/>
    <mergeCell ref="KAX15:KAZ15"/>
    <mergeCell ref="KBC15:KBE15"/>
    <mergeCell ref="KBH15:KBJ15"/>
    <mergeCell ref="KBM15:KBO15"/>
    <mergeCell ref="JZT15:JZV15"/>
    <mergeCell ref="JZY15:KAA15"/>
    <mergeCell ref="KAD15:KAF15"/>
    <mergeCell ref="KAI15:KAK15"/>
    <mergeCell ref="KAN15:KAP15"/>
    <mergeCell ref="JYU15:JYW15"/>
    <mergeCell ref="JYZ15:JZB15"/>
    <mergeCell ref="JZE15:JZG15"/>
    <mergeCell ref="JZJ15:JZL15"/>
    <mergeCell ref="JZO15:JZQ15"/>
    <mergeCell ref="JXV15:JXX15"/>
    <mergeCell ref="JYA15:JYC15"/>
    <mergeCell ref="JYF15:JYH15"/>
    <mergeCell ref="JYK15:JYM15"/>
    <mergeCell ref="JYP15:JYR15"/>
    <mergeCell ref="JWW15:JWY15"/>
    <mergeCell ref="JXB15:JXD15"/>
    <mergeCell ref="JXG15:JXI15"/>
    <mergeCell ref="JXL15:JXN15"/>
    <mergeCell ref="JXQ15:JXS15"/>
    <mergeCell ref="JVX15:JVZ15"/>
    <mergeCell ref="JWC15:JWE15"/>
    <mergeCell ref="JWH15:JWJ15"/>
    <mergeCell ref="JWM15:JWO15"/>
    <mergeCell ref="JWR15:JWT15"/>
    <mergeCell ref="JUY15:JVA15"/>
    <mergeCell ref="JVD15:JVF15"/>
    <mergeCell ref="JVI15:JVK15"/>
    <mergeCell ref="JVN15:JVP15"/>
    <mergeCell ref="JVS15:JVU15"/>
    <mergeCell ref="JTZ15:JUB15"/>
    <mergeCell ref="JUE15:JUG15"/>
    <mergeCell ref="JUJ15:JUL15"/>
    <mergeCell ref="JUO15:JUQ15"/>
    <mergeCell ref="JUT15:JUV15"/>
    <mergeCell ref="JTA15:JTC15"/>
    <mergeCell ref="JTF15:JTH15"/>
    <mergeCell ref="JTK15:JTM15"/>
    <mergeCell ref="JTP15:JTR15"/>
    <mergeCell ref="JTU15:JTW15"/>
    <mergeCell ref="JSB15:JSD15"/>
    <mergeCell ref="JSG15:JSI15"/>
    <mergeCell ref="JSL15:JSN15"/>
    <mergeCell ref="JSQ15:JSS15"/>
    <mergeCell ref="JSV15:JSX15"/>
    <mergeCell ref="JRC15:JRE15"/>
    <mergeCell ref="JRH15:JRJ15"/>
    <mergeCell ref="JRM15:JRO15"/>
    <mergeCell ref="JRR15:JRT15"/>
    <mergeCell ref="JRW15:JRY15"/>
    <mergeCell ref="JQD15:JQF15"/>
    <mergeCell ref="JQI15:JQK15"/>
    <mergeCell ref="JQN15:JQP15"/>
    <mergeCell ref="JQS15:JQU15"/>
    <mergeCell ref="JQX15:JQZ15"/>
    <mergeCell ref="JPE15:JPG15"/>
    <mergeCell ref="JPJ15:JPL15"/>
    <mergeCell ref="JPO15:JPQ15"/>
    <mergeCell ref="JPT15:JPV15"/>
    <mergeCell ref="JPY15:JQA15"/>
    <mergeCell ref="JOF15:JOH15"/>
    <mergeCell ref="JOK15:JOM15"/>
    <mergeCell ref="JOP15:JOR15"/>
    <mergeCell ref="JOU15:JOW15"/>
    <mergeCell ref="JOZ15:JPB15"/>
    <mergeCell ref="JNG15:JNI15"/>
    <mergeCell ref="JNL15:JNN15"/>
    <mergeCell ref="JNQ15:JNS15"/>
    <mergeCell ref="JNV15:JNX15"/>
    <mergeCell ref="JOA15:JOC15"/>
    <mergeCell ref="JMH15:JMJ15"/>
    <mergeCell ref="JMM15:JMO15"/>
    <mergeCell ref="JMR15:JMT15"/>
    <mergeCell ref="JMW15:JMY15"/>
    <mergeCell ref="JNB15:JND15"/>
    <mergeCell ref="JLI15:JLK15"/>
    <mergeCell ref="JLN15:JLP15"/>
    <mergeCell ref="JLS15:JLU15"/>
    <mergeCell ref="JLX15:JLZ15"/>
    <mergeCell ref="JMC15:JME15"/>
    <mergeCell ref="JKJ15:JKL15"/>
    <mergeCell ref="JKO15:JKQ15"/>
    <mergeCell ref="JKT15:JKV15"/>
    <mergeCell ref="JKY15:JLA15"/>
    <mergeCell ref="JLD15:JLF15"/>
    <mergeCell ref="JJK15:JJM15"/>
    <mergeCell ref="JJP15:JJR15"/>
    <mergeCell ref="JJU15:JJW15"/>
    <mergeCell ref="JJZ15:JKB15"/>
    <mergeCell ref="JKE15:JKG15"/>
    <mergeCell ref="JIL15:JIN15"/>
    <mergeCell ref="JIQ15:JIS15"/>
    <mergeCell ref="JIV15:JIX15"/>
    <mergeCell ref="JJA15:JJC15"/>
    <mergeCell ref="JJF15:JJH15"/>
    <mergeCell ref="JHM15:JHO15"/>
    <mergeCell ref="JHR15:JHT15"/>
    <mergeCell ref="JHW15:JHY15"/>
    <mergeCell ref="JIB15:JID15"/>
    <mergeCell ref="JIG15:JII15"/>
    <mergeCell ref="JGN15:JGP15"/>
    <mergeCell ref="JGS15:JGU15"/>
    <mergeCell ref="JGX15:JGZ15"/>
    <mergeCell ref="JHC15:JHE15"/>
    <mergeCell ref="JHH15:JHJ15"/>
    <mergeCell ref="JFO15:JFQ15"/>
    <mergeCell ref="JFT15:JFV15"/>
    <mergeCell ref="JFY15:JGA15"/>
    <mergeCell ref="JGD15:JGF15"/>
    <mergeCell ref="JGI15:JGK15"/>
    <mergeCell ref="JEP15:JER15"/>
    <mergeCell ref="JEU15:JEW15"/>
    <mergeCell ref="JEZ15:JFB15"/>
    <mergeCell ref="JFE15:JFG15"/>
    <mergeCell ref="JFJ15:JFL15"/>
    <mergeCell ref="JDQ15:JDS15"/>
    <mergeCell ref="JDV15:JDX15"/>
    <mergeCell ref="JEA15:JEC15"/>
    <mergeCell ref="JEF15:JEH15"/>
    <mergeCell ref="JEK15:JEM15"/>
    <mergeCell ref="JCR15:JCT15"/>
    <mergeCell ref="JCW15:JCY15"/>
    <mergeCell ref="JDB15:JDD15"/>
    <mergeCell ref="JDG15:JDI15"/>
    <mergeCell ref="JDL15:JDN15"/>
    <mergeCell ref="JBS15:JBU15"/>
    <mergeCell ref="JBX15:JBZ15"/>
    <mergeCell ref="JCC15:JCE15"/>
    <mergeCell ref="JCH15:JCJ15"/>
    <mergeCell ref="JCM15:JCO15"/>
    <mergeCell ref="JAT15:JAV15"/>
    <mergeCell ref="JAY15:JBA15"/>
    <mergeCell ref="JBD15:JBF15"/>
    <mergeCell ref="JBI15:JBK15"/>
    <mergeCell ref="JBN15:JBP15"/>
    <mergeCell ref="IZU15:IZW15"/>
    <mergeCell ref="IZZ15:JAB15"/>
    <mergeCell ref="JAE15:JAG15"/>
    <mergeCell ref="JAJ15:JAL15"/>
    <mergeCell ref="JAO15:JAQ15"/>
    <mergeCell ref="IYV15:IYX15"/>
    <mergeCell ref="IZA15:IZC15"/>
    <mergeCell ref="IZF15:IZH15"/>
    <mergeCell ref="IZK15:IZM15"/>
    <mergeCell ref="IZP15:IZR15"/>
    <mergeCell ref="IXW15:IXY15"/>
    <mergeCell ref="IYB15:IYD15"/>
    <mergeCell ref="IYG15:IYI15"/>
    <mergeCell ref="IYL15:IYN15"/>
    <mergeCell ref="IYQ15:IYS15"/>
    <mergeCell ref="IWX15:IWZ15"/>
    <mergeCell ref="IXC15:IXE15"/>
    <mergeCell ref="IXH15:IXJ15"/>
    <mergeCell ref="IXM15:IXO15"/>
    <mergeCell ref="IXR15:IXT15"/>
    <mergeCell ref="IVY15:IWA15"/>
    <mergeCell ref="IWD15:IWF15"/>
    <mergeCell ref="IWI15:IWK15"/>
    <mergeCell ref="IWN15:IWP15"/>
    <mergeCell ref="IWS15:IWU15"/>
    <mergeCell ref="IUZ15:IVB15"/>
    <mergeCell ref="IVE15:IVG15"/>
    <mergeCell ref="IVJ15:IVL15"/>
    <mergeCell ref="IVO15:IVQ15"/>
    <mergeCell ref="IVT15:IVV15"/>
    <mergeCell ref="IUA15:IUC15"/>
    <mergeCell ref="IUF15:IUH15"/>
    <mergeCell ref="IUK15:IUM15"/>
    <mergeCell ref="IUP15:IUR15"/>
    <mergeCell ref="IUU15:IUW15"/>
    <mergeCell ref="ITB15:ITD15"/>
    <mergeCell ref="ITG15:ITI15"/>
    <mergeCell ref="ITL15:ITN15"/>
    <mergeCell ref="ITQ15:ITS15"/>
    <mergeCell ref="ITV15:ITX15"/>
    <mergeCell ref="ISC15:ISE15"/>
    <mergeCell ref="ISH15:ISJ15"/>
    <mergeCell ref="ISM15:ISO15"/>
    <mergeCell ref="ISR15:IST15"/>
    <mergeCell ref="ISW15:ISY15"/>
    <mergeCell ref="IRD15:IRF15"/>
    <mergeCell ref="IRI15:IRK15"/>
    <mergeCell ref="IRN15:IRP15"/>
    <mergeCell ref="IRS15:IRU15"/>
    <mergeCell ref="IRX15:IRZ15"/>
    <mergeCell ref="IQE15:IQG15"/>
    <mergeCell ref="IQJ15:IQL15"/>
    <mergeCell ref="IQO15:IQQ15"/>
    <mergeCell ref="IQT15:IQV15"/>
    <mergeCell ref="IQY15:IRA15"/>
    <mergeCell ref="IPF15:IPH15"/>
    <mergeCell ref="IPK15:IPM15"/>
    <mergeCell ref="IPP15:IPR15"/>
    <mergeCell ref="IPU15:IPW15"/>
    <mergeCell ref="IPZ15:IQB15"/>
    <mergeCell ref="IOG15:IOI15"/>
    <mergeCell ref="IOL15:ION15"/>
    <mergeCell ref="IOQ15:IOS15"/>
    <mergeCell ref="IOV15:IOX15"/>
    <mergeCell ref="IPA15:IPC15"/>
    <mergeCell ref="INH15:INJ15"/>
    <mergeCell ref="INM15:INO15"/>
    <mergeCell ref="INR15:INT15"/>
    <mergeCell ref="INW15:INY15"/>
    <mergeCell ref="IOB15:IOD15"/>
    <mergeCell ref="IMI15:IMK15"/>
    <mergeCell ref="IMN15:IMP15"/>
    <mergeCell ref="IMS15:IMU15"/>
    <mergeCell ref="IMX15:IMZ15"/>
    <mergeCell ref="INC15:INE15"/>
    <mergeCell ref="ILJ15:ILL15"/>
    <mergeCell ref="ILO15:ILQ15"/>
    <mergeCell ref="ILT15:ILV15"/>
    <mergeCell ref="ILY15:IMA15"/>
    <mergeCell ref="IMD15:IMF15"/>
    <mergeCell ref="IKK15:IKM15"/>
    <mergeCell ref="IKP15:IKR15"/>
    <mergeCell ref="IKU15:IKW15"/>
    <mergeCell ref="IKZ15:ILB15"/>
    <mergeCell ref="ILE15:ILG15"/>
    <mergeCell ref="IJL15:IJN15"/>
    <mergeCell ref="IJQ15:IJS15"/>
    <mergeCell ref="IJV15:IJX15"/>
    <mergeCell ref="IKA15:IKC15"/>
    <mergeCell ref="IKF15:IKH15"/>
    <mergeCell ref="IIM15:IIO15"/>
    <mergeCell ref="IIR15:IIT15"/>
    <mergeCell ref="IIW15:IIY15"/>
    <mergeCell ref="IJB15:IJD15"/>
    <mergeCell ref="IJG15:IJI15"/>
    <mergeCell ref="IHN15:IHP15"/>
    <mergeCell ref="IHS15:IHU15"/>
    <mergeCell ref="IHX15:IHZ15"/>
    <mergeCell ref="IIC15:IIE15"/>
    <mergeCell ref="IIH15:IIJ15"/>
    <mergeCell ref="IGO15:IGQ15"/>
    <mergeCell ref="IGT15:IGV15"/>
    <mergeCell ref="IGY15:IHA15"/>
    <mergeCell ref="IHD15:IHF15"/>
    <mergeCell ref="IHI15:IHK15"/>
    <mergeCell ref="IFP15:IFR15"/>
    <mergeCell ref="IFU15:IFW15"/>
    <mergeCell ref="IFZ15:IGB15"/>
    <mergeCell ref="IGE15:IGG15"/>
    <mergeCell ref="IGJ15:IGL15"/>
    <mergeCell ref="IEQ15:IES15"/>
    <mergeCell ref="IEV15:IEX15"/>
    <mergeCell ref="IFA15:IFC15"/>
    <mergeCell ref="IFF15:IFH15"/>
    <mergeCell ref="IFK15:IFM15"/>
    <mergeCell ref="IDR15:IDT15"/>
    <mergeCell ref="IDW15:IDY15"/>
    <mergeCell ref="IEB15:IED15"/>
    <mergeCell ref="IEG15:IEI15"/>
    <mergeCell ref="IEL15:IEN15"/>
    <mergeCell ref="ICS15:ICU15"/>
    <mergeCell ref="ICX15:ICZ15"/>
    <mergeCell ref="IDC15:IDE15"/>
    <mergeCell ref="IDH15:IDJ15"/>
    <mergeCell ref="IDM15:IDO15"/>
    <mergeCell ref="IBT15:IBV15"/>
    <mergeCell ref="IBY15:ICA15"/>
    <mergeCell ref="ICD15:ICF15"/>
    <mergeCell ref="ICI15:ICK15"/>
    <mergeCell ref="ICN15:ICP15"/>
    <mergeCell ref="IAU15:IAW15"/>
    <mergeCell ref="IAZ15:IBB15"/>
    <mergeCell ref="IBE15:IBG15"/>
    <mergeCell ref="IBJ15:IBL15"/>
    <mergeCell ref="IBO15:IBQ15"/>
    <mergeCell ref="HZV15:HZX15"/>
    <mergeCell ref="IAA15:IAC15"/>
    <mergeCell ref="IAF15:IAH15"/>
    <mergeCell ref="IAK15:IAM15"/>
    <mergeCell ref="IAP15:IAR15"/>
    <mergeCell ref="HYW15:HYY15"/>
    <mergeCell ref="HZB15:HZD15"/>
    <mergeCell ref="HZG15:HZI15"/>
    <mergeCell ref="HZL15:HZN15"/>
    <mergeCell ref="HZQ15:HZS15"/>
    <mergeCell ref="HXX15:HXZ15"/>
    <mergeCell ref="HYC15:HYE15"/>
    <mergeCell ref="HYH15:HYJ15"/>
    <mergeCell ref="HYM15:HYO15"/>
    <mergeCell ref="HYR15:HYT15"/>
    <mergeCell ref="HWY15:HXA15"/>
    <mergeCell ref="HXD15:HXF15"/>
    <mergeCell ref="HXI15:HXK15"/>
    <mergeCell ref="HXN15:HXP15"/>
    <mergeCell ref="HXS15:HXU15"/>
    <mergeCell ref="HVZ15:HWB15"/>
    <mergeCell ref="HWE15:HWG15"/>
    <mergeCell ref="HWJ15:HWL15"/>
    <mergeCell ref="HWO15:HWQ15"/>
    <mergeCell ref="HWT15:HWV15"/>
    <mergeCell ref="HVA15:HVC15"/>
    <mergeCell ref="HVF15:HVH15"/>
    <mergeCell ref="HVK15:HVM15"/>
    <mergeCell ref="HVP15:HVR15"/>
    <mergeCell ref="HVU15:HVW15"/>
    <mergeCell ref="HUB15:HUD15"/>
    <mergeCell ref="HUG15:HUI15"/>
    <mergeCell ref="HUL15:HUN15"/>
    <mergeCell ref="HUQ15:HUS15"/>
    <mergeCell ref="HUV15:HUX15"/>
    <mergeCell ref="HTC15:HTE15"/>
    <mergeCell ref="HTH15:HTJ15"/>
    <mergeCell ref="HTM15:HTO15"/>
    <mergeCell ref="HTR15:HTT15"/>
    <mergeCell ref="HTW15:HTY15"/>
    <mergeCell ref="HSD15:HSF15"/>
    <mergeCell ref="HSI15:HSK15"/>
    <mergeCell ref="HSN15:HSP15"/>
    <mergeCell ref="HSS15:HSU15"/>
    <mergeCell ref="HSX15:HSZ15"/>
    <mergeCell ref="HRE15:HRG15"/>
    <mergeCell ref="HRJ15:HRL15"/>
    <mergeCell ref="HRO15:HRQ15"/>
    <mergeCell ref="HRT15:HRV15"/>
    <mergeCell ref="HRY15:HSA15"/>
    <mergeCell ref="HQF15:HQH15"/>
    <mergeCell ref="HQK15:HQM15"/>
    <mergeCell ref="HQP15:HQR15"/>
    <mergeCell ref="HQU15:HQW15"/>
    <mergeCell ref="HQZ15:HRB15"/>
    <mergeCell ref="HPG15:HPI15"/>
    <mergeCell ref="HPL15:HPN15"/>
    <mergeCell ref="HPQ15:HPS15"/>
    <mergeCell ref="HPV15:HPX15"/>
    <mergeCell ref="HQA15:HQC15"/>
    <mergeCell ref="HOH15:HOJ15"/>
    <mergeCell ref="HOM15:HOO15"/>
    <mergeCell ref="HOR15:HOT15"/>
    <mergeCell ref="HOW15:HOY15"/>
    <mergeCell ref="HPB15:HPD15"/>
    <mergeCell ref="HNI15:HNK15"/>
    <mergeCell ref="HNN15:HNP15"/>
    <mergeCell ref="HNS15:HNU15"/>
    <mergeCell ref="HNX15:HNZ15"/>
    <mergeCell ref="HOC15:HOE15"/>
    <mergeCell ref="HMJ15:HML15"/>
    <mergeCell ref="HMO15:HMQ15"/>
    <mergeCell ref="HMT15:HMV15"/>
    <mergeCell ref="HMY15:HNA15"/>
    <mergeCell ref="HND15:HNF15"/>
    <mergeCell ref="HLK15:HLM15"/>
    <mergeCell ref="HLP15:HLR15"/>
    <mergeCell ref="HLU15:HLW15"/>
    <mergeCell ref="HLZ15:HMB15"/>
    <mergeCell ref="HME15:HMG15"/>
    <mergeCell ref="HKL15:HKN15"/>
    <mergeCell ref="HKQ15:HKS15"/>
    <mergeCell ref="HKV15:HKX15"/>
    <mergeCell ref="HLA15:HLC15"/>
    <mergeCell ref="HLF15:HLH15"/>
    <mergeCell ref="HJM15:HJO15"/>
    <mergeCell ref="HJR15:HJT15"/>
    <mergeCell ref="HJW15:HJY15"/>
    <mergeCell ref="HKB15:HKD15"/>
    <mergeCell ref="HKG15:HKI15"/>
    <mergeCell ref="HIN15:HIP15"/>
    <mergeCell ref="HIS15:HIU15"/>
    <mergeCell ref="HIX15:HIZ15"/>
    <mergeCell ref="HJC15:HJE15"/>
    <mergeCell ref="HJH15:HJJ15"/>
    <mergeCell ref="HHO15:HHQ15"/>
    <mergeCell ref="HHT15:HHV15"/>
    <mergeCell ref="HHY15:HIA15"/>
    <mergeCell ref="HID15:HIF15"/>
    <mergeCell ref="HII15:HIK15"/>
    <mergeCell ref="HGP15:HGR15"/>
    <mergeCell ref="HGU15:HGW15"/>
    <mergeCell ref="HGZ15:HHB15"/>
    <mergeCell ref="HHE15:HHG15"/>
    <mergeCell ref="HHJ15:HHL15"/>
    <mergeCell ref="HFQ15:HFS15"/>
    <mergeCell ref="HFV15:HFX15"/>
    <mergeCell ref="HGA15:HGC15"/>
    <mergeCell ref="HGF15:HGH15"/>
    <mergeCell ref="HGK15:HGM15"/>
    <mergeCell ref="HER15:HET15"/>
    <mergeCell ref="HEW15:HEY15"/>
    <mergeCell ref="HFB15:HFD15"/>
    <mergeCell ref="HFG15:HFI15"/>
    <mergeCell ref="HFL15:HFN15"/>
    <mergeCell ref="HDS15:HDU15"/>
    <mergeCell ref="HDX15:HDZ15"/>
    <mergeCell ref="HEC15:HEE15"/>
    <mergeCell ref="HEH15:HEJ15"/>
    <mergeCell ref="HEM15:HEO15"/>
    <mergeCell ref="HCT15:HCV15"/>
    <mergeCell ref="HCY15:HDA15"/>
    <mergeCell ref="HDD15:HDF15"/>
    <mergeCell ref="HDI15:HDK15"/>
    <mergeCell ref="HDN15:HDP15"/>
    <mergeCell ref="HBU15:HBW15"/>
    <mergeCell ref="HBZ15:HCB15"/>
    <mergeCell ref="HCE15:HCG15"/>
    <mergeCell ref="HCJ15:HCL15"/>
    <mergeCell ref="HCO15:HCQ15"/>
    <mergeCell ref="HAV15:HAX15"/>
    <mergeCell ref="HBA15:HBC15"/>
    <mergeCell ref="HBF15:HBH15"/>
    <mergeCell ref="HBK15:HBM15"/>
    <mergeCell ref="HBP15:HBR15"/>
    <mergeCell ref="GZW15:GZY15"/>
    <mergeCell ref="HAB15:HAD15"/>
    <mergeCell ref="HAG15:HAI15"/>
    <mergeCell ref="HAL15:HAN15"/>
    <mergeCell ref="HAQ15:HAS15"/>
    <mergeCell ref="GYX15:GYZ15"/>
    <mergeCell ref="GZC15:GZE15"/>
    <mergeCell ref="GZH15:GZJ15"/>
    <mergeCell ref="GZM15:GZO15"/>
    <mergeCell ref="GZR15:GZT15"/>
    <mergeCell ref="GXY15:GYA15"/>
    <mergeCell ref="GYD15:GYF15"/>
    <mergeCell ref="GYI15:GYK15"/>
    <mergeCell ref="GYN15:GYP15"/>
    <mergeCell ref="GYS15:GYU15"/>
    <mergeCell ref="GWZ15:GXB15"/>
    <mergeCell ref="GXE15:GXG15"/>
    <mergeCell ref="GXJ15:GXL15"/>
    <mergeCell ref="GXO15:GXQ15"/>
    <mergeCell ref="GXT15:GXV15"/>
    <mergeCell ref="GWA15:GWC15"/>
    <mergeCell ref="GWF15:GWH15"/>
    <mergeCell ref="GWK15:GWM15"/>
    <mergeCell ref="GWP15:GWR15"/>
    <mergeCell ref="GWU15:GWW15"/>
    <mergeCell ref="GVB15:GVD15"/>
    <mergeCell ref="GVG15:GVI15"/>
    <mergeCell ref="GVL15:GVN15"/>
    <mergeCell ref="GVQ15:GVS15"/>
    <mergeCell ref="GVV15:GVX15"/>
    <mergeCell ref="GUC15:GUE15"/>
    <mergeCell ref="GUH15:GUJ15"/>
    <mergeCell ref="GUM15:GUO15"/>
    <mergeCell ref="GUR15:GUT15"/>
    <mergeCell ref="GUW15:GUY15"/>
    <mergeCell ref="GTD15:GTF15"/>
    <mergeCell ref="GTI15:GTK15"/>
    <mergeCell ref="GTN15:GTP15"/>
    <mergeCell ref="GTS15:GTU15"/>
    <mergeCell ref="GTX15:GTZ15"/>
    <mergeCell ref="GSE15:GSG15"/>
    <mergeCell ref="GSJ15:GSL15"/>
    <mergeCell ref="GSO15:GSQ15"/>
    <mergeCell ref="GST15:GSV15"/>
    <mergeCell ref="GSY15:GTA15"/>
    <mergeCell ref="GRF15:GRH15"/>
    <mergeCell ref="GRK15:GRM15"/>
    <mergeCell ref="GRP15:GRR15"/>
    <mergeCell ref="GRU15:GRW15"/>
    <mergeCell ref="GRZ15:GSB15"/>
    <mergeCell ref="GQG15:GQI15"/>
    <mergeCell ref="GQL15:GQN15"/>
    <mergeCell ref="GQQ15:GQS15"/>
    <mergeCell ref="GQV15:GQX15"/>
    <mergeCell ref="GRA15:GRC15"/>
    <mergeCell ref="GPH15:GPJ15"/>
    <mergeCell ref="GPM15:GPO15"/>
    <mergeCell ref="GPR15:GPT15"/>
    <mergeCell ref="GPW15:GPY15"/>
    <mergeCell ref="GQB15:GQD15"/>
    <mergeCell ref="GOI15:GOK15"/>
    <mergeCell ref="GON15:GOP15"/>
    <mergeCell ref="GOS15:GOU15"/>
    <mergeCell ref="GOX15:GOZ15"/>
    <mergeCell ref="GPC15:GPE15"/>
    <mergeCell ref="GNJ15:GNL15"/>
    <mergeCell ref="GNO15:GNQ15"/>
    <mergeCell ref="GNT15:GNV15"/>
    <mergeCell ref="GNY15:GOA15"/>
    <mergeCell ref="GOD15:GOF15"/>
    <mergeCell ref="GMK15:GMM15"/>
    <mergeCell ref="GMP15:GMR15"/>
    <mergeCell ref="GMU15:GMW15"/>
    <mergeCell ref="GMZ15:GNB15"/>
    <mergeCell ref="GNE15:GNG15"/>
    <mergeCell ref="GLL15:GLN15"/>
    <mergeCell ref="GLQ15:GLS15"/>
    <mergeCell ref="GLV15:GLX15"/>
    <mergeCell ref="GMA15:GMC15"/>
    <mergeCell ref="GMF15:GMH15"/>
    <mergeCell ref="GKM15:GKO15"/>
    <mergeCell ref="GKR15:GKT15"/>
    <mergeCell ref="GKW15:GKY15"/>
    <mergeCell ref="GLB15:GLD15"/>
    <mergeCell ref="GLG15:GLI15"/>
    <mergeCell ref="GJN15:GJP15"/>
    <mergeCell ref="GJS15:GJU15"/>
    <mergeCell ref="GJX15:GJZ15"/>
    <mergeCell ref="GKC15:GKE15"/>
    <mergeCell ref="GKH15:GKJ15"/>
    <mergeCell ref="GIO15:GIQ15"/>
    <mergeCell ref="GIT15:GIV15"/>
    <mergeCell ref="GIY15:GJA15"/>
    <mergeCell ref="GJD15:GJF15"/>
    <mergeCell ref="GJI15:GJK15"/>
    <mergeCell ref="GHP15:GHR15"/>
    <mergeCell ref="GHU15:GHW15"/>
    <mergeCell ref="GHZ15:GIB15"/>
    <mergeCell ref="GIE15:GIG15"/>
    <mergeCell ref="GIJ15:GIL15"/>
    <mergeCell ref="GGQ15:GGS15"/>
    <mergeCell ref="GGV15:GGX15"/>
    <mergeCell ref="GHA15:GHC15"/>
    <mergeCell ref="GHF15:GHH15"/>
    <mergeCell ref="GHK15:GHM15"/>
    <mergeCell ref="GFR15:GFT15"/>
    <mergeCell ref="GFW15:GFY15"/>
    <mergeCell ref="GGB15:GGD15"/>
    <mergeCell ref="GGG15:GGI15"/>
    <mergeCell ref="GGL15:GGN15"/>
    <mergeCell ref="GES15:GEU15"/>
    <mergeCell ref="GEX15:GEZ15"/>
    <mergeCell ref="GFC15:GFE15"/>
    <mergeCell ref="GFH15:GFJ15"/>
    <mergeCell ref="GFM15:GFO15"/>
    <mergeCell ref="GDT15:GDV15"/>
    <mergeCell ref="GDY15:GEA15"/>
    <mergeCell ref="GED15:GEF15"/>
    <mergeCell ref="GEI15:GEK15"/>
    <mergeCell ref="GEN15:GEP15"/>
    <mergeCell ref="GCU15:GCW15"/>
    <mergeCell ref="GCZ15:GDB15"/>
    <mergeCell ref="GDE15:GDG15"/>
    <mergeCell ref="GDJ15:GDL15"/>
    <mergeCell ref="GDO15:GDQ15"/>
    <mergeCell ref="GBV15:GBX15"/>
    <mergeCell ref="GCA15:GCC15"/>
    <mergeCell ref="GCF15:GCH15"/>
    <mergeCell ref="GCK15:GCM15"/>
    <mergeCell ref="GCP15:GCR15"/>
    <mergeCell ref="GAW15:GAY15"/>
    <mergeCell ref="GBB15:GBD15"/>
    <mergeCell ref="GBG15:GBI15"/>
    <mergeCell ref="GBL15:GBN15"/>
    <mergeCell ref="GBQ15:GBS15"/>
    <mergeCell ref="FZX15:FZZ15"/>
    <mergeCell ref="GAC15:GAE15"/>
    <mergeCell ref="GAH15:GAJ15"/>
    <mergeCell ref="GAM15:GAO15"/>
    <mergeCell ref="GAR15:GAT15"/>
    <mergeCell ref="FYY15:FZA15"/>
    <mergeCell ref="FZD15:FZF15"/>
    <mergeCell ref="FZI15:FZK15"/>
    <mergeCell ref="FZN15:FZP15"/>
    <mergeCell ref="FZS15:FZU15"/>
    <mergeCell ref="FXZ15:FYB15"/>
    <mergeCell ref="FYE15:FYG15"/>
    <mergeCell ref="FYJ15:FYL15"/>
    <mergeCell ref="FYO15:FYQ15"/>
    <mergeCell ref="FYT15:FYV15"/>
    <mergeCell ref="FXA15:FXC15"/>
    <mergeCell ref="FXF15:FXH15"/>
    <mergeCell ref="FXK15:FXM15"/>
    <mergeCell ref="FXP15:FXR15"/>
    <mergeCell ref="FXU15:FXW15"/>
    <mergeCell ref="FWB15:FWD15"/>
    <mergeCell ref="FWG15:FWI15"/>
    <mergeCell ref="FWL15:FWN15"/>
    <mergeCell ref="FWQ15:FWS15"/>
    <mergeCell ref="FWV15:FWX15"/>
    <mergeCell ref="FVC15:FVE15"/>
    <mergeCell ref="FVH15:FVJ15"/>
    <mergeCell ref="FVM15:FVO15"/>
    <mergeCell ref="FVR15:FVT15"/>
    <mergeCell ref="FVW15:FVY15"/>
    <mergeCell ref="FUD15:FUF15"/>
    <mergeCell ref="FUI15:FUK15"/>
    <mergeCell ref="FUN15:FUP15"/>
    <mergeCell ref="FUS15:FUU15"/>
    <mergeCell ref="FUX15:FUZ15"/>
    <mergeCell ref="FTE15:FTG15"/>
    <mergeCell ref="FTJ15:FTL15"/>
    <mergeCell ref="FTO15:FTQ15"/>
    <mergeCell ref="FTT15:FTV15"/>
    <mergeCell ref="FTY15:FUA15"/>
    <mergeCell ref="FSF15:FSH15"/>
    <mergeCell ref="FSK15:FSM15"/>
    <mergeCell ref="FSP15:FSR15"/>
    <mergeCell ref="FSU15:FSW15"/>
    <mergeCell ref="FSZ15:FTB15"/>
    <mergeCell ref="FRG15:FRI15"/>
    <mergeCell ref="FRL15:FRN15"/>
    <mergeCell ref="FRQ15:FRS15"/>
    <mergeCell ref="FRV15:FRX15"/>
    <mergeCell ref="FSA15:FSC15"/>
    <mergeCell ref="FQH15:FQJ15"/>
    <mergeCell ref="FQM15:FQO15"/>
    <mergeCell ref="FQR15:FQT15"/>
    <mergeCell ref="FQW15:FQY15"/>
    <mergeCell ref="FRB15:FRD15"/>
    <mergeCell ref="FPI15:FPK15"/>
    <mergeCell ref="FPN15:FPP15"/>
    <mergeCell ref="FPS15:FPU15"/>
    <mergeCell ref="FPX15:FPZ15"/>
    <mergeCell ref="FQC15:FQE15"/>
    <mergeCell ref="FOJ15:FOL15"/>
    <mergeCell ref="FOO15:FOQ15"/>
    <mergeCell ref="FOT15:FOV15"/>
    <mergeCell ref="FOY15:FPA15"/>
    <mergeCell ref="FPD15:FPF15"/>
    <mergeCell ref="FNK15:FNM15"/>
    <mergeCell ref="FNP15:FNR15"/>
    <mergeCell ref="FNU15:FNW15"/>
    <mergeCell ref="FNZ15:FOB15"/>
    <mergeCell ref="FOE15:FOG15"/>
    <mergeCell ref="FML15:FMN15"/>
    <mergeCell ref="FMQ15:FMS15"/>
    <mergeCell ref="FMV15:FMX15"/>
    <mergeCell ref="FNA15:FNC15"/>
    <mergeCell ref="FNF15:FNH15"/>
    <mergeCell ref="FLM15:FLO15"/>
    <mergeCell ref="FLR15:FLT15"/>
    <mergeCell ref="FLW15:FLY15"/>
    <mergeCell ref="FMB15:FMD15"/>
    <mergeCell ref="FMG15:FMI15"/>
    <mergeCell ref="FKN15:FKP15"/>
    <mergeCell ref="FKS15:FKU15"/>
    <mergeCell ref="FKX15:FKZ15"/>
    <mergeCell ref="FLC15:FLE15"/>
    <mergeCell ref="FLH15:FLJ15"/>
    <mergeCell ref="FJO15:FJQ15"/>
    <mergeCell ref="FJT15:FJV15"/>
    <mergeCell ref="FJY15:FKA15"/>
    <mergeCell ref="FKD15:FKF15"/>
    <mergeCell ref="FKI15:FKK15"/>
    <mergeCell ref="FIP15:FIR15"/>
    <mergeCell ref="FIU15:FIW15"/>
    <mergeCell ref="FIZ15:FJB15"/>
    <mergeCell ref="FJE15:FJG15"/>
    <mergeCell ref="FJJ15:FJL15"/>
    <mergeCell ref="FHQ15:FHS15"/>
    <mergeCell ref="FHV15:FHX15"/>
    <mergeCell ref="FIA15:FIC15"/>
    <mergeCell ref="FIF15:FIH15"/>
    <mergeCell ref="FIK15:FIM15"/>
    <mergeCell ref="FGR15:FGT15"/>
    <mergeCell ref="FGW15:FGY15"/>
    <mergeCell ref="FHB15:FHD15"/>
    <mergeCell ref="FHG15:FHI15"/>
    <mergeCell ref="FHL15:FHN15"/>
    <mergeCell ref="FFS15:FFU15"/>
    <mergeCell ref="FFX15:FFZ15"/>
    <mergeCell ref="FGC15:FGE15"/>
    <mergeCell ref="FGH15:FGJ15"/>
    <mergeCell ref="FGM15:FGO15"/>
    <mergeCell ref="FET15:FEV15"/>
    <mergeCell ref="FEY15:FFA15"/>
    <mergeCell ref="FFD15:FFF15"/>
    <mergeCell ref="FFI15:FFK15"/>
    <mergeCell ref="FFN15:FFP15"/>
    <mergeCell ref="FDU15:FDW15"/>
    <mergeCell ref="FDZ15:FEB15"/>
    <mergeCell ref="FEE15:FEG15"/>
    <mergeCell ref="FEJ15:FEL15"/>
    <mergeCell ref="FEO15:FEQ15"/>
    <mergeCell ref="FCV15:FCX15"/>
    <mergeCell ref="FDA15:FDC15"/>
    <mergeCell ref="FDF15:FDH15"/>
    <mergeCell ref="FDK15:FDM15"/>
    <mergeCell ref="FDP15:FDR15"/>
    <mergeCell ref="FBW15:FBY15"/>
    <mergeCell ref="FCB15:FCD15"/>
    <mergeCell ref="FCG15:FCI15"/>
    <mergeCell ref="FCL15:FCN15"/>
    <mergeCell ref="FCQ15:FCS15"/>
    <mergeCell ref="FAX15:FAZ15"/>
    <mergeCell ref="FBC15:FBE15"/>
    <mergeCell ref="FBH15:FBJ15"/>
    <mergeCell ref="FBM15:FBO15"/>
    <mergeCell ref="FBR15:FBT15"/>
    <mergeCell ref="EZY15:FAA15"/>
    <mergeCell ref="FAD15:FAF15"/>
    <mergeCell ref="FAI15:FAK15"/>
    <mergeCell ref="FAN15:FAP15"/>
    <mergeCell ref="FAS15:FAU15"/>
    <mergeCell ref="EYZ15:EZB15"/>
    <mergeCell ref="EZE15:EZG15"/>
    <mergeCell ref="EZJ15:EZL15"/>
    <mergeCell ref="EZO15:EZQ15"/>
    <mergeCell ref="EZT15:EZV15"/>
    <mergeCell ref="EYA15:EYC15"/>
    <mergeCell ref="EYF15:EYH15"/>
    <mergeCell ref="EYK15:EYM15"/>
    <mergeCell ref="EYP15:EYR15"/>
    <mergeCell ref="EYU15:EYW15"/>
    <mergeCell ref="EXB15:EXD15"/>
    <mergeCell ref="EXG15:EXI15"/>
    <mergeCell ref="EXL15:EXN15"/>
    <mergeCell ref="EXQ15:EXS15"/>
    <mergeCell ref="EXV15:EXX15"/>
    <mergeCell ref="EWC15:EWE15"/>
    <mergeCell ref="EWH15:EWJ15"/>
    <mergeCell ref="EWM15:EWO15"/>
    <mergeCell ref="EWR15:EWT15"/>
    <mergeCell ref="EWW15:EWY15"/>
    <mergeCell ref="EVD15:EVF15"/>
    <mergeCell ref="EVI15:EVK15"/>
    <mergeCell ref="EVN15:EVP15"/>
    <mergeCell ref="EVS15:EVU15"/>
    <mergeCell ref="EVX15:EVZ15"/>
    <mergeCell ref="EUE15:EUG15"/>
    <mergeCell ref="EUJ15:EUL15"/>
    <mergeCell ref="EUO15:EUQ15"/>
    <mergeCell ref="EUT15:EUV15"/>
    <mergeCell ref="EUY15:EVA15"/>
    <mergeCell ref="ETF15:ETH15"/>
    <mergeCell ref="ETK15:ETM15"/>
    <mergeCell ref="ETP15:ETR15"/>
    <mergeCell ref="ETU15:ETW15"/>
    <mergeCell ref="ETZ15:EUB15"/>
    <mergeCell ref="ESG15:ESI15"/>
    <mergeCell ref="ESL15:ESN15"/>
    <mergeCell ref="ESQ15:ESS15"/>
    <mergeCell ref="ESV15:ESX15"/>
    <mergeCell ref="ETA15:ETC15"/>
    <mergeCell ref="ERH15:ERJ15"/>
    <mergeCell ref="ERM15:ERO15"/>
    <mergeCell ref="ERR15:ERT15"/>
    <mergeCell ref="ERW15:ERY15"/>
    <mergeCell ref="ESB15:ESD15"/>
    <mergeCell ref="EQI15:EQK15"/>
    <mergeCell ref="EQN15:EQP15"/>
    <mergeCell ref="EQS15:EQU15"/>
    <mergeCell ref="EQX15:EQZ15"/>
    <mergeCell ref="ERC15:ERE15"/>
    <mergeCell ref="EPJ15:EPL15"/>
    <mergeCell ref="EPO15:EPQ15"/>
    <mergeCell ref="EPT15:EPV15"/>
    <mergeCell ref="EPY15:EQA15"/>
    <mergeCell ref="EQD15:EQF15"/>
    <mergeCell ref="EOK15:EOM15"/>
    <mergeCell ref="EOP15:EOR15"/>
    <mergeCell ref="EOU15:EOW15"/>
    <mergeCell ref="EOZ15:EPB15"/>
    <mergeCell ref="EPE15:EPG15"/>
    <mergeCell ref="ENL15:ENN15"/>
    <mergeCell ref="ENQ15:ENS15"/>
    <mergeCell ref="ENV15:ENX15"/>
    <mergeCell ref="EOA15:EOC15"/>
    <mergeCell ref="EOF15:EOH15"/>
    <mergeCell ref="EMM15:EMO15"/>
    <mergeCell ref="EMR15:EMT15"/>
    <mergeCell ref="EMW15:EMY15"/>
    <mergeCell ref="ENB15:END15"/>
    <mergeCell ref="ENG15:ENI15"/>
    <mergeCell ref="ELN15:ELP15"/>
    <mergeCell ref="ELS15:ELU15"/>
    <mergeCell ref="ELX15:ELZ15"/>
    <mergeCell ref="EMC15:EME15"/>
    <mergeCell ref="EMH15:EMJ15"/>
    <mergeCell ref="EKO15:EKQ15"/>
    <mergeCell ref="EKT15:EKV15"/>
    <mergeCell ref="EKY15:ELA15"/>
    <mergeCell ref="ELD15:ELF15"/>
    <mergeCell ref="ELI15:ELK15"/>
    <mergeCell ref="EJP15:EJR15"/>
    <mergeCell ref="EJU15:EJW15"/>
    <mergeCell ref="EJZ15:EKB15"/>
    <mergeCell ref="EKE15:EKG15"/>
    <mergeCell ref="EKJ15:EKL15"/>
    <mergeCell ref="EIQ15:EIS15"/>
    <mergeCell ref="EIV15:EIX15"/>
    <mergeCell ref="EJA15:EJC15"/>
    <mergeCell ref="EJF15:EJH15"/>
    <mergeCell ref="EJK15:EJM15"/>
    <mergeCell ref="EHR15:EHT15"/>
    <mergeCell ref="EHW15:EHY15"/>
    <mergeCell ref="EIB15:EID15"/>
    <mergeCell ref="EIG15:EII15"/>
    <mergeCell ref="EIL15:EIN15"/>
    <mergeCell ref="EGS15:EGU15"/>
    <mergeCell ref="EGX15:EGZ15"/>
    <mergeCell ref="EHC15:EHE15"/>
    <mergeCell ref="EHH15:EHJ15"/>
    <mergeCell ref="EHM15:EHO15"/>
    <mergeCell ref="EFT15:EFV15"/>
    <mergeCell ref="EFY15:EGA15"/>
    <mergeCell ref="EGD15:EGF15"/>
    <mergeCell ref="EGI15:EGK15"/>
    <mergeCell ref="EGN15:EGP15"/>
    <mergeCell ref="EEU15:EEW15"/>
    <mergeCell ref="EEZ15:EFB15"/>
    <mergeCell ref="EFE15:EFG15"/>
    <mergeCell ref="EFJ15:EFL15"/>
    <mergeCell ref="EFO15:EFQ15"/>
    <mergeCell ref="EDV15:EDX15"/>
    <mergeCell ref="EEA15:EEC15"/>
    <mergeCell ref="EEF15:EEH15"/>
    <mergeCell ref="EEK15:EEM15"/>
    <mergeCell ref="EEP15:EER15"/>
    <mergeCell ref="ECW15:ECY15"/>
    <mergeCell ref="EDB15:EDD15"/>
    <mergeCell ref="EDG15:EDI15"/>
    <mergeCell ref="EDL15:EDN15"/>
    <mergeCell ref="EDQ15:EDS15"/>
    <mergeCell ref="EBX15:EBZ15"/>
    <mergeCell ref="ECC15:ECE15"/>
    <mergeCell ref="ECH15:ECJ15"/>
    <mergeCell ref="ECM15:ECO15"/>
    <mergeCell ref="ECR15:ECT15"/>
    <mergeCell ref="EAY15:EBA15"/>
    <mergeCell ref="EBD15:EBF15"/>
    <mergeCell ref="EBI15:EBK15"/>
    <mergeCell ref="EBN15:EBP15"/>
    <mergeCell ref="EBS15:EBU15"/>
    <mergeCell ref="DZZ15:EAB15"/>
    <mergeCell ref="EAE15:EAG15"/>
    <mergeCell ref="EAJ15:EAL15"/>
    <mergeCell ref="EAO15:EAQ15"/>
    <mergeCell ref="EAT15:EAV15"/>
    <mergeCell ref="DZA15:DZC15"/>
    <mergeCell ref="DZF15:DZH15"/>
    <mergeCell ref="DZK15:DZM15"/>
    <mergeCell ref="DZP15:DZR15"/>
    <mergeCell ref="DZU15:DZW15"/>
    <mergeCell ref="DYB15:DYD15"/>
    <mergeCell ref="DYG15:DYI15"/>
    <mergeCell ref="DYL15:DYN15"/>
    <mergeCell ref="DYQ15:DYS15"/>
    <mergeCell ref="DYV15:DYX15"/>
    <mergeCell ref="DXC15:DXE15"/>
    <mergeCell ref="DXH15:DXJ15"/>
    <mergeCell ref="DXM15:DXO15"/>
    <mergeCell ref="DXR15:DXT15"/>
    <mergeCell ref="DXW15:DXY15"/>
    <mergeCell ref="DWD15:DWF15"/>
    <mergeCell ref="DWI15:DWK15"/>
    <mergeCell ref="DWN15:DWP15"/>
    <mergeCell ref="DWS15:DWU15"/>
    <mergeCell ref="DWX15:DWZ15"/>
    <mergeCell ref="DVE15:DVG15"/>
    <mergeCell ref="DVJ15:DVL15"/>
    <mergeCell ref="DVO15:DVQ15"/>
    <mergeCell ref="DVT15:DVV15"/>
    <mergeCell ref="DVY15:DWA15"/>
    <mergeCell ref="DUF15:DUH15"/>
    <mergeCell ref="DUK15:DUM15"/>
    <mergeCell ref="DUP15:DUR15"/>
    <mergeCell ref="DUU15:DUW15"/>
    <mergeCell ref="DUZ15:DVB15"/>
    <mergeCell ref="DTG15:DTI15"/>
    <mergeCell ref="DTL15:DTN15"/>
    <mergeCell ref="DTQ15:DTS15"/>
    <mergeCell ref="DTV15:DTX15"/>
    <mergeCell ref="DUA15:DUC15"/>
    <mergeCell ref="DSH15:DSJ15"/>
    <mergeCell ref="DSM15:DSO15"/>
    <mergeCell ref="DSR15:DST15"/>
    <mergeCell ref="DSW15:DSY15"/>
    <mergeCell ref="DTB15:DTD15"/>
    <mergeCell ref="DRI15:DRK15"/>
    <mergeCell ref="DRN15:DRP15"/>
    <mergeCell ref="DRS15:DRU15"/>
    <mergeCell ref="DRX15:DRZ15"/>
    <mergeCell ref="DSC15:DSE15"/>
    <mergeCell ref="DQJ15:DQL15"/>
    <mergeCell ref="DQO15:DQQ15"/>
    <mergeCell ref="DQT15:DQV15"/>
    <mergeCell ref="DQY15:DRA15"/>
    <mergeCell ref="DRD15:DRF15"/>
    <mergeCell ref="DPK15:DPM15"/>
    <mergeCell ref="DPP15:DPR15"/>
    <mergeCell ref="DPU15:DPW15"/>
    <mergeCell ref="DPZ15:DQB15"/>
    <mergeCell ref="DQE15:DQG15"/>
    <mergeCell ref="DOL15:DON15"/>
    <mergeCell ref="DOQ15:DOS15"/>
    <mergeCell ref="DOV15:DOX15"/>
    <mergeCell ref="DPA15:DPC15"/>
    <mergeCell ref="DPF15:DPH15"/>
    <mergeCell ref="DNM15:DNO15"/>
    <mergeCell ref="DNR15:DNT15"/>
    <mergeCell ref="DNW15:DNY15"/>
    <mergeCell ref="DOB15:DOD15"/>
    <mergeCell ref="DOG15:DOI15"/>
    <mergeCell ref="DMN15:DMP15"/>
    <mergeCell ref="DMS15:DMU15"/>
    <mergeCell ref="DMX15:DMZ15"/>
    <mergeCell ref="DNC15:DNE15"/>
    <mergeCell ref="DNH15:DNJ15"/>
    <mergeCell ref="DLO15:DLQ15"/>
    <mergeCell ref="DLT15:DLV15"/>
    <mergeCell ref="DLY15:DMA15"/>
    <mergeCell ref="DMD15:DMF15"/>
    <mergeCell ref="DMI15:DMK15"/>
    <mergeCell ref="DKP15:DKR15"/>
    <mergeCell ref="DKU15:DKW15"/>
    <mergeCell ref="DKZ15:DLB15"/>
    <mergeCell ref="DLE15:DLG15"/>
    <mergeCell ref="DLJ15:DLL15"/>
    <mergeCell ref="DJQ15:DJS15"/>
    <mergeCell ref="DJV15:DJX15"/>
    <mergeCell ref="DKA15:DKC15"/>
    <mergeCell ref="DKF15:DKH15"/>
    <mergeCell ref="DKK15:DKM15"/>
    <mergeCell ref="DIR15:DIT15"/>
    <mergeCell ref="DIW15:DIY15"/>
    <mergeCell ref="DJB15:DJD15"/>
    <mergeCell ref="DJG15:DJI15"/>
    <mergeCell ref="DJL15:DJN15"/>
    <mergeCell ref="DHS15:DHU15"/>
    <mergeCell ref="DHX15:DHZ15"/>
    <mergeCell ref="DIC15:DIE15"/>
    <mergeCell ref="DIH15:DIJ15"/>
    <mergeCell ref="DIM15:DIO15"/>
    <mergeCell ref="DGT15:DGV15"/>
    <mergeCell ref="DGY15:DHA15"/>
    <mergeCell ref="DHD15:DHF15"/>
    <mergeCell ref="DHI15:DHK15"/>
    <mergeCell ref="DHN15:DHP15"/>
    <mergeCell ref="DFU15:DFW15"/>
    <mergeCell ref="DFZ15:DGB15"/>
    <mergeCell ref="DGE15:DGG15"/>
    <mergeCell ref="DGJ15:DGL15"/>
    <mergeCell ref="DGO15:DGQ15"/>
    <mergeCell ref="DEV15:DEX15"/>
    <mergeCell ref="DFA15:DFC15"/>
    <mergeCell ref="DFF15:DFH15"/>
    <mergeCell ref="DFK15:DFM15"/>
    <mergeCell ref="DFP15:DFR15"/>
    <mergeCell ref="DDW15:DDY15"/>
    <mergeCell ref="DEB15:DED15"/>
    <mergeCell ref="DEG15:DEI15"/>
    <mergeCell ref="DEL15:DEN15"/>
    <mergeCell ref="DEQ15:DES15"/>
    <mergeCell ref="DCX15:DCZ15"/>
    <mergeCell ref="DDC15:DDE15"/>
    <mergeCell ref="DDH15:DDJ15"/>
    <mergeCell ref="DDM15:DDO15"/>
    <mergeCell ref="DDR15:DDT15"/>
    <mergeCell ref="DBY15:DCA15"/>
    <mergeCell ref="DCD15:DCF15"/>
    <mergeCell ref="DCI15:DCK15"/>
    <mergeCell ref="DCN15:DCP15"/>
    <mergeCell ref="DCS15:DCU15"/>
    <mergeCell ref="DAZ15:DBB15"/>
    <mergeCell ref="DBE15:DBG15"/>
    <mergeCell ref="DBJ15:DBL15"/>
    <mergeCell ref="DBO15:DBQ15"/>
    <mergeCell ref="DBT15:DBV15"/>
    <mergeCell ref="DAA15:DAC15"/>
    <mergeCell ref="DAF15:DAH15"/>
    <mergeCell ref="DAK15:DAM15"/>
    <mergeCell ref="DAP15:DAR15"/>
    <mergeCell ref="DAU15:DAW15"/>
    <mergeCell ref="CZB15:CZD15"/>
    <mergeCell ref="CZG15:CZI15"/>
    <mergeCell ref="CZL15:CZN15"/>
    <mergeCell ref="CZQ15:CZS15"/>
    <mergeCell ref="CZV15:CZX15"/>
    <mergeCell ref="CYC15:CYE15"/>
    <mergeCell ref="CYH15:CYJ15"/>
    <mergeCell ref="CYM15:CYO15"/>
    <mergeCell ref="CYR15:CYT15"/>
    <mergeCell ref="CYW15:CYY15"/>
    <mergeCell ref="CXD15:CXF15"/>
    <mergeCell ref="CXI15:CXK15"/>
    <mergeCell ref="CXN15:CXP15"/>
    <mergeCell ref="CXS15:CXU15"/>
    <mergeCell ref="CXX15:CXZ15"/>
    <mergeCell ref="CWE15:CWG15"/>
    <mergeCell ref="CWJ15:CWL15"/>
    <mergeCell ref="CWO15:CWQ15"/>
    <mergeCell ref="CWT15:CWV15"/>
    <mergeCell ref="CWY15:CXA15"/>
    <mergeCell ref="CVF15:CVH15"/>
    <mergeCell ref="CVK15:CVM15"/>
    <mergeCell ref="CVP15:CVR15"/>
    <mergeCell ref="CVU15:CVW15"/>
    <mergeCell ref="CVZ15:CWB15"/>
    <mergeCell ref="CUG15:CUI15"/>
    <mergeCell ref="CUL15:CUN15"/>
    <mergeCell ref="CUQ15:CUS15"/>
    <mergeCell ref="CUV15:CUX15"/>
    <mergeCell ref="CVA15:CVC15"/>
    <mergeCell ref="CTH15:CTJ15"/>
    <mergeCell ref="CTM15:CTO15"/>
    <mergeCell ref="CTR15:CTT15"/>
    <mergeCell ref="CTW15:CTY15"/>
    <mergeCell ref="CUB15:CUD15"/>
    <mergeCell ref="CSI15:CSK15"/>
    <mergeCell ref="CSN15:CSP15"/>
    <mergeCell ref="CSS15:CSU15"/>
    <mergeCell ref="CSX15:CSZ15"/>
    <mergeCell ref="CTC15:CTE15"/>
    <mergeCell ref="CRJ15:CRL15"/>
    <mergeCell ref="CRO15:CRQ15"/>
    <mergeCell ref="CRT15:CRV15"/>
    <mergeCell ref="CRY15:CSA15"/>
    <mergeCell ref="CSD15:CSF15"/>
    <mergeCell ref="CQK15:CQM15"/>
    <mergeCell ref="CQP15:CQR15"/>
    <mergeCell ref="CQU15:CQW15"/>
    <mergeCell ref="CQZ15:CRB15"/>
    <mergeCell ref="CRE15:CRG15"/>
    <mergeCell ref="CPL15:CPN15"/>
    <mergeCell ref="CPQ15:CPS15"/>
    <mergeCell ref="CPV15:CPX15"/>
    <mergeCell ref="CQA15:CQC15"/>
    <mergeCell ref="CQF15:CQH15"/>
    <mergeCell ref="COM15:COO15"/>
    <mergeCell ref="COR15:COT15"/>
    <mergeCell ref="COW15:COY15"/>
    <mergeCell ref="CPB15:CPD15"/>
    <mergeCell ref="CPG15:CPI15"/>
    <mergeCell ref="CNN15:CNP15"/>
    <mergeCell ref="CNS15:CNU15"/>
    <mergeCell ref="CNX15:CNZ15"/>
    <mergeCell ref="COC15:COE15"/>
    <mergeCell ref="COH15:COJ15"/>
    <mergeCell ref="CMO15:CMQ15"/>
    <mergeCell ref="CMT15:CMV15"/>
    <mergeCell ref="CMY15:CNA15"/>
    <mergeCell ref="CND15:CNF15"/>
    <mergeCell ref="CNI15:CNK15"/>
    <mergeCell ref="CLP15:CLR15"/>
    <mergeCell ref="CLU15:CLW15"/>
    <mergeCell ref="CLZ15:CMB15"/>
    <mergeCell ref="CME15:CMG15"/>
    <mergeCell ref="CMJ15:CML15"/>
    <mergeCell ref="CKQ15:CKS15"/>
    <mergeCell ref="CKV15:CKX15"/>
    <mergeCell ref="CLA15:CLC15"/>
    <mergeCell ref="CLF15:CLH15"/>
    <mergeCell ref="CLK15:CLM15"/>
    <mergeCell ref="CJR15:CJT15"/>
    <mergeCell ref="CJW15:CJY15"/>
    <mergeCell ref="CKB15:CKD15"/>
    <mergeCell ref="CKG15:CKI15"/>
    <mergeCell ref="CKL15:CKN15"/>
    <mergeCell ref="CIS15:CIU15"/>
    <mergeCell ref="CIX15:CIZ15"/>
    <mergeCell ref="CJC15:CJE15"/>
    <mergeCell ref="CJH15:CJJ15"/>
    <mergeCell ref="CJM15:CJO15"/>
    <mergeCell ref="CHT15:CHV15"/>
    <mergeCell ref="CHY15:CIA15"/>
    <mergeCell ref="CID15:CIF15"/>
    <mergeCell ref="CII15:CIK15"/>
    <mergeCell ref="CIN15:CIP15"/>
    <mergeCell ref="CGU15:CGW15"/>
    <mergeCell ref="CGZ15:CHB15"/>
    <mergeCell ref="CHE15:CHG15"/>
    <mergeCell ref="CHJ15:CHL15"/>
    <mergeCell ref="CHO15:CHQ15"/>
    <mergeCell ref="CFV15:CFX15"/>
    <mergeCell ref="CGA15:CGC15"/>
    <mergeCell ref="CGF15:CGH15"/>
    <mergeCell ref="CGK15:CGM15"/>
    <mergeCell ref="CGP15:CGR15"/>
    <mergeCell ref="CEW15:CEY15"/>
    <mergeCell ref="CFB15:CFD15"/>
    <mergeCell ref="CFG15:CFI15"/>
    <mergeCell ref="CFL15:CFN15"/>
    <mergeCell ref="CFQ15:CFS15"/>
    <mergeCell ref="CDX15:CDZ15"/>
    <mergeCell ref="CEC15:CEE15"/>
    <mergeCell ref="CEH15:CEJ15"/>
    <mergeCell ref="CEM15:CEO15"/>
    <mergeCell ref="CER15:CET15"/>
    <mergeCell ref="CCY15:CDA15"/>
    <mergeCell ref="CDD15:CDF15"/>
    <mergeCell ref="CDI15:CDK15"/>
    <mergeCell ref="CDN15:CDP15"/>
    <mergeCell ref="CDS15:CDU15"/>
    <mergeCell ref="CBZ15:CCB15"/>
    <mergeCell ref="CCE15:CCG15"/>
    <mergeCell ref="CCJ15:CCL15"/>
    <mergeCell ref="CCO15:CCQ15"/>
    <mergeCell ref="CCT15:CCV15"/>
    <mergeCell ref="CBA15:CBC15"/>
    <mergeCell ref="CBF15:CBH15"/>
    <mergeCell ref="CBK15:CBM15"/>
    <mergeCell ref="CBP15:CBR15"/>
    <mergeCell ref="CBU15:CBW15"/>
    <mergeCell ref="CAB15:CAD15"/>
    <mergeCell ref="CAG15:CAI15"/>
    <mergeCell ref="CAL15:CAN15"/>
    <mergeCell ref="CAQ15:CAS15"/>
    <mergeCell ref="CAV15:CAX15"/>
    <mergeCell ref="BZC15:BZE15"/>
    <mergeCell ref="BZH15:BZJ15"/>
    <mergeCell ref="BZM15:BZO15"/>
    <mergeCell ref="BZR15:BZT15"/>
    <mergeCell ref="BZW15:BZY15"/>
    <mergeCell ref="BYD15:BYF15"/>
    <mergeCell ref="BYI15:BYK15"/>
    <mergeCell ref="BYN15:BYP15"/>
    <mergeCell ref="BYS15:BYU15"/>
    <mergeCell ref="BYX15:BYZ15"/>
    <mergeCell ref="BXE15:BXG15"/>
    <mergeCell ref="BXJ15:BXL15"/>
    <mergeCell ref="BXO15:BXQ15"/>
    <mergeCell ref="BXT15:BXV15"/>
    <mergeCell ref="BXY15:BYA15"/>
    <mergeCell ref="BWF15:BWH15"/>
    <mergeCell ref="BWK15:BWM15"/>
    <mergeCell ref="BWP15:BWR15"/>
    <mergeCell ref="BWU15:BWW15"/>
    <mergeCell ref="BWZ15:BXB15"/>
    <mergeCell ref="BVG15:BVI15"/>
    <mergeCell ref="BVL15:BVN15"/>
    <mergeCell ref="BVQ15:BVS15"/>
    <mergeCell ref="BVV15:BVX15"/>
    <mergeCell ref="BWA15:BWC15"/>
    <mergeCell ref="BUH15:BUJ15"/>
    <mergeCell ref="BUM15:BUO15"/>
    <mergeCell ref="BUR15:BUT15"/>
    <mergeCell ref="BUW15:BUY15"/>
    <mergeCell ref="BVB15:BVD15"/>
    <mergeCell ref="BTI15:BTK15"/>
    <mergeCell ref="BTN15:BTP15"/>
    <mergeCell ref="BTS15:BTU15"/>
    <mergeCell ref="BTX15:BTZ15"/>
    <mergeCell ref="BUC15:BUE15"/>
    <mergeCell ref="BSJ15:BSL15"/>
    <mergeCell ref="BSO15:BSQ15"/>
    <mergeCell ref="BST15:BSV15"/>
    <mergeCell ref="BSY15:BTA15"/>
    <mergeCell ref="BTD15:BTF15"/>
    <mergeCell ref="BRK15:BRM15"/>
    <mergeCell ref="BRP15:BRR15"/>
    <mergeCell ref="BRU15:BRW15"/>
    <mergeCell ref="BRZ15:BSB15"/>
    <mergeCell ref="BSE15:BSG15"/>
    <mergeCell ref="BQL15:BQN15"/>
    <mergeCell ref="BQQ15:BQS15"/>
    <mergeCell ref="BQV15:BQX15"/>
    <mergeCell ref="BRA15:BRC15"/>
    <mergeCell ref="BRF15:BRH15"/>
    <mergeCell ref="BPM15:BPO15"/>
    <mergeCell ref="BPR15:BPT15"/>
    <mergeCell ref="BPW15:BPY15"/>
    <mergeCell ref="BQB15:BQD15"/>
    <mergeCell ref="BQG15:BQI15"/>
    <mergeCell ref="BON15:BOP15"/>
    <mergeCell ref="BOS15:BOU15"/>
    <mergeCell ref="BOX15:BOZ15"/>
    <mergeCell ref="BPC15:BPE15"/>
    <mergeCell ref="BPH15:BPJ15"/>
    <mergeCell ref="BNO15:BNQ15"/>
    <mergeCell ref="BNT15:BNV15"/>
    <mergeCell ref="BNY15:BOA15"/>
    <mergeCell ref="BOD15:BOF15"/>
    <mergeCell ref="BOI15:BOK15"/>
    <mergeCell ref="BMP15:BMR15"/>
    <mergeCell ref="BMU15:BMW15"/>
    <mergeCell ref="BMZ15:BNB15"/>
    <mergeCell ref="BNE15:BNG15"/>
    <mergeCell ref="BNJ15:BNL15"/>
    <mergeCell ref="BLQ15:BLS15"/>
    <mergeCell ref="BLV15:BLX15"/>
    <mergeCell ref="BMA15:BMC15"/>
    <mergeCell ref="BMF15:BMH15"/>
    <mergeCell ref="BMK15:BMM15"/>
    <mergeCell ref="BKR15:BKT15"/>
    <mergeCell ref="BKW15:BKY15"/>
    <mergeCell ref="BLB15:BLD15"/>
    <mergeCell ref="BLG15:BLI15"/>
    <mergeCell ref="BLL15:BLN15"/>
    <mergeCell ref="BJS15:BJU15"/>
    <mergeCell ref="BJX15:BJZ15"/>
    <mergeCell ref="BKC15:BKE15"/>
    <mergeCell ref="BKH15:BKJ15"/>
    <mergeCell ref="BKM15:BKO15"/>
    <mergeCell ref="BIT15:BIV15"/>
    <mergeCell ref="BIY15:BJA15"/>
    <mergeCell ref="BJD15:BJF15"/>
    <mergeCell ref="BJI15:BJK15"/>
    <mergeCell ref="BJN15:BJP15"/>
    <mergeCell ref="BHU15:BHW15"/>
    <mergeCell ref="BHZ15:BIB15"/>
    <mergeCell ref="BIE15:BIG15"/>
    <mergeCell ref="BIJ15:BIL15"/>
    <mergeCell ref="BIO15:BIQ15"/>
    <mergeCell ref="BGV15:BGX15"/>
    <mergeCell ref="BHA15:BHC15"/>
    <mergeCell ref="BHF15:BHH15"/>
    <mergeCell ref="BHK15:BHM15"/>
    <mergeCell ref="BHP15:BHR15"/>
    <mergeCell ref="BFW15:BFY15"/>
    <mergeCell ref="BGB15:BGD15"/>
    <mergeCell ref="BGG15:BGI15"/>
    <mergeCell ref="BGL15:BGN15"/>
    <mergeCell ref="BGQ15:BGS15"/>
    <mergeCell ref="BEX15:BEZ15"/>
    <mergeCell ref="BFC15:BFE15"/>
    <mergeCell ref="BFH15:BFJ15"/>
    <mergeCell ref="BFM15:BFO15"/>
    <mergeCell ref="BFR15:BFT15"/>
    <mergeCell ref="BDY15:BEA15"/>
    <mergeCell ref="BED15:BEF15"/>
    <mergeCell ref="BEI15:BEK15"/>
    <mergeCell ref="BEN15:BEP15"/>
    <mergeCell ref="BES15:BEU15"/>
    <mergeCell ref="BCZ15:BDB15"/>
    <mergeCell ref="BDE15:BDG15"/>
    <mergeCell ref="BDJ15:BDL15"/>
    <mergeCell ref="BDO15:BDQ15"/>
    <mergeCell ref="BDT15:BDV15"/>
    <mergeCell ref="BCA15:BCC15"/>
    <mergeCell ref="BCF15:BCH15"/>
    <mergeCell ref="BCK15:BCM15"/>
    <mergeCell ref="BCP15:BCR15"/>
    <mergeCell ref="BCU15:BCW15"/>
    <mergeCell ref="BBB15:BBD15"/>
    <mergeCell ref="BBG15:BBI15"/>
    <mergeCell ref="BBL15:BBN15"/>
    <mergeCell ref="BBQ15:BBS15"/>
    <mergeCell ref="BBV15:BBX15"/>
    <mergeCell ref="BAC15:BAE15"/>
    <mergeCell ref="BAH15:BAJ15"/>
    <mergeCell ref="BAM15:BAO15"/>
    <mergeCell ref="BAR15:BAT15"/>
    <mergeCell ref="BAW15:BAY15"/>
    <mergeCell ref="AZD15:AZF15"/>
    <mergeCell ref="AZI15:AZK15"/>
    <mergeCell ref="AZN15:AZP15"/>
    <mergeCell ref="AZS15:AZU15"/>
    <mergeCell ref="AZX15:AZZ15"/>
    <mergeCell ref="AYE15:AYG15"/>
    <mergeCell ref="AYJ15:AYL15"/>
    <mergeCell ref="AYO15:AYQ15"/>
    <mergeCell ref="AYT15:AYV15"/>
    <mergeCell ref="AYY15:AZA15"/>
    <mergeCell ref="AXF15:AXH15"/>
    <mergeCell ref="AXK15:AXM15"/>
    <mergeCell ref="AXP15:AXR15"/>
    <mergeCell ref="AXU15:AXW15"/>
    <mergeCell ref="AXZ15:AYB15"/>
    <mergeCell ref="AWG15:AWI15"/>
    <mergeCell ref="AWL15:AWN15"/>
    <mergeCell ref="AWQ15:AWS15"/>
    <mergeCell ref="AWV15:AWX15"/>
    <mergeCell ref="AXA15:AXC15"/>
    <mergeCell ref="AVH15:AVJ15"/>
    <mergeCell ref="AVM15:AVO15"/>
    <mergeCell ref="AVR15:AVT15"/>
    <mergeCell ref="AVW15:AVY15"/>
    <mergeCell ref="AWB15:AWD15"/>
    <mergeCell ref="AUI15:AUK15"/>
    <mergeCell ref="AUN15:AUP15"/>
    <mergeCell ref="AUS15:AUU15"/>
    <mergeCell ref="AUX15:AUZ15"/>
    <mergeCell ref="AVC15:AVE15"/>
    <mergeCell ref="ATJ15:ATL15"/>
    <mergeCell ref="ATO15:ATQ15"/>
    <mergeCell ref="ATT15:ATV15"/>
    <mergeCell ref="ATY15:AUA15"/>
    <mergeCell ref="AUD15:AUF15"/>
    <mergeCell ref="ASK15:ASM15"/>
    <mergeCell ref="ASP15:ASR15"/>
    <mergeCell ref="ASU15:ASW15"/>
    <mergeCell ref="ASZ15:ATB15"/>
    <mergeCell ref="ATE15:ATG15"/>
    <mergeCell ref="ARL15:ARN15"/>
    <mergeCell ref="ARQ15:ARS15"/>
    <mergeCell ref="ARV15:ARX15"/>
    <mergeCell ref="ASA15:ASC15"/>
    <mergeCell ref="ASF15:ASH15"/>
    <mergeCell ref="AQM15:AQO15"/>
    <mergeCell ref="AQR15:AQT15"/>
    <mergeCell ref="AQW15:AQY15"/>
    <mergeCell ref="ARB15:ARD15"/>
    <mergeCell ref="ARG15:ARI15"/>
    <mergeCell ref="APN15:APP15"/>
    <mergeCell ref="APS15:APU15"/>
    <mergeCell ref="APX15:APZ15"/>
    <mergeCell ref="AQC15:AQE15"/>
    <mergeCell ref="AQH15:AQJ15"/>
    <mergeCell ref="AOO15:AOQ15"/>
    <mergeCell ref="AOT15:AOV15"/>
    <mergeCell ref="AOY15:APA15"/>
    <mergeCell ref="APD15:APF15"/>
    <mergeCell ref="API15:APK15"/>
    <mergeCell ref="ANP15:ANR15"/>
    <mergeCell ref="ANU15:ANW15"/>
    <mergeCell ref="ANZ15:AOB15"/>
    <mergeCell ref="AOE15:AOG15"/>
    <mergeCell ref="AOJ15:AOL15"/>
    <mergeCell ref="AMQ15:AMS15"/>
    <mergeCell ref="AMV15:AMX15"/>
    <mergeCell ref="ANA15:ANC15"/>
    <mergeCell ref="ANF15:ANH15"/>
    <mergeCell ref="ANK15:ANM15"/>
    <mergeCell ref="ALR15:ALT15"/>
    <mergeCell ref="ALW15:ALY15"/>
    <mergeCell ref="AMB15:AMD15"/>
    <mergeCell ref="AMG15:AMI15"/>
    <mergeCell ref="AML15:AMN15"/>
    <mergeCell ref="AKS15:AKU15"/>
    <mergeCell ref="AKX15:AKZ15"/>
    <mergeCell ref="ALC15:ALE15"/>
    <mergeCell ref="ALH15:ALJ15"/>
    <mergeCell ref="ALM15:ALO15"/>
    <mergeCell ref="AJT15:AJV15"/>
    <mergeCell ref="AJY15:AKA15"/>
    <mergeCell ref="AKD15:AKF15"/>
    <mergeCell ref="AKI15:AKK15"/>
    <mergeCell ref="AKN15:AKP15"/>
    <mergeCell ref="AIU15:AIW15"/>
    <mergeCell ref="AIZ15:AJB15"/>
    <mergeCell ref="AJE15:AJG15"/>
    <mergeCell ref="AJJ15:AJL15"/>
    <mergeCell ref="AJO15:AJQ15"/>
    <mergeCell ref="AHV15:AHX15"/>
    <mergeCell ref="AIA15:AIC15"/>
    <mergeCell ref="AIF15:AIH15"/>
    <mergeCell ref="AIK15:AIM15"/>
    <mergeCell ref="AIP15:AIR15"/>
    <mergeCell ref="AGW15:AGY15"/>
    <mergeCell ref="AHB15:AHD15"/>
    <mergeCell ref="AHG15:AHI15"/>
    <mergeCell ref="AHL15:AHN15"/>
    <mergeCell ref="AHQ15:AHS15"/>
    <mergeCell ref="AFX15:AFZ15"/>
    <mergeCell ref="AGC15:AGE15"/>
    <mergeCell ref="AGH15:AGJ15"/>
    <mergeCell ref="AGM15:AGO15"/>
    <mergeCell ref="AGR15:AGT15"/>
    <mergeCell ref="AEY15:AFA15"/>
    <mergeCell ref="AFD15:AFF15"/>
    <mergeCell ref="AFI15:AFK15"/>
    <mergeCell ref="AFN15:AFP15"/>
    <mergeCell ref="AFS15:AFU15"/>
    <mergeCell ref="ADZ15:AEB15"/>
    <mergeCell ref="AEE15:AEG15"/>
    <mergeCell ref="AEJ15:AEL15"/>
    <mergeCell ref="AEO15:AEQ15"/>
    <mergeCell ref="AET15:AEV15"/>
    <mergeCell ref="ADA15:ADC15"/>
    <mergeCell ref="ADF15:ADH15"/>
    <mergeCell ref="ADK15:ADM15"/>
    <mergeCell ref="ADP15:ADR15"/>
    <mergeCell ref="ADU15:ADW15"/>
    <mergeCell ref="ACB15:ACD15"/>
    <mergeCell ref="ACG15:ACI15"/>
    <mergeCell ref="ACL15:ACN15"/>
    <mergeCell ref="ACQ15:ACS15"/>
    <mergeCell ref="ACV15:ACX15"/>
    <mergeCell ref="ABC15:ABE15"/>
    <mergeCell ref="ABH15:ABJ15"/>
    <mergeCell ref="ABM15:ABO15"/>
    <mergeCell ref="ABR15:ABT15"/>
    <mergeCell ref="ABW15:ABY15"/>
    <mergeCell ref="AAD15:AAF15"/>
    <mergeCell ref="AAI15:AAK15"/>
    <mergeCell ref="AAN15:AAP15"/>
    <mergeCell ref="AAS15:AAU15"/>
    <mergeCell ref="AAX15:AAZ15"/>
    <mergeCell ref="ZE15:ZG15"/>
    <mergeCell ref="ZJ15:ZL15"/>
    <mergeCell ref="ZO15:ZQ15"/>
    <mergeCell ref="ZT15:ZV15"/>
    <mergeCell ref="ZY15:AAA15"/>
    <mergeCell ref="YF15:YH15"/>
    <mergeCell ref="YK15:YM15"/>
    <mergeCell ref="YP15:YR15"/>
    <mergeCell ref="YU15:YW15"/>
    <mergeCell ref="YZ15:ZB15"/>
    <mergeCell ref="XG15:XI15"/>
    <mergeCell ref="XL15:XN15"/>
    <mergeCell ref="XQ15:XS15"/>
    <mergeCell ref="XV15:XX15"/>
    <mergeCell ref="YA15:YC15"/>
    <mergeCell ref="WH15:WJ15"/>
    <mergeCell ref="WM15:WO15"/>
    <mergeCell ref="WR15:WT15"/>
    <mergeCell ref="WW15:WY15"/>
    <mergeCell ref="XB15:XD15"/>
    <mergeCell ref="VI15:VK15"/>
    <mergeCell ref="VN15:VP15"/>
    <mergeCell ref="VS15:VU15"/>
    <mergeCell ref="VX15:VZ15"/>
    <mergeCell ref="WC15:WE15"/>
    <mergeCell ref="UJ15:UL15"/>
    <mergeCell ref="UO15:UQ15"/>
    <mergeCell ref="UT15:UV15"/>
    <mergeCell ref="UY15:VA15"/>
    <mergeCell ref="VD15:VF15"/>
    <mergeCell ref="TK15:TM15"/>
    <mergeCell ref="TP15:TR15"/>
    <mergeCell ref="TU15:TW15"/>
    <mergeCell ref="TZ15:UB15"/>
    <mergeCell ref="UE15:UG15"/>
    <mergeCell ref="SL15:SN15"/>
    <mergeCell ref="SQ15:SS15"/>
    <mergeCell ref="SV15:SX15"/>
    <mergeCell ref="TA15:TC15"/>
    <mergeCell ref="TF15:TH15"/>
    <mergeCell ref="RM15:RO15"/>
    <mergeCell ref="RR15:RT15"/>
    <mergeCell ref="RW15:RY15"/>
    <mergeCell ref="SB15:SD15"/>
    <mergeCell ref="SG15:SI15"/>
    <mergeCell ref="QN15:QP15"/>
    <mergeCell ref="QS15:QU15"/>
    <mergeCell ref="QX15:QZ15"/>
    <mergeCell ref="RC15:RE15"/>
    <mergeCell ref="RH15:RJ15"/>
    <mergeCell ref="PO15:PQ15"/>
    <mergeCell ref="PT15:PV15"/>
    <mergeCell ref="PY15:QA15"/>
    <mergeCell ref="QD15:QF15"/>
    <mergeCell ref="QI15:QK15"/>
    <mergeCell ref="OP15:OR15"/>
    <mergeCell ref="OU15:OW15"/>
    <mergeCell ref="OZ15:PB15"/>
    <mergeCell ref="PE15:PG15"/>
    <mergeCell ref="PJ15:PL15"/>
    <mergeCell ref="NQ15:NS15"/>
    <mergeCell ref="NV15:NX15"/>
    <mergeCell ref="OA15:OC15"/>
    <mergeCell ref="OF15:OH15"/>
    <mergeCell ref="OK15:OM15"/>
    <mergeCell ref="MR15:MT15"/>
    <mergeCell ref="MW15:MY15"/>
    <mergeCell ref="NB15:ND15"/>
    <mergeCell ref="NG15:NI15"/>
    <mergeCell ref="NL15:NN15"/>
    <mergeCell ref="LS15:LU15"/>
    <mergeCell ref="LX15:LZ15"/>
    <mergeCell ref="MC15:ME15"/>
    <mergeCell ref="MH15:MJ15"/>
    <mergeCell ref="MM15:MO15"/>
    <mergeCell ref="KT15:KV15"/>
    <mergeCell ref="KY15:LA15"/>
    <mergeCell ref="LD15:LF15"/>
    <mergeCell ref="LI15:LK15"/>
    <mergeCell ref="LN15:LP15"/>
    <mergeCell ref="JU15:JW15"/>
    <mergeCell ref="JZ15:KB15"/>
    <mergeCell ref="KE15:KG15"/>
    <mergeCell ref="KJ15:KL15"/>
    <mergeCell ref="KO15:KQ15"/>
    <mergeCell ref="IV15:IX15"/>
    <mergeCell ref="JA15:JC15"/>
    <mergeCell ref="JF15:JH15"/>
    <mergeCell ref="JK15:JM15"/>
    <mergeCell ref="JP15:JR15"/>
    <mergeCell ref="HW15:HY15"/>
    <mergeCell ref="IB15:ID15"/>
    <mergeCell ref="IG15:II15"/>
    <mergeCell ref="IL15:IN15"/>
    <mergeCell ref="IQ15:IS15"/>
    <mergeCell ref="GX15:GZ15"/>
    <mergeCell ref="HC15:HE15"/>
    <mergeCell ref="HH15:HJ15"/>
    <mergeCell ref="HM15:HO15"/>
    <mergeCell ref="HR15:HT15"/>
    <mergeCell ref="FY15:GA15"/>
    <mergeCell ref="GD15:GF15"/>
    <mergeCell ref="GI15:GK15"/>
    <mergeCell ref="GN15:GP15"/>
    <mergeCell ref="GS15:GU15"/>
    <mergeCell ref="EZ15:FB15"/>
    <mergeCell ref="FE15:FG15"/>
    <mergeCell ref="FJ15:FL15"/>
    <mergeCell ref="FO15:FQ15"/>
    <mergeCell ref="FT15:FV15"/>
    <mergeCell ref="EA15:EC15"/>
    <mergeCell ref="EF15:EH15"/>
    <mergeCell ref="EK15:EM15"/>
    <mergeCell ref="EP15:ER15"/>
    <mergeCell ref="EU15:EW15"/>
    <mergeCell ref="DB15:DD15"/>
    <mergeCell ref="DG15:DI15"/>
    <mergeCell ref="DL15:DN15"/>
    <mergeCell ref="DQ15:DS15"/>
    <mergeCell ref="DV15:DX15"/>
    <mergeCell ref="CC15:CE15"/>
    <mergeCell ref="CH15:CJ15"/>
    <mergeCell ref="CM15:CO15"/>
    <mergeCell ref="CR15:CT15"/>
    <mergeCell ref="CW15:CY15"/>
    <mergeCell ref="XFA13:XFC13"/>
    <mergeCell ref="F15:H15"/>
    <mergeCell ref="K15:M15"/>
    <mergeCell ref="P15:R15"/>
    <mergeCell ref="U15:W15"/>
    <mergeCell ref="Z15:AB15"/>
    <mergeCell ref="AE15:AG15"/>
    <mergeCell ref="AJ15:AL15"/>
    <mergeCell ref="AO15:AQ15"/>
    <mergeCell ref="AT15:AV15"/>
    <mergeCell ref="AY15:BA15"/>
    <mergeCell ref="BD15:BF15"/>
    <mergeCell ref="BI15:BK15"/>
    <mergeCell ref="BN15:BP15"/>
    <mergeCell ref="BS15:BU15"/>
    <mergeCell ref="BX15:BZ15"/>
    <mergeCell ref="XEB13:XED13"/>
    <mergeCell ref="XEG13:XEI13"/>
    <mergeCell ref="XEL13:XEN13"/>
    <mergeCell ref="XEQ13:XES13"/>
    <mergeCell ref="XEV13:XEX13"/>
    <mergeCell ref="XDC13:XDE13"/>
    <mergeCell ref="XDH13:XDJ13"/>
    <mergeCell ref="XDM13:XDO13"/>
    <mergeCell ref="XDR13:XDT13"/>
    <mergeCell ref="XDW13:XDY13"/>
    <mergeCell ref="XCD13:XCF13"/>
    <mergeCell ref="XCI13:XCK13"/>
    <mergeCell ref="XCN13:XCP13"/>
    <mergeCell ref="XCS13:XCU13"/>
    <mergeCell ref="XCX13:XCZ13"/>
    <mergeCell ref="XBE13:XBG13"/>
    <mergeCell ref="XBJ13:XBL13"/>
    <mergeCell ref="XBO13:XBQ13"/>
    <mergeCell ref="XBT13:XBV13"/>
    <mergeCell ref="XBY13:XCA13"/>
    <mergeCell ref="XAF13:XAH13"/>
    <mergeCell ref="XAK13:XAM13"/>
    <mergeCell ref="XAP13:XAR13"/>
    <mergeCell ref="XAU13:XAW13"/>
    <mergeCell ref="XAZ13:XBB13"/>
    <mergeCell ref="WZG13:WZI13"/>
    <mergeCell ref="WZL13:WZN13"/>
    <mergeCell ref="WZQ13:WZS13"/>
    <mergeCell ref="WZV13:WZX13"/>
    <mergeCell ref="XAA13:XAC13"/>
    <mergeCell ref="WYH13:WYJ13"/>
    <mergeCell ref="WYM13:WYO13"/>
    <mergeCell ref="WYR13:WYT13"/>
    <mergeCell ref="WYW13:WYY13"/>
    <mergeCell ref="WZB13:WZD13"/>
    <mergeCell ref="WXI13:WXK13"/>
    <mergeCell ref="WXN13:WXP13"/>
    <mergeCell ref="WXS13:WXU13"/>
    <mergeCell ref="WXX13:WXZ13"/>
    <mergeCell ref="WYC13:WYE13"/>
    <mergeCell ref="WWJ13:WWL13"/>
    <mergeCell ref="WWO13:WWQ13"/>
    <mergeCell ref="WWT13:WWV13"/>
    <mergeCell ref="WWY13:WXA13"/>
    <mergeCell ref="WXD13:WXF13"/>
    <mergeCell ref="WVK13:WVM13"/>
    <mergeCell ref="WVP13:WVR13"/>
    <mergeCell ref="WVU13:WVW13"/>
    <mergeCell ref="WVZ13:WWB13"/>
    <mergeCell ref="WWE13:WWG13"/>
    <mergeCell ref="WUL13:WUN13"/>
    <mergeCell ref="WUQ13:WUS13"/>
    <mergeCell ref="WUV13:WUX13"/>
    <mergeCell ref="WVA13:WVC13"/>
    <mergeCell ref="WVF13:WVH13"/>
    <mergeCell ref="WTM13:WTO13"/>
    <mergeCell ref="WTR13:WTT13"/>
    <mergeCell ref="WTW13:WTY13"/>
    <mergeCell ref="WUB13:WUD13"/>
    <mergeCell ref="WUG13:WUI13"/>
    <mergeCell ref="WSN13:WSP13"/>
    <mergeCell ref="WSS13:WSU13"/>
    <mergeCell ref="WSX13:WSZ13"/>
    <mergeCell ref="WTC13:WTE13"/>
    <mergeCell ref="WTH13:WTJ13"/>
    <mergeCell ref="WRO13:WRQ13"/>
    <mergeCell ref="WRT13:WRV13"/>
    <mergeCell ref="WRY13:WSA13"/>
    <mergeCell ref="WSD13:WSF13"/>
    <mergeCell ref="WSI13:WSK13"/>
    <mergeCell ref="WQP13:WQR13"/>
    <mergeCell ref="WQU13:WQW13"/>
    <mergeCell ref="WQZ13:WRB13"/>
    <mergeCell ref="WRE13:WRG13"/>
    <mergeCell ref="WRJ13:WRL13"/>
    <mergeCell ref="WPQ13:WPS13"/>
    <mergeCell ref="WPV13:WPX13"/>
    <mergeCell ref="WQA13:WQC13"/>
    <mergeCell ref="WQF13:WQH13"/>
    <mergeCell ref="WQK13:WQM13"/>
    <mergeCell ref="WOR13:WOT13"/>
    <mergeCell ref="WOW13:WOY13"/>
    <mergeCell ref="WPB13:WPD13"/>
    <mergeCell ref="WPG13:WPI13"/>
    <mergeCell ref="WPL13:WPN13"/>
    <mergeCell ref="WNS13:WNU13"/>
    <mergeCell ref="WNX13:WNZ13"/>
    <mergeCell ref="WOC13:WOE13"/>
    <mergeCell ref="WOH13:WOJ13"/>
    <mergeCell ref="WOM13:WOO13"/>
    <mergeCell ref="WMT13:WMV13"/>
    <mergeCell ref="WMY13:WNA13"/>
    <mergeCell ref="WND13:WNF13"/>
    <mergeCell ref="WNI13:WNK13"/>
    <mergeCell ref="WNN13:WNP13"/>
    <mergeCell ref="WLU13:WLW13"/>
    <mergeCell ref="WLZ13:WMB13"/>
    <mergeCell ref="WME13:WMG13"/>
    <mergeCell ref="WMJ13:WML13"/>
    <mergeCell ref="WMO13:WMQ13"/>
    <mergeCell ref="WKV13:WKX13"/>
    <mergeCell ref="WLA13:WLC13"/>
    <mergeCell ref="WLF13:WLH13"/>
    <mergeCell ref="WLK13:WLM13"/>
    <mergeCell ref="WLP13:WLR13"/>
    <mergeCell ref="WJW13:WJY13"/>
    <mergeCell ref="WKB13:WKD13"/>
    <mergeCell ref="WKG13:WKI13"/>
    <mergeCell ref="WKL13:WKN13"/>
    <mergeCell ref="WKQ13:WKS13"/>
    <mergeCell ref="WIX13:WIZ13"/>
    <mergeCell ref="WJC13:WJE13"/>
    <mergeCell ref="WJH13:WJJ13"/>
    <mergeCell ref="WJM13:WJO13"/>
    <mergeCell ref="WJR13:WJT13"/>
    <mergeCell ref="WHY13:WIA13"/>
    <mergeCell ref="WID13:WIF13"/>
    <mergeCell ref="WII13:WIK13"/>
    <mergeCell ref="WIN13:WIP13"/>
    <mergeCell ref="WIS13:WIU13"/>
    <mergeCell ref="WGZ13:WHB13"/>
    <mergeCell ref="WHE13:WHG13"/>
    <mergeCell ref="WHJ13:WHL13"/>
    <mergeCell ref="WHO13:WHQ13"/>
    <mergeCell ref="WHT13:WHV13"/>
    <mergeCell ref="WGA13:WGC13"/>
    <mergeCell ref="WGF13:WGH13"/>
    <mergeCell ref="WGK13:WGM13"/>
    <mergeCell ref="WGP13:WGR13"/>
    <mergeCell ref="WGU13:WGW13"/>
    <mergeCell ref="WFB13:WFD13"/>
    <mergeCell ref="WFG13:WFI13"/>
    <mergeCell ref="WFL13:WFN13"/>
    <mergeCell ref="WFQ13:WFS13"/>
    <mergeCell ref="WFV13:WFX13"/>
    <mergeCell ref="WEC13:WEE13"/>
    <mergeCell ref="WEH13:WEJ13"/>
    <mergeCell ref="WEM13:WEO13"/>
    <mergeCell ref="WER13:WET13"/>
    <mergeCell ref="WEW13:WEY13"/>
    <mergeCell ref="WDD13:WDF13"/>
    <mergeCell ref="WDI13:WDK13"/>
    <mergeCell ref="WDN13:WDP13"/>
    <mergeCell ref="WDS13:WDU13"/>
    <mergeCell ref="WDX13:WDZ13"/>
    <mergeCell ref="WCE13:WCG13"/>
    <mergeCell ref="WCJ13:WCL13"/>
    <mergeCell ref="WCO13:WCQ13"/>
    <mergeCell ref="WCT13:WCV13"/>
    <mergeCell ref="WCY13:WDA13"/>
    <mergeCell ref="WBF13:WBH13"/>
    <mergeCell ref="WBK13:WBM13"/>
    <mergeCell ref="WBP13:WBR13"/>
    <mergeCell ref="WBU13:WBW13"/>
    <mergeCell ref="WBZ13:WCB13"/>
    <mergeCell ref="WAG13:WAI13"/>
    <mergeCell ref="WAL13:WAN13"/>
    <mergeCell ref="WAQ13:WAS13"/>
    <mergeCell ref="WAV13:WAX13"/>
    <mergeCell ref="WBA13:WBC13"/>
    <mergeCell ref="VZH13:VZJ13"/>
    <mergeCell ref="VZM13:VZO13"/>
    <mergeCell ref="VZR13:VZT13"/>
    <mergeCell ref="VZW13:VZY13"/>
    <mergeCell ref="WAB13:WAD13"/>
    <mergeCell ref="VYI13:VYK13"/>
    <mergeCell ref="VYN13:VYP13"/>
    <mergeCell ref="VYS13:VYU13"/>
    <mergeCell ref="VYX13:VYZ13"/>
    <mergeCell ref="VZC13:VZE13"/>
    <mergeCell ref="VXJ13:VXL13"/>
    <mergeCell ref="VXO13:VXQ13"/>
    <mergeCell ref="VXT13:VXV13"/>
    <mergeCell ref="VXY13:VYA13"/>
    <mergeCell ref="VYD13:VYF13"/>
    <mergeCell ref="VWK13:VWM13"/>
    <mergeCell ref="VWP13:VWR13"/>
    <mergeCell ref="VWU13:VWW13"/>
    <mergeCell ref="VWZ13:VXB13"/>
    <mergeCell ref="VXE13:VXG13"/>
    <mergeCell ref="VVL13:VVN13"/>
    <mergeCell ref="VVQ13:VVS13"/>
    <mergeCell ref="VVV13:VVX13"/>
    <mergeCell ref="VWA13:VWC13"/>
    <mergeCell ref="VWF13:VWH13"/>
    <mergeCell ref="VUM13:VUO13"/>
    <mergeCell ref="VUR13:VUT13"/>
    <mergeCell ref="VUW13:VUY13"/>
    <mergeCell ref="VVB13:VVD13"/>
    <mergeCell ref="VVG13:VVI13"/>
    <mergeCell ref="VTN13:VTP13"/>
    <mergeCell ref="VTS13:VTU13"/>
    <mergeCell ref="VTX13:VTZ13"/>
    <mergeCell ref="VUC13:VUE13"/>
    <mergeCell ref="VUH13:VUJ13"/>
    <mergeCell ref="VSO13:VSQ13"/>
    <mergeCell ref="VST13:VSV13"/>
    <mergeCell ref="VSY13:VTA13"/>
    <mergeCell ref="VTD13:VTF13"/>
    <mergeCell ref="VTI13:VTK13"/>
    <mergeCell ref="VRP13:VRR13"/>
    <mergeCell ref="VRU13:VRW13"/>
    <mergeCell ref="VRZ13:VSB13"/>
    <mergeCell ref="VSE13:VSG13"/>
    <mergeCell ref="VSJ13:VSL13"/>
    <mergeCell ref="VQQ13:VQS13"/>
    <mergeCell ref="VQV13:VQX13"/>
    <mergeCell ref="VRA13:VRC13"/>
    <mergeCell ref="VRF13:VRH13"/>
    <mergeCell ref="VRK13:VRM13"/>
    <mergeCell ref="VPR13:VPT13"/>
    <mergeCell ref="VPW13:VPY13"/>
    <mergeCell ref="VQB13:VQD13"/>
    <mergeCell ref="VQG13:VQI13"/>
    <mergeCell ref="VQL13:VQN13"/>
    <mergeCell ref="VOS13:VOU13"/>
    <mergeCell ref="VOX13:VOZ13"/>
    <mergeCell ref="VPC13:VPE13"/>
    <mergeCell ref="VPH13:VPJ13"/>
    <mergeCell ref="VPM13:VPO13"/>
    <mergeCell ref="VNT13:VNV13"/>
    <mergeCell ref="VNY13:VOA13"/>
    <mergeCell ref="VOD13:VOF13"/>
    <mergeCell ref="VOI13:VOK13"/>
    <mergeCell ref="VON13:VOP13"/>
    <mergeCell ref="VMU13:VMW13"/>
    <mergeCell ref="VMZ13:VNB13"/>
    <mergeCell ref="VNE13:VNG13"/>
    <mergeCell ref="VNJ13:VNL13"/>
    <mergeCell ref="VNO13:VNQ13"/>
    <mergeCell ref="VLV13:VLX13"/>
    <mergeCell ref="VMA13:VMC13"/>
    <mergeCell ref="VMF13:VMH13"/>
    <mergeCell ref="VMK13:VMM13"/>
    <mergeCell ref="VMP13:VMR13"/>
    <mergeCell ref="VKW13:VKY13"/>
    <mergeCell ref="VLB13:VLD13"/>
    <mergeCell ref="VLG13:VLI13"/>
    <mergeCell ref="VLL13:VLN13"/>
    <mergeCell ref="VLQ13:VLS13"/>
    <mergeCell ref="VJX13:VJZ13"/>
    <mergeCell ref="VKC13:VKE13"/>
    <mergeCell ref="VKH13:VKJ13"/>
    <mergeCell ref="VKM13:VKO13"/>
    <mergeCell ref="VKR13:VKT13"/>
    <mergeCell ref="VIY13:VJA13"/>
    <mergeCell ref="VJD13:VJF13"/>
    <mergeCell ref="VJI13:VJK13"/>
    <mergeCell ref="VJN13:VJP13"/>
    <mergeCell ref="VJS13:VJU13"/>
    <mergeCell ref="VHZ13:VIB13"/>
    <mergeCell ref="VIE13:VIG13"/>
    <mergeCell ref="VIJ13:VIL13"/>
    <mergeCell ref="VIO13:VIQ13"/>
    <mergeCell ref="VIT13:VIV13"/>
    <mergeCell ref="VHA13:VHC13"/>
    <mergeCell ref="VHF13:VHH13"/>
    <mergeCell ref="VHK13:VHM13"/>
    <mergeCell ref="VHP13:VHR13"/>
    <mergeCell ref="VHU13:VHW13"/>
    <mergeCell ref="VGB13:VGD13"/>
    <mergeCell ref="VGG13:VGI13"/>
    <mergeCell ref="VGL13:VGN13"/>
    <mergeCell ref="VGQ13:VGS13"/>
    <mergeCell ref="VGV13:VGX13"/>
    <mergeCell ref="VFC13:VFE13"/>
    <mergeCell ref="VFH13:VFJ13"/>
    <mergeCell ref="VFM13:VFO13"/>
    <mergeCell ref="VFR13:VFT13"/>
    <mergeCell ref="VFW13:VFY13"/>
    <mergeCell ref="VED13:VEF13"/>
    <mergeCell ref="VEI13:VEK13"/>
    <mergeCell ref="VEN13:VEP13"/>
    <mergeCell ref="VES13:VEU13"/>
    <mergeCell ref="VEX13:VEZ13"/>
    <mergeCell ref="VDE13:VDG13"/>
    <mergeCell ref="VDJ13:VDL13"/>
    <mergeCell ref="VDO13:VDQ13"/>
    <mergeCell ref="VDT13:VDV13"/>
    <mergeCell ref="VDY13:VEA13"/>
    <mergeCell ref="VCF13:VCH13"/>
    <mergeCell ref="VCK13:VCM13"/>
    <mergeCell ref="VCP13:VCR13"/>
    <mergeCell ref="VCU13:VCW13"/>
    <mergeCell ref="VCZ13:VDB13"/>
    <mergeCell ref="VBG13:VBI13"/>
    <mergeCell ref="VBL13:VBN13"/>
    <mergeCell ref="VBQ13:VBS13"/>
    <mergeCell ref="VBV13:VBX13"/>
    <mergeCell ref="VCA13:VCC13"/>
    <mergeCell ref="VAH13:VAJ13"/>
    <mergeCell ref="VAM13:VAO13"/>
    <mergeCell ref="VAR13:VAT13"/>
    <mergeCell ref="VAW13:VAY13"/>
    <mergeCell ref="VBB13:VBD13"/>
    <mergeCell ref="UZI13:UZK13"/>
    <mergeCell ref="UZN13:UZP13"/>
    <mergeCell ref="UZS13:UZU13"/>
    <mergeCell ref="UZX13:UZZ13"/>
    <mergeCell ref="VAC13:VAE13"/>
    <mergeCell ref="UYJ13:UYL13"/>
    <mergeCell ref="UYO13:UYQ13"/>
    <mergeCell ref="UYT13:UYV13"/>
    <mergeCell ref="UYY13:UZA13"/>
    <mergeCell ref="UZD13:UZF13"/>
    <mergeCell ref="UXK13:UXM13"/>
    <mergeCell ref="UXP13:UXR13"/>
    <mergeCell ref="UXU13:UXW13"/>
    <mergeCell ref="UXZ13:UYB13"/>
    <mergeCell ref="UYE13:UYG13"/>
    <mergeCell ref="UWL13:UWN13"/>
    <mergeCell ref="UWQ13:UWS13"/>
    <mergeCell ref="UWV13:UWX13"/>
    <mergeCell ref="UXA13:UXC13"/>
    <mergeCell ref="UXF13:UXH13"/>
    <mergeCell ref="UVM13:UVO13"/>
    <mergeCell ref="UVR13:UVT13"/>
    <mergeCell ref="UVW13:UVY13"/>
    <mergeCell ref="UWB13:UWD13"/>
    <mergeCell ref="UWG13:UWI13"/>
    <mergeCell ref="UUN13:UUP13"/>
    <mergeCell ref="UUS13:UUU13"/>
    <mergeCell ref="UUX13:UUZ13"/>
    <mergeCell ref="UVC13:UVE13"/>
    <mergeCell ref="UVH13:UVJ13"/>
    <mergeCell ref="UTO13:UTQ13"/>
    <mergeCell ref="UTT13:UTV13"/>
    <mergeCell ref="UTY13:UUA13"/>
    <mergeCell ref="UUD13:UUF13"/>
    <mergeCell ref="UUI13:UUK13"/>
    <mergeCell ref="USP13:USR13"/>
    <mergeCell ref="USU13:USW13"/>
    <mergeCell ref="USZ13:UTB13"/>
    <mergeCell ref="UTE13:UTG13"/>
    <mergeCell ref="UTJ13:UTL13"/>
    <mergeCell ref="URQ13:URS13"/>
    <mergeCell ref="URV13:URX13"/>
    <mergeCell ref="USA13:USC13"/>
    <mergeCell ref="USF13:USH13"/>
    <mergeCell ref="USK13:USM13"/>
    <mergeCell ref="UQR13:UQT13"/>
    <mergeCell ref="UQW13:UQY13"/>
    <mergeCell ref="URB13:URD13"/>
    <mergeCell ref="URG13:URI13"/>
    <mergeCell ref="URL13:URN13"/>
    <mergeCell ref="UPS13:UPU13"/>
    <mergeCell ref="UPX13:UPZ13"/>
    <mergeCell ref="UQC13:UQE13"/>
    <mergeCell ref="UQH13:UQJ13"/>
    <mergeCell ref="UQM13:UQO13"/>
    <mergeCell ref="UOT13:UOV13"/>
    <mergeCell ref="UOY13:UPA13"/>
    <mergeCell ref="UPD13:UPF13"/>
    <mergeCell ref="UPI13:UPK13"/>
    <mergeCell ref="UPN13:UPP13"/>
    <mergeCell ref="UNU13:UNW13"/>
    <mergeCell ref="UNZ13:UOB13"/>
    <mergeCell ref="UOE13:UOG13"/>
    <mergeCell ref="UOJ13:UOL13"/>
    <mergeCell ref="UOO13:UOQ13"/>
    <mergeCell ref="UMV13:UMX13"/>
    <mergeCell ref="UNA13:UNC13"/>
    <mergeCell ref="UNF13:UNH13"/>
    <mergeCell ref="UNK13:UNM13"/>
    <mergeCell ref="UNP13:UNR13"/>
    <mergeCell ref="ULW13:ULY13"/>
    <mergeCell ref="UMB13:UMD13"/>
    <mergeCell ref="UMG13:UMI13"/>
    <mergeCell ref="UML13:UMN13"/>
    <mergeCell ref="UMQ13:UMS13"/>
    <mergeCell ref="UKX13:UKZ13"/>
    <mergeCell ref="ULC13:ULE13"/>
    <mergeCell ref="ULH13:ULJ13"/>
    <mergeCell ref="ULM13:ULO13"/>
    <mergeCell ref="ULR13:ULT13"/>
    <mergeCell ref="UJY13:UKA13"/>
    <mergeCell ref="UKD13:UKF13"/>
    <mergeCell ref="UKI13:UKK13"/>
    <mergeCell ref="UKN13:UKP13"/>
    <mergeCell ref="UKS13:UKU13"/>
    <mergeCell ref="UIZ13:UJB13"/>
    <mergeCell ref="UJE13:UJG13"/>
    <mergeCell ref="UJJ13:UJL13"/>
    <mergeCell ref="UJO13:UJQ13"/>
    <mergeCell ref="UJT13:UJV13"/>
    <mergeCell ref="UIA13:UIC13"/>
    <mergeCell ref="UIF13:UIH13"/>
    <mergeCell ref="UIK13:UIM13"/>
    <mergeCell ref="UIP13:UIR13"/>
    <mergeCell ref="UIU13:UIW13"/>
    <mergeCell ref="UHB13:UHD13"/>
    <mergeCell ref="UHG13:UHI13"/>
    <mergeCell ref="UHL13:UHN13"/>
    <mergeCell ref="UHQ13:UHS13"/>
    <mergeCell ref="UHV13:UHX13"/>
    <mergeCell ref="UGC13:UGE13"/>
    <mergeCell ref="UGH13:UGJ13"/>
    <mergeCell ref="UGM13:UGO13"/>
    <mergeCell ref="UGR13:UGT13"/>
    <mergeCell ref="UGW13:UGY13"/>
    <mergeCell ref="UFD13:UFF13"/>
    <mergeCell ref="UFI13:UFK13"/>
    <mergeCell ref="UFN13:UFP13"/>
    <mergeCell ref="UFS13:UFU13"/>
    <mergeCell ref="UFX13:UFZ13"/>
    <mergeCell ref="UEE13:UEG13"/>
    <mergeCell ref="UEJ13:UEL13"/>
    <mergeCell ref="UEO13:UEQ13"/>
    <mergeCell ref="UET13:UEV13"/>
    <mergeCell ref="UEY13:UFA13"/>
    <mergeCell ref="UDF13:UDH13"/>
    <mergeCell ref="UDK13:UDM13"/>
    <mergeCell ref="UDP13:UDR13"/>
    <mergeCell ref="UDU13:UDW13"/>
    <mergeCell ref="UDZ13:UEB13"/>
    <mergeCell ref="UCG13:UCI13"/>
    <mergeCell ref="UCL13:UCN13"/>
    <mergeCell ref="UCQ13:UCS13"/>
    <mergeCell ref="UCV13:UCX13"/>
    <mergeCell ref="UDA13:UDC13"/>
    <mergeCell ref="UBH13:UBJ13"/>
    <mergeCell ref="UBM13:UBO13"/>
    <mergeCell ref="UBR13:UBT13"/>
    <mergeCell ref="UBW13:UBY13"/>
    <mergeCell ref="UCB13:UCD13"/>
    <mergeCell ref="UAI13:UAK13"/>
    <mergeCell ref="UAN13:UAP13"/>
    <mergeCell ref="UAS13:UAU13"/>
    <mergeCell ref="UAX13:UAZ13"/>
    <mergeCell ref="UBC13:UBE13"/>
    <mergeCell ref="TZJ13:TZL13"/>
    <mergeCell ref="TZO13:TZQ13"/>
    <mergeCell ref="TZT13:TZV13"/>
    <mergeCell ref="TZY13:UAA13"/>
    <mergeCell ref="UAD13:UAF13"/>
    <mergeCell ref="TYK13:TYM13"/>
    <mergeCell ref="TYP13:TYR13"/>
    <mergeCell ref="TYU13:TYW13"/>
    <mergeCell ref="TYZ13:TZB13"/>
    <mergeCell ref="TZE13:TZG13"/>
    <mergeCell ref="TXL13:TXN13"/>
    <mergeCell ref="TXQ13:TXS13"/>
    <mergeCell ref="TXV13:TXX13"/>
    <mergeCell ref="TYA13:TYC13"/>
    <mergeCell ref="TYF13:TYH13"/>
    <mergeCell ref="TWM13:TWO13"/>
    <mergeCell ref="TWR13:TWT13"/>
    <mergeCell ref="TWW13:TWY13"/>
    <mergeCell ref="TXB13:TXD13"/>
    <mergeCell ref="TXG13:TXI13"/>
    <mergeCell ref="TVN13:TVP13"/>
    <mergeCell ref="TVS13:TVU13"/>
    <mergeCell ref="TVX13:TVZ13"/>
    <mergeCell ref="TWC13:TWE13"/>
    <mergeCell ref="TWH13:TWJ13"/>
    <mergeCell ref="TUO13:TUQ13"/>
    <mergeCell ref="TUT13:TUV13"/>
    <mergeCell ref="TUY13:TVA13"/>
    <mergeCell ref="TVD13:TVF13"/>
    <mergeCell ref="TVI13:TVK13"/>
    <mergeCell ref="TTP13:TTR13"/>
    <mergeCell ref="TTU13:TTW13"/>
    <mergeCell ref="TTZ13:TUB13"/>
    <mergeCell ref="TUE13:TUG13"/>
    <mergeCell ref="TUJ13:TUL13"/>
    <mergeCell ref="TSQ13:TSS13"/>
    <mergeCell ref="TSV13:TSX13"/>
    <mergeCell ref="TTA13:TTC13"/>
    <mergeCell ref="TTF13:TTH13"/>
    <mergeCell ref="TTK13:TTM13"/>
    <mergeCell ref="TRR13:TRT13"/>
    <mergeCell ref="TRW13:TRY13"/>
    <mergeCell ref="TSB13:TSD13"/>
    <mergeCell ref="TSG13:TSI13"/>
    <mergeCell ref="TSL13:TSN13"/>
    <mergeCell ref="TQS13:TQU13"/>
    <mergeCell ref="TQX13:TQZ13"/>
    <mergeCell ref="TRC13:TRE13"/>
    <mergeCell ref="TRH13:TRJ13"/>
    <mergeCell ref="TRM13:TRO13"/>
    <mergeCell ref="TPT13:TPV13"/>
    <mergeCell ref="TPY13:TQA13"/>
    <mergeCell ref="TQD13:TQF13"/>
    <mergeCell ref="TQI13:TQK13"/>
    <mergeCell ref="TQN13:TQP13"/>
    <mergeCell ref="TOU13:TOW13"/>
    <mergeCell ref="TOZ13:TPB13"/>
    <mergeCell ref="TPE13:TPG13"/>
    <mergeCell ref="TPJ13:TPL13"/>
    <mergeCell ref="TPO13:TPQ13"/>
    <mergeCell ref="TNV13:TNX13"/>
    <mergeCell ref="TOA13:TOC13"/>
    <mergeCell ref="TOF13:TOH13"/>
    <mergeCell ref="TOK13:TOM13"/>
    <mergeCell ref="TOP13:TOR13"/>
    <mergeCell ref="TMW13:TMY13"/>
    <mergeCell ref="TNB13:TND13"/>
    <mergeCell ref="TNG13:TNI13"/>
    <mergeCell ref="TNL13:TNN13"/>
    <mergeCell ref="TNQ13:TNS13"/>
    <mergeCell ref="TLX13:TLZ13"/>
    <mergeCell ref="TMC13:TME13"/>
    <mergeCell ref="TMH13:TMJ13"/>
    <mergeCell ref="TMM13:TMO13"/>
    <mergeCell ref="TMR13:TMT13"/>
    <mergeCell ref="TKY13:TLA13"/>
    <mergeCell ref="TLD13:TLF13"/>
    <mergeCell ref="TLI13:TLK13"/>
    <mergeCell ref="TLN13:TLP13"/>
    <mergeCell ref="TLS13:TLU13"/>
    <mergeCell ref="TJZ13:TKB13"/>
    <mergeCell ref="TKE13:TKG13"/>
    <mergeCell ref="TKJ13:TKL13"/>
    <mergeCell ref="TKO13:TKQ13"/>
    <mergeCell ref="TKT13:TKV13"/>
    <mergeCell ref="TJA13:TJC13"/>
    <mergeCell ref="TJF13:TJH13"/>
    <mergeCell ref="TJK13:TJM13"/>
    <mergeCell ref="TJP13:TJR13"/>
    <mergeCell ref="TJU13:TJW13"/>
    <mergeCell ref="TIB13:TID13"/>
    <mergeCell ref="TIG13:TII13"/>
    <mergeCell ref="TIL13:TIN13"/>
    <mergeCell ref="TIQ13:TIS13"/>
    <mergeCell ref="TIV13:TIX13"/>
    <mergeCell ref="THC13:THE13"/>
    <mergeCell ref="THH13:THJ13"/>
    <mergeCell ref="THM13:THO13"/>
    <mergeCell ref="THR13:THT13"/>
    <mergeCell ref="THW13:THY13"/>
    <mergeCell ref="TGD13:TGF13"/>
    <mergeCell ref="TGI13:TGK13"/>
    <mergeCell ref="TGN13:TGP13"/>
    <mergeCell ref="TGS13:TGU13"/>
    <mergeCell ref="TGX13:TGZ13"/>
    <mergeCell ref="TFE13:TFG13"/>
    <mergeCell ref="TFJ13:TFL13"/>
    <mergeCell ref="TFO13:TFQ13"/>
    <mergeCell ref="TFT13:TFV13"/>
    <mergeCell ref="TFY13:TGA13"/>
    <mergeCell ref="TEF13:TEH13"/>
    <mergeCell ref="TEK13:TEM13"/>
    <mergeCell ref="TEP13:TER13"/>
    <mergeCell ref="TEU13:TEW13"/>
    <mergeCell ref="TEZ13:TFB13"/>
    <mergeCell ref="TDG13:TDI13"/>
    <mergeCell ref="TDL13:TDN13"/>
    <mergeCell ref="TDQ13:TDS13"/>
    <mergeCell ref="TDV13:TDX13"/>
    <mergeCell ref="TEA13:TEC13"/>
    <mergeCell ref="TCH13:TCJ13"/>
    <mergeCell ref="TCM13:TCO13"/>
    <mergeCell ref="TCR13:TCT13"/>
    <mergeCell ref="TCW13:TCY13"/>
    <mergeCell ref="TDB13:TDD13"/>
    <mergeCell ref="TBI13:TBK13"/>
    <mergeCell ref="TBN13:TBP13"/>
    <mergeCell ref="TBS13:TBU13"/>
    <mergeCell ref="TBX13:TBZ13"/>
    <mergeCell ref="TCC13:TCE13"/>
    <mergeCell ref="TAJ13:TAL13"/>
    <mergeCell ref="TAO13:TAQ13"/>
    <mergeCell ref="TAT13:TAV13"/>
    <mergeCell ref="TAY13:TBA13"/>
    <mergeCell ref="TBD13:TBF13"/>
    <mergeCell ref="SZK13:SZM13"/>
    <mergeCell ref="SZP13:SZR13"/>
    <mergeCell ref="SZU13:SZW13"/>
    <mergeCell ref="SZZ13:TAB13"/>
    <mergeCell ref="TAE13:TAG13"/>
    <mergeCell ref="SYL13:SYN13"/>
    <mergeCell ref="SYQ13:SYS13"/>
    <mergeCell ref="SYV13:SYX13"/>
    <mergeCell ref="SZA13:SZC13"/>
    <mergeCell ref="SZF13:SZH13"/>
    <mergeCell ref="SXM13:SXO13"/>
    <mergeCell ref="SXR13:SXT13"/>
    <mergeCell ref="SXW13:SXY13"/>
    <mergeCell ref="SYB13:SYD13"/>
    <mergeCell ref="SYG13:SYI13"/>
    <mergeCell ref="SWN13:SWP13"/>
    <mergeCell ref="SWS13:SWU13"/>
    <mergeCell ref="SWX13:SWZ13"/>
    <mergeCell ref="SXC13:SXE13"/>
    <mergeCell ref="SXH13:SXJ13"/>
    <mergeCell ref="SVO13:SVQ13"/>
    <mergeCell ref="SVT13:SVV13"/>
    <mergeCell ref="SVY13:SWA13"/>
    <mergeCell ref="SWD13:SWF13"/>
    <mergeCell ref="SWI13:SWK13"/>
    <mergeCell ref="SUP13:SUR13"/>
    <mergeCell ref="SUU13:SUW13"/>
    <mergeCell ref="SUZ13:SVB13"/>
    <mergeCell ref="SVE13:SVG13"/>
    <mergeCell ref="SVJ13:SVL13"/>
    <mergeCell ref="STQ13:STS13"/>
    <mergeCell ref="STV13:STX13"/>
    <mergeCell ref="SUA13:SUC13"/>
    <mergeCell ref="SUF13:SUH13"/>
    <mergeCell ref="SUK13:SUM13"/>
    <mergeCell ref="SSR13:SST13"/>
    <mergeCell ref="SSW13:SSY13"/>
    <mergeCell ref="STB13:STD13"/>
    <mergeCell ref="STG13:STI13"/>
    <mergeCell ref="STL13:STN13"/>
    <mergeCell ref="SRS13:SRU13"/>
    <mergeCell ref="SRX13:SRZ13"/>
    <mergeCell ref="SSC13:SSE13"/>
    <mergeCell ref="SSH13:SSJ13"/>
    <mergeCell ref="SSM13:SSO13"/>
    <mergeCell ref="SQT13:SQV13"/>
    <mergeCell ref="SQY13:SRA13"/>
    <mergeCell ref="SRD13:SRF13"/>
    <mergeCell ref="SRI13:SRK13"/>
    <mergeCell ref="SRN13:SRP13"/>
    <mergeCell ref="SPU13:SPW13"/>
    <mergeCell ref="SPZ13:SQB13"/>
    <mergeCell ref="SQE13:SQG13"/>
    <mergeCell ref="SQJ13:SQL13"/>
    <mergeCell ref="SQO13:SQQ13"/>
    <mergeCell ref="SOV13:SOX13"/>
    <mergeCell ref="SPA13:SPC13"/>
    <mergeCell ref="SPF13:SPH13"/>
    <mergeCell ref="SPK13:SPM13"/>
    <mergeCell ref="SPP13:SPR13"/>
    <mergeCell ref="SNW13:SNY13"/>
    <mergeCell ref="SOB13:SOD13"/>
    <mergeCell ref="SOG13:SOI13"/>
    <mergeCell ref="SOL13:SON13"/>
    <mergeCell ref="SOQ13:SOS13"/>
    <mergeCell ref="SMX13:SMZ13"/>
    <mergeCell ref="SNC13:SNE13"/>
    <mergeCell ref="SNH13:SNJ13"/>
    <mergeCell ref="SNM13:SNO13"/>
    <mergeCell ref="SNR13:SNT13"/>
    <mergeCell ref="SLY13:SMA13"/>
    <mergeCell ref="SMD13:SMF13"/>
    <mergeCell ref="SMI13:SMK13"/>
    <mergeCell ref="SMN13:SMP13"/>
    <mergeCell ref="SMS13:SMU13"/>
    <mergeCell ref="SKZ13:SLB13"/>
    <mergeCell ref="SLE13:SLG13"/>
    <mergeCell ref="SLJ13:SLL13"/>
    <mergeCell ref="SLO13:SLQ13"/>
    <mergeCell ref="SLT13:SLV13"/>
    <mergeCell ref="SKA13:SKC13"/>
    <mergeCell ref="SKF13:SKH13"/>
    <mergeCell ref="SKK13:SKM13"/>
    <mergeCell ref="SKP13:SKR13"/>
    <mergeCell ref="SKU13:SKW13"/>
    <mergeCell ref="SJB13:SJD13"/>
    <mergeCell ref="SJG13:SJI13"/>
    <mergeCell ref="SJL13:SJN13"/>
    <mergeCell ref="SJQ13:SJS13"/>
    <mergeCell ref="SJV13:SJX13"/>
    <mergeCell ref="SIC13:SIE13"/>
    <mergeCell ref="SIH13:SIJ13"/>
    <mergeCell ref="SIM13:SIO13"/>
    <mergeCell ref="SIR13:SIT13"/>
    <mergeCell ref="SIW13:SIY13"/>
    <mergeCell ref="SHD13:SHF13"/>
    <mergeCell ref="SHI13:SHK13"/>
    <mergeCell ref="SHN13:SHP13"/>
    <mergeCell ref="SHS13:SHU13"/>
    <mergeCell ref="SHX13:SHZ13"/>
    <mergeCell ref="SGE13:SGG13"/>
    <mergeCell ref="SGJ13:SGL13"/>
    <mergeCell ref="SGO13:SGQ13"/>
    <mergeCell ref="SGT13:SGV13"/>
    <mergeCell ref="SGY13:SHA13"/>
    <mergeCell ref="SFF13:SFH13"/>
    <mergeCell ref="SFK13:SFM13"/>
    <mergeCell ref="SFP13:SFR13"/>
    <mergeCell ref="SFU13:SFW13"/>
    <mergeCell ref="SFZ13:SGB13"/>
    <mergeCell ref="SEG13:SEI13"/>
    <mergeCell ref="SEL13:SEN13"/>
    <mergeCell ref="SEQ13:SES13"/>
    <mergeCell ref="SEV13:SEX13"/>
    <mergeCell ref="SFA13:SFC13"/>
    <mergeCell ref="SDH13:SDJ13"/>
    <mergeCell ref="SDM13:SDO13"/>
    <mergeCell ref="SDR13:SDT13"/>
    <mergeCell ref="SDW13:SDY13"/>
    <mergeCell ref="SEB13:SED13"/>
    <mergeCell ref="SCI13:SCK13"/>
    <mergeCell ref="SCN13:SCP13"/>
    <mergeCell ref="SCS13:SCU13"/>
    <mergeCell ref="SCX13:SCZ13"/>
    <mergeCell ref="SDC13:SDE13"/>
    <mergeCell ref="SBJ13:SBL13"/>
    <mergeCell ref="SBO13:SBQ13"/>
    <mergeCell ref="SBT13:SBV13"/>
    <mergeCell ref="SBY13:SCA13"/>
    <mergeCell ref="SCD13:SCF13"/>
    <mergeCell ref="SAK13:SAM13"/>
    <mergeCell ref="SAP13:SAR13"/>
    <mergeCell ref="SAU13:SAW13"/>
    <mergeCell ref="SAZ13:SBB13"/>
    <mergeCell ref="SBE13:SBG13"/>
    <mergeCell ref="RZL13:RZN13"/>
    <mergeCell ref="RZQ13:RZS13"/>
    <mergeCell ref="RZV13:RZX13"/>
    <mergeCell ref="SAA13:SAC13"/>
    <mergeCell ref="SAF13:SAH13"/>
    <mergeCell ref="RYM13:RYO13"/>
    <mergeCell ref="RYR13:RYT13"/>
    <mergeCell ref="RYW13:RYY13"/>
    <mergeCell ref="RZB13:RZD13"/>
    <mergeCell ref="RZG13:RZI13"/>
    <mergeCell ref="RXN13:RXP13"/>
    <mergeCell ref="RXS13:RXU13"/>
    <mergeCell ref="RXX13:RXZ13"/>
    <mergeCell ref="RYC13:RYE13"/>
    <mergeCell ref="RYH13:RYJ13"/>
    <mergeCell ref="RWO13:RWQ13"/>
    <mergeCell ref="RWT13:RWV13"/>
    <mergeCell ref="RWY13:RXA13"/>
    <mergeCell ref="RXD13:RXF13"/>
    <mergeCell ref="RXI13:RXK13"/>
    <mergeCell ref="RVP13:RVR13"/>
    <mergeCell ref="RVU13:RVW13"/>
    <mergeCell ref="RVZ13:RWB13"/>
    <mergeCell ref="RWE13:RWG13"/>
    <mergeCell ref="RWJ13:RWL13"/>
    <mergeCell ref="RUQ13:RUS13"/>
    <mergeCell ref="RUV13:RUX13"/>
    <mergeCell ref="RVA13:RVC13"/>
    <mergeCell ref="RVF13:RVH13"/>
    <mergeCell ref="RVK13:RVM13"/>
    <mergeCell ref="RTR13:RTT13"/>
    <mergeCell ref="RTW13:RTY13"/>
    <mergeCell ref="RUB13:RUD13"/>
    <mergeCell ref="RUG13:RUI13"/>
    <mergeCell ref="RUL13:RUN13"/>
    <mergeCell ref="RSS13:RSU13"/>
    <mergeCell ref="RSX13:RSZ13"/>
    <mergeCell ref="RTC13:RTE13"/>
    <mergeCell ref="RTH13:RTJ13"/>
    <mergeCell ref="RTM13:RTO13"/>
    <mergeCell ref="RRT13:RRV13"/>
    <mergeCell ref="RRY13:RSA13"/>
    <mergeCell ref="RSD13:RSF13"/>
    <mergeCell ref="RSI13:RSK13"/>
    <mergeCell ref="RSN13:RSP13"/>
    <mergeCell ref="RQU13:RQW13"/>
    <mergeCell ref="RQZ13:RRB13"/>
    <mergeCell ref="RRE13:RRG13"/>
    <mergeCell ref="RRJ13:RRL13"/>
    <mergeCell ref="RRO13:RRQ13"/>
    <mergeCell ref="RPV13:RPX13"/>
    <mergeCell ref="RQA13:RQC13"/>
    <mergeCell ref="RQF13:RQH13"/>
    <mergeCell ref="RQK13:RQM13"/>
    <mergeCell ref="RQP13:RQR13"/>
    <mergeCell ref="ROW13:ROY13"/>
    <mergeCell ref="RPB13:RPD13"/>
    <mergeCell ref="RPG13:RPI13"/>
    <mergeCell ref="RPL13:RPN13"/>
    <mergeCell ref="RPQ13:RPS13"/>
    <mergeCell ref="RNX13:RNZ13"/>
    <mergeCell ref="ROC13:ROE13"/>
    <mergeCell ref="ROH13:ROJ13"/>
    <mergeCell ref="ROM13:ROO13"/>
    <mergeCell ref="ROR13:ROT13"/>
    <mergeCell ref="RMY13:RNA13"/>
    <mergeCell ref="RND13:RNF13"/>
    <mergeCell ref="RNI13:RNK13"/>
    <mergeCell ref="RNN13:RNP13"/>
    <mergeCell ref="RNS13:RNU13"/>
    <mergeCell ref="RLZ13:RMB13"/>
    <mergeCell ref="RME13:RMG13"/>
    <mergeCell ref="RMJ13:RML13"/>
    <mergeCell ref="RMO13:RMQ13"/>
    <mergeCell ref="RMT13:RMV13"/>
    <mergeCell ref="RLA13:RLC13"/>
    <mergeCell ref="RLF13:RLH13"/>
    <mergeCell ref="RLK13:RLM13"/>
    <mergeCell ref="RLP13:RLR13"/>
    <mergeCell ref="RLU13:RLW13"/>
    <mergeCell ref="RKB13:RKD13"/>
    <mergeCell ref="RKG13:RKI13"/>
    <mergeCell ref="RKL13:RKN13"/>
    <mergeCell ref="RKQ13:RKS13"/>
    <mergeCell ref="RKV13:RKX13"/>
    <mergeCell ref="RJC13:RJE13"/>
    <mergeCell ref="RJH13:RJJ13"/>
    <mergeCell ref="RJM13:RJO13"/>
    <mergeCell ref="RJR13:RJT13"/>
    <mergeCell ref="RJW13:RJY13"/>
    <mergeCell ref="RID13:RIF13"/>
    <mergeCell ref="RII13:RIK13"/>
    <mergeCell ref="RIN13:RIP13"/>
    <mergeCell ref="RIS13:RIU13"/>
    <mergeCell ref="RIX13:RIZ13"/>
    <mergeCell ref="RHE13:RHG13"/>
    <mergeCell ref="RHJ13:RHL13"/>
    <mergeCell ref="RHO13:RHQ13"/>
    <mergeCell ref="RHT13:RHV13"/>
    <mergeCell ref="RHY13:RIA13"/>
    <mergeCell ref="RGF13:RGH13"/>
    <mergeCell ref="RGK13:RGM13"/>
    <mergeCell ref="RGP13:RGR13"/>
    <mergeCell ref="RGU13:RGW13"/>
    <mergeCell ref="RGZ13:RHB13"/>
    <mergeCell ref="RFG13:RFI13"/>
    <mergeCell ref="RFL13:RFN13"/>
    <mergeCell ref="RFQ13:RFS13"/>
    <mergeCell ref="RFV13:RFX13"/>
    <mergeCell ref="RGA13:RGC13"/>
    <mergeCell ref="REH13:REJ13"/>
    <mergeCell ref="REM13:REO13"/>
    <mergeCell ref="RER13:RET13"/>
    <mergeCell ref="REW13:REY13"/>
    <mergeCell ref="RFB13:RFD13"/>
    <mergeCell ref="RDI13:RDK13"/>
    <mergeCell ref="RDN13:RDP13"/>
    <mergeCell ref="RDS13:RDU13"/>
    <mergeCell ref="RDX13:RDZ13"/>
    <mergeCell ref="REC13:REE13"/>
    <mergeCell ref="RCJ13:RCL13"/>
    <mergeCell ref="RCO13:RCQ13"/>
    <mergeCell ref="RCT13:RCV13"/>
    <mergeCell ref="RCY13:RDA13"/>
    <mergeCell ref="RDD13:RDF13"/>
    <mergeCell ref="RBK13:RBM13"/>
    <mergeCell ref="RBP13:RBR13"/>
    <mergeCell ref="RBU13:RBW13"/>
    <mergeCell ref="RBZ13:RCB13"/>
    <mergeCell ref="RCE13:RCG13"/>
    <mergeCell ref="RAL13:RAN13"/>
    <mergeCell ref="RAQ13:RAS13"/>
    <mergeCell ref="RAV13:RAX13"/>
    <mergeCell ref="RBA13:RBC13"/>
    <mergeCell ref="RBF13:RBH13"/>
    <mergeCell ref="QZM13:QZO13"/>
    <mergeCell ref="QZR13:QZT13"/>
    <mergeCell ref="QZW13:QZY13"/>
    <mergeCell ref="RAB13:RAD13"/>
    <mergeCell ref="RAG13:RAI13"/>
    <mergeCell ref="QYN13:QYP13"/>
    <mergeCell ref="QYS13:QYU13"/>
    <mergeCell ref="QYX13:QYZ13"/>
    <mergeCell ref="QZC13:QZE13"/>
    <mergeCell ref="QZH13:QZJ13"/>
    <mergeCell ref="QXO13:QXQ13"/>
    <mergeCell ref="QXT13:QXV13"/>
    <mergeCell ref="QXY13:QYA13"/>
    <mergeCell ref="QYD13:QYF13"/>
    <mergeCell ref="QYI13:QYK13"/>
    <mergeCell ref="QWP13:QWR13"/>
    <mergeCell ref="QWU13:QWW13"/>
    <mergeCell ref="QWZ13:QXB13"/>
    <mergeCell ref="QXE13:QXG13"/>
    <mergeCell ref="QXJ13:QXL13"/>
    <mergeCell ref="QVQ13:QVS13"/>
    <mergeCell ref="QVV13:QVX13"/>
    <mergeCell ref="QWA13:QWC13"/>
    <mergeCell ref="QWF13:QWH13"/>
    <mergeCell ref="QWK13:QWM13"/>
    <mergeCell ref="QUR13:QUT13"/>
    <mergeCell ref="QUW13:QUY13"/>
    <mergeCell ref="QVB13:QVD13"/>
    <mergeCell ref="QVG13:QVI13"/>
    <mergeCell ref="QVL13:QVN13"/>
    <mergeCell ref="QTS13:QTU13"/>
    <mergeCell ref="QTX13:QTZ13"/>
    <mergeCell ref="QUC13:QUE13"/>
    <mergeCell ref="QUH13:QUJ13"/>
    <mergeCell ref="QUM13:QUO13"/>
    <mergeCell ref="QST13:QSV13"/>
    <mergeCell ref="QSY13:QTA13"/>
    <mergeCell ref="QTD13:QTF13"/>
    <mergeCell ref="QTI13:QTK13"/>
    <mergeCell ref="QTN13:QTP13"/>
    <mergeCell ref="QRU13:QRW13"/>
    <mergeCell ref="QRZ13:QSB13"/>
    <mergeCell ref="QSE13:QSG13"/>
    <mergeCell ref="QSJ13:QSL13"/>
    <mergeCell ref="QSO13:QSQ13"/>
    <mergeCell ref="QQV13:QQX13"/>
    <mergeCell ref="QRA13:QRC13"/>
    <mergeCell ref="QRF13:QRH13"/>
    <mergeCell ref="QRK13:QRM13"/>
    <mergeCell ref="QRP13:QRR13"/>
    <mergeCell ref="QPW13:QPY13"/>
    <mergeCell ref="QQB13:QQD13"/>
    <mergeCell ref="QQG13:QQI13"/>
    <mergeCell ref="QQL13:QQN13"/>
    <mergeCell ref="QQQ13:QQS13"/>
    <mergeCell ref="QOX13:QOZ13"/>
    <mergeCell ref="QPC13:QPE13"/>
    <mergeCell ref="QPH13:QPJ13"/>
    <mergeCell ref="QPM13:QPO13"/>
    <mergeCell ref="QPR13:QPT13"/>
    <mergeCell ref="QNY13:QOA13"/>
    <mergeCell ref="QOD13:QOF13"/>
    <mergeCell ref="QOI13:QOK13"/>
    <mergeCell ref="QON13:QOP13"/>
    <mergeCell ref="QOS13:QOU13"/>
    <mergeCell ref="QMZ13:QNB13"/>
    <mergeCell ref="QNE13:QNG13"/>
    <mergeCell ref="QNJ13:QNL13"/>
    <mergeCell ref="QNO13:QNQ13"/>
    <mergeCell ref="QNT13:QNV13"/>
    <mergeCell ref="QMA13:QMC13"/>
    <mergeCell ref="QMF13:QMH13"/>
    <mergeCell ref="QMK13:QMM13"/>
    <mergeCell ref="QMP13:QMR13"/>
    <mergeCell ref="QMU13:QMW13"/>
    <mergeCell ref="QLB13:QLD13"/>
    <mergeCell ref="QLG13:QLI13"/>
    <mergeCell ref="QLL13:QLN13"/>
    <mergeCell ref="QLQ13:QLS13"/>
    <mergeCell ref="QLV13:QLX13"/>
    <mergeCell ref="QKC13:QKE13"/>
    <mergeCell ref="QKH13:QKJ13"/>
    <mergeCell ref="QKM13:QKO13"/>
    <mergeCell ref="QKR13:QKT13"/>
    <mergeCell ref="QKW13:QKY13"/>
    <mergeCell ref="QJD13:QJF13"/>
    <mergeCell ref="QJI13:QJK13"/>
    <mergeCell ref="QJN13:QJP13"/>
    <mergeCell ref="QJS13:QJU13"/>
    <mergeCell ref="QJX13:QJZ13"/>
    <mergeCell ref="QIE13:QIG13"/>
    <mergeCell ref="QIJ13:QIL13"/>
    <mergeCell ref="QIO13:QIQ13"/>
    <mergeCell ref="QIT13:QIV13"/>
    <mergeCell ref="QIY13:QJA13"/>
    <mergeCell ref="QHF13:QHH13"/>
    <mergeCell ref="QHK13:QHM13"/>
    <mergeCell ref="QHP13:QHR13"/>
    <mergeCell ref="QHU13:QHW13"/>
    <mergeCell ref="QHZ13:QIB13"/>
    <mergeCell ref="QGG13:QGI13"/>
    <mergeCell ref="QGL13:QGN13"/>
    <mergeCell ref="QGQ13:QGS13"/>
    <mergeCell ref="QGV13:QGX13"/>
    <mergeCell ref="QHA13:QHC13"/>
    <mergeCell ref="QFH13:QFJ13"/>
    <mergeCell ref="QFM13:QFO13"/>
    <mergeCell ref="QFR13:QFT13"/>
    <mergeCell ref="QFW13:QFY13"/>
    <mergeCell ref="QGB13:QGD13"/>
    <mergeCell ref="QEI13:QEK13"/>
    <mergeCell ref="QEN13:QEP13"/>
    <mergeCell ref="QES13:QEU13"/>
    <mergeCell ref="QEX13:QEZ13"/>
    <mergeCell ref="QFC13:QFE13"/>
    <mergeCell ref="QDJ13:QDL13"/>
    <mergeCell ref="QDO13:QDQ13"/>
    <mergeCell ref="QDT13:QDV13"/>
    <mergeCell ref="QDY13:QEA13"/>
    <mergeCell ref="QED13:QEF13"/>
    <mergeCell ref="QCK13:QCM13"/>
    <mergeCell ref="QCP13:QCR13"/>
    <mergeCell ref="QCU13:QCW13"/>
    <mergeCell ref="QCZ13:QDB13"/>
    <mergeCell ref="QDE13:QDG13"/>
    <mergeCell ref="QBL13:QBN13"/>
    <mergeCell ref="QBQ13:QBS13"/>
    <mergeCell ref="QBV13:QBX13"/>
    <mergeCell ref="QCA13:QCC13"/>
    <mergeCell ref="QCF13:QCH13"/>
    <mergeCell ref="QAM13:QAO13"/>
    <mergeCell ref="QAR13:QAT13"/>
    <mergeCell ref="QAW13:QAY13"/>
    <mergeCell ref="QBB13:QBD13"/>
    <mergeCell ref="QBG13:QBI13"/>
    <mergeCell ref="PZN13:PZP13"/>
    <mergeCell ref="PZS13:PZU13"/>
    <mergeCell ref="PZX13:PZZ13"/>
    <mergeCell ref="QAC13:QAE13"/>
    <mergeCell ref="QAH13:QAJ13"/>
    <mergeCell ref="PYO13:PYQ13"/>
    <mergeCell ref="PYT13:PYV13"/>
    <mergeCell ref="PYY13:PZA13"/>
    <mergeCell ref="PZD13:PZF13"/>
    <mergeCell ref="PZI13:PZK13"/>
    <mergeCell ref="PXP13:PXR13"/>
    <mergeCell ref="PXU13:PXW13"/>
    <mergeCell ref="PXZ13:PYB13"/>
    <mergeCell ref="PYE13:PYG13"/>
    <mergeCell ref="PYJ13:PYL13"/>
    <mergeCell ref="PWQ13:PWS13"/>
    <mergeCell ref="PWV13:PWX13"/>
    <mergeCell ref="PXA13:PXC13"/>
    <mergeCell ref="PXF13:PXH13"/>
    <mergeCell ref="PXK13:PXM13"/>
    <mergeCell ref="PVR13:PVT13"/>
    <mergeCell ref="PVW13:PVY13"/>
    <mergeCell ref="PWB13:PWD13"/>
    <mergeCell ref="PWG13:PWI13"/>
    <mergeCell ref="PWL13:PWN13"/>
    <mergeCell ref="PUS13:PUU13"/>
    <mergeCell ref="PUX13:PUZ13"/>
    <mergeCell ref="PVC13:PVE13"/>
    <mergeCell ref="PVH13:PVJ13"/>
    <mergeCell ref="PVM13:PVO13"/>
    <mergeCell ref="PTT13:PTV13"/>
    <mergeCell ref="PTY13:PUA13"/>
    <mergeCell ref="PUD13:PUF13"/>
    <mergeCell ref="PUI13:PUK13"/>
    <mergeCell ref="PUN13:PUP13"/>
    <mergeCell ref="PSU13:PSW13"/>
    <mergeCell ref="PSZ13:PTB13"/>
    <mergeCell ref="PTE13:PTG13"/>
    <mergeCell ref="PTJ13:PTL13"/>
    <mergeCell ref="PTO13:PTQ13"/>
    <mergeCell ref="PRV13:PRX13"/>
    <mergeCell ref="PSA13:PSC13"/>
    <mergeCell ref="PSF13:PSH13"/>
    <mergeCell ref="PSK13:PSM13"/>
    <mergeCell ref="PSP13:PSR13"/>
    <mergeCell ref="PQW13:PQY13"/>
    <mergeCell ref="PRB13:PRD13"/>
    <mergeCell ref="PRG13:PRI13"/>
    <mergeCell ref="PRL13:PRN13"/>
    <mergeCell ref="PRQ13:PRS13"/>
    <mergeCell ref="PPX13:PPZ13"/>
    <mergeCell ref="PQC13:PQE13"/>
    <mergeCell ref="PQH13:PQJ13"/>
    <mergeCell ref="PQM13:PQO13"/>
    <mergeCell ref="PQR13:PQT13"/>
    <mergeCell ref="POY13:PPA13"/>
    <mergeCell ref="PPD13:PPF13"/>
    <mergeCell ref="PPI13:PPK13"/>
    <mergeCell ref="PPN13:PPP13"/>
    <mergeCell ref="PPS13:PPU13"/>
    <mergeCell ref="PNZ13:POB13"/>
    <mergeCell ref="POE13:POG13"/>
    <mergeCell ref="POJ13:POL13"/>
    <mergeCell ref="POO13:POQ13"/>
    <mergeCell ref="POT13:POV13"/>
    <mergeCell ref="PNA13:PNC13"/>
    <mergeCell ref="PNF13:PNH13"/>
    <mergeCell ref="PNK13:PNM13"/>
    <mergeCell ref="PNP13:PNR13"/>
    <mergeCell ref="PNU13:PNW13"/>
    <mergeCell ref="PMB13:PMD13"/>
    <mergeCell ref="PMG13:PMI13"/>
    <mergeCell ref="PML13:PMN13"/>
    <mergeCell ref="PMQ13:PMS13"/>
    <mergeCell ref="PMV13:PMX13"/>
    <mergeCell ref="PLC13:PLE13"/>
    <mergeCell ref="PLH13:PLJ13"/>
    <mergeCell ref="PLM13:PLO13"/>
    <mergeCell ref="PLR13:PLT13"/>
    <mergeCell ref="PLW13:PLY13"/>
    <mergeCell ref="PKD13:PKF13"/>
    <mergeCell ref="PKI13:PKK13"/>
    <mergeCell ref="PKN13:PKP13"/>
    <mergeCell ref="PKS13:PKU13"/>
    <mergeCell ref="PKX13:PKZ13"/>
    <mergeCell ref="PJE13:PJG13"/>
    <mergeCell ref="PJJ13:PJL13"/>
    <mergeCell ref="PJO13:PJQ13"/>
    <mergeCell ref="PJT13:PJV13"/>
    <mergeCell ref="PJY13:PKA13"/>
    <mergeCell ref="PIF13:PIH13"/>
    <mergeCell ref="PIK13:PIM13"/>
    <mergeCell ref="PIP13:PIR13"/>
    <mergeCell ref="PIU13:PIW13"/>
    <mergeCell ref="PIZ13:PJB13"/>
    <mergeCell ref="PHG13:PHI13"/>
    <mergeCell ref="PHL13:PHN13"/>
    <mergeCell ref="PHQ13:PHS13"/>
    <mergeCell ref="PHV13:PHX13"/>
    <mergeCell ref="PIA13:PIC13"/>
    <mergeCell ref="PGH13:PGJ13"/>
    <mergeCell ref="PGM13:PGO13"/>
    <mergeCell ref="PGR13:PGT13"/>
    <mergeCell ref="PGW13:PGY13"/>
    <mergeCell ref="PHB13:PHD13"/>
    <mergeCell ref="PFI13:PFK13"/>
    <mergeCell ref="PFN13:PFP13"/>
    <mergeCell ref="PFS13:PFU13"/>
    <mergeCell ref="PFX13:PFZ13"/>
    <mergeCell ref="PGC13:PGE13"/>
    <mergeCell ref="PEJ13:PEL13"/>
    <mergeCell ref="PEO13:PEQ13"/>
    <mergeCell ref="PET13:PEV13"/>
    <mergeCell ref="PEY13:PFA13"/>
    <mergeCell ref="PFD13:PFF13"/>
    <mergeCell ref="PDK13:PDM13"/>
    <mergeCell ref="PDP13:PDR13"/>
    <mergeCell ref="PDU13:PDW13"/>
    <mergeCell ref="PDZ13:PEB13"/>
    <mergeCell ref="PEE13:PEG13"/>
    <mergeCell ref="PCL13:PCN13"/>
    <mergeCell ref="PCQ13:PCS13"/>
    <mergeCell ref="PCV13:PCX13"/>
    <mergeCell ref="PDA13:PDC13"/>
    <mergeCell ref="PDF13:PDH13"/>
    <mergeCell ref="PBM13:PBO13"/>
    <mergeCell ref="PBR13:PBT13"/>
    <mergeCell ref="PBW13:PBY13"/>
    <mergeCell ref="PCB13:PCD13"/>
    <mergeCell ref="PCG13:PCI13"/>
    <mergeCell ref="PAN13:PAP13"/>
    <mergeCell ref="PAS13:PAU13"/>
    <mergeCell ref="PAX13:PAZ13"/>
    <mergeCell ref="PBC13:PBE13"/>
    <mergeCell ref="PBH13:PBJ13"/>
    <mergeCell ref="OZO13:OZQ13"/>
    <mergeCell ref="OZT13:OZV13"/>
    <mergeCell ref="OZY13:PAA13"/>
    <mergeCell ref="PAD13:PAF13"/>
    <mergeCell ref="PAI13:PAK13"/>
    <mergeCell ref="OYP13:OYR13"/>
    <mergeCell ref="OYU13:OYW13"/>
    <mergeCell ref="OYZ13:OZB13"/>
    <mergeCell ref="OZE13:OZG13"/>
    <mergeCell ref="OZJ13:OZL13"/>
    <mergeCell ref="OXQ13:OXS13"/>
    <mergeCell ref="OXV13:OXX13"/>
    <mergeCell ref="OYA13:OYC13"/>
    <mergeCell ref="OYF13:OYH13"/>
    <mergeCell ref="OYK13:OYM13"/>
    <mergeCell ref="OWR13:OWT13"/>
    <mergeCell ref="OWW13:OWY13"/>
    <mergeCell ref="OXB13:OXD13"/>
    <mergeCell ref="OXG13:OXI13"/>
    <mergeCell ref="OXL13:OXN13"/>
    <mergeCell ref="OVS13:OVU13"/>
    <mergeCell ref="OVX13:OVZ13"/>
    <mergeCell ref="OWC13:OWE13"/>
    <mergeCell ref="OWH13:OWJ13"/>
    <mergeCell ref="OWM13:OWO13"/>
    <mergeCell ref="OUT13:OUV13"/>
    <mergeCell ref="OUY13:OVA13"/>
    <mergeCell ref="OVD13:OVF13"/>
    <mergeCell ref="OVI13:OVK13"/>
    <mergeCell ref="OVN13:OVP13"/>
    <mergeCell ref="OTU13:OTW13"/>
    <mergeCell ref="OTZ13:OUB13"/>
    <mergeCell ref="OUE13:OUG13"/>
    <mergeCell ref="OUJ13:OUL13"/>
    <mergeCell ref="OUO13:OUQ13"/>
    <mergeCell ref="OSV13:OSX13"/>
    <mergeCell ref="OTA13:OTC13"/>
    <mergeCell ref="OTF13:OTH13"/>
    <mergeCell ref="OTK13:OTM13"/>
    <mergeCell ref="OTP13:OTR13"/>
    <mergeCell ref="ORW13:ORY13"/>
    <mergeCell ref="OSB13:OSD13"/>
    <mergeCell ref="OSG13:OSI13"/>
    <mergeCell ref="OSL13:OSN13"/>
    <mergeCell ref="OSQ13:OSS13"/>
    <mergeCell ref="OQX13:OQZ13"/>
    <mergeCell ref="ORC13:ORE13"/>
    <mergeCell ref="ORH13:ORJ13"/>
    <mergeCell ref="ORM13:ORO13"/>
    <mergeCell ref="ORR13:ORT13"/>
    <mergeCell ref="OPY13:OQA13"/>
    <mergeCell ref="OQD13:OQF13"/>
    <mergeCell ref="OQI13:OQK13"/>
    <mergeCell ref="OQN13:OQP13"/>
    <mergeCell ref="OQS13:OQU13"/>
    <mergeCell ref="OOZ13:OPB13"/>
    <mergeCell ref="OPE13:OPG13"/>
    <mergeCell ref="OPJ13:OPL13"/>
    <mergeCell ref="OPO13:OPQ13"/>
    <mergeCell ref="OPT13:OPV13"/>
    <mergeCell ref="OOA13:OOC13"/>
    <mergeCell ref="OOF13:OOH13"/>
    <mergeCell ref="OOK13:OOM13"/>
    <mergeCell ref="OOP13:OOR13"/>
    <mergeCell ref="OOU13:OOW13"/>
    <mergeCell ref="ONB13:OND13"/>
    <mergeCell ref="ONG13:ONI13"/>
    <mergeCell ref="ONL13:ONN13"/>
    <mergeCell ref="ONQ13:ONS13"/>
    <mergeCell ref="ONV13:ONX13"/>
    <mergeCell ref="OMC13:OME13"/>
    <mergeCell ref="OMH13:OMJ13"/>
    <mergeCell ref="OMM13:OMO13"/>
    <mergeCell ref="OMR13:OMT13"/>
    <mergeCell ref="OMW13:OMY13"/>
    <mergeCell ref="OLD13:OLF13"/>
    <mergeCell ref="OLI13:OLK13"/>
    <mergeCell ref="OLN13:OLP13"/>
    <mergeCell ref="OLS13:OLU13"/>
    <mergeCell ref="OLX13:OLZ13"/>
    <mergeCell ref="OKE13:OKG13"/>
    <mergeCell ref="OKJ13:OKL13"/>
    <mergeCell ref="OKO13:OKQ13"/>
    <mergeCell ref="OKT13:OKV13"/>
    <mergeCell ref="OKY13:OLA13"/>
    <mergeCell ref="OJF13:OJH13"/>
    <mergeCell ref="OJK13:OJM13"/>
    <mergeCell ref="OJP13:OJR13"/>
    <mergeCell ref="OJU13:OJW13"/>
    <mergeCell ref="OJZ13:OKB13"/>
    <mergeCell ref="OIG13:OII13"/>
    <mergeCell ref="OIL13:OIN13"/>
    <mergeCell ref="OIQ13:OIS13"/>
    <mergeCell ref="OIV13:OIX13"/>
    <mergeCell ref="OJA13:OJC13"/>
    <mergeCell ref="OHH13:OHJ13"/>
    <mergeCell ref="OHM13:OHO13"/>
    <mergeCell ref="OHR13:OHT13"/>
    <mergeCell ref="OHW13:OHY13"/>
    <mergeCell ref="OIB13:OID13"/>
    <mergeCell ref="OGI13:OGK13"/>
    <mergeCell ref="OGN13:OGP13"/>
    <mergeCell ref="OGS13:OGU13"/>
    <mergeCell ref="OGX13:OGZ13"/>
    <mergeCell ref="OHC13:OHE13"/>
    <mergeCell ref="OFJ13:OFL13"/>
    <mergeCell ref="OFO13:OFQ13"/>
    <mergeCell ref="OFT13:OFV13"/>
    <mergeCell ref="OFY13:OGA13"/>
    <mergeCell ref="OGD13:OGF13"/>
    <mergeCell ref="OEK13:OEM13"/>
    <mergeCell ref="OEP13:OER13"/>
    <mergeCell ref="OEU13:OEW13"/>
    <mergeCell ref="OEZ13:OFB13"/>
    <mergeCell ref="OFE13:OFG13"/>
    <mergeCell ref="ODL13:ODN13"/>
    <mergeCell ref="ODQ13:ODS13"/>
    <mergeCell ref="ODV13:ODX13"/>
    <mergeCell ref="OEA13:OEC13"/>
    <mergeCell ref="OEF13:OEH13"/>
    <mergeCell ref="OCM13:OCO13"/>
    <mergeCell ref="OCR13:OCT13"/>
    <mergeCell ref="OCW13:OCY13"/>
    <mergeCell ref="ODB13:ODD13"/>
    <mergeCell ref="ODG13:ODI13"/>
    <mergeCell ref="OBN13:OBP13"/>
    <mergeCell ref="OBS13:OBU13"/>
    <mergeCell ref="OBX13:OBZ13"/>
    <mergeCell ref="OCC13:OCE13"/>
    <mergeCell ref="OCH13:OCJ13"/>
    <mergeCell ref="OAO13:OAQ13"/>
    <mergeCell ref="OAT13:OAV13"/>
    <mergeCell ref="OAY13:OBA13"/>
    <mergeCell ref="OBD13:OBF13"/>
    <mergeCell ref="OBI13:OBK13"/>
    <mergeCell ref="NZP13:NZR13"/>
    <mergeCell ref="NZU13:NZW13"/>
    <mergeCell ref="NZZ13:OAB13"/>
    <mergeCell ref="OAE13:OAG13"/>
    <mergeCell ref="OAJ13:OAL13"/>
    <mergeCell ref="NYQ13:NYS13"/>
    <mergeCell ref="NYV13:NYX13"/>
    <mergeCell ref="NZA13:NZC13"/>
    <mergeCell ref="NZF13:NZH13"/>
    <mergeCell ref="NZK13:NZM13"/>
    <mergeCell ref="NXR13:NXT13"/>
    <mergeCell ref="NXW13:NXY13"/>
    <mergeCell ref="NYB13:NYD13"/>
    <mergeCell ref="NYG13:NYI13"/>
    <mergeCell ref="NYL13:NYN13"/>
    <mergeCell ref="NWS13:NWU13"/>
    <mergeCell ref="NWX13:NWZ13"/>
    <mergeCell ref="NXC13:NXE13"/>
    <mergeCell ref="NXH13:NXJ13"/>
    <mergeCell ref="NXM13:NXO13"/>
    <mergeCell ref="NVT13:NVV13"/>
    <mergeCell ref="NVY13:NWA13"/>
    <mergeCell ref="NWD13:NWF13"/>
    <mergeCell ref="NWI13:NWK13"/>
    <mergeCell ref="NWN13:NWP13"/>
    <mergeCell ref="NUU13:NUW13"/>
    <mergeCell ref="NUZ13:NVB13"/>
    <mergeCell ref="NVE13:NVG13"/>
    <mergeCell ref="NVJ13:NVL13"/>
    <mergeCell ref="NVO13:NVQ13"/>
    <mergeCell ref="NTV13:NTX13"/>
    <mergeCell ref="NUA13:NUC13"/>
    <mergeCell ref="NUF13:NUH13"/>
    <mergeCell ref="NUK13:NUM13"/>
    <mergeCell ref="NUP13:NUR13"/>
    <mergeCell ref="NSW13:NSY13"/>
    <mergeCell ref="NTB13:NTD13"/>
    <mergeCell ref="NTG13:NTI13"/>
    <mergeCell ref="NTL13:NTN13"/>
    <mergeCell ref="NTQ13:NTS13"/>
    <mergeCell ref="NRX13:NRZ13"/>
    <mergeCell ref="NSC13:NSE13"/>
    <mergeCell ref="NSH13:NSJ13"/>
    <mergeCell ref="NSM13:NSO13"/>
    <mergeCell ref="NSR13:NST13"/>
    <mergeCell ref="NQY13:NRA13"/>
    <mergeCell ref="NRD13:NRF13"/>
    <mergeCell ref="NRI13:NRK13"/>
    <mergeCell ref="NRN13:NRP13"/>
    <mergeCell ref="NRS13:NRU13"/>
    <mergeCell ref="NPZ13:NQB13"/>
    <mergeCell ref="NQE13:NQG13"/>
    <mergeCell ref="NQJ13:NQL13"/>
    <mergeCell ref="NQO13:NQQ13"/>
    <mergeCell ref="NQT13:NQV13"/>
    <mergeCell ref="NPA13:NPC13"/>
    <mergeCell ref="NPF13:NPH13"/>
    <mergeCell ref="NPK13:NPM13"/>
    <mergeCell ref="NPP13:NPR13"/>
    <mergeCell ref="NPU13:NPW13"/>
    <mergeCell ref="NOB13:NOD13"/>
    <mergeCell ref="NOG13:NOI13"/>
    <mergeCell ref="NOL13:NON13"/>
    <mergeCell ref="NOQ13:NOS13"/>
    <mergeCell ref="NOV13:NOX13"/>
    <mergeCell ref="NNC13:NNE13"/>
    <mergeCell ref="NNH13:NNJ13"/>
    <mergeCell ref="NNM13:NNO13"/>
    <mergeCell ref="NNR13:NNT13"/>
    <mergeCell ref="NNW13:NNY13"/>
    <mergeCell ref="NMD13:NMF13"/>
    <mergeCell ref="NMI13:NMK13"/>
    <mergeCell ref="NMN13:NMP13"/>
    <mergeCell ref="NMS13:NMU13"/>
    <mergeCell ref="NMX13:NMZ13"/>
    <mergeCell ref="NLE13:NLG13"/>
    <mergeCell ref="NLJ13:NLL13"/>
    <mergeCell ref="NLO13:NLQ13"/>
    <mergeCell ref="NLT13:NLV13"/>
    <mergeCell ref="NLY13:NMA13"/>
    <mergeCell ref="NKF13:NKH13"/>
    <mergeCell ref="NKK13:NKM13"/>
    <mergeCell ref="NKP13:NKR13"/>
    <mergeCell ref="NKU13:NKW13"/>
    <mergeCell ref="NKZ13:NLB13"/>
    <mergeCell ref="NJG13:NJI13"/>
    <mergeCell ref="NJL13:NJN13"/>
    <mergeCell ref="NJQ13:NJS13"/>
    <mergeCell ref="NJV13:NJX13"/>
    <mergeCell ref="NKA13:NKC13"/>
    <mergeCell ref="NIH13:NIJ13"/>
    <mergeCell ref="NIM13:NIO13"/>
    <mergeCell ref="NIR13:NIT13"/>
    <mergeCell ref="NIW13:NIY13"/>
    <mergeCell ref="NJB13:NJD13"/>
    <mergeCell ref="NHI13:NHK13"/>
    <mergeCell ref="NHN13:NHP13"/>
    <mergeCell ref="NHS13:NHU13"/>
    <mergeCell ref="NHX13:NHZ13"/>
    <mergeCell ref="NIC13:NIE13"/>
    <mergeCell ref="NGJ13:NGL13"/>
    <mergeCell ref="NGO13:NGQ13"/>
    <mergeCell ref="NGT13:NGV13"/>
    <mergeCell ref="NGY13:NHA13"/>
    <mergeCell ref="NHD13:NHF13"/>
    <mergeCell ref="NFK13:NFM13"/>
    <mergeCell ref="NFP13:NFR13"/>
    <mergeCell ref="NFU13:NFW13"/>
    <mergeCell ref="NFZ13:NGB13"/>
    <mergeCell ref="NGE13:NGG13"/>
    <mergeCell ref="NEL13:NEN13"/>
    <mergeCell ref="NEQ13:NES13"/>
    <mergeCell ref="NEV13:NEX13"/>
    <mergeCell ref="NFA13:NFC13"/>
    <mergeCell ref="NFF13:NFH13"/>
    <mergeCell ref="NDM13:NDO13"/>
    <mergeCell ref="NDR13:NDT13"/>
    <mergeCell ref="NDW13:NDY13"/>
    <mergeCell ref="NEB13:NED13"/>
    <mergeCell ref="NEG13:NEI13"/>
    <mergeCell ref="NCN13:NCP13"/>
    <mergeCell ref="NCS13:NCU13"/>
    <mergeCell ref="NCX13:NCZ13"/>
    <mergeCell ref="NDC13:NDE13"/>
    <mergeCell ref="NDH13:NDJ13"/>
    <mergeCell ref="NBO13:NBQ13"/>
    <mergeCell ref="NBT13:NBV13"/>
    <mergeCell ref="NBY13:NCA13"/>
    <mergeCell ref="NCD13:NCF13"/>
    <mergeCell ref="NCI13:NCK13"/>
    <mergeCell ref="NAP13:NAR13"/>
    <mergeCell ref="NAU13:NAW13"/>
    <mergeCell ref="NAZ13:NBB13"/>
    <mergeCell ref="NBE13:NBG13"/>
    <mergeCell ref="NBJ13:NBL13"/>
    <mergeCell ref="MZQ13:MZS13"/>
    <mergeCell ref="MZV13:MZX13"/>
    <mergeCell ref="NAA13:NAC13"/>
    <mergeCell ref="NAF13:NAH13"/>
    <mergeCell ref="NAK13:NAM13"/>
    <mergeCell ref="MYR13:MYT13"/>
    <mergeCell ref="MYW13:MYY13"/>
    <mergeCell ref="MZB13:MZD13"/>
    <mergeCell ref="MZG13:MZI13"/>
    <mergeCell ref="MZL13:MZN13"/>
    <mergeCell ref="MXS13:MXU13"/>
    <mergeCell ref="MXX13:MXZ13"/>
    <mergeCell ref="MYC13:MYE13"/>
    <mergeCell ref="MYH13:MYJ13"/>
    <mergeCell ref="MYM13:MYO13"/>
    <mergeCell ref="MWT13:MWV13"/>
    <mergeCell ref="MWY13:MXA13"/>
    <mergeCell ref="MXD13:MXF13"/>
    <mergeCell ref="MXI13:MXK13"/>
    <mergeCell ref="MXN13:MXP13"/>
    <mergeCell ref="MVU13:MVW13"/>
    <mergeCell ref="MVZ13:MWB13"/>
    <mergeCell ref="MWE13:MWG13"/>
    <mergeCell ref="MWJ13:MWL13"/>
    <mergeCell ref="MWO13:MWQ13"/>
    <mergeCell ref="MUV13:MUX13"/>
    <mergeCell ref="MVA13:MVC13"/>
    <mergeCell ref="MVF13:MVH13"/>
    <mergeCell ref="MVK13:MVM13"/>
    <mergeCell ref="MVP13:MVR13"/>
    <mergeCell ref="MTW13:MTY13"/>
    <mergeCell ref="MUB13:MUD13"/>
    <mergeCell ref="MUG13:MUI13"/>
    <mergeCell ref="MUL13:MUN13"/>
    <mergeCell ref="MUQ13:MUS13"/>
    <mergeCell ref="MSX13:MSZ13"/>
    <mergeCell ref="MTC13:MTE13"/>
    <mergeCell ref="MTH13:MTJ13"/>
    <mergeCell ref="MTM13:MTO13"/>
    <mergeCell ref="MTR13:MTT13"/>
    <mergeCell ref="MRY13:MSA13"/>
    <mergeCell ref="MSD13:MSF13"/>
    <mergeCell ref="MSI13:MSK13"/>
    <mergeCell ref="MSN13:MSP13"/>
    <mergeCell ref="MSS13:MSU13"/>
    <mergeCell ref="MQZ13:MRB13"/>
    <mergeCell ref="MRE13:MRG13"/>
    <mergeCell ref="MRJ13:MRL13"/>
    <mergeCell ref="MRO13:MRQ13"/>
    <mergeCell ref="MRT13:MRV13"/>
    <mergeCell ref="MQA13:MQC13"/>
    <mergeCell ref="MQF13:MQH13"/>
    <mergeCell ref="MQK13:MQM13"/>
    <mergeCell ref="MQP13:MQR13"/>
    <mergeCell ref="MQU13:MQW13"/>
    <mergeCell ref="MPB13:MPD13"/>
    <mergeCell ref="MPG13:MPI13"/>
    <mergeCell ref="MPL13:MPN13"/>
    <mergeCell ref="MPQ13:MPS13"/>
    <mergeCell ref="MPV13:MPX13"/>
    <mergeCell ref="MOC13:MOE13"/>
    <mergeCell ref="MOH13:MOJ13"/>
    <mergeCell ref="MOM13:MOO13"/>
    <mergeCell ref="MOR13:MOT13"/>
    <mergeCell ref="MOW13:MOY13"/>
    <mergeCell ref="MND13:MNF13"/>
    <mergeCell ref="MNI13:MNK13"/>
    <mergeCell ref="MNN13:MNP13"/>
    <mergeCell ref="MNS13:MNU13"/>
    <mergeCell ref="MNX13:MNZ13"/>
    <mergeCell ref="MME13:MMG13"/>
    <mergeCell ref="MMJ13:MML13"/>
    <mergeCell ref="MMO13:MMQ13"/>
    <mergeCell ref="MMT13:MMV13"/>
    <mergeCell ref="MMY13:MNA13"/>
    <mergeCell ref="MLF13:MLH13"/>
    <mergeCell ref="MLK13:MLM13"/>
    <mergeCell ref="MLP13:MLR13"/>
    <mergeCell ref="MLU13:MLW13"/>
    <mergeCell ref="MLZ13:MMB13"/>
    <mergeCell ref="MKG13:MKI13"/>
    <mergeCell ref="MKL13:MKN13"/>
    <mergeCell ref="MKQ13:MKS13"/>
    <mergeCell ref="MKV13:MKX13"/>
    <mergeCell ref="MLA13:MLC13"/>
    <mergeCell ref="MJH13:MJJ13"/>
    <mergeCell ref="MJM13:MJO13"/>
    <mergeCell ref="MJR13:MJT13"/>
    <mergeCell ref="MJW13:MJY13"/>
    <mergeCell ref="MKB13:MKD13"/>
    <mergeCell ref="MII13:MIK13"/>
    <mergeCell ref="MIN13:MIP13"/>
    <mergeCell ref="MIS13:MIU13"/>
    <mergeCell ref="MIX13:MIZ13"/>
    <mergeCell ref="MJC13:MJE13"/>
    <mergeCell ref="MHJ13:MHL13"/>
    <mergeCell ref="MHO13:MHQ13"/>
    <mergeCell ref="MHT13:MHV13"/>
    <mergeCell ref="MHY13:MIA13"/>
    <mergeCell ref="MID13:MIF13"/>
    <mergeCell ref="MGK13:MGM13"/>
    <mergeCell ref="MGP13:MGR13"/>
    <mergeCell ref="MGU13:MGW13"/>
    <mergeCell ref="MGZ13:MHB13"/>
    <mergeCell ref="MHE13:MHG13"/>
    <mergeCell ref="MFL13:MFN13"/>
    <mergeCell ref="MFQ13:MFS13"/>
    <mergeCell ref="MFV13:MFX13"/>
    <mergeCell ref="MGA13:MGC13"/>
    <mergeCell ref="MGF13:MGH13"/>
    <mergeCell ref="MEM13:MEO13"/>
    <mergeCell ref="MER13:MET13"/>
    <mergeCell ref="MEW13:MEY13"/>
    <mergeCell ref="MFB13:MFD13"/>
    <mergeCell ref="MFG13:MFI13"/>
    <mergeCell ref="MDN13:MDP13"/>
    <mergeCell ref="MDS13:MDU13"/>
    <mergeCell ref="MDX13:MDZ13"/>
    <mergeCell ref="MEC13:MEE13"/>
    <mergeCell ref="MEH13:MEJ13"/>
    <mergeCell ref="MCO13:MCQ13"/>
    <mergeCell ref="MCT13:MCV13"/>
    <mergeCell ref="MCY13:MDA13"/>
    <mergeCell ref="MDD13:MDF13"/>
    <mergeCell ref="MDI13:MDK13"/>
    <mergeCell ref="MBP13:MBR13"/>
    <mergeCell ref="MBU13:MBW13"/>
    <mergeCell ref="MBZ13:MCB13"/>
    <mergeCell ref="MCE13:MCG13"/>
    <mergeCell ref="MCJ13:MCL13"/>
    <mergeCell ref="MAQ13:MAS13"/>
    <mergeCell ref="MAV13:MAX13"/>
    <mergeCell ref="MBA13:MBC13"/>
    <mergeCell ref="MBF13:MBH13"/>
    <mergeCell ref="MBK13:MBM13"/>
    <mergeCell ref="LZR13:LZT13"/>
    <mergeCell ref="LZW13:LZY13"/>
    <mergeCell ref="MAB13:MAD13"/>
    <mergeCell ref="MAG13:MAI13"/>
    <mergeCell ref="MAL13:MAN13"/>
    <mergeCell ref="LYS13:LYU13"/>
    <mergeCell ref="LYX13:LYZ13"/>
    <mergeCell ref="LZC13:LZE13"/>
    <mergeCell ref="LZH13:LZJ13"/>
    <mergeCell ref="LZM13:LZO13"/>
    <mergeCell ref="LXT13:LXV13"/>
    <mergeCell ref="LXY13:LYA13"/>
    <mergeCell ref="LYD13:LYF13"/>
    <mergeCell ref="LYI13:LYK13"/>
    <mergeCell ref="LYN13:LYP13"/>
    <mergeCell ref="LWU13:LWW13"/>
    <mergeCell ref="LWZ13:LXB13"/>
    <mergeCell ref="LXE13:LXG13"/>
    <mergeCell ref="LXJ13:LXL13"/>
    <mergeCell ref="LXO13:LXQ13"/>
    <mergeCell ref="LVV13:LVX13"/>
    <mergeCell ref="LWA13:LWC13"/>
    <mergeCell ref="LWF13:LWH13"/>
    <mergeCell ref="LWK13:LWM13"/>
    <mergeCell ref="LWP13:LWR13"/>
    <mergeCell ref="LUW13:LUY13"/>
    <mergeCell ref="LVB13:LVD13"/>
    <mergeCell ref="LVG13:LVI13"/>
    <mergeCell ref="LVL13:LVN13"/>
    <mergeCell ref="LVQ13:LVS13"/>
    <mergeCell ref="LTX13:LTZ13"/>
    <mergeCell ref="LUC13:LUE13"/>
    <mergeCell ref="LUH13:LUJ13"/>
    <mergeCell ref="LUM13:LUO13"/>
    <mergeCell ref="LUR13:LUT13"/>
    <mergeCell ref="LSY13:LTA13"/>
    <mergeCell ref="LTD13:LTF13"/>
    <mergeCell ref="LTI13:LTK13"/>
    <mergeCell ref="LTN13:LTP13"/>
    <mergeCell ref="LTS13:LTU13"/>
    <mergeCell ref="LRZ13:LSB13"/>
    <mergeCell ref="LSE13:LSG13"/>
    <mergeCell ref="LSJ13:LSL13"/>
    <mergeCell ref="LSO13:LSQ13"/>
    <mergeCell ref="LST13:LSV13"/>
    <mergeCell ref="LRA13:LRC13"/>
    <mergeCell ref="LRF13:LRH13"/>
    <mergeCell ref="LRK13:LRM13"/>
    <mergeCell ref="LRP13:LRR13"/>
    <mergeCell ref="LRU13:LRW13"/>
    <mergeCell ref="LQB13:LQD13"/>
    <mergeCell ref="LQG13:LQI13"/>
    <mergeCell ref="LQL13:LQN13"/>
    <mergeCell ref="LQQ13:LQS13"/>
    <mergeCell ref="LQV13:LQX13"/>
    <mergeCell ref="LPC13:LPE13"/>
    <mergeCell ref="LPH13:LPJ13"/>
    <mergeCell ref="LPM13:LPO13"/>
    <mergeCell ref="LPR13:LPT13"/>
    <mergeCell ref="LPW13:LPY13"/>
    <mergeCell ref="LOD13:LOF13"/>
    <mergeCell ref="LOI13:LOK13"/>
    <mergeCell ref="LON13:LOP13"/>
    <mergeCell ref="LOS13:LOU13"/>
    <mergeCell ref="LOX13:LOZ13"/>
    <mergeCell ref="LNE13:LNG13"/>
    <mergeCell ref="LNJ13:LNL13"/>
    <mergeCell ref="LNO13:LNQ13"/>
    <mergeCell ref="LNT13:LNV13"/>
    <mergeCell ref="LNY13:LOA13"/>
    <mergeCell ref="LMF13:LMH13"/>
    <mergeCell ref="LMK13:LMM13"/>
    <mergeCell ref="LMP13:LMR13"/>
    <mergeCell ref="LMU13:LMW13"/>
    <mergeCell ref="LMZ13:LNB13"/>
    <mergeCell ref="LLG13:LLI13"/>
    <mergeCell ref="LLL13:LLN13"/>
    <mergeCell ref="LLQ13:LLS13"/>
    <mergeCell ref="LLV13:LLX13"/>
    <mergeCell ref="LMA13:LMC13"/>
    <mergeCell ref="LKH13:LKJ13"/>
    <mergeCell ref="LKM13:LKO13"/>
    <mergeCell ref="LKR13:LKT13"/>
    <mergeCell ref="LKW13:LKY13"/>
    <mergeCell ref="LLB13:LLD13"/>
    <mergeCell ref="LJI13:LJK13"/>
    <mergeCell ref="LJN13:LJP13"/>
    <mergeCell ref="LJS13:LJU13"/>
    <mergeCell ref="LJX13:LJZ13"/>
    <mergeCell ref="LKC13:LKE13"/>
    <mergeCell ref="LIJ13:LIL13"/>
    <mergeCell ref="LIO13:LIQ13"/>
    <mergeCell ref="LIT13:LIV13"/>
    <mergeCell ref="LIY13:LJA13"/>
    <mergeCell ref="LJD13:LJF13"/>
    <mergeCell ref="LHK13:LHM13"/>
    <mergeCell ref="LHP13:LHR13"/>
    <mergeCell ref="LHU13:LHW13"/>
    <mergeCell ref="LHZ13:LIB13"/>
    <mergeCell ref="LIE13:LIG13"/>
    <mergeCell ref="LGL13:LGN13"/>
    <mergeCell ref="LGQ13:LGS13"/>
    <mergeCell ref="LGV13:LGX13"/>
    <mergeCell ref="LHA13:LHC13"/>
    <mergeCell ref="LHF13:LHH13"/>
    <mergeCell ref="LFM13:LFO13"/>
    <mergeCell ref="LFR13:LFT13"/>
    <mergeCell ref="LFW13:LFY13"/>
    <mergeCell ref="LGB13:LGD13"/>
    <mergeCell ref="LGG13:LGI13"/>
    <mergeCell ref="LEN13:LEP13"/>
    <mergeCell ref="LES13:LEU13"/>
    <mergeCell ref="LEX13:LEZ13"/>
    <mergeCell ref="LFC13:LFE13"/>
    <mergeCell ref="LFH13:LFJ13"/>
    <mergeCell ref="LDO13:LDQ13"/>
    <mergeCell ref="LDT13:LDV13"/>
    <mergeCell ref="LDY13:LEA13"/>
    <mergeCell ref="LED13:LEF13"/>
    <mergeCell ref="LEI13:LEK13"/>
    <mergeCell ref="LCP13:LCR13"/>
    <mergeCell ref="LCU13:LCW13"/>
    <mergeCell ref="LCZ13:LDB13"/>
    <mergeCell ref="LDE13:LDG13"/>
    <mergeCell ref="LDJ13:LDL13"/>
    <mergeCell ref="LBQ13:LBS13"/>
    <mergeCell ref="LBV13:LBX13"/>
    <mergeCell ref="LCA13:LCC13"/>
    <mergeCell ref="LCF13:LCH13"/>
    <mergeCell ref="LCK13:LCM13"/>
    <mergeCell ref="LAR13:LAT13"/>
    <mergeCell ref="LAW13:LAY13"/>
    <mergeCell ref="LBB13:LBD13"/>
    <mergeCell ref="LBG13:LBI13"/>
    <mergeCell ref="LBL13:LBN13"/>
    <mergeCell ref="KZS13:KZU13"/>
    <mergeCell ref="KZX13:KZZ13"/>
    <mergeCell ref="LAC13:LAE13"/>
    <mergeCell ref="LAH13:LAJ13"/>
    <mergeCell ref="LAM13:LAO13"/>
    <mergeCell ref="KYT13:KYV13"/>
    <mergeCell ref="KYY13:KZA13"/>
    <mergeCell ref="KZD13:KZF13"/>
    <mergeCell ref="KZI13:KZK13"/>
    <mergeCell ref="KZN13:KZP13"/>
    <mergeCell ref="KXU13:KXW13"/>
    <mergeCell ref="KXZ13:KYB13"/>
    <mergeCell ref="KYE13:KYG13"/>
    <mergeCell ref="KYJ13:KYL13"/>
    <mergeCell ref="KYO13:KYQ13"/>
    <mergeCell ref="KWV13:KWX13"/>
    <mergeCell ref="KXA13:KXC13"/>
    <mergeCell ref="KXF13:KXH13"/>
    <mergeCell ref="KXK13:KXM13"/>
    <mergeCell ref="KXP13:KXR13"/>
    <mergeCell ref="KVW13:KVY13"/>
    <mergeCell ref="KWB13:KWD13"/>
    <mergeCell ref="KWG13:KWI13"/>
    <mergeCell ref="KWL13:KWN13"/>
    <mergeCell ref="KWQ13:KWS13"/>
    <mergeCell ref="KUX13:KUZ13"/>
    <mergeCell ref="KVC13:KVE13"/>
    <mergeCell ref="KVH13:KVJ13"/>
    <mergeCell ref="KVM13:KVO13"/>
    <mergeCell ref="KVR13:KVT13"/>
    <mergeCell ref="KTY13:KUA13"/>
    <mergeCell ref="KUD13:KUF13"/>
    <mergeCell ref="KUI13:KUK13"/>
    <mergeCell ref="KUN13:KUP13"/>
    <mergeCell ref="KUS13:KUU13"/>
    <mergeCell ref="KSZ13:KTB13"/>
    <mergeCell ref="KTE13:KTG13"/>
    <mergeCell ref="KTJ13:KTL13"/>
    <mergeCell ref="KTO13:KTQ13"/>
    <mergeCell ref="KTT13:KTV13"/>
    <mergeCell ref="KSA13:KSC13"/>
    <mergeCell ref="KSF13:KSH13"/>
    <mergeCell ref="KSK13:KSM13"/>
    <mergeCell ref="KSP13:KSR13"/>
    <mergeCell ref="KSU13:KSW13"/>
    <mergeCell ref="KRB13:KRD13"/>
    <mergeCell ref="KRG13:KRI13"/>
    <mergeCell ref="KRL13:KRN13"/>
    <mergeCell ref="KRQ13:KRS13"/>
    <mergeCell ref="KRV13:KRX13"/>
    <mergeCell ref="KQC13:KQE13"/>
    <mergeCell ref="KQH13:KQJ13"/>
    <mergeCell ref="KQM13:KQO13"/>
    <mergeCell ref="KQR13:KQT13"/>
    <mergeCell ref="KQW13:KQY13"/>
    <mergeCell ref="KPD13:KPF13"/>
    <mergeCell ref="KPI13:KPK13"/>
    <mergeCell ref="KPN13:KPP13"/>
    <mergeCell ref="KPS13:KPU13"/>
    <mergeCell ref="KPX13:KPZ13"/>
    <mergeCell ref="KOE13:KOG13"/>
    <mergeCell ref="KOJ13:KOL13"/>
    <mergeCell ref="KOO13:KOQ13"/>
    <mergeCell ref="KOT13:KOV13"/>
    <mergeCell ref="KOY13:KPA13"/>
    <mergeCell ref="KNF13:KNH13"/>
    <mergeCell ref="KNK13:KNM13"/>
    <mergeCell ref="KNP13:KNR13"/>
    <mergeCell ref="KNU13:KNW13"/>
    <mergeCell ref="KNZ13:KOB13"/>
    <mergeCell ref="KMG13:KMI13"/>
    <mergeCell ref="KML13:KMN13"/>
    <mergeCell ref="KMQ13:KMS13"/>
    <mergeCell ref="KMV13:KMX13"/>
    <mergeCell ref="KNA13:KNC13"/>
    <mergeCell ref="KLH13:KLJ13"/>
    <mergeCell ref="KLM13:KLO13"/>
    <mergeCell ref="KLR13:KLT13"/>
    <mergeCell ref="KLW13:KLY13"/>
    <mergeCell ref="KMB13:KMD13"/>
    <mergeCell ref="KKI13:KKK13"/>
    <mergeCell ref="KKN13:KKP13"/>
    <mergeCell ref="KKS13:KKU13"/>
    <mergeCell ref="KKX13:KKZ13"/>
    <mergeCell ref="KLC13:KLE13"/>
    <mergeCell ref="KJJ13:KJL13"/>
    <mergeCell ref="KJO13:KJQ13"/>
    <mergeCell ref="KJT13:KJV13"/>
    <mergeCell ref="KJY13:KKA13"/>
    <mergeCell ref="KKD13:KKF13"/>
    <mergeCell ref="KIK13:KIM13"/>
    <mergeCell ref="KIP13:KIR13"/>
    <mergeCell ref="KIU13:KIW13"/>
    <mergeCell ref="KIZ13:KJB13"/>
    <mergeCell ref="KJE13:KJG13"/>
    <mergeCell ref="KHL13:KHN13"/>
    <mergeCell ref="KHQ13:KHS13"/>
    <mergeCell ref="KHV13:KHX13"/>
    <mergeCell ref="KIA13:KIC13"/>
    <mergeCell ref="KIF13:KIH13"/>
    <mergeCell ref="KGM13:KGO13"/>
    <mergeCell ref="KGR13:KGT13"/>
    <mergeCell ref="KGW13:KGY13"/>
    <mergeCell ref="KHB13:KHD13"/>
    <mergeCell ref="KHG13:KHI13"/>
    <mergeCell ref="KFN13:KFP13"/>
    <mergeCell ref="KFS13:KFU13"/>
    <mergeCell ref="KFX13:KFZ13"/>
    <mergeCell ref="KGC13:KGE13"/>
    <mergeCell ref="KGH13:KGJ13"/>
    <mergeCell ref="KEO13:KEQ13"/>
    <mergeCell ref="KET13:KEV13"/>
    <mergeCell ref="KEY13:KFA13"/>
    <mergeCell ref="KFD13:KFF13"/>
    <mergeCell ref="KFI13:KFK13"/>
    <mergeCell ref="KDP13:KDR13"/>
    <mergeCell ref="KDU13:KDW13"/>
    <mergeCell ref="KDZ13:KEB13"/>
    <mergeCell ref="KEE13:KEG13"/>
    <mergeCell ref="KEJ13:KEL13"/>
    <mergeCell ref="KCQ13:KCS13"/>
    <mergeCell ref="KCV13:KCX13"/>
    <mergeCell ref="KDA13:KDC13"/>
    <mergeCell ref="KDF13:KDH13"/>
    <mergeCell ref="KDK13:KDM13"/>
    <mergeCell ref="KBR13:KBT13"/>
    <mergeCell ref="KBW13:KBY13"/>
    <mergeCell ref="KCB13:KCD13"/>
    <mergeCell ref="KCG13:KCI13"/>
    <mergeCell ref="KCL13:KCN13"/>
    <mergeCell ref="KAS13:KAU13"/>
    <mergeCell ref="KAX13:KAZ13"/>
    <mergeCell ref="KBC13:KBE13"/>
    <mergeCell ref="KBH13:KBJ13"/>
    <mergeCell ref="KBM13:KBO13"/>
    <mergeCell ref="JZT13:JZV13"/>
    <mergeCell ref="JZY13:KAA13"/>
    <mergeCell ref="KAD13:KAF13"/>
    <mergeCell ref="KAI13:KAK13"/>
    <mergeCell ref="KAN13:KAP13"/>
    <mergeCell ref="JYU13:JYW13"/>
    <mergeCell ref="JYZ13:JZB13"/>
    <mergeCell ref="JZE13:JZG13"/>
    <mergeCell ref="JZJ13:JZL13"/>
    <mergeCell ref="JZO13:JZQ13"/>
    <mergeCell ref="JXV13:JXX13"/>
    <mergeCell ref="JYA13:JYC13"/>
    <mergeCell ref="JYF13:JYH13"/>
    <mergeCell ref="JYK13:JYM13"/>
    <mergeCell ref="JYP13:JYR13"/>
    <mergeCell ref="JWW13:JWY13"/>
    <mergeCell ref="JXB13:JXD13"/>
    <mergeCell ref="JXG13:JXI13"/>
    <mergeCell ref="JXL13:JXN13"/>
    <mergeCell ref="JXQ13:JXS13"/>
    <mergeCell ref="JVX13:JVZ13"/>
    <mergeCell ref="JWC13:JWE13"/>
    <mergeCell ref="JWH13:JWJ13"/>
    <mergeCell ref="JWM13:JWO13"/>
    <mergeCell ref="JWR13:JWT13"/>
    <mergeCell ref="JUY13:JVA13"/>
    <mergeCell ref="JVD13:JVF13"/>
    <mergeCell ref="JVI13:JVK13"/>
    <mergeCell ref="JVN13:JVP13"/>
    <mergeCell ref="JVS13:JVU13"/>
    <mergeCell ref="JTZ13:JUB13"/>
    <mergeCell ref="JUE13:JUG13"/>
    <mergeCell ref="JUJ13:JUL13"/>
    <mergeCell ref="JUO13:JUQ13"/>
    <mergeCell ref="JUT13:JUV13"/>
    <mergeCell ref="JTA13:JTC13"/>
    <mergeCell ref="JTF13:JTH13"/>
    <mergeCell ref="JTK13:JTM13"/>
    <mergeCell ref="JTP13:JTR13"/>
    <mergeCell ref="JTU13:JTW13"/>
    <mergeCell ref="JSB13:JSD13"/>
    <mergeCell ref="JSG13:JSI13"/>
    <mergeCell ref="JSL13:JSN13"/>
    <mergeCell ref="JSQ13:JSS13"/>
    <mergeCell ref="JSV13:JSX13"/>
    <mergeCell ref="JRC13:JRE13"/>
    <mergeCell ref="JRH13:JRJ13"/>
    <mergeCell ref="JRM13:JRO13"/>
    <mergeCell ref="JRR13:JRT13"/>
    <mergeCell ref="JRW13:JRY13"/>
    <mergeCell ref="JQD13:JQF13"/>
    <mergeCell ref="JQI13:JQK13"/>
    <mergeCell ref="JQN13:JQP13"/>
    <mergeCell ref="JQS13:JQU13"/>
    <mergeCell ref="JQX13:JQZ13"/>
    <mergeCell ref="JPE13:JPG13"/>
    <mergeCell ref="JPJ13:JPL13"/>
    <mergeCell ref="JPO13:JPQ13"/>
    <mergeCell ref="JPT13:JPV13"/>
    <mergeCell ref="JPY13:JQA13"/>
    <mergeCell ref="JOF13:JOH13"/>
    <mergeCell ref="JOK13:JOM13"/>
    <mergeCell ref="JOP13:JOR13"/>
    <mergeCell ref="JOU13:JOW13"/>
    <mergeCell ref="JOZ13:JPB13"/>
    <mergeCell ref="JNG13:JNI13"/>
    <mergeCell ref="JNL13:JNN13"/>
    <mergeCell ref="JNQ13:JNS13"/>
    <mergeCell ref="JNV13:JNX13"/>
    <mergeCell ref="JOA13:JOC13"/>
    <mergeCell ref="JMH13:JMJ13"/>
    <mergeCell ref="JMM13:JMO13"/>
    <mergeCell ref="JMR13:JMT13"/>
    <mergeCell ref="JMW13:JMY13"/>
    <mergeCell ref="JNB13:JND13"/>
    <mergeCell ref="JLI13:JLK13"/>
    <mergeCell ref="JLN13:JLP13"/>
    <mergeCell ref="JLS13:JLU13"/>
    <mergeCell ref="JLX13:JLZ13"/>
    <mergeCell ref="JMC13:JME13"/>
    <mergeCell ref="JKJ13:JKL13"/>
    <mergeCell ref="JKO13:JKQ13"/>
    <mergeCell ref="JKT13:JKV13"/>
    <mergeCell ref="JKY13:JLA13"/>
    <mergeCell ref="JLD13:JLF13"/>
    <mergeCell ref="JJK13:JJM13"/>
    <mergeCell ref="JJP13:JJR13"/>
    <mergeCell ref="JJU13:JJW13"/>
    <mergeCell ref="JJZ13:JKB13"/>
    <mergeCell ref="JKE13:JKG13"/>
    <mergeCell ref="JIL13:JIN13"/>
    <mergeCell ref="JIQ13:JIS13"/>
    <mergeCell ref="JIV13:JIX13"/>
    <mergeCell ref="JJA13:JJC13"/>
    <mergeCell ref="JJF13:JJH13"/>
    <mergeCell ref="JHM13:JHO13"/>
    <mergeCell ref="JHR13:JHT13"/>
    <mergeCell ref="JHW13:JHY13"/>
    <mergeCell ref="JIB13:JID13"/>
    <mergeCell ref="JIG13:JII13"/>
    <mergeCell ref="JGN13:JGP13"/>
    <mergeCell ref="JGS13:JGU13"/>
    <mergeCell ref="JGX13:JGZ13"/>
    <mergeCell ref="JHC13:JHE13"/>
    <mergeCell ref="JHH13:JHJ13"/>
    <mergeCell ref="JFO13:JFQ13"/>
    <mergeCell ref="JFT13:JFV13"/>
    <mergeCell ref="JFY13:JGA13"/>
    <mergeCell ref="JGD13:JGF13"/>
    <mergeCell ref="JGI13:JGK13"/>
    <mergeCell ref="JEP13:JER13"/>
    <mergeCell ref="JEU13:JEW13"/>
    <mergeCell ref="JEZ13:JFB13"/>
    <mergeCell ref="JFE13:JFG13"/>
    <mergeCell ref="JFJ13:JFL13"/>
    <mergeCell ref="JDQ13:JDS13"/>
    <mergeCell ref="JDV13:JDX13"/>
    <mergeCell ref="JEA13:JEC13"/>
    <mergeCell ref="JEF13:JEH13"/>
    <mergeCell ref="JEK13:JEM13"/>
    <mergeCell ref="JCR13:JCT13"/>
    <mergeCell ref="JCW13:JCY13"/>
    <mergeCell ref="JDB13:JDD13"/>
    <mergeCell ref="JDG13:JDI13"/>
    <mergeCell ref="JDL13:JDN13"/>
    <mergeCell ref="JBS13:JBU13"/>
    <mergeCell ref="JBX13:JBZ13"/>
    <mergeCell ref="JCC13:JCE13"/>
    <mergeCell ref="JCH13:JCJ13"/>
    <mergeCell ref="JCM13:JCO13"/>
    <mergeCell ref="JAT13:JAV13"/>
    <mergeCell ref="JAY13:JBA13"/>
    <mergeCell ref="JBD13:JBF13"/>
    <mergeCell ref="JBI13:JBK13"/>
    <mergeCell ref="JBN13:JBP13"/>
    <mergeCell ref="IZU13:IZW13"/>
    <mergeCell ref="IZZ13:JAB13"/>
    <mergeCell ref="JAE13:JAG13"/>
    <mergeCell ref="JAJ13:JAL13"/>
    <mergeCell ref="JAO13:JAQ13"/>
    <mergeCell ref="IYV13:IYX13"/>
    <mergeCell ref="IZA13:IZC13"/>
    <mergeCell ref="IZF13:IZH13"/>
    <mergeCell ref="IZK13:IZM13"/>
    <mergeCell ref="IZP13:IZR13"/>
    <mergeCell ref="IXW13:IXY13"/>
    <mergeCell ref="IYB13:IYD13"/>
    <mergeCell ref="IYG13:IYI13"/>
    <mergeCell ref="IYL13:IYN13"/>
    <mergeCell ref="IYQ13:IYS13"/>
    <mergeCell ref="IWX13:IWZ13"/>
    <mergeCell ref="IXC13:IXE13"/>
    <mergeCell ref="IXH13:IXJ13"/>
    <mergeCell ref="IXM13:IXO13"/>
    <mergeCell ref="IXR13:IXT13"/>
    <mergeCell ref="IVY13:IWA13"/>
    <mergeCell ref="IWD13:IWF13"/>
    <mergeCell ref="IWI13:IWK13"/>
    <mergeCell ref="IWN13:IWP13"/>
    <mergeCell ref="IWS13:IWU13"/>
    <mergeCell ref="IUZ13:IVB13"/>
    <mergeCell ref="IVE13:IVG13"/>
    <mergeCell ref="IVJ13:IVL13"/>
    <mergeCell ref="IVO13:IVQ13"/>
    <mergeCell ref="IVT13:IVV13"/>
    <mergeCell ref="IUA13:IUC13"/>
    <mergeCell ref="IUF13:IUH13"/>
    <mergeCell ref="IUK13:IUM13"/>
    <mergeCell ref="IUP13:IUR13"/>
    <mergeCell ref="IUU13:IUW13"/>
    <mergeCell ref="ITB13:ITD13"/>
    <mergeCell ref="ITG13:ITI13"/>
    <mergeCell ref="ITL13:ITN13"/>
    <mergeCell ref="ITQ13:ITS13"/>
    <mergeCell ref="ITV13:ITX13"/>
    <mergeCell ref="ISC13:ISE13"/>
    <mergeCell ref="ISH13:ISJ13"/>
    <mergeCell ref="ISM13:ISO13"/>
    <mergeCell ref="ISR13:IST13"/>
    <mergeCell ref="ISW13:ISY13"/>
    <mergeCell ref="IRD13:IRF13"/>
    <mergeCell ref="IRI13:IRK13"/>
    <mergeCell ref="IRN13:IRP13"/>
    <mergeCell ref="IRS13:IRU13"/>
    <mergeCell ref="IRX13:IRZ13"/>
    <mergeCell ref="IQE13:IQG13"/>
    <mergeCell ref="IQJ13:IQL13"/>
    <mergeCell ref="IQO13:IQQ13"/>
    <mergeCell ref="IQT13:IQV13"/>
    <mergeCell ref="IQY13:IRA13"/>
    <mergeCell ref="IPF13:IPH13"/>
    <mergeCell ref="IPK13:IPM13"/>
    <mergeCell ref="IPP13:IPR13"/>
    <mergeCell ref="IPU13:IPW13"/>
    <mergeCell ref="IPZ13:IQB13"/>
    <mergeCell ref="IOG13:IOI13"/>
    <mergeCell ref="IOL13:ION13"/>
    <mergeCell ref="IOQ13:IOS13"/>
    <mergeCell ref="IOV13:IOX13"/>
    <mergeCell ref="IPA13:IPC13"/>
    <mergeCell ref="INH13:INJ13"/>
    <mergeCell ref="INM13:INO13"/>
    <mergeCell ref="INR13:INT13"/>
    <mergeCell ref="INW13:INY13"/>
    <mergeCell ref="IOB13:IOD13"/>
    <mergeCell ref="IMI13:IMK13"/>
    <mergeCell ref="IMN13:IMP13"/>
    <mergeCell ref="IMS13:IMU13"/>
    <mergeCell ref="IMX13:IMZ13"/>
    <mergeCell ref="INC13:INE13"/>
    <mergeCell ref="ILJ13:ILL13"/>
    <mergeCell ref="ILO13:ILQ13"/>
    <mergeCell ref="ILT13:ILV13"/>
    <mergeCell ref="ILY13:IMA13"/>
    <mergeCell ref="IMD13:IMF13"/>
    <mergeCell ref="IKK13:IKM13"/>
    <mergeCell ref="IKP13:IKR13"/>
    <mergeCell ref="IKU13:IKW13"/>
    <mergeCell ref="IKZ13:ILB13"/>
    <mergeCell ref="ILE13:ILG13"/>
    <mergeCell ref="IJL13:IJN13"/>
    <mergeCell ref="IJQ13:IJS13"/>
    <mergeCell ref="IJV13:IJX13"/>
    <mergeCell ref="IKA13:IKC13"/>
    <mergeCell ref="IKF13:IKH13"/>
    <mergeCell ref="IIM13:IIO13"/>
    <mergeCell ref="IIR13:IIT13"/>
    <mergeCell ref="IIW13:IIY13"/>
    <mergeCell ref="IJB13:IJD13"/>
    <mergeCell ref="IJG13:IJI13"/>
    <mergeCell ref="IHN13:IHP13"/>
    <mergeCell ref="IHS13:IHU13"/>
    <mergeCell ref="IHX13:IHZ13"/>
    <mergeCell ref="IIC13:IIE13"/>
    <mergeCell ref="IIH13:IIJ13"/>
    <mergeCell ref="IGO13:IGQ13"/>
    <mergeCell ref="IGT13:IGV13"/>
    <mergeCell ref="IGY13:IHA13"/>
    <mergeCell ref="IHD13:IHF13"/>
    <mergeCell ref="IHI13:IHK13"/>
    <mergeCell ref="IFP13:IFR13"/>
    <mergeCell ref="IFU13:IFW13"/>
    <mergeCell ref="IFZ13:IGB13"/>
    <mergeCell ref="IGE13:IGG13"/>
    <mergeCell ref="IGJ13:IGL13"/>
    <mergeCell ref="IEQ13:IES13"/>
    <mergeCell ref="IEV13:IEX13"/>
    <mergeCell ref="IFA13:IFC13"/>
    <mergeCell ref="IFF13:IFH13"/>
    <mergeCell ref="IFK13:IFM13"/>
    <mergeCell ref="IDR13:IDT13"/>
    <mergeCell ref="IDW13:IDY13"/>
    <mergeCell ref="IEB13:IED13"/>
    <mergeCell ref="IEG13:IEI13"/>
    <mergeCell ref="IEL13:IEN13"/>
    <mergeCell ref="ICS13:ICU13"/>
    <mergeCell ref="ICX13:ICZ13"/>
    <mergeCell ref="IDC13:IDE13"/>
    <mergeCell ref="IDH13:IDJ13"/>
    <mergeCell ref="IDM13:IDO13"/>
    <mergeCell ref="IBT13:IBV13"/>
    <mergeCell ref="IBY13:ICA13"/>
    <mergeCell ref="ICD13:ICF13"/>
    <mergeCell ref="ICI13:ICK13"/>
    <mergeCell ref="ICN13:ICP13"/>
    <mergeCell ref="IAU13:IAW13"/>
    <mergeCell ref="IAZ13:IBB13"/>
    <mergeCell ref="IBE13:IBG13"/>
    <mergeCell ref="IBJ13:IBL13"/>
    <mergeCell ref="IBO13:IBQ13"/>
    <mergeCell ref="HZV13:HZX13"/>
    <mergeCell ref="IAA13:IAC13"/>
    <mergeCell ref="IAF13:IAH13"/>
    <mergeCell ref="IAK13:IAM13"/>
    <mergeCell ref="IAP13:IAR13"/>
    <mergeCell ref="HYW13:HYY13"/>
    <mergeCell ref="HZB13:HZD13"/>
    <mergeCell ref="HZG13:HZI13"/>
    <mergeCell ref="HZL13:HZN13"/>
    <mergeCell ref="HZQ13:HZS13"/>
    <mergeCell ref="HXX13:HXZ13"/>
    <mergeCell ref="HYC13:HYE13"/>
    <mergeCell ref="HYH13:HYJ13"/>
    <mergeCell ref="HYM13:HYO13"/>
    <mergeCell ref="HYR13:HYT13"/>
    <mergeCell ref="HWY13:HXA13"/>
    <mergeCell ref="HXD13:HXF13"/>
    <mergeCell ref="HXI13:HXK13"/>
    <mergeCell ref="HXN13:HXP13"/>
    <mergeCell ref="HXS13:HXU13"/>
    <mergeCell ref="HVZ13:HWB13"/>
    <mergeCell ref="HWE13:HWG13"/>
    <mergeCell ref="HWJ13:HWL13"/>
    <mergeCell ref="HWO13:HWQ13"/>
    <mergeCell ref="HWT13:HWV13"/>
    <mergeCell ref="HVA13:HVC13"/>
    <mergeCell ref="HVF13:HVH13"/>
    <mergeCell ref="HVK13:HVM13"/>
    <mergeCell ref="HVP13:HVR13"/>
    <mergeCell ref="HVU13:HVW13"/>
    <mergeCell ref="HUB13:HUD13"/>
    <mergeCell ref="HUG13:HUI13"/>
    <mergeCell ref="HUL13:HUN13"/>
    <mergeCell ref="HUQ13:HUS13"/>
    <mergeCell ref="HUV13:HUX13"/>
    <mergeCell ref="HTC13:HTE13"/>
    <mergeCell ref="HTH13:HTJ13"/>
    <mergeCell ref="HTM13:HTO13"/>
    <mergeCell ref="HTR13:HTT13"/>
    <mergeCell ref="HTW13:HTY13"/>
    <mergeCell ref="HSD13:HSF13"/>
    <mergeCell ref="HSI13:HSK13"/>
    <mergeCell ref="HSN13:HSP13"/>
    <mergeCell ref="HSS13:HSU13"/>
    <mergeCell ref="HSX13:HSZ13"/>
    <mergeCell ref="HRE13:HRG13"/>
    <mergeCell ref="HRJ13:HRL13"/>
    <mergeCell ref="HRO13:HRQ13"/>
    <mergeCell ref="HRT13:HRV13"/>
    <mergeCell ref="HRY13:HSA13"/>
    <mergeCell ref="HQF13:HQH13"/>
    <mergeCell ref="HQK13:HQM13"/>
    <mergeCell ref="HQP13:HQR13"/>
    <mergeCell ref="HQU13:HQW13"/>
    <mergeCell ref="HQZ13:HRB13"/>
    <mergeCell ref="HPG13:HPI13"/>
    <mergeCell ref="HPL13:HPN13"/>
    <mergeCell ref="HPQ13:HPS13"/>
    <mergeCell ref="HPV13:HPX13"/>
    <mergeCell ref="HQA13:HQC13"/>
    <mergeCell ref="HOH13:HOJ13"/>
    <mergeCell ref="HOM13:HOO13"/>
    <mergeCell ref="HOR13:HOT13"/>
    <mergeCell ref="HOW13:HOY13"/>
    <mergeCell ref="HPB13:HPD13"/>
    <mergeCell ref="HNI13:HNK13"/>
    <mergeCell ref="HNN13:HNP13"/>
    <mergeCell ref="HNS13:HNU13"/>
    <mergeCell ref="HNX13:HNZ13"/>
    <mergeCell ref="HOC13:HOE13"/>
    <mergeCell ref="HMJ13:HML13"/>
    <mergeCell ref="HMO13:HMQ13"/>
    <mergeCell ref="HMT13:HMV13"/>
    <mergeCell ref="HMY13:HNA13"/>
    <mergeCell ref="HND13:HNF13"/>
    <mergeCell ref="HLK13:HLM13"/>
    <mergeCell ref="HLP13:HLR13"/>
    <mergeCell ref="HLU13:HLW13"/>
    <mergeCell ref="HLZ13:HMB13"/>
    <mergeCell ref="HME13:HMG13"/>
    <mergeCell ref="HKL13:HKN13"/>
    <mergeCell ref="HKQ13:HKS13"/>
    <mergeCell ref="HKV13:HKX13"/>
    <mergeCell ref="HLA13:HLC13"/>
    <mergeCell ref="HLF13:HLH13"/>
    <mergeCell ref="HJM13:HJO13"/>
    <mergeCell ref="HJR13:HJT13"/>
    <mergeCell ref="HJW13:HJY13"/>
    <mergeCell ref="HKB13:HKD13"/>
    <mergeCell ref="HKG13:HKI13"/>
    <mergeCell ref="HIN13:HIP13"/>
    <mergeCell ref="HIS13:HIU13"/>
    <mergeCell ref="HIX13:HIZ13"/>
    <mergeCell ref="HJC13:HJE13"/>
    <mergeCell ref="HJH13:HJJ13"/>
    <mergeCell ref="HHO13:HHQ13"/>
    <mergeCell ref="HHT13:HHV13"/>
    <mergeCell ref="HHY13:HIA13"/>
    <mergeCell ref="HID13:HIF13"/>
    <mergeCell ref="HII13:HIK13"/>
    <mergeCell ref="HGP13:HGR13"/>
    <mergeCell ref="HGU13:HGW13"/>
    <mergeCell ref="HGZ13:HHB13"/>
    <mergeCell ref="HHE13:HHG13"/>
    <mergeCell ref="HHJ13:HHL13"/>
    <mergeCell ref="HFQ13:HFS13"/>
    <mergeCell ref="HFV13:HFX13"/>
    <mergeCell ref="HGA13:HGC13"/>
    <mergeCell ref="HGF13:HGH13"/>
    <mergeCell ref="HGK13:HGM13"/>
    <mergeCell ref="HER13:HET13"/>
    <mergeCell ref="HEW13:HEY13"/>
    <mergeCell ref="HFB13:HFD13"/>
    <mergeCell ref="HFG13:HFI13"/>
    <mergeCell ref="HFL13:HFN13"/>
    <mergeCell ref="HDS13:HDU13"/>
    <mergeCell ref="HDX13:HDZ13"/>
    <mergeCell ref="HEC13:HEE13"/>
    <mergeCell ref="HEH13:HEJ13"/>
    <mergeCell ref="HEM13:HEO13"/>
    <mergeCell ref="HCT13:HCV13"/>
    <mergeCell ref="HCY13:HDA13"/>
    <mergeCell ref="HDD13:HDF13"/>
    <mergeCell ref="HDI13:HDK13"/>
    <mergeCell ref="HDN13:HDP13"/>
    <mergeCell ref="HBU13:HBW13"/>
    <mergeCell ref="HBZ13:HCB13"/>
    <mergeCell ref="HCE13:HCG13"/>
    <mergeCell ref="HCJ13:HCL13"/>
    <mergeCell ref="HCO13:HCQ13"/>
    <mergeCell ref="HAV13:HAX13"/>
    <mergeCell ref="HBA13:HBC13"/>
    <mergeCell ref="HBF13:HBH13"/>
    <mergeCell ref="HBK13:HBM13"/>
    <mergeCell ref="HBP13:HBR13"/>
    <mergeCell ref="GZW13:GZY13"/>
    <mergeCell ref="HAB13:HAD13"/>
    <mergeCell ref="HAG13:HAI13"/>
    <mergeCell ref="HAL13:HAN13"/>
    <mergeCell ref="HAQ13:HAS13"/>
    <mergeCell ref="GYX13:GYZ13"/>
    <mergeCell ref="GZC13:GZE13"/>
    <mergeCell ref="GZH13:GZJ13"/>
    <mergeCell ref="GZM13:GZO13"/>
    <mergeCell ref="GZR13:GZT13"/>
    <mergeCell ref="GXY13:GYA13"/>
    <mergeCell ref="GYD13:GYF13"/>
    <mergeCell ref="GYI13:GYK13"/>
    <mergeCell ref="GYN13:GYP13"/>
    <mergeCell ref="GYS13:GYU13"/>
    <mergeCell ref="GWZ13:GXB13"/>
    <mergeCell ref="GXE13:GXG13"/>
    <mergeCell ref="GXJ13:GXL13"/>
    <mergeCell ref="GXO13:GXQ13"/>
    <mergeCell ref="GXT13:GXV13"/>
    <mergeCell ref="GWA13:GWC13"/>
    <mergeCell ref="GWF13:GWH13"/>
    <mergeCell ref="GWK13:GWM13"/>
    <mergeCell ref="GWP13:GWR13"/>
    <mergeCell ref="GWU13:GWW13"/>
    <mergeCell ref="GVB13:GVD13"/>
    <mergeCell ref="GVG13:GVI13"/>
    <mergeCell ref="GVL13:GVN13"/>
    <mergeCell ref="GVQ13:GVS13"/>
    <mergeCell ref="GVV13:GVX13"/>
    <mergeCell ref="GUC13:GUE13"/>
    <mergeCell ref="GUH13:GUJ13"/>
    <mergeCell ref="GUM13:GUO13"/>
    <mergeCell ref="GUR13:GUT13"/>
    <mergeCell ref="GUW13:GUY13"/>
    <mergeCell ref="GTD13:GTF13"/>
    <mergeCell ref="GTI13:GTK13"/>
    <mergeCell ref="GTN13:GTP13"/>
    <mergeCell ref="GTS13:GTU13"/>
    <mergeCell ref="GTX13:GTZ13"/>
    <mergeCell ref="GSE13:GSG13"/>
    <mergeCell ref="GSJ13:GSL13"/>
    <mergeCell ref="GSO13:GSQ13"/>
    <mergeCell ref="GST13:GSV13"/>
    <mergeCell ref="GSY13:GTA13"/>
    <mergeCell ref="GRF13:GRH13"/>
    <mergeCell ref="GRK13:GRM13"/>
    <mergeCell ref="GRP13:GRR13"/>
    <mergeCell ref="GRU13:GRW13"/>
    <mergeCell ref="GRZ13:GSB13"/>
    <mergeCell ref="GQG13:GQI13"/>
    <mergeCell ref="GQL13:GQN13"/>
    <mergeCell ref="GQQ13:GQS13"/>
    <mergeCell ref="GQV13:GQX13"/>
    <mergeCell ref="GRA13:GRC13"/>
    <mergeCell ref="GPH13:GPJ13"/>
    <mergeCell ref="GPM13:GPO13"/>
    <mergeCell ref="GPR13:GPT13"/>
    <mergeCell ref="GPW13:GPY13"/>
    <mergeCell ref="GQB13:GQD13"/>
    <mergeCell ref="GOI13:GOK13"/>
    <mergeCell ref="GON13:GOP13"/>
    <mergeCell ref="GOS13:GOU13"/>
    <mergeCell ref="GOX13:GOZ13"/>
    <mergeCell ref="GPC13:GPE13"/>
    <mergeCell ref="GNJ13:GNL13"/>
    <mergeCell ref="GNO13:GNQ13"/>
    <mergeCell ref="GNT13:GNV13"/>
    <mergeCell ref="GNY13:GOA13"/>
    <mergeCell ref="GOD13:GOF13"/>
    <mergeCell ref="GMK13:GMM13"/>
    <mergeCell ref="GMP13:GMR13"/>
    <mergeCell ref="GMU13:GMW13"/>
    <mergeCell ref="GMZ13:GNB13"/>
    <mergeCell ref="GNE13:GNG13"/>
    <mergeCell ref="GLL13:GLN13"/>
    <mergeCell ref="GLQ13:GLS13"/>
    <mergeCell ref="GLV13:GLX13"/>
    <mergeCell ref="GMA13:GMC13"/>
    <mergeCell ref="GMF13:GMH13"/>
    <mergeCell ref="GKM13:GKO13"/>
    <mergeCell ref="GKR13:GKT13"/>
    <mergeCell ref="GKW13:GKY13"/>
    <mergeCell ref="GLB13:GLD13"/>
    <mergeCell ref="GLG13:GLI13"/>
    <mergeCell ref="GJN13:GJP13"/>
    <mergeCell ref="GJS13:GJU13"/>
    <mergeCell ref="GJX13:GJZ13"/>
    <mergeCell ref="GKC13:GKE13"/>
    <mergeCell ref="GKH13:GKJ13"/>
    <mergeCell ref="GIO13:GIQ13"/>
    <mergeCell ref="GIT13:GIV13"/>
    <mergeCell ref="GIY13:GJA13"/>
    <mergeCell ref="GJD13:GJF13"/>
    <mergeCell ref="GJI13:GJK13"/>
    <mergeCell ref="GHP13:GHR13"/>
    <mergeCell ref="GHU13:GHW13"/>
    <mergeCell ref="GHZ13:GIB13"/>
    <mergeCell ref="GIE13:GIG13"/>
    <mergeCell ref="GIJ13:GIL13"/>
    <mergeCell ref="GGQ13:GGS13"/>
    <mergeCell ref="GGV13:GGX13"/>
    <mergeCell ref="GHA13:GHC13"/>
    <mergeCell ref="GHF13:GHH13"/>
    <mergeCell ref="GHK13:GHM13"/>
    <mergeCell ref="GFR13:GFT13"/>
    <mergeCell ref="GFW13:GFY13"/>
    <mergeCell ref="GGB13:GGD13"/>
    <mergeCell ref="GGG13:GGI13"/>
    <mergeCell ref="GGL13:GGN13"/>
    <mergeCell ref="GES13:GEU13"/>
    <mergeCell ref="GEX13:GEZ13"/>
    <mergeCell ref="GFC13:GFE13"/>
    <mergeCell ref="GFH13:GFJ13"/>
    <mergeCell ref="GFM13:GFO13"/>
    <mergeCell ref="GDT13:GDV13"/>
    <mergeCell ref="GDY13:GEA13"/>
    <mergeCell ref="GED13:GEF13"/>
    <mergeCell ref="GEI13:GEK13"/>
    <mergeCell ref="GEN13:GEP13"/>
    <mergeCell ref="GCU13:GCW13"/>
    <mergeCell ref="GCZ13:GDB13"/>
    <mergeCell ref="GDE13:GDG13"/>
    <mergeCell ref="GDJ13:GDL13"/>
    <mergeCell ref="GDO13:GDQ13"/>
    <mergeCell ref="GBV13:GBX13"/>
    <mergeCell ref="GCA13:GCC13"/>
    <mergeCell ref="GCF13:GCH13"/>
    <mergeCell ref="GCK13:GCM13"/>
    <mergeCell ref="GCP13:GCR13"/>
    <mergeCell ref="GAW13:GAY13"/>
    <mergeCell ref="GBB13:GBD13"/>
    <mergeCell ref="GBG13:GBI13"/>
    <mergeCell ref="GBL13:GBN13"/>
    <mergeCell ref="GBQ13:GBS13"/>
    <mergeCell ref="FZX13:FZZ13"/>
    <mergeCell ref="GAC13:GAE13"/>
    <mergeCell ref="GAH13:GAJ13"/>
    <mergeCell ref="GAM13:GAO13"/>
    <mergeCell ref="GAR13:GAT13"/>
    <mergeCell ref="FYY13:FZA13"/>
    <mergeCell ref="FZD13:FZF13"/>
    <mergeCell ref="FZI13:FZK13"/>
    <mergeCell ref="FZN13:FZP13"/>
    <mergeCell ref="FZS13:FZU13"/>
    <mergeCell ref="FXZ13:FYB13"/>
    <mergeCell ref="FYE13:FYG13"/>
    <mergeCell ref="FYJ13:FYL13"/>
    <mergeCell ref="FYO13:FYQ13"/>
    <mergeCell ref="FYT13:FYV13"/>
    <mergeCell ref="FXA13:FXC13"/>
    <mergeCell ref="FXF13:FXH13"/>
    <mergeCell ref="FXK13:FXM13"/>
    <mergeCell ref="FXP13:FXR13"/>
    <mergeCell ref="FXU13:FXW13"/>
    <mergeCell ref="FWB13:FWD13"/>
    <mergeCell ref="FWG13:FWI13"/>
    <mergeCell ref="FWL13:FWN13"/>
    <mergeCell ref="FWQ13:FWS13"/>
    <mergeCell ref="FWV13:FWX13"/>
    <mergeCell ref="FVC13:FVE13"/>
    <mergeCell ref="FVH13:FVJ13"/>
    <mergeCell ref="FVM13:FVO13"/>
    <mergeCell ref="FVR13:FVT13"/>
    <mergeCell ref="FVW13:FVY13"/>
    <mergeCell ref="FUD13:FUF13"/>
    <mergeCell ref="FUI13:FUK13"/>
    <mergeCell ref="FUN13:FUP13"/>
    <mergeCell ref="FUS13:FUU13"/>
    <mergeCell ref="FUX13:FUZ13"/>
    <mergeCell ref="FTE13:FTG13"/>
    <mergeCell ref="FTJ13:FTL13"/>
    <mergeCell ref="FTO13:FTQ13"/>
    <mergeCell ref="FTT13:FTV13"/>
    <mergeCell ref="FTY13:FUA13"/>
    <mergeCell ref="FSF13:FSH13"/>
    <mergeCell ref="FSK13:FSM13"/>
    <mergeCell ref="FSP13:FSR13"/>
    <mergeCell ref="FSU13:FSW13"/>
    <mergeCell ref="FSZ13:FTB13"/>
    <mergeCell ref="FRG13:FRI13"/>
    <mergeCell ref="FRL13:FRN13"/>
    <mergeCell ref="FRQ13:FRS13"/>
    <mergeCell ref="FRV13:FRX13"/>
    <mergeCell ref="FSA13:FSC13"/>
    <mergeCell ref="FQH13:FQJ13"/>
    <mergeCell ref="FQM13:FQO13"/>
    <mergeCell ref="FQR13:FQT13"/>
    <mergeCell ref="FQW13:FQY13"/>
    <mergeCell ref="FRB13:FRD13"/>
    <mergeCell ref="FPI13:FPK13"/>
    <mergeCell ref="FPN13:FPP13"/>
    <mergeCell ref="FPS13:FPU13"/>
    <mergeCell ref="FPX13:FPZ13"/>
    <mergeCell ref="FQC13:FQE13"/>
    <mergeCell ref="FOJ13:FOL13"/>
    <mergeCell ref="FOO13:FOQ13"/>
    <mergeCell ref="FOT13:FOV13"/>
    <mergeCell ref="FOY13:FPA13"/>
    <mergeCell ref="FPD13:FPF13"/>
    <mergeCell ref="FNK13:FNM13"/>
    <mergeCell ref="FNP13:FNR13"/>
    <mergeCell ref="FNU13:FNW13"/>
    <mergeCell ref="FNZ13:FOB13"/>
    <mergeCell ref="FOE13:FOG13"/>
    <mergeCell ref="FML13:FMN13"/>
    <mergeCell ref="FMQ13:FMS13"/>
    <mergeCell ref="FMV13:FMX13"/>
    <mergeCell ref="FNA13:FNC13"/>
    <mergeCell ref="FNF13:FNH13"/>
    <mergeCell ref="FLM13:FLO13"/>
    <mergeCell ref="FLR13:FLT13"/>
    <mergeCell ref="FLW13:FLY13"/>
    <mergeCell ref="FMB13:FMD13"/>
    <mergeCell ref="FMG13:FMI13"/>
    <mergeCell ref="FKN13:FKP13"/>
    <mergeCell ref="FKS13:FKU13"/>
    <mergeCell ref="FKX13:FKZ13"/>
    <mergeCell ref="FLC13:FLE13"/>
    <mergeCell ref="FLH13:FLJ13"/>
    <mergeCell ref="FJO13:FJQ13"/>
    <mergeCell ref="FJT13:FJV13"/>
    <mergeCell ref="FJY13:FKA13"/>
    <mergeCell ref="FKD13:FKF13"/>
    <mergeCell ref="FKI13:FKK13"/>
    <mergeCell ref="FIP13:FIR13"/>
    <mergeCell ref="FIU13:FIW13"/>
    <mergeCell ref="FIZ13:FJB13"/>
    <mergeCell ref="FJE13:FJG13"/>
    <mergeCell ref="FJJ13:FJL13"/>
    <mergeCell ref="FHQ13:FHS13"/>
    <mergeCell ref="FHV13:FHX13"/>
    <mergeCell ref="FIA13:FIC13"/>
    <mergeCell ref="FIF13:FIH13"/>
    <mergeCell ref="FIK13:FIM13"/>
    <mergeCell ref="FGR13:FGT13"/>
    <mergeCell ref="FGW13:FGY13"/>
    <mergeCell ref="FHB13:FHD13"/>
    <mergeCell ref="FHG13:FHI13"/>
    <mergeCell ref="FHL13:FHN13"/>
    <mergeCell ref="FFS13:FFU13"/>
    <mergeCell ref="FFX13:FFZ13"/>
    <mergeCell ref="FGC13:FGE13"/>
    <mergeCell ref="FGH13:FGJ13"/>
    <mergeCell ref="FGM13:FGO13"/>
    <mergeCell ref="FET13:FEV13"/>
    <mergeCell ref="FEY13:FFA13"/>
    <mergeCell ref="FFD13:FFF13"/>
    <mergeCell ref="FFI13:FFK13"/>
    <mergeCell ref="FFN13:FFP13"/>
    <mergeCell ref="FDU13:FDW13"/>
    <mergeCell ref="FDZ13:FEB13"/>
    <mergeCell ref="FEE13:FEG13"/>
    <mergeCell ref="FEJ13:FEL13"/>
    <mergeCell ref="FEO13:FEQ13"/>
    <mergeCell ref="FCV13:FCX13"/>
    <mergeCell ref="FDA13:FDC13"/>
    <mergeCell ref="FDF13:FDH13"/>
    <mergeCell ref="FDK13:FDM13"/>
    <mergeCell ref="FDP13:FDR13"/>
    <mergeCell ref="FBW13:FBY13"/>
    <mergeCell ref="FCB13:FCD13"/>
    <mergeCell ref="FCG13:FCI13"/>
    <mergeCell ref="FCL13:FCN13"/>
    <mergeCell ref="FCQ13:FCS13"/>
    <mergeCell ref="FAX13:FAZ13"/>
    <mergeCell ref="FBC13:FBE13"/>
    <mergeCell ref="FBH13:FBJ13"/>
    <mergeCell ref="FBM13:FBO13"/>
    <mergeCell ref="FBR13:FBT13"/>
    <mergeCell ref="EZY13:FAA13"/>
    <mergeCell ref="FAD13:FAF13"/>
    <mergeCell ref="FAI13:FAK13"/>
    <mergeCell ref="FAN13:FAP13"/>
    <mergeCell ref="FAS13:FAU13"/>
    <mergeCell ref="EYZ13:EZB13"/>
    <mergeCell ref="EZE13:EZG13"/>
    <mergeCell ref="EZJ13:EZL13"/>
    <mergeCell ref="EZO13:EZQ13"/>
    <mergeCell ref="EZT13:EZV13"/>
    <mergeCell ref="EYA13:EYC13"/>
    <mergeCell ref="EYF13:EYH13"/>
    <mergeCell ref="EYK13:EYM13"/>
    <mergeCell ref="EYP13:EYR13"/>
    <mergeCell ref="EYU13:EYW13"/>
    <mergeCell ref="EXB13:EXD13"/>
    <mergeCell ref="EXG13:EXI13"/>
    <mergeCell ref="EXL13:EXN13"/>
    <mergeCell ref="EXQ13:EXS13"/>
    <mergeCell ref="EXV13:EXX13"/>
    <mergeCell ref="EWC13:EWE13"/>
    <mergeCell ref="EWH13:EWJ13"/>
    <mergeCell ref="EWM13:EWO13"/>
    <mergeCell ref="EWR13:EWT13"/>
    <mergeCell ref="EWW13:EWY13"/>
    <mergeCell ref="EVD13:EVF13"/>
    <mergeCell ref="EVI13:EVK13"/>
    <mergeCell ref="EVN13:EVP13"/>
    <mergeCell ref="EVS13:EVU13"/>
    <mergeCell ref="EVX13:EVZ13"/>
    <mergeCell ref="EUE13:EUG13"/>
    <mergeCell ref="EUJ13:EUL13"/>
    <mergeCell ref="EUO13:EUQ13"/>
    <mergeCell ref="EUT13:EUV13"/>
    <mergeCell ref="EUY13:EVA13"/>
    <mergeCell ref="ETF13:ETH13"/>
    <mergeCell ref="ETK13:ETM13"/>
    <mergeCell ref="ETP13:ETR13"/>
    <mergeCell ref="ETU13:ETW13"/>
    <mergeCell ref="ETZ13:EUB13"/>
    <mergeCell ref="ESG13:ESI13"/>
    <mergeCell ref="ESL13:ESN13"/>
    <mergeCell ref="ESQ13:ESS13"/>
    <mergeCell ref="ESV13:ESX13"/>
    <mergeCell ref="ETA13:ETC13"/>
    <mergeCell ref="ERH13:ERJ13"/>
    <mergeCell ref="ERM13:ERO13"/>
    <mergeCell ref="ERR13:ERT13"/>
    <mergeCell ref="ERW13:ERY13"/>
    <mergeCell ref="ESB13:ESD13"/>
    <mergeCell ref="EQI13:EQK13"/>
    <mergeCell ref="EQN13:EQP13"/>
    <mergeCell ref="EQS13:EQU13"/>
    <mergeCell ref="EQX13:EQZ13"/>
    <mergeCell ref="ERC13:ERE13"/>
    <mergeCell ref="EPJ13:EPL13"/>
    <mergeCell ref="EPO13:EPQ13"/>
    <mergeCell ref="EPT13:EPV13"/>
    <mergeCell ref="EPY13:EQA13"/>
    <mergeCell ref="EQD13:EQF13"/>
    <mergeCell ref="EOK13:EOM13"/>
    <mergeCell ref="EOP13:EOR13"/>
    <mergeCell ref="EOU13:EOW13"/>
    <mergeCell ref="EOZ13:EPB13"/>
    <mergeCell ref="EPE13:EPG13"/>
    <mergeCell ref="ENL13:ENN13"/>
    <mergeCell ref="ENQ13:ENS13"/>
    <mergeCell ref="ENV13:ENX13"/>
    <mergeCell ref="EOA13:EOC13"/>
    <mergeCell ref="EOF13:EOH13"/>
    <mergeCell ref="EMM13:EMO13"/>
    <mergeCell ref="EMR13:EMT13"/>
    <mergeCell ref="EMW13:EMY13"/>
    <mergeCell ref="ENB13:END13"/>
    <mergeCell ref="ENG13:ENI13"/>
    <mergeCell ref="ELN13:ELP13"/>
    <mergeCell ref="ELS13:ELU13"/>
    <mergeCell ref="ELX13:ELZ13"/>
    <mergeCell ref="EMC13:EME13"/>
    <mergeCell ref="EMH13:EMJ13"/>
    <mergeCell ref="EKO13:EKQ13"/>
    <mergeCell ref="EKT13:EKV13"/>
    <mergeCell ref="EKY13:ELA13"/>
    <mergeCell ref="ELD13:ELF13"/>
    <mergeCell ref="ELI13:ELK13"/>
    <mergeCell ref="EJP13:EJR13"/>
    <mergeCell ref="EJU13:EJW13"/>
    <mergeCell ref="EJZ13:EKB13"/>
    <mergeCell ref="EKE13:EKG13"/>
    <mergeCell ref="EKJ13:EKL13"/>
    <mergeCell ref="EIQ13:EIS13"/>
    <mergeCell ref="EIV13:EIX13"/>
    <mergeCell ref="EJA13:EJC13"/>
    <mergeCell ref="EJF13:EJH13"/>
    <mergeCell ref="EJK13:EJM13"/>
    <mergeCell ref="EHR13:EHT13"/>
    <mergeCell ref="EHW13:EHY13"/>
    <mergeCell ref="EIB13:EID13"/>
    <mergeCell ref="EIG13:EII13"/>
    <mergeCell ref="EIL13:EIN13"/>
    <mergeCell ref="EGS13:EGU13"/>
    <mergeCell ref="EGX13:EGZ13"/>
    <mergeCell ref="EHC13:EHE13"/>
    <mergeCell ref="EHH13:EHJ13"/>
    <mergeCell ref="EHM13:EHO13"/>
    <mergeCell ref="EFT13:EFV13"/>
    <mergeCell ref="EFY13:EGA13"/>
    <mergeCell ref="EGD13:EGF13"/>
    <mergeCell ref="EGI13:EGK13"/>
    <mergeCell ref="EGN13:EGP13"/>
    <mergeCell ref="EEU13:EEW13"/>
    <mergeCell ref="EEZ13:EFB13"/>
    <mergeCell ref="EFE13:EFG13"/>
    <mergeCell ref="EFJ13:EFL13"/>
    <mergeCell ref="EFO13:EFQ13"/>
    <mergeCell ref="EDV13:EDX13"/>
    <mergeCell ref="EEA13:EEC13"/>
    <mergeCell ref="EEF13:EEH13"/>
    <mergeCell ref="EEK13:EEM13"/>
    <mergeCell ref="EEP13:EER13"/>
    <mergeCell ref="ECW13:ECY13"/>
    <mergeCell ref="EDB13:EDD13"/>
    <mergeCell ref="EDG13:EDI13"/>
    <mergeCell ref="EDL13:EDN13"/>
    <mergeCell ref="EDQ13:EDS13"/>
    <mergeCell ref="EBX13:EBZ13"/>
    <mergeCell ref="ECC13:ECE13"/>
    <mergeCell ref="ECH13:ECJ13"/>
    <mergeCell ref="ECM13:ECO13"/>
    <mergeCell ref="ECR13:ECT13"/>
    <mergeCell ref="EAY13:EBA13"/>
    <mergeCell ref="EBD13:EBF13"/>
    <mergeCell ref="EBI13:EBK13"/>
    <mergeCell ref="EBN13:EBP13"/>
    <mergeCell ref="EBS13:EBU13"/>
    <mergeCell ref="DZZ13:EAB13"/>
    <mergeCell ref="EAE13:EAG13"/>
    <mergeCell ref="EAJ13:EAL13"/>
    <mergeCell ref="EAO13:EAQ13"/>
    <mergeCell ref="EAT13:EAV13"/>
    <mergeCell ref="DZA13:DZC13"/>
    <mergeCell ref="DZF13:DZH13"/>
    <mergeCell ref="DZK13:DZM13"/>
    <mergeCell ref="DZP13:DZR13"/>
    <mergeCell ref="DZU13:DZW13"/>
    <mergeCell ref="DYB13:DYD13"/>
    <mergeCell ref="DYG13:DYI13"/>
    <mergeCell ref="DYL13:DYN13"/>
    <mergeCell ref="DYQ13:DYS13"/>
    <mergeCell ref="DYV13:DYX13"/>
    <mergeCell ref="DXC13:DXE13"/>
    <mergeCell ref="DXH13:DXJ13"/>
    <mergeCell ref="DXM13:DXO13"/>
    <mergeCell ref="DXR13:DXT13"/>
    <mergeCell ref="DXW13:DXY13"/>
    <mergeCell ref="DWD13:DWF13"/>
    <mergeCell ref="DWI13:DWK13"/>
    <mergeCell ref="DWN13:DWP13"/>
    <mergeCell ref="DWS13:DWU13"/>
    <mergeCell ref="DWX13:DWZ13"/>
    <mergeCell ref="DVE13:DVG13"/>
    <mergeCell ref="DVJ13:DVL13"/>
    <mergeCell ref="DVO13:DVQ13"/>
    <mergeCell ref="DVT13:DVV13"/>
    <mergeCell ref="DVY13:DWA13"/>
    <mergeCell ref="DUF13:DUH13"/>
    <mergeCell ref="DUK13:DUM13"/>
    <mergeCell ref="DUP13:DUR13"/>
    <mergeCell ref="DUU13:DUW13"/>
    <mergeCell ref="DUZ13:DVB13"/>
    <mergeCell ref="DTG13:DTI13"/>
    <mergeCell ref="DTL13:DTN13"/>
    <mergeCell ref="DTQ13:DTS13"/>
    <mergeCell ref="DTV13:DTX13"/>
    <mergeCell ref="DUA13:DUC13"/>
    <mergeCell ref="DSH13:DSJ13"/>
    <mergeCell ref="DSM13:DSO13"/>
    <mergeCell ref="DSR13:DST13"/>
    <mergeCell ref="DSW13:DSY13"/>
    <mergeCell ref="DTB13:DTD13"/>
    <mergeCell ref="DRI13:DRK13"/>
    <mergeCell ref="DRN13:DRP13"/>
    <mergeCell ref="DRS13:DRU13"/>
    <mergeCell ref="DRX13:DRZ13"/>
    <mergeCell ref="DSC13:DSE13"/>
    <mergeCell ref="DQJ13:DQL13"/>
    <mergeCell ref="DQO13:DQQ13"/>
    <mergeCell ref="DQT13:DQV13"/>
    <mergeCell ref="DQY13:DRA13"/>
    <mergeCell ref="DRD13:DRF13"/>
    <mergeCell ref="DPK13:DPM13"/>
    <mergeCell ref="DPP13:DPR13"/>
    <mergeCell ref="DPU13:DPW13"/>
    <mergeCell ref="DPZ13:DQB13"/>
    <mergeCell ref="DQE13:DQG13"/>
    <mergeCell ref="DOL13:DON13"/>
    <mergeCell ref="DOQ13:DOS13"/>
    <mergeCell ref="DOV13:DOX13"/>
    <mergeCell ref="DPA13:DPC13"/>
    <mergeCell ref="DPF13:DPH13"/>
    <mergeCell ref="DNM13:DNO13"/>
    <mergeCell ref="DNR13:DNT13"/>
    <mergeCell ref="DNW13:DNY13"/>
    <mergeCell ref="DOB13:DOD13"/>
    <mergeCell ref="DOG13:DOI13"/>
    <mergeCell ref="DMN13:DMP13"/>
    <mergeCell ref="DMS13:DMU13"/>
    <mergeCell ref="DMX13:DMZ13"/>
    <mergeCell ref="DNC13:DNE13"/>
    <mergeCell ref="DNH13:DNJ13"/>
    <mergeCell ref="DLO13:DLQ13"/>
    <mergeCell ref="DLT13:DLV13"/>
    <mergeCell ref="DLY13:DMA13"/>
    <mergeCell ref="DMD13:DMF13"/>
    <mergeCell ref="DMI13:DMK13"/>
    <mergeCell ref="DKP13:DKR13"/>
    <mergeCell ref="DKU13:DKW13"/>
    <mergeCell ref="DKZ13:DLB13"/>
    <mergeCell ref="DLE13:DLG13"/>
    <mergeCell ref="DLJ13:DLL13"/>
    <mergeCell ref="DJQ13:DJS13"/>
    <mergeCell ref="DJV13:DJX13"/>
    <mergeCell ref="DKA13:DKC13"/>
    <mergeCell ref="DKF13:DKH13"/>
    <mergeCell ref="DKK13:DKM13"/>
    <mergeCell ref="DIR13:DIT13"/>
    <mergeCell ref="DIW13:DIY13"/>
    <mergeCell ref="DJB13:DJD13"/>
    <mergeCell ref="DJG13:DJI13"/>
    <mergeCell ref="DJL13:DJN13"/>
    <mergeCell ref="DHS13:DHU13"/>
    <mergeCell ref="DHX13:DHZ13"/>
    <mergeCell ref="DIC13:DIE13"/>
    <mergeCell ref="DIH13:DIJ13"/>
    <mergeCell ref="DIM13:DIO13"/>
    <mergeCell ref="DGT13:DGV13"/>
    <mergeCell ref="DGY13:DHA13"/>
    <mergeCell ref="DHD13:DHF13"/>
    <mergeCell ref="DHI13:DHK13"/>
    <mergeCell ref="DHN13:DHP13"/>
    <mergeCell ref="DFU13:DFW13"/>
    <mergeCell ref="DFZ13:DGB13"/>
    <mergeCell ref="DGE13:DGG13"/>
    <mergeCell ref="DGJ13:DGL13"/>
    <mergeCell ref="DGO13:DGQ13"/>
    <mergeCell ref="DEV13:DEX13"/>
    <mergeCell ref="DFA13:DFC13"/>
    <mergeCell ref="DFF13:DFH13"/>
    <mergeCell ref="DFK13:DFM13"/>
    <mergeCell ref="DFP13:DFR13"/>
    <mergeCell ref="DDW13:DDY13"/>
    <mergeCell ref="DEB13:DED13"/>
    <mergeCell ref="DEG13:DEI13"/>
    <mergeCell ref="DEL13:DEN13"/>
    <mergeCell ref="DEQ13:DES13"/>
    <mergeCell ref="DCX13:DCZ13"/>
    <mergeCell ref="DDC13:DDE13"/>
    <mergeCell ref="DDH13:DDJ13"/>
    <mergeCell ref="DDM13:DDO13"/>
    <mergeCell ref="DDR13:DDT13"/>
    <mergeCell ref="DBY13:DCA13"/>
    <mergeCell ref="DCD13:DCF13"/>
    <mergeCell ref="DCI13:DCK13"/>
    <mergeCell ref="DCN13:DCP13"/>
    <mergeCell ref="DCS13:DCU13"/>
    <mergeCell ref="DAZ13:DBB13"/>
    <mergeCell ref="DBE13:DBG13"/>
    <mergeCell ref="DBJ13:DBL13"/>
    <mergeCell ref="DBO13:DBQ13"/>
    <mergeCell ref="DBT13:DBV13"/>
    <mergeCell ref="DAA13:DAC13"/>
    <mergeCell ref="DAF13:DAH13"/>
    <mergeCell ref="DAK13:DAM13"/>
    <mergeCell ref="DAP13:DAR13"/>
    <mergeCell ref="DAU13:DAW13"/>
    <mergeCell ref="CZB13:CZD13"/>
    <mergeCell ref="CZG13:CZI13"/>
    <mergeCell ref="CZL13:CZN13"/>
    <mergeCell ref="CZQ13:CZS13"/>
    <mergeCell ref="CZV13:CZX13"/>
    <mergeCell ref="CYC13:CYE13"/>
    <mergeCell ref="CYH13:CYJ13"/>
    <mergeCell ref="CYM13:CYO13"/>
    <mergeCell ref="CYR13:CYT13"/>
    <mergeCell ref="CYW13:CYY13"/>
    <mergeCell ref="CXD13:CXF13"/>
    <mergeCell ref="CXI13:CXK13"/>
    <mergeCell ref="CXN13:CXP13"/>
    <mergeCell ref="CXS13:CXU13"/>
    <mergeCell ref="CXX13:CXZ13"/>
    <mergeCell ref="CWE13:CWG13"/>
    <mergeCell ref="CWJ13:CWL13"/>
    <mergeCell ref="CWO13:CWQ13"/>
    <mergeCell ref="CWT13:CWV13"/>
    <mergeCell ref="CWY13:CXA13"/>
    <mergeCell ref="CVF13:CVH13"/>
    <mergeCell ref="CVK13:CVM13"/>
    <mergeCell ref="CVP13:CVR13"/>
    <mergeCell ref="CVU13:CVW13"/>
    <mergeCell ref="CVZ13:CWB13"/>
    <mergeCell ref="CUG13:CUI13"/>
    <mergeCell ref="CUL13:CUN13"/>
    <mergeCell ref="CUQ13:CUS13"/>
    <mergeCell ref="CUV13:CUX13"/>
    <mergeCell ref="CVA13:CVC13"/>
    <mergeCell ref="CTH13:CTJ13"/>
    <mergeCell ref="CTM13:CTO13"/>
    <mergeCell ref="CTR13:CTT13"/>
    <mergeCell ref="CTW13:CTY13"/>
    <mergeCell ref="CUB13:CUD13"/>
    <mergeCell ref="CSI13:CSK13"/>
    <mergeCell ref="CSN13:CSP13"/>
    <mergeCell ref="CSS13:CSU13"/>
    <mergeCell ref="CSX13:CSZ13"/>
    <mergeCell ref="CTC13:CTE13"/>
    <mergeCell ref="CRJ13:CRL13"/>
    <mergeCell ref="CRO13:CRQ13"/>
    <mergeCell ref="CRT13:CRV13"/>
    <mergeCell ref="CRY13:CSA13"/>
    <mergeCell ref="CSD13:CSF13"/>
    <mergeCell ref="CQK13:CQM13"/>
    <mergeCell ref="CQP13:CQR13"/>
    <mergeCell ref="CQU13:CQW13"/>
    <mergeCell ref="CQZ13:CRB13"/>
    <mergeCell ref="CRE13:CRG13"/>
    <mergeCell ref="CPL13:CPN13"/>
    <mergeCell ref="CPQ13:CPS13"/>
    <mergeCell ref="CPV13:CPX13"/>
    <mergeCell ref="CQA13:CQC13"/>
    <mergeCell ref="CQF13:CQH13"/>
    <mergeCell ref="COM13:COO13"/>
    <mergeCell ref="COR13:COT13"/>
    <mergeCell ref="COW13:COY13"/>
    <mergeCell ref="CPB13:CPD13"/>
    <mergeCell ref="CPG13:CPI13"/>
    <mergeCell ref="CNN13:CNP13"/>
    <mergeCell ref="CNS13:CNU13"/>
    <mergeCell ref="CNX13:CNZ13"/>
    <mergeCell ref="COC13:COE13"/>
    <mergeCell ref="COH13:COJ13"/>
    <mergeCell ref="CMO13:CMQ13"/>
    <mergeCell ref="CMT13:CMV13"/>
    <mergeCell ref="CMY13:CNA13"/>
    <mergeCell ref="CND13:CNF13"/>
    <mergeCell ref="CNI13:CNK13"/>
    <mergeCell ref="CLP13:CLR13"/>
    <mergeCell ref="CLU13:CLW13"/>
    <mergeCell ref="CLZ13:CMB13"/>
    <mergeCell ref="CME13:CMG13"/>
    <mergeCell ref="CMJ13:CML13"/>
    <mergeCell ref="CKQ13:CKS13"/>
    <mergeCell ref="CKV13:CKX13"/>
    <mergeCell ref="CLA13:CLC13"/>
    <mergeCell ref="CLF13:CLH13"/>
    <mergeCell ref="CLK13:CLM13"/>
    <mergeCell ref="CJR13:CJT13"/>
    <mergeCell ref="CJW13:CJY13"/>
    <mergeCell ref="CKB13:CKD13"/>
    <mergeCell ref="CKG13:CKI13"/>
    <mergeCell ref="CKL13:CKN13"/>
    <mergeCell ref="CIS13:CIU13"/>
    <mergeCell ref="CIX13:CIZ13"/>
    <mergeCell ref="CJC13:CJE13"/>
    <mergeCell ref="CJH13:CJJ13"/>
    <mergeCell ref="CJM13:CJO13"/>
    <mergeCell ref="CHT13:CHV13"/>
    <mergeCell ref="CHY13:CIA13"/>
    <mergeCell ref="CID13:CIF13"/>
    <mergeCell ref="CII13:CIK13"/>
    <mergeCell ref="CIN13:CIP13"/>
    <mergeCell ref="CGU13:CGW13"/>
    <mergeCell ref="CGZ13:CHB13"/>
    <mergeCell ref="CHE13:CHG13"/>
    <mergeCell ref="CHJ13:CHL13"/>
    <mergeCell ref="CHO13:CHQ13"/>
    <mergeCell ref="CFV13:CFX13"/>
    <mergeCell ref="CGA13:CGC13"/>
    <mergeCell ref="CGF13:CGH13"/>
    <mergeCell ref="CGK13:CGM13"/>
    <mergeCell ref="CGP13:CGR13"/>
    <mergeCell ref="CEW13:CEY13"/>
    <mergeCell ref="CFB13:CFD13"/>
    <mergeCell ref="CFG13:CFI13"/>
    <mergeCell ref="CFL13:CFN13"/>
    <mergeCell ref="CFQ13:CFS13"/>
    <mergeCell ref="CDX13:CDZ13"/>
    <mergeCell ref="CEC13:CEE13"/>
    <mergeCell ref="CEH13:CEJ13"/>
    <mergeCell ref="CEM13:CEO13"/>
    <mergeCell ref="CER13:CET13"/>
    <mergeCell ref="CCY13:CDA13"/>
    <mergeCell ref="CDD13:CDF13"/>
    <mergeCell ref="CDI13:CDK13"/>
    <mergeCell ref="CDN13:CDP13"/>
    <mergeCell ref="CDS13:CDU13"/>
    <mergeCell ref="CBZ13:CCB13"/>
    <mergeCell ref="CCE13:CCG13"/>
    <mergeCell ref="CCJ13:CCL13"/>
    <mergeCell ref="CCO13:CCQ13"/>
    <mergeCell ref="CCT13:CCV13"/>
    <mergeCell ref="CBA13:CBC13"/>
    <mergeCell ref="CBF13:CBH13"/>
    <mergeCell ref="CBK13:CBM13"/>
    <mergeCell ref="CBP13:CBR13"/>
    <mergeCell ref="CBU13:CBW13"/>
    <mergeCell ref="CAB13:CAD13"/>
    <mergeCell ref="CAG13:CAI13"/>
    <mergeCell ref="CAL13:CAN13"/>
    <mergeCell ref="CAQ13:CAS13"/>
    <mergeCell ref="CAV13:CAX13"/>
    <mergeCell ref="BZC13:BZE13"/>
    <mergeCell ref="BZH13:BZJ13"/>
    <mergeCell ref="BZM13:BZO13"/>
    <mergeCell ref="BZR13:BZT13"/>
    <mergeCell ref="BZW13:BZY13"/>
    <mergeCell ref="BYD13:BYF13"/>
    <mergeCell ref="BYI13:BYK13"/>
    <mergeCell ref="BYN13:BYP13"/>
    <mergeCell ref="BYS13:BYU13"/>
    <mergeCell ref="BYX13:BYZ13"/>
    <mergeCell ref="BXE13:BXG13"/>
    <mergeCell ref="BXJ13:BXL13"/>
    <mergeCell ref="BXO13:BXQ13"/>
    <mergeCell ref="BXT13:BXV13"/>
    <mergeCell ref="BXY13:BYA13"/>
    <mergeCell ref="BWF13:BWH13"/>
    <mergeCell ref="BWK13:BWM13"/>
    <mergeCell ref="BWP13:BWR13"/>
    <mergeCell ref="BWU13:BWW13"/>
    <mergeCell ref="BWZ13:BXB13"/>
    <mergeCell ref="BVG13:BVI13"/>
    <mergeCell ref="BVL13:BVN13"/>
    <mergeCell ref="BVQ13:BVS13"/>
    <mergeCell ref="BVV13:BVX13"/>
    <mergeCell ref="BWA13:BWC13"/>
    <mergeCell ref="BUH13:BUJ13"/>
    <mergeCell ref="BUM13:BUO13"/>
    <mergeCell ref="BUR13:BUT13"/>
    <mergeCell ref="BUW13:BUY13"/>
    <mergeCell ref="BVB13:BVD13"/>
    <mergeCell ref="BTI13:BTK13"/>
    <mergeCell ref="BTN13:BTP13"/>
    <mergeCell ref="BTS13:BTU13"/>
    <mergeCell ref="BTX13:BTZ13"/>
    <mergeCell ref="BUC13:BUE13"/>
    <mergeCell ref="BSJ13:BSL13"/>
    <mergeCell ref="BSO13:BSQ13"/>
    <mergeCell ref="BST13:BSV13"/>
    <mergeCell ref="BSY13:BTA13"/>
    <mergeCell ref="BTD13:BTF13"/>
    <mergeCell ref="BRK13:BRM13"/>
    <mergeCell ref="BRP13:BRR13"/>
    <mergeCell ref="BRU13:BRW13"/>
    <mergeCell ref="BRZ13:BSB13"/>
    <mergeCell ref="BSE13:BSG13"/>
    <mergeCell ref="BQL13:BQN13"/>
    <mergeCell ref="BQQ13:BQS13"/>
    <mergeCell ref="BQV13:BQX13"/>
    <mergeCell ref="BRA13:BRC13"/>
    <mergeCell ref="BRF13:BRH13"/>
    <mergeCell ref="BPM13:BPO13"/>
    <mergeCell ref="BPR13:BPT13"/>
    <mergeCell ref="BPW13:BPY13"/>
    <mergeCell ref="BQB13:BQD13"/>
    <mergeCell ref="BQG13:BQI13"/>
    <mergeCell ref="BON13:BOP13"/>
    <mergeCell ref="BOS13:BOU13"/>
    <mergeCell ref="BOX13:BOZ13"/>
    <mergeCell ref="BPC13:BPE13"/>
    <mergeCell ref="BPH13:BPJ13"/>
    <mergeCell ref="BNO13:BNQ13"/>
    <mergeCell ref="BNT13:BNV13"/>
    <mergeCell ref="BNY13:BOA13"/>
    <mergeCell ref="BOD13:BOF13"/>
    <mergeCell ref="BOI13:BOK13"/>
    <mergeCell ref="BMP13:BMR13"/>
    <mergeCell ref="BMU13:BMW13"/>
    <mergeCell ref="BMZ13:BNB13"/>
    <mergeCell ref="BNE13:BNG13"/>
    <mergeCell ref="BNJ13:BNL13"/>
    <mergeCell ref="BLQ13:BLS13"/>
    <mergeCell ref="BLV13:BLX13"/>
    <mergeCell ref="BMA13:BMC13"/>
    <mergeCell ref="BMF13:BMH13"/>
    <mergeCell ref="BMK13:BMM13"/>
    <mergeCell ref="BKR13:BKT13"/>
    <mergeCell ref="BKW13:BKY13"/>
    <mergeCell ref="BLB13:BLD13"/>
    <mergeCell ref="BLG13:BLI13"/>
    <mergeCell ref="BLL13:BLN13"/>
    <mergeCell ref="BJS13:BJU13"/>
    <mergeCell ref="BJX13:BJZ13"/>
    <mergeCell ref="BKC13:BKE13"/>
    <mergeCell ref="BKH13:BKJ13"/>
    <mergeCell ref="BKM13:BKO13"/>
    <mergeCell ref="BIT13:BIV13"/>
    <mergeCell ref="BIY13:BJA13"/>
    <mergeCell ref="BJD13:BJF13"/>
    <mergeCell ref="BJI13:BJK13"/>
    <mergeCell ref="BJN13:BJP13"/>
    <mergeCell ref="BHU13:BHW13"/>
    <mergeCell ref="BHZ13:BIB13"/>
    <mergeCell ref="BIE13:BIG13"/>
    <mergeCell ref="BIJ13:BIL13"/>
    <mergeCell ref="BIO13:BIQ13"/>
    <mergeCell ref="BGV13:BGX13"/>
    <mergeCell ref="BHA13:BHC13"/>
    <mergeCell ref="BHF13:BHH13"/>
    <mergeCell ref="BHK13:BHM13"/>
    <mergeCell ref="BHP13:BHR13"/>
    <mergeCell ref="BFW13:BFY13"/>
    <mergeCell ref="BGB13:BGD13"/>
    <mergeCell ref="BGG13:BGI13"/>
    <mergeCell ref="BGL13:BGN13"/>
    <mergeCell ref="BGQ13:BGS13"/>
    <mergeCell ref="BEX13:BEZ13"/>
    <mergeCell ref="BFC13:BFE13"/>
    <mergeCell ref="BFH13:BFJ13"/>
    <mergeCell ref="BFM13:BFO13"/>
    <mergeCell ref="BFR13:BFT13"/>
    <mergeCell ref="BDY13:BEA13"/>
    <mergeCell ref="BED13:BEF13"/>
    <mergeCell ref="BEI13:BEK13"/>
    <mergeCell ref="BEN13:BEP13"/>
    <mergeCell ref="BES13:BEU13"/>
    <mergeCell ref="BCZ13:BDB13"/>
    <mergeCell ref="BDE13:BDG13"/>
    <mergeCell ref="BDJ13:BDL13"/>
    <mergeCell ref="BDO13:BDQ13"/>
    <mergeCell ref="BDT13:BDV13"/>
    <mergeCell ref="BCA13:BCC13"/>
    <mergeCell ref="BCF13:BCH13"/>
    <mergeCell ref="BCK13:BCM13"/>
    <mergeCell ref="BCP13:BCR13"/>
    <mergeCell ref="BCU13:BCW13"/>
    <mergeCell ref="BBB13:BBD13"/>
    <mergeCell ref="BBG13:BBI13"/>
    <mergeCell ref="BBL13:BBN13"/>
    <mergeCell ref="BBQ13:BBS13"/>
    <mergeCell ref="BBV13:BBX13"/>
    <mergeCell ref="BAC13:BAE13"/>
    <mergeCell ref="BAH13:BAJ13"/>
    <mergeCell ref="BAM13:BAO13"/>
    <mergeCell ref="BAR13:BAT13"/>
    <mergeCell ref="BAW13:BAY13"/>
    <mergeCell ref="AZD13:AZF13"/>
    <mergeCell ref="AZI13:AZK13"/>
    <mergeCell ref="AZN13:AZP13"/>
    <mergeCell ref="AZS13:AZU13"/>
    <mergeCell ref="AZX13:AZZ13"/>
    <mergeCell ref="AYE13:AYG13"/>
    <mergeCell ref="AYJ13:AYL13"/>
    <mergeCell ref="AYO13:AYQ13"/>
    <mergeCell ref="AYT13:AYV13"/>
    <mergeCell ref="AYY13:AZA13"/>
    <mergeCell ref="AXF13:AXH13"/>
    <mergeCell ref="AXK13:AXM13"/>
    <mergeCell ref="AXP13:AXR13"/>
    <mergeCell ref="AXU13:AXW13"/>
    <mergeCell ref="AXZ13:AYB13"/>
    <mergeCell ref="AWG13:AWI13"/>
    <mergeCell ref="AWL13:AWN13"/>
    <mergeCell ref="AWQ13:AWS13"/>
    <mergeCell ref="AWV13:AWX13"/>
    <mergeCell ref="AXA13:AXC13"/>
    <mergeCell ref="AVH13:AVJ13"/>
    <mergeCell ref="AVM13:AVO13"/>
    <mergeCell ref="AVR13:AVT13"/>
    <mergeCell ref="AVW13:AVY13"/>
    <mergeCell ref="AWB13:AWD13"/>
    <mergeCell ref="AUI13:AUK13"/>
    <mergeCell ref="AUN13:AUP13"/>
    <mergeCell ref="AUS13:AUU13"/>
    <mergeCell ref="AUX13:AUZ13"/>
    <mergeCell ref="AVC13:AVE13"/>
    <mergeCell ref="ATJ13:ATL13"/>
    <mergeCell ref="ATO13:ATQ13"/>
    <mergeCell ref="ATT13:ATV13"/>
    <mergeCell ref="ATY13:AUA13"/>
    <mergeCell ref="AUD13:AUF13"/>
    <mergeCell ref="ASK13:ASM13"/>
    <mergeCell ref="ASP13:ASR13"/>
    <mergeCell ref="ASU13:ASW13"/>
    <mergeCell ref="ASZ13:ATB13"/>
    <mergeCell ref="ATE13:ATG13"/>
    <mergeCell ref="ARL13:ARN13"/>
    <mergeCell ref="ARQ13:ARS13"/>
    <mergeCell ref="ARV13:ARX13"/>
    <mergeCell ref="ASA13:ASC13"/>
    <mergeCell ref="ASF13:ASH13"/>
    <mergeCell ref="AQM13:AQO13"/>
    <mergeCell ref="AQR13:AQT13"/>
    <mergeCell ref="AQW13:AQY13"/>
    <mergeCell ref="ARB13:ARD13"/>
    <mergeCell ref="ARG13:ARI13"/>
    <mergeCell ref="APN13:APP13"/>
    <mergeCell ref="APS13:APU13"/>
    <mergeCell ref="APX13:APZ13"/>
    <mergeCell ref="AQC13:AQE13"/>
    <mergeCell ref="AQH13:AQJ13"/>
    <mergeCell ref="AOO13:AOQ13"/>
    <mergeCell ref="AOT13:AOV13"/>
    <mergeCell ref="AOY13:APA13"/>
    <mergeCell ref="APD13:APF13"/>
    <mergeCell ref="API13:APK13"/>
    <mergeCell ref="ANP13:ANR13"/>
    <mergeCell ref="ANU13:ANW13"/>
    <mergeCell ref="ANZ13:AOB13"/>
    <mergeCell ref="AOE13:AOG13"/>
    <mergeCell ref="AOJ13:AOL13"/>
    <mergeCell ref="AMQ13:AMS13"/>
    <mergeCell ref="AMV13:AMX13"/>
    <mergeCell ref="ANA13:ANC13"/>
    <mergeCell ref="ANF13:ANH13"/>
    <mergeCell ref="ANK13:ANM13"/>
    <mergeCell ref="ALR13:ALT13"/>
    <mergeCell ref="ALW13:ALY13"/>
    <mergeCell ref="AMB13:AMD13"/>
    <mergeCell ref="AMG13:AMI13"/>
    <mergeCell ref="AML13:AMN13"/>
    <mergeCell ref="AKS13:AKU13"/>
    <mergeCell ref="AKX13:AKZ13"/>
    <mergeCell ref="ALC13:ALE13"/>
    <mergeCell ref="ALH13:ALJ13"/>
    <mergeCell ref="ALM13:ALO13"/>
    <mergeCell ref="AJT13:AJV13"/>
    <mergeCell ref="AJY13:AKA13"/>
    <mergeCell ref="AKD13:AKF13"/>
    <mergeCell ref="AKI13:AKK13"/>
    <mergeCell ref="AKN13:AKP13"/>
    <mergeCell ref="AIU13:AIW13"/>
    <mergeCell ref="AIZ13:AJB13"/>
    <mergeCell ref="AJE13:AJG13"/>
    <mergeCell ref="AJJ13:AJL13"/>
    <mergeCell ref="AJO13:AJQ13"/>
    <mergeCell ref="AHV13:AHX13"/>
    <mergeCell ref="AIA13:AIC13"/>
    <mergeCell ref="AIF13:AIH13"/>
    <mergeCell ref="AIK13:AIM13"/>
    <mergeCell ref="AIP13:AIR13"/>
    <mergeCell ref="AGW13:AGY13"/>
    <mergeCell ref="AHB13:AHD13"/>
    <mergeCell ref="AHG13:AHI13"/>
    <mergeCell ref="AHL13:AHN13"/>
    <mergeCell ref="AHQ13:AHS13"/>
    <mergeCell ref="AFX13:AFZ13"/>
    <mergeCell ref="AGC13:AGE13"/>
    <mergeCell ref="AGH13:AGJ13"/>
    <mergeCell ref="AGM13:AGO13"/>
    <mergeCell ref="AGR13:AGT13"/>
    <mergeCell ref="AEY13:AFA13"/>
    <mergeCell ref="AFD13:AFF13"/>
    <mergeCell ref="AFI13:AFK13"/>
    <mergeCell ref="AFN13:AFP13"/>
    <mergeCell ref="AFS13:AFU13"/>
    <mergeCell ref="ADZ13:AEB13"/>
    <mergeCell ref="AEE13:AEG13"/>
    <mergeCell ref="AEJ13:AEL13"/>
    <mergeCell ref="AEO13:AEQ13"/>
    <mergeCell ref="AET13:AEV13"/>
    <mergeCell ref="ADA13:ADC13"/>
    <mergeCell ref="ADF13:ADH13"/>
    <mergeCell ref="ADK13:ADM13"/>
    <mergeCell ref="ADP13:ADR13"/>
    <mergeCell ref="ADU13:ADW13"/>
    <mergeCell ref="ACB13:ACD13"/>
    <mergeCell ref="ACG13:ACI13"/>
    <mergeCell ref="ACL13:ACN13"/>
    <mergeCell ref="ACQ13:ACS13"/>
    <mergeCell ref="ACV13:ACX13"/>
    <mergeCell ref="ABC13:ABE13"/>
    <mergeCell ref="ABH13:ABJ13"/>
    <mergeCell ref="ABM13:ABO13"/>
    <mergeCell ref="ABR13:ABT13"/>
    <mergeCell ref="ABW13:ABY13"/>
    <mergeCell ref="AAD13:AAF13"/>
    <mergeCell ref="AAI13:AAK13"/>
    <mergeCell ref="AAN13:AAP13"/>
    <mergeCell ref="AAS13:AAU13"/>
    <mergeCell ref="AAX13:AAZ13"/>
    <mergeCell ref="ZE13:ZG13"/>
    <mergeCell ref="ZJ13:ZL13"/>
    <mergeCell ref="ZO13:ZQ13"/>
    <mergeCell ref="ZT13:ZV13"/>
    <mergeCell ref="ZY13:AAA13"/>
    <mergeCell ref="YF13:YH13"/>
    <mergeCell ref="YK13:YM13"/>
    <mergeCell ref="YP13:YR13"/>
    <mergeCell ref="YU13:YW13"/>
    <mergeCell ref="YZ13:ZB13"/>
    <mergeCell ref="XG13:XI13"/>
    <mergeCell ref="XL13:XN13"/>
    <mergeCell ref="XQ13:XS13"/>
    <mergeCell ref="XV13:XX13"/>
    <mergeCell ref="YA13:YC13"/>
    <mergeCell ref="WH13:WJ13"/>
    <mergeCell ref="WM13:WO13"/>
    <mergeCell ref="WR13:WT13"/>
    <mergeCell ref="WW13:WY13"/>
    <mergeCell ref="XB13:XD13"/>
    <mergeCell ref="VI13:VK13"/>
    <mergeCell ref="VN13:VP13"/>
    <mergeCell ref="VS13:VU13"/>
    <mergeCell ref="VX13:VZ13"/>
    <mergeCell ref="WC13:WE13"/>
    <mergeCell ref="UJ13:UL13"/>
    <mergeCell ref="UO13:UQ13"/>
    <mergeCell ref="UT13:UV13"/>
    <mergeCell ref="UY13:VA13"/>
    <mergeCell ref="VD13:VF13"/>
    <mergeCell ref="TK13:TM13"/>
    <mergeCell ref="TP13:TR13"/>
    <mergeCell ref="TU13:TW13"/>
    <mergeCell ref="TZ13:UB13"/>
    <mergeCell ref="UE13:UG13"/>
    <mergeCell ref="HW13:HY13"/>
    <mergeCell ref="IB13:ID13"/>
    <mergeCell ref="IG13:II13"/>
    <mergeCell ref="IL13:IN13"/>
    <mergeCell ref="IQ13:IS13"/>
    <mergeCell ref="GX13:GZ13"/>
    <mergeCell ref="HC13:HE13"/>
    <mergeCell ref="HH13:HJ13"/>
    <mergeCell ref="HM13:HO13"/>
    <mergeCell ref="HR13:HT13"/>
    <mergeCell ref="FY13:GA13"/>
    <mergeCell ref="GD13:GF13"/>
    <mergeCell ref="GI13:GK13"/>
    <mergeCell ref="GN13:GP13"/>
    <mergeCell ref="GS13:GU13"/>
    <mergeCell ref="SL13:SN13"/>
    <mergeCell ref="SQ13:SS13"/>
    <mergeCell ref="SV13:SX13"/>
    <mergeCell ref="TA13:TC13"/>
    <mergeCell ref="TF13:TH13"/>
    <mergeCell ref="RM13:RO13"/>
    <mergeCell ref="RR13:RT13"/>
    <mergeCell ref="RW13:RY13"/>
    <mergeCell ref="SB13:SD13"/>
    <mergeCell ref="SG13:SI13"/>
    <mergeCell ref="QN13:QP13"/>
    <mergeCell ref="QS13:QU13"/>
    <mergeCell ref="QX13:QZ13"/>
    <mergeCell ref="RC13:RE13"/>
    <mergeCell ref="RH13:RJ13"/>
    <mergeCell ref="PO13:PQ13"/>
    <mergeCell ref="PT13:PV13"/>
    <mergeCell ref="PY13:QA13"/>
    <mergeCell ref="QD13:QF13"/>
    <mergeCell ref="QI13:QK13"/>
    <mergeCell ref="OP13:OR13"/>
    <mergeCell ref="OU13:OW13"/>
    <mergeCell ref="OZ13:PB13"/>
    <mergeCell ref="PE13:PG13"/>
    <mergeCell ref="PJ13:PL13"/>
    <mergeCell ref="NQ13:NS13"/>
    <mergeCell ref="NV13:NX13"/>
    <mergeCell ref="OA13:OC13"/>
    <mergeCell ref="OF13:OH13"/>
    <mergeCell ref="OK13:OM13"/>
    <mergeCell ref="MR13:MT13"/>
    <mergeCell ref="MW13:MY13"/>
    <mergeCell ref="NB13:ND13"/>
    <mergeCell ref="NG13:NI13"/>
    <mergeCell ref="NL13:NN13"/>
    <mergeCell ref="XFA11:XFC11"/>
    <mergeCell ref="F13:H13"/>
    <mergeCell ref="K13:M13"/>
    <mergeCell ref="P13:R13"/>
    <mergeCell ref="U13:W13"/>
    <mergeCell ref="Z13:AB13"/>
    <mergeCell ref="AE13:AG13"/>
    <mergeCell ref="AJ13:AL13"/>
    <mergeCell ref="AO13:AQ13"/>
    <mergeCell ref="AT13:AV13"/>
    <mergeCell ref="AY13:BA13"/>
    <mergeCell ref="BD13:BF13"/>
    <mergeCell ref="BI13:BK13"/>
    <mergeCell ref="BN13:BP13"/>
    <mergeCell ref="BS13:BU13"/>
    <mergeCell ref="BX13:BZ13"/>
    <mergeCell ref="XEB11:XED11"/>
    <mergeCell ref="XEG11:XEI11"/>
    <mergeCell ref="XEL11:XEN11"/>
    <mergeCell ref="XEQ11:XES11"/>
    <mergeCell ref="XEV11:XEX11"/>
    <mergeCell ref="XDC11:XDE11"/>
    <mergeCell ref="XDH11:XDJ11"/>
    <mergeCell ref="XDM11:XDO11"/>
    <mergeCell ref="XDR11:XDT11"/>
    <mergeCell ref="XDW11:XDY11"/>
    <mergeCell ref="XCD11:XCF11"/>
    <mergeCell ref="XCI11:XCK11"/>
    <mergeCell ref="XCN11:XCP11"/>
    <mergeCell ref="XCS11:XCU11"/>
    <mergeCell ref="XCX11:XCZ11"/>
    <mergeCell ref="XBE11:XBG11"/>
    <mergeCell ref="XBJ11:XBL11"/>
    <mergeCell ref="XBO11:XBQ11"/>
    <mergeCell ref="XBT11:XBV11"/>
    <mergeCell ref="XBY11:XCA11"/>
    <mergeCell ref="XAF11:XAH11"/>
    <mergeCell ref="XAK11:XAM11"/>
    <mergeCell ref="XAP11:XAR11"/>
    <mergeCell ref="XAU11:XAW11"/>
    <mergeCell ref="XAZ11:XBB11"/>
    <mergeCell ref="WZG11:WZI11"/>
    <mergeCell ref="WZL11:WZN11"/>
    <mergeCell ref="WZQ11:WZS11"/>
    <mergeCell ref="LS13:LU13"/>
    <mergeCell ref="LX13:LZ13"/>
    <mergeCell ref="MC13:ME13"/>
    <mergeCell ref="MH13:MJ13"/>
    <mergeCell ref="MM13:MO13"/>
    <mergeCell ref="KT13:KV13"/>
    <mergeCell ref="KY13:LA13"/>
    <mergeCell ref="LD13:LF13"/>
    <mergeCell ref="LI13:LK13"/>
    <mergeCell ref="LN13:LP13"/>
    <mergeCell ref="JU13:JW13"/>
    <mergeCell ref="JZ13:KB13"/>
    <mergeCell ref="KE13:KG13"/>
    <mergeCell ref="KJ13:KL13"/>
    <mergeCell ref="KO13:KQ13"/>
    <mergeCell ref="IV13:IX13"/>
    <mergeCell ref="JA13:JC13"/>
    <mergeCell ref="JF13:JH13"/>
    <mergeCell ref="JK13:JM13"/>
    <mergeCell ref="JP13:JR13"/>
    <mergeCell ref="WZV11:WZX11"/>
    <mergeCell ref="XAA11:XAC11"/>
    <mergeCell ref="WYH11:WYJ11"/>
    <mergeCell ref="WYM11:WYO11"/>
    <mergeCell ref="WYR11:WYT11"/>
    <mergeCell ref="WYW11:WYY11"/>
    <mergeCell ref="WZB11:WZD11"/>
    <mergeCell ref="WXI11:WXK11"/>
    <mergeCell ref="WXN11:WXP11"/>
    <mergeCell ref="WXS11:WXU11"/>
    <mergeCell ref="WXX11:WXZ11"/>
    <mergeCell ref="WYC11:WYE11"/>
    <mergeCell ref="WWJ11:WWL11"/>
    <mergeCell ref="WWO11:WWQ11"/>
    <mergeCell ref="WWT11:WWV11"/>
    <mergeCell ref="WWY11:WXA11"/>
    <mergeCell ref="WXD11:WXF11"/>
    <mergeCell ref="WVK11:WVM11"/>
    <mergeCell ref="WVP11:WVR11"/>
    <mergeCell ref="WVU11:WVW11"/>
    <mergeCell ref="WVZ11:WWB11"/>
    <mergeCell ref="WWE11:WWG11"/>
    <mergeCell ref="WUL11:WUN11"/>
    <mergeCell ref="WUQ11:WUS11"/>
    <mergeCell ref="WUV11:WUX11"/>
    <mergeCell ref="WVA11:WVC11"/>
    <mergeCell ref="WVF11:WVH11"/>
    <mergeCell ref="WTM11:WTO11"/>
    <mergeCell ref="WTR11:WTT11"/>
    <mergeCell ref="WTW11:WTY11"/>
    <mergeCell ref="WUB11:WUD11"/>
    <mergeCell ref="WUG11:WUI11"/>
    <mergeCell ref="WSN11:WSP11"/>
    <mergeCell ref="WSS11:WSU11"/>
    <mergeCell ref="WSX11:WSZ11"/>
    <mergeCell ref="WTC11:WTE11"/>
    <mergeCell ref="WTH11:WTJ11"/>
    <mergeCell ref="WRO11:WRQ11"/>
    <mergeCell ref="WRT11:WRV11"/>
    <mergeCell ref="WRY11:WSA11"/>
    <mergeCell ref="WSD11:WSF11"/>
    <mergeCell ref="WSI11:WSK11"/>
    <mergeCell ref="WQP11:WQR11"/>
    <mergeCell ref="WQU11:WQW11"/>
    <mergeCell ref="WQZ11:WRB11"/>
    <mergeCell ref="WRE11:WRG11"/>
    <mergeCell ref="WRJ11:WRL11"/>
    <mergeCell ref="WPQ11:WPS11"/>
    <mergeCell ref="WPV11:WPX11"/>
    <mergeCell ref="WQA11:WQC11"/>
    <mergeCell ref="WQF11:WQH11"/>
    <mergeCell ref="WQK11:WQM11"/>
    <mergeCell ref="WOR11:WOT11"/>
    <mergeCell ref="WOW11:WOY11"/>
    <mergeCell ref="WPB11:WPD11"/>
    <mergeCell ref="WPG11:WPI11"/>
    <mergeCell ref="WPL11:WPN11"/>
    <mergeCell ref="WNS11:WNU11"/>
    <mergeCell ref="WNX11:WNZ11"/>
    <mergeCell ref="WOC11:WOE11"/>
    <mergeCell ref="WOH11:WOJ11"/>
    <mergeCell ref="WOM11:WOO11"/>
    <mergeCell ref="WMT11:WMV11"/>
    <mergeCell ref="WMY11:WNA11"/>
    <mergeCell ref="WND11:WNF11"/>
    <mergeCell ref="WNI11:WNK11"/>
    <mergeCell ref="WNN11:WNP11"/>
    <mergeCell ref="WLU11:WLW11"/>
    <mergeCell ref="WLZ11:WMB11"/>
    <mergeCell ref="WME11:WMG11"/>
    <mergeCell ref="WMJ11:WML11"/>
    <mergeCell ref="WMO11:WMQ11"/>
    <mergeCell ref="WKV11:WKX11"/>
    <mergeCell ref="WLA11:WLC11"/>
    <mergeCell ref="WLF11:WLH11"/>
    <mergeCell ref="WLK11:WLM11"/>
    <mergeCell ref="WLP11:WLR11"/>
    <mergeCell ref="WJW11:WJY11"/>
    <mergeCell ref="WKB11:WKD11"/>
    <mergeCell ref="WKG11:WKI11"/>
    <mergeCell ref="WKL11:WKN11"/>
    <mergeCell ref="WKQ11:WKS11"/>
    <mergeCell ref="WIX11:WIZ11"/>
    <mergeCell ref="WJC11:WJE11"/>
    <mergeCell ref="WJH11:WJJ11"/>
    <mergeCell ref="WJM11:WJO11"/>
    <mergeCell ref="WJR11:WJT11"/>
    <mergeCell ref="WHY11:WIA11"/>
    <mergeCell ref="WID11:WIF11"/>
    <mergeCell ref="WII11:WIK11"/>
    <mergeCell ref="WIN11:WIP11"/>
    <mergeCell ref="WIS11:WIU11"/>
    <mergeCell ref="WGZ11:WHB11"/>
    <mergeCell ref="WHE11:WHG11"/>
    <mergeCell ref="WHJ11:WHL11"/>
    <mergeCell ref="WHO11:WHQ11"/>
    <mergeCell ref="WHT11:WHV11"/>
    <mergeCell ref="WGA11:WGC11"/>
    <mergeCell ref="WGF11:WGH11"/>
    <mergeCell ref="WGK11:WGM11"/>
    <mergeCell ref="WGP11:WGR11"/>
    <mergeCell ref="WGU11:WGW11"/>
    <mergeCell ref="WFB11:WFD11"/>
    <mergeCell ref="WFG11:WFI11"/>
    <mergeCell ref="WFL11:WFN11"/>
    <mergeCell ref="WFQ11:WFS11"/>
    <mergeCell ref="WFV11:WFX11"/>
    <mergeCell ref="WEC11:WEE11"/>
    <mergeCell ref="WEH11:WEJ11"/>
    <mergeCell ref="WEM11:WEO11"/>
    <mergeCell ref="WER11:WET11"/>
    <mergeCell ref="WEW11:WEY11"/>
    <mergeCell ref="WDD11:WDF11"/>
    <mergeCell ref="WDI11:WDK11"/>
    <mergeCell ref="WDN11:WDP11"/>
    <mergeCell ref="WDS11:WDU11"/>
    <mergeCell ref="WDX11:WDZ11"/>
    <mergeCell ref="WCE11:WCG11"/>
    <mergeCell ref="WCJ11:WCL11"/>
    <mergeCell ref="WCO11:WCQ11"/>
    <mergeCell ref="WCT11:WCV11"/>
    <mergeCell ref="WCY11:WDA11"/>
    <mergeCell ref="WBF11:WBH11"/>
    <mergeCell ref="WBK11:WBM11"/>
    <mergeCell ref="WBP11:WBR11"/>
    <mergeCell ref="WBU11:WBW11"/>
    <mergeCell ref="WBZ11:WCB11"/>
    <mergeCell ref="WAG11:WAI11"/>
    <mergeCell ref="WAL11:WAN11"/>
    <mergeCell ref="WAQ11:WAS11"/>
    <mergeCell ref="WAV11:WAX11"/>
    <mergeCell ref="WBA11:WBC11"/>
    <mergeCell ref="VZH11:VZJ11"/>
    <mergeCell ref="VZM11:VZO11"/>
    <mergeCell ref="VZR11:VZT11"/>
    <mergeCell ref="VZW11:VZY11"/>
    <mergeCell ref="WAB11:WAD11"/>
    <mergeCell ref="VYI11:VYK11"/>
    <mergeCell ref="VYN11:VYP11"/>
    <mergeCell ref="VYS11:VYU11"/>
    <mergeCell ref="VYX11:VYZ11"/>
    <mergeCell ref="VZC11:VZE11"/>
    <mergeCell ref="VXJ11:VXL11"/>
    <mergeCell ref="VXO11:VXQ11"/>
    <mergeCell ref="VXT11:VXV11"/>
    <mergeCell ref="VXY11:VYA11"/>
    <mergeCell ref="VYD11:VYF11"/>
    <mergeCell ref="VWK11:VWM11"/>
    <mergeCell ref="VWP11:VWR11"/>
    <mergeCell ref="VWU11:VWW11"/>
    <mergeCell ref="VWZ11:VXB11"/>
    <mergeCell ref="VXE11:VXG11"/>
    <mergeCell ref="VVL11:VVN11"/>
    <mergeCell ref="VVQ11:VVS11"/>
    <mergeCell ref="VVV11:VVX11"/>
    <mergeCell ref="VWA11:VWC11"/>
    <mergeCell ref="VWF11:VWH11"/>
    <mergeCell ref="VUM11:VUO11"/>
    <mergeCell ref="VUR11:VUT11"/>
    <mergeCell ref="VUW11:VUY11"/>
    <mergeCell ref="VVB11:VVD11"/>
    <mergeCell ref="VVG11:VVI11"/>
    <mergeCell ref="VTN11:VTP11"/>
    <mergeCell ref="VTS11:VTU11"/>
    <mergeCell ref="VTX11:VTZ11"/>
    <mergeCell ref="VUC11:VUE11"/>
    <mergeCell ref="VUH11:VUJ11"/>
    <mergeCell ref="VSO11:VSQ11"/>
    <mergeCell ref="VST11:VSV11"/>
    <mergeCell ref="VSY11:VTA11"/>
    <mergeCell ref="VTD11:VTF11"/>
    <mergeCell ref="VTI11:VTK11"/>
    <mergeCell ref="VRP11:VRR11"/>
    <mergeCell ref="VRU11:VRW11"/>
    <mergeCell ref="VRZ11:VSB11"/>
    <mergeCell ref="VSE11:VSG11"/>
    <mergeCell ref="VSJ11:VSL11"/>
    <mergeCell ref="VQQ11:VQS11"/>
    <mergeCell ref="VQV11:VQX11"/>
    <mergeCell ref="VRA11:VRC11"/>
    <mergeCell ref="VRF11:VRH11"/>
    <mergeCell ref="VRK11:VRM11"/>
    <mergeCell ref="VPR11:VPT11"/>
    <mergeCell ref="VPW11:VPY11"/>
    <mergeCell ref="VQB11:VQD11"/>
    <mergeCell ref="VQG11:VQI11"/>
    <mergeCell ref="VQL11:VQN11"/>
    <mergeCell ref="VOS11:VOU11"/>
    <mergeCell ref="VOX11:VOZ11"/>
    <mergeCell ref="VPC11:VPE11"/>
    <mergeCell ref="VPH11:VPJ11"/>
    <mergeCell ref="VPM11:VPO11"/>
    <mergeCell ref="VNT11:VNV11"/>
    <mergeCell ref="VNY11:VOA11"/>
    <mergeCell ref="VOD11:VOF11"/>
    <mergeCell ref="VOI11:VOK11"/>
    <mergeCell ref="VON11:VOP11"/>
    <mergeCell ref="VMU11:VMW11"/>
    <mergeCell ref="VMZ11:VNB11"/>
    <mergeCell ref="VNE11:VNG11"/>
    <mergeCell ref="VNJ11:VNL11"/>
    <mergeCell ref="VNO11:VNQ11"/>
    <mergeCell ref="VLV11:VLX11"/>
    <mergeCell ref="VMA11:VMC11"/>
    <mergeCell ref="VMF11:VMH11"/>
    <mergeCell ref="VMK11:VMM11"/>
    <mergeCell ref="VMP11:VMR11"/>
    <mergeCell ref="VKW11:VKY11"/>
    <mergeCell ref="VLB11:VLD11"/>
    <mergeCell ref="VLG11:VLI11"/>
    <mergeCell ref="VLL11:VLN11"/>
    <mergeCell ref="VLQ11:VLS11"/>
    <mergeCell ref="VJX11:VJZ11"/>
    <mergeCell ref="VKC11:VKE11"/>
    <mergeCell ref="VKH11:VKJ11"/>
    <mergeCell ref="VKM11:VKO11"/>
    <mergeCell ref="VKR11:VKT11"/>
    <mergeCell ref="VIY11:VJA11"/>
    <mergeCell ref="VJD11:VJF11"/>
    <mergeCell ref="VJI11:VJK11"/>
    <mergeCell ref="VJN11:VJP11"/>
    <mergeCell ref="VJS11:VJU11"/>
    <mergeCell ref="VHZ11:VIB11"/>
    <mergeCell ref="VIE11:VIG11"/>
    <mergeCell ref="VIJ11:VIL11"/>
    <mergeCell ref="VIO11:VIQ11"/>
    <mergeCell ref="VIT11:VIV11"/>
    <mergeCell ref="VHA11:VHC11"/>
    <mergeCell ref="VHF11:VHH11"/>
    <mergeCell ref="VHK11:VHM11"/>
    <mergeCell ref="VHP11:VHR11"/>
    <mergeCell ref="VHU11:VHW11"/>
    <mergeCell ref="VGB11:VGD11"/>
    <mergeCell ref="VGG11:VGI11"/>
    <mergeCell ref="VGL11:VGN11"/>
    <mergeCell ref="VGQ11:VGS11"/>
    <mergeCell ref="VGV11:VGX11"/>
    <mergeCell ref="VFC11:VFE11"/>
    <mergeCell ref="VFH11:VFJ11"/>
    <mergeCell ref="VFM11:VFO11"/>
    <mergeCell ref="VFR11:VFT11"/>
    <mergeCell ref="VFW11:VFY11"/>
    <mergeCell ref="VED11:VEF11"/>
    <mergeCell ref="VEI11:VEK11"/>
    <mergeCell ref="VEN11:VEP11"/>
    <mergeCell ref="VES11:VEU11"/>
    <mergeCell ref="VEX11:VEZ11"/>
    <mergeCell ref="VDE11:VDG11"/>
    <mergeCell ref="VDJ11:VDL11"/>
    <mergeCell ref="VDO11:VDQ11"/>
    <mergeCell ref="VDT11:VDV11"/>
    <mergeCell ref="VDY11:VEA11"/>
    <mergeCell ref="VCF11:VCH11"/>
    <mergeCell ref="VCK11:VCM11"/>
    <mergeCell ref="VCP11:VCR11"/>
    <mergeCell ref="VCU11:VCW11"/>
    <mergeCell ref="VCZ11:VDB11"/>
    <mergeCell ref="VBG11:VBI11"/>
    <mergeCell ref="VBL11:VBN11"/>
    <mergeCell ref="VBQ11:VBS11"/>
    <mergeCell ref="VBV11:VBX11"/>
    <mergeCell ref="VCA11:VCC11"/>
    <mergeCell ref="VAH11:VAJ11"/>
    <mergeCell ref="VAM11:VAO11"/>
    <mergeCell ref="VAR11:VAT11"/>
    <mergeCell ref="VAW11:VAY11"/>
    <mergeCell ref="VBB11:VBD11"/>
    <mergeCell ref="UZI11:UZK11"/>
    <mergeCell ref="UZN11:UZP11"/>
    <mergeCell ref="UZS11:UZU11"/>
    <mergeCell ref="UZX11:UZZ11"/>
    <mergeCell ref="VAC11:VAE11"/>
    <mergeCell ref="UYJ11:UYL11"/>
    <mergeCell ref="UYO11:UYQ11"/>
    <mergeCell ref="UYT11:UYV11"/>
    <mergeCell ref="UYY11:UZA11"/>
    <mergeCell ref="UZD11:UZF11"/>
    <mergeCell ref="UXK11:UXM11"/>
    <mergeCell ref="UXP11:UXR11"/>
    <mergeCell ref="UXU11:UXW11"/>
    <mergeCell ref="UXZ11:UYB11"/>
    <mergeCell ref="UYE11:UYG11"/>
    <mergeCell ref="UWL11:UWN11"/>
    <mergeCell ref="UWQ11:UWS11"/>
    <mergeCell ref="UWV11:UWX11"/>
    <mergeCell ref="UXA11:UXC11"/>
    <mergeCell ref="UXF11:UXH11"/>
    <mergeCell ref="UVM11:UVO11"/>
    <mergeCell ref="UVR11:UVT11"/>
    <mergeCell ref="UVW11:UVY11"/>
    <mergeCell ref="UWB11:UWD11"/>
    <mergeCell ref="UWG11:UWI11"/>
    <mergeCell ref="UUN11:UUP11"/>
    <mergeCell ref="UUS11:UUU11"/>
    <mergeCell ref="UUX11:UUZ11"/>
    <mergeCell ref="UVC11:UVE11"/>
    <mergeCell ref="UVH11:UVJ11"/>
    <mergeCell ref="UTO11:UTQ11"/>
    <mergeCell ref="UTT11:UTV11"/>
    <mergeCell ref="UTY11:UUA11"/>
    <mergeCell ref="UUD11:UUF11"/>
    <mergeCell ref="UUI11:UUK11"/>
    <mergeCell ref="USP11:USR11"/>
    <mergeCell ref="USU11:USW11"/>
    <mergeCell ref="USZ11:UTB11"/>
    <mergeCell ref="UTE11:UTG11"/>
    <mergeCell ref="UTJ11:UTL11"/>
    <mergeCell ref="URQ11:URS11"/>
    <mergeCell ref="URV11:URX11"/>
    <mergeCell ref="USA11:USC11"/>
    <mergeCell ref="USF11:USH11"/>
    <mergeCell ref="USK11:USM11"/>
    <mergeCell ref="UQR11:UQT11"/>
    <mergeCell ref="UQW11:UQY11"/>
    <mergeCell ref="URB11:URD11"/>
    <mergeCell ref="URG11:URI11"/>
    <mergeCell ref="URL11:URN11"/>
    <mergeCell ref="UPS11:UPU11"/>
    <mergeCell ref="UPX11:UPZ11"/>
    <mergeCell ref="UQC11:UQE11"/>
    <mergeCell ref="UQH11:UQJ11"/>
    <mergeCell ref="UQM11:UQO11"/>
    <mergeCell ref="UOT11:UOV11"/>
    <mergeCell ref="UOY11:UPA11"/>
    <mergeCell ref="UPD11:UPF11"/>
    <mergeCell ref="UPI11:UPK11"/>
    <mergeCell ref="UPN11:UPP11"/>
    <mergeCell ref="UNU11:UNW11"/>
    <mergeCell ref="UNZ11:UOB11"/>
    <mergeCell ref="UOE11:UOG11"/>
    <mergeCell ref="UOJ11:UOL11"/>
    <mergeCell ref="UOO11:UOQ11"/>
    <mergeCell ref="UMV11:UMX11"/>
    <mergeCell ref="UNA11:UNC11"/>
    <mergeCell ref="UNF11:UNH11"/>
    <mergeCell ref="UNK11:UNM11"/>
    <mergeCell ref="UNP11:UNR11"/>
    <mergeCell ref="ULW11:ULY11"/>
    <mergeCell ref="UMB11:UMD11"/>
    <mergeCell ref="UMG11:UMI11"/>
    <mergeCell ref="UML11:UMN11"/>
    <mergeCell ref="UMQ11:UMS11"/>
    <mergeCell ref="UKX11:UKZ11"/>
    <mergeCell ref="ULC11:ULE11"/>
    <mergeCell ref="ULH11:ULJ11"/>
    <mergeCell ref="ULM11:ULO11"/>
    <mergeCell ref="ULR11:ULT11"/>
    <mergeCell ref="UJY11:UKA11"/>
    <mergeCell ref="UKD11:UKF11"/>
    <mergeCell ref="UKI11:UKK11"/>
    <mergeCell ref="UKN11:UKP11"/>
    <mergeCell ref="UKS11:UKU11"/>
    <mergeCell ref="UIZ11:UJB11"/>
    <mergeCell ref="UJE11:UJG11"/>
    <mergeCell ref="UJJ11:UJL11"/>
    <mergeCell ref="UJO11:UJQ11"/>
    <mergeCell ref="UJT11:UJV11"/>
    <mergeCell ref="UIA11:UIC11"/>
    <mergeCell ref="UIF11:UIH11"/>
    <mergeCell ref="UIK11:UIM11"/>
    <mergeCell ref="UIP11:UIR11"/>
    <mergeCell ref="UIU11:UIW11"/>
    <mergeCell ref="UHB11:UHD11"/>
    <mergeCell ref="UHG11:UHI11"/>
    <mergeCell ref="UHL11:UHN11"/>
    <mergeCell ref="UHQ11:UHS11"/>
    <mergeCell ref="UHV11:UHX11"/>
    <mergeCell ref="UGC11:UGE11"/>
    <mergeCell ref="UGH11:UGJ11"/>
    <mergeCell ref="UGM11:UGO11"/>
    <mergeCell ref="UGR11:UGT11"/>
    <mergeCell ref="UGW11:UGY11"/>
    <mergeCell ref="UFD11:UFF11"/>
    <mergeCell ref="UFI11:UFK11"/>
    <mergeCell ref="UFN11:UFP11"/>
    <mergeCell ref="UFS11:UFU11"/>
    <mergeCell ref="UFX11:UFZ11"/>
    <mergeCell ref="UEE11:UEG11"/>
    <mergeCell ref="UEJ11:UEL11"/>
    <mergeCell ref="UEO11:UEQ11"/>
    <mergeCell ref="UET11:UEV11"/>
    <mergeCell ref="UEY11:UFA11"/>
    <mergeCell ref="UDF11:UDH11"/>
    <mergeCell ref="UDK11:UDM11"/>
    <mergeCell ref="UDP11:UDR11"/>
    <mergeCell ref="UDU11:UDW11"/>
    <mergeCell ref="UDZ11:UEB11"/>
    <mergeCell ref="UCG11:UCI11"/>
    <mergeCell ref="UCL11:UCN11"/>
    <mergeCell ref="UCQ11:UCS11"/>
    <mergeCell ref="UCV11:UCX11"/>
    <mergeCell ref="UDA11:UDC11"/>
    <mergeCell ref="UBH11:UBJ11"/>
    <mergeCell ref="UBM11:UBO11"/>
    <mergeCell ref="UBR11:UBT11"/>
    <mergeCell ref="UBW11:UBY11"/>
    <mergeCell ref="UCB11:UCD11"/>
    <mergeCell ref="UAI11:UAK11"/>
    <mergeCell ref="UAN11:UAP11"/>
    <mergeCell ref="UAS11:UAU11"/>
    <mergeCell ref="UAX11:UAZ11"/>
    <mergeCell ref="UBC11:UBE11"/>
    <mergeCell ref="TZJ11:TZL11"/>
    <mergeCell ref="TZO11:TZQ11"/>
    <mergeCell ref="TZT11:TZV11"/>
    <mergeCell ref="TZY11:UAA11"/>
    <mergeCell ref="UAD11:UAF11"/>
    <mergeCell ref="TYK11:TYM11"/>
    <mergeCell ref="TYP11:TYR11"/>
    <mergeCell ref="TYU11:TYW11"/>
    <mergeCell ref="TYZ11:TZB11"/>
    <mergeCell ref="TZE11:TZG11"/>
    <mergeCell ref="TXL11:TXN11"/>
    <mergeCell ref="TXQ11:TXS11"/>
    <mergeCell ref="TXV11:TXX11"/>
    <mergeCell ref="TYA11:TYC11"/>
    <mergeCell ref="TYF11:TYH11"/>
    <mergeCell ref="TWM11:TWO11"/>
    <mergeCell ref="TWR11:TWT11"/>
    <mergeCell ref="TWW11:TWY11"/>
    <mergeCell ref="TXB11:TXD11"/>
    <mergeCell ref="TXG11:TXI11"/>
    <mergeCell ref="TVN11:TVP11"/>
    <mergeCell ref="TVS11:TVU11"/>
    <mergeCell ref="TVX11:TVZ11"/>
    <mergeCell ref="TWC11:TWE11"/>
    <mergeCell ref="TWH11:TWJ11"/>
    <mergeCell ref="TUO11:TUQ11"/>
    <mergeCell ref="TUT11:TUV11"/>
    <mergeCell ref="TUY11:TVA11"/>
    <mergeCell ref="TVD11:TVF11"/>
    <mergeCell ref="TVI11:TVK11"/>
    <mergeCell ref="TTP11:TTR11"/>
    <mergeCell ref="TTU11:TTW11"/>
    <mergeCell ref="TTZ11:TUB11"/>
    <mergeCell ref="TUE11:TUG11"/>
    <mergeCell ref="TUJ11:TUL11"/>
    <mergeCell ref="TSQ11:TSS11"/>
    <mergeCell ref="TSV11:TSX11"/>
    <mergeCell ref="TTA11:TTC11"/>
    <mergeCell ref="TTF11:TTH11"/>
    <mergeCell ref="TTK11:TTM11"/>
    <mergeCell ref="TRR11:TRT11"/>
    <mergeCell ref="TRW11:TRY11"/>
    <mergeCell ref="TSB11:TSD11"/>
    <mergeCell ref="TSG11:TSI11"/>
    <mergeCell ref="TSL11:TSN11"/>
    <mergeCell ref="TQS11:TQU11"/>
    <mergeCell ref="TQX11:TQZ11"/>
    <mergeCell ref="TRC11:TRE11"/>
    <mergeCell ref="TRH11:TRJ11"/>
    <mergeCell ref="TRM11:TRO11"/>
    <mergeCell ref="TPT11:TPV11"/>
    <mergeCell ref="TPY11:TQA11"/>
    <mergeCell ref="TQD11:TQF11"/>
    <mergeCell ref="TQI11:TQK11"/>
    <mergeCell ref="TQN11:TQP11"/>
    <mergeCell ref="TOU11:TOW11"/>
    <mergeCell ref="TOZ11:TPB11"/>
    <mergeCell ref="TPE11:TPG11"/>
    <mergeCell ref="TPJ11:TPL11"/>
    <mergeCell ref="TPO11:TPQ11"/>
    <mergeCell ref="TNV11:TNX11"/>
    <mergeCell ref="TOA11:TOC11"/>
    <mergeCell ref="TOF11:TOH11"/>
    <mergeCell ref="TOK11:TOM11"/>
    <mergeCell ref="TOP11:TOR11"/>
    <mergeCell ref="TMW11:TMY11"/>
    <mergeCell ref="TNB11:TND11"/>
    <mergeCell ref="TNG11:TNI11"/>
    <mergeCell ref="TNL11:TNN11"/>
    <mergeCell ref="TNQ11:TNS11"/>
    <mergeCell ref="TLX11:TLZ11"/>
    <mergeCell ref="TMC11:TME11"/>
    <mergeCell ref="TMH11:TMJ11"/>
    <mergeCell ref="TMM11:TMO11"/>
    <mergeCell ref="TMR11:TMT11"/>
    <mergeCell ref="TKY11:TLA11"/>
    <mergeCell ref="TLD11:TLF11"/>
    <mergeCell ref="TLI11:TLK11"/>
    <mergeCell ref="TLN11:TLP11"/>
    <mergeCell ref="TLS11:TLU11"/>
    <mergeCell ref="TJZ11:TKB11"/>
    <mergeCell ref="TKE11:TKG11"/>
    <mergeCell ref="TKJ11:TKL11"/>
    <mergeCell ref="TKO11:TKQ11"/>
    <mergeCell ref="TKT11:TKV11"/>
    <mergeCell ref="TJA11:TJC11"/>
    <mergeCell ref="TJF11:TJH11"/>
    <mergeCell ref="TJK11:TJM11"/>
    <mergeCell ref="TJP11:TJR11"/>
    <mergeCell ref="TJU11:TJW11"/>
    <mergeCell ref="TIB11:TID11"/>
    <mergeCell ref="TIG11:TII11"/>
    <mergeCell ref="TIL11:TIN11"/>
    <mergeCell ref="TIQ11:TIS11"/>
    <mergeCell ref="TIV11:TIX11"/>
    <mergeCell ref="THC11:THE11"/>
    <mergeCell ref="THH11:THJ11"/>
    <mergeCell ref="THM11:THO11"/>
    <mergeCell ref="THR11:THT11"/>
    <mergeCell ref="THW11:THY11"/>
    <mergeCell ref="TGD11:TGF11"/>
    <mergeCell ref="TGI11:TGK11"/>
    <mergeCell ref="TGN11:TGP11"/>
    <mergeCell ref="TGS11:TGU11"/>
    <mergeCell ref="TGX11:TGZ11"/>
    <mergeCell ref="TFE11:TFG11"/>
    <mergeCell ref="TFJ11:TFL11"/>
    <mergeCell ref="TFO11:TFQ11"/>
    <mergeCell ref="TFT11:TFV11"/>
    <mergeCell ref="TFY11:TGA11"/>
    <mergeCell ref="TEF11:TEH11"/>
    <mergeCell ref="TEK11:TEM11"/>
    <mergeCell ref="TEP11:TER11"/>
    <mergeCell ref="TEU11:TEW11"/>
    <mergeCell ref="TEZ11:TFB11"/>
    <mergeCell ref="TDG11:TDI11"/>
    <mergeCell ref="TDL11:TDN11"/>
    <mergeCell ref="TDQ11:TDS11"/>
    <mergeCell ref="TDV11:TDX11"/>
    <mergeCell ref="TEA11:TEC11"/>
    <mergeCell ref="TCH11:TCJ11"/>
    <mergeCell ref="TCM11:TCO11"/>
    <mergeCell ref="TCR11:TCT11"/>
    <mergeCell ref="TCW11:TCY11"/>
    <mergeCell ref="TDB11:TDD11"/>
    <mergeCell ref="TBI11:TBK11"/>
    <mergeCell ref="TBN11:TBP11"/>
    <mergeCell ref="TBS11:TBU11"/>
    <mergeCell ref="TBX11:TBZ11"/>
    <mergeCell ref="TCC11:TCE11"/>
    <mergeCell ref="TAJ11:TAL11"/>
    <mergeCell ref="TAO11:TAQ11"/>
    <mergeCell ref="TAT11:TAV11"/>
    <mergeCell ref="TAY11:TBA11"/>
    <mergeCell ref="TBD11:TBF11"/>
    <mergeCell ref="SZK11:SZM11"/>
    <mergeCell ref="SZP11:SZR11"/>
    <mergeCell ref="SZU11:SZW11"/>
    <mergeCell ref="SZZ11:TAB11"/>
    <mergeCell ref="TAE11:TAG11"/>
    <mergeCell ref="SYL11:SYN11"/>
    <mergeCell ref="SYQ11:SYS11"/>
    <mergeCell ref="SYV11:SYX11"/>
    <mergeCell ref="SZA11:SZC11"/>
    <mergeCell ref="SZF11:SZH11"/>
    <mergeCell ref="SXM11:SXO11"/>
    <mergeCell ref="SXR11:SXT11"/>
    <mergeCell ref="SXW11:SXY11"/>
    <mergeCell ref="SYB11:SYD11"/>
    <mergeCell ref="SYG11:SYI11"/>
    <mergeCell ref="SWN11:SWP11"/>
    <mergeCell ref="SWS11:SWU11"/>
    <mergeCell ref="SWX11:SWZ11"/>
    <mergeCell ref="SXC11:SXE11"/>
    <mergeCell ref="SXH11:SXJ11"/>
    <mergeCell ref="SVO11:SVQ11"/>
    <mergeCell ref="SVT11:SVV11"/>
    <mergeCell ref="SVY11:SWA11"/>
    <mergeCell ref="SWD11:SWF11"/>
    <mergeCell ref="SWI11:SWK11"/>
    <mergeCell ref="SUP11:SUR11"/>
    <mergeCell ref="SUU11:SUW11"/>
    <mergeCell ref="SUZ11:SVB11"/>
    <mergeCell ref="SVE11:SVG11"/>
    <mergeCell ref="SVJ11:SVL11"/>
    <mergeCell ref="STQ11:STS11"/>
    <mergeCell ref="STV11:STX11"/>
    <mergeCell ref="SUA11:SUC11"/>
    <mergeCell ref="SUF11:SUH11"/>
    <mergeCell ref="SUK11:SUM11"/>
    <mergeCell ref="SSR11:SST11"/>
    <mergeCell ref="SSW11:SSY11"/>
    <mergeCell ref="STB11:STD11"/>
    <mergeCell ref="STG11:STI11"/>
    <mergeCell ref="STL11:STN11"/>
    <mergeCell ref="SRS11:SRU11"/>
    <mergeCell ref="SRX11:SRZ11"/>
    <mergeCell ref="SSC11:SSE11"/>
    <mergeCell ref="SSH11:SSJ11"/>
    <mergeCell ref="SSM11:SSO11"/>
    <mergeCell ref="SQT11:SQV11"/>
    <mergeCell ref="SQY11:SRA11"/>
    <mergeCell ref="SRD11:SRF11"/>
    <mergeCell ref="SRI11:SRK11"/>
    <mergeCell ref="SRN11:SRP11"/>
    <mergeCell ref="SPU11:SPW11"/>
    <mergeCell ref="SPZ11:SQB11"/>
    <mergeCell ref="SQE11:SQG11"/>
    <mergeCell ref="SQJ11:SQL11"/>
    <mergeCell ref="SQO11:SQQ11"/>
    <mergeCell ref="SOV11:SOX11"/>
    <mergeCell ref="SPA11:SPC11"/>
    <mergeCell ref="SPF11:SPH11"/>
    <mergeCell ref="SPK11:SPM11"/>
    <mergeCell ref="SPP11:SPR11"/>
    <mergeCell ref="SNW11:SNY11"/>
    <mergeCell ref="SOB11:SOD11"/>
    <mergeCell ref="SOG11:SOI11"/>
    <mergeCell ref="SOL11:SON11"/>
    <mergeCell ref="SOQ11:SOS11"/>
    <mergeCell ref="SMX11:SMZ11"/>
    <mergeCell ref="SNC11:SNE11"/>
    <mergeCell ref="SNH11:SNJ11"/>
    <mergeCell ref="SNM11:SNO11"/>
    <mergeCell ref="SNR11:SNT11"/>
    <mergeCell ref="SLY11:SMA11"/>
    <mergeCell ref="SMD11:SMF11"/>
    <mergeCell ref="SMI11:SMK11"/>
    <mergeCell ref="SMN11:SMP11"/>
    <mergeCell ref="SMS11:SMU11"/>
    <mergeCell ref="SKZ11:SLB11"/>
    <mergeCell ref="SLE11:SLG11"/>
    <mergeCell ref="SLJ11:SLL11"/>
    <mergeCell ref="SLO11:SLQ11"/>
    <mergeCell ref="SLT11:SLV11"/>
    <mergeCell ref="SKA11:SKC11"/>
    <mergeCell ref="SKF11:SKH11"/>
    <mergeCell ref="SKK11:SKM11"/>
    <mergeCell ref="SKP11:SKR11"/>
    <mergeCell ref="SKU11:SKW11"/>
    <mergeCell ref="SJB11:SJD11"/>
    <mergeCell ref="SJG11:SJI11"/>
    <mergeCell ref="SJL11:SJN11"/>
    <mergeCell ref="SJQ11:SJS11"/>
    <mergeCell ref="SJV11:SJX11"/>
    <mergeCell ref="SIC11:SIE11"/>
    <mergeCell ref="SIH11:SIJ11"/>
    <mergeCell ref="SIM11:SIO11"/>
    <mergeCell ref="SIR11:SIT11"/>
    <mergeCell ref="SIW11:SIY11"/>
    <mergeCell ref="SHD11:SHF11"/>
    <mergeCell ref="SHI11:SHK11"/>
    <mergeCell ref="SHN11:SHP11"/>
    <mergeCell ref="SHS11:SHU11"/>
    <mergeCell ref="SHX11:SHZ11"/>
    <mergeCell ref="SGE11:SGG11"/>
    <mergeCell ref="SGJ11:SGL11"/>
    <mergeCell ref="SGO11:SGQ11"/>
    <mergeCell ref="SGT11:SGV11"/>
    <mergeCell ref="SGY11:SHA11"/>
    <mergeCell ref="SFF11:SFH11"/>
    <mergeCell ref="SFK11:SFM11"/>
    <mergeCell ref="SFP11:SFR11"/>
    <mergeCell ref="SFU11:SFW11"/>
    <mergeCell ref="SFZ11:SGB11"/>
    <mergeCell ref="SEG11:SEI11"/>
    <mergeCell ref="SEL11:SEN11"/>
    <mergeCell ref="SEQ11:SES11"/>
    <mergeCell ref="SEV11:SEX11"/>
    <mergeCell ref="SFA11:SFC11"/>
    <mergeCell ref="SDH11:SDJ11"/>
    <mergeCell ref="SDM11:SDO11"/>
    <mergeCell ref="SDR11:SDT11"/>
    <mergeCell ref="SDW11:SDY11"/>
    <mergeCell ref="SEB11:SED11"/>
    <mergeCell ref="SCI11:SCK11"/>
    <mergeCell ref="SCN11:SCP11"/>
    <mergeCell ref="SCS11:SCU11"/>
    <mergeCell ref="SCX11:SCZ11"/>
    <mergeCell ref="SDC11:SDE11"/>
    <mergeCell ref="SBJ11:SBL11"/>
    <mergeCell ref="SBO11:SBQ11"/>
    <mergeCell ref="SBT11:SBV11"/>
    <mergeCell ref="SBY11:SCA11"/>
    <mergeCell ref="SCD11:SCF11"/>
    <mergeCell ref="SAK11:SAM11"/>
    <mergeCell ref="SAP11:SAR11"/>
    <mergeCell ref="SAU11:SAW11"/>
    <mergeCell ref="SAZ11:SBB11"/>
    <mergeCell ref="SBE11:SBG11"/>
    <mergeCell ref="RZL11:RZN11"/>
    <mergeCell ref="RZQ11:RZS11"/>
    <mergeCell ref="RZV11:RZX11"/>
    <mergeCell ref="SAA11:SAC11"/>
    <mergeCell ref="SAF11:SAH11"/>
    <mergeCell ref="RYM11:RYO11"/>
    <mergeCell ref="RYR11:RYT11"/>
    <mergeCell ref="RYW11:RYY11"/>
    <mergeCell ref="RZB11:RZD11"/>
    <mergeCell ref="RZG11:RZI11"/>
    <mergeCell ref="RXN11:RXP11"/>
    <mergeCell ref="RXS11:RXU11"/>
    <mergeCell ref="RXX11:RXZ11"/>
    <mergeCell ref="RYC11:RYE11"/>
    <mergeCell ref="RYH11:RYJ11"/>
    <mergeCell ref="RWO11:RWQ11"/>
    <mergeCell ref="RWT11:RWV11"/>
    <mergeCell ref="RWY11:RXA11"/>
    <mergeCell ref="RXD11:RXF11"/>
    <mergeCell ref="RXI11:RXK11"/>
    <mergeCell ref="RVP11:RVR11"/>
    <mergeCell ref="RVU11:RVW11"/>
    <mergeCell ref="RVZ11:RWB11"/>
    <mergeCell ref="RWE11:RWG11"/>
    <mergeCell ref="RWJ11:RWL11"/>
    <mergeCell ref="RUQ11:RUS11"/>
    <mergeCell ref="RUV11:RUX11"/>
    <mergeCell ref="RVA11:RVC11"/>
    <mergeCell ref="RVF11:RVH11"/>
    <mergeCell ref="RVK11:RVM11"/>
    <mergeCell ref="RTR11:RTT11"/>
    <mergeCell ref="RTW11:RTY11"/>
    <mergeCell ref="RUB11:RUD11"/>
    <mergeCell ref="RUG11:RUI11"/>
    <mergeCell ref="RUL11:RUN11"/>
    <mergeCell ref="RSS11:RSU11"/>
    <mergeCell ref="RSX11:RSZ11"/>
    <mergeCell ref="RTC11:RTE11"/>
    <mergeCell ref="RTH11:RTJ11"/>
    <mergeCell ref="RTM11:RTO11"/>
    <mergeCell ref="RRT11:RRV11"/>
    <mergeCell ref="RRY11:RSA11"/>
    <mergeCell ref="RSD11:RSF11"/>
    <mergeCell ref="RSI11:RSK11"/>
    <mergeCell ref="RSN11:RSP11"/>
    <mergeCell ref="RQU11:RQW11"/>
    <mergeCell ref="RQZ11:RRB11"/>
    <mergeCell ref="RRE11:RRG11"/>
    <mergeCell ref="RRJ11:RRL11"/>
    <mergeCell ref="RRO11:RRQ11"/>
    <mergeCell ref="RPV11:RPX11"/>
    <mergeCell ref="RQA11:RQC11"/>
    <mergeCell ref="RQF11:RQH11"/>
    <mergeCell ref="RQK11:RQM11"/>
    <mergeCell ref="RQP11:RQR11"/>
    <mergeCell ref="ROW11:ROY11"/>
    <mergeCell ref="RPB11:RPD11"/>
    <mergeCell ref="RPG11:RPI11"/>
    <mergeCell ref="RPL11:RPN11"/>
    <mergeCell ref="RPQ11:RPS11"/>
    <mergeCell ref="RNX11:RNZ11"/>
    <mergeCell ref="ROC11:ROE11"/>
    <mergeCell ref="ROH11:ROJ11"/>
    <mergeCell ref="ROM11:ROO11"/>
    <mergeCell ref="ROR11:ROT11"/>
    <mergeCell ref="RMY11:RNA11"/>
    <mergeCell ref="RND11:RNF11"/>
    <mergeCell ref="RNI11:RNK11"/>
    <mergeCell ref="RNN11:RNP11"/>
    <mergeCell ref="RNS11:RNU11"/>
    <mergeCell ref="RLZ11:RMB11"/>
    <mergeCell ref="RME11:RMG11"/>
    <mergeCell ref="RMJ11:RML11"/>
    <mergeCell ref="RMO11:RMQ11"/>
    <mergeCell ref="RMT11:RMV11"/>
    <mergeCell ref="RLA11:RLC11"/>
    <mergeCell ref="RLF11:RLH11"/>
    <mergeCell ref="RLK11:RLM11"/>
    <mergeCell ref="RLP11:RLR11"/>
    <mergeCell ref="RLU11:RLW11"/>
    <mergeCell ref="RKB11:RKD11"/>
    <mergeCell ref="RKG11:RKI11"/>
    <mergeCell ref="RKL11:RKN11"/>
    <mergeCell ref="RKQ11:RKS11"/>
    <mergeCell ref="RKV11:RKX11"/>
    <mergeCell ref="RJC11:RJE11"/>
    <mergeCell ref="RJH11:RJJ11"/>
    <mergeCell ref="RJM11:RJO11"/>
    <mergeCell ref="RJR11:RJT11"/>
    <mergeCell ref="RJW11:RJY11"/>
    <mergeCell ref="RID11:RIF11"/>
    <mergeCell ref="RII11:RIK11"/>
    <mergeCell ref="RIN11:RIP11"/>
    <mergeCell ref="RIS11:RIU11"/>
    <mergeCell ref="RIX11:RIZ11"/>
    <mergeCell ref="RHE11:RHG11"/>
    <mergeCell ref="RHJ11:RHL11"/>
    <mergeCell ref="RHO11:RHQ11"/>
    <mergeCell ref="RHT11:RHV11"/>
    <mergeCell ref="RHY11:RIA11"/>
    <mergeCell ref="RGF11:RGH11"/>
    <mergeCell ref="RGK11:RGM11"/>
    <mergeCell ref="RGP11:RGR11"/>
    <mergeCell ref="RGU11:RGW11"/>
    <mergeCell ref="RGZ11:RHB11"/>
    <mergeCell ref="RFG11:RFI11"/>
    <mergeCell ref="RFL11:RFN11"/>
    <mergeCell ref="RFQ11:RFS11"/>
    <mergeCell ref="RFV11:RFX11"/>
    <mergeCell ref="RGA11:RGC11"/>
    <mergeCell ref="REH11:REJ11"/>
    <mergeCell ref="REM11:REO11"/>
    <mergeCell ref="RER11:RET11"/>
    <mergeCell ref="REW11:REY11"/>
    <mergeCell ref="RFB11:RFD11"/>
    <mergeCell ref="RDI11:RDK11"/>
    <mergeCell ref="RDN11:RDP11"/>
    <mergeCell ref="RDS11:RDU11"/>
    <mergeCell ref="RDX11:RDZ11"/>
    <mergeCell ref="REC11:REE11"/>
    <mergeCell ref="RCJ11:RCL11"/>
    <mergeCell ref="RCO11:RCQ11"/>
    <mergeCell ref="RCT11:RCV11"/>
    <mergeCell ref="RCY11:RDA11"/>
    <mergeCell ref="RDD11:RDF11"/>
    <mergeCell ref="RBK11:RBM11"/>
    <mergeCell ref="RBP11:RBR11"/>
    <mergeCell ref="RBU11:RBW11"/>
    <mergeCell ref="RBZ11:RCB11"/>
    <mergeCell ref="RCE11:RCG11"/>
    <mergeCell ref="RAL11:RAN11"/>
    <mergeCell ref="RAQ11:RAS11"/>
    <mergeCell ref="RAV11:RAX11"/>
    <mergeCell ref="RBA11:RBC11"/>
    <mergeCell ref="RBF11:RBH11"/>
    <mergeCell ref="QZM11:QZO11"/>
    <mergeCell ref="QZR11:QZT11"/>
    <mergeCell ref="QZW11:QZY11"/>
    <mergeCell ref="RAB11:RAD11"/>
    <mergeCell ref="RAG11:RAI11"/>
    <mergeCell ref="QYN11:QYP11"/>
    <mergeCell ref="QYS11:QYU11"/>
    <mergeCell ref="QYX11:QYZ11"/>
    <mergeCell ref="QZC11:QZE11"/>
    <mergeCell ref="QZH11:QZJ11"/>
    <mergeCell ref="QXO11:QXQ11"/>
    <mergeCell ref="QXT11:QXV11"/>
    <mergeCell ref="QXY11:QYA11"/>
    <mergeCell ref="QYD11:QYF11"/>
    <mergeCell ref="QYI11:QYK11"/>
    <mergeCell ref="QWP11:QWR11"/>
    <mergeCell ref="QWU11:QWW11"/>
    <mergeCell ref="QWZ11:QXB11"/>
    <mergeCell ref="QXE11:QXG11"/>
    <mergeCell ref="QXJ11:QXL11"/>
    <mergeCell ref="QVQ11:QVS11"/>
    <mergeCell ref="QVV11:QVX11"/>
    <mergeCell ref="QWA11:QWC11"/>
    <mergeCell ref="QWF11:QWH11"/>
    <mergeCell ref="QWK11:QWM11"/>
    <mergeCell ref="QUR11:QUT11"/>
    <mergeCell ref="QUW11:QUY11"/>
    <mergeCell ref="QVB11:QVD11"/>
    <mergeCell ref="QVG11:QVI11"/>
    <mergeCell ref="QVL11:QVN11"/>
    <mergeCell ref="QTS11:QTU11"/>
    <mergeCell ref="QTX11:QTZ11"/>
    <mergeCell ref="QUC11:QUE11"/>
    <mergeCell ref="QUH11:QUJ11"/>
    <mergeCell ref="QUM11:QUO11"/>
    <mergeCell ref="QST11:QSV11"/>
    <mergeCell ref="QSY11:QTA11"/>
    <mergeCell ref="QTD11:QTF11"/>
    <mergeCell ref="QTI11:QTK11"/>
    <mergeCell ref="QTN11:QTP11"/>
    <mergeCell ref="QRU11:QRW11"/>
    <mergeCell ref="QRZ11:QSB11"/>
    <mergeCell ref="QSE11:QSG11"/>
    <mergeCell ref="QSJ11:QSL11"/>
    <mergeCell ref="QSO11:QSQ11"/>
    <mergeCell ref="QQV11:QQX11"/>
    <mergeCell ref="QRA11:QRC11"/>
    <mergeCell ref="QRF11:QRH11"/>
    <mergeCell ref="QRK11:QRM11"/>
    <mergeCell ref="QRP11:QRR11"/>
    <mergeCell ref="QPW11:QPY11"/>
    <mergeCell ref="QQB11:QQD11"/>
    <mergeCell ref="QQG11:QQI11"/>
    <mergeCell ref="QQL11:QQN11"/>
    <mergeCell ref="QQQ11:QQS11"/>
    <mergeCell ref="QOX11:QOZ11"/>
    <mergeCell ref="QPC11:QPE11"/>
    <mergeCell ref="QPH11:QPJ11"/>
    <mergeCell ref="QPM11:QPO11"/>
    <mergeCell ref="QPR11:QPT11"/>
    <mergeCell ref="QNY11:QOA11"/>
    <mergeCell ref="QOD11:QOF11"/>
    <mergeCell ref="QOI11:QOK11"/>
    <mergeCell ref="QON11:QOP11"/>
    <mergeCell ref="QOS11:QOU11"/>
    <mergeCell ref="QMZ11:QNB11"/>
    <mergeCell ref="QNE11:QNG11"/>
    <mergeCell ref="QNJ11:QNL11"/>
    <mergeCell ref="QNO11:QNQ11"/>
    <mergeCell ref="QNT11:QNV11"/>
    <mergeCell ref="QMA11:QMC11"/>
    <mergeCell ref="QMF11:QMH11"/>
    <mergeCell ref="QMK11:QMM11"/>
    <mergeCell ref="QMP11:QMR11"/>
    <mergeCell ref="QMU11:QMW11"/>
    <mergeCell ref="QLB11:QLD11"/>
    <mergeCell ref="QLG11:QLI11"/>
    <mergeCell ref="QLL11:QLN11"/>
    <mergeCell ref="QLQ11:QLS11"/>
    <mergeCell ref="QLV11:QLX11"/>
    <mergeCell ref="QKC11:QKE11"/>
    <mergeCell ref="QKH11:QKJ11"/>
    <mergeCell ref="QKM11:QKO11"/>
    <mergeCell ref="QKR11:QKT11"/>
    <mergeCell ref="QKW11:QKY11"/>
    <mergeCell ref="QJD11:QJF11"/>
    <mergeCell ref="QJI11:QJK11"/>
    <mergeCell ref="QJN11:QJP11"/>
    <mergeCell ref="QJS11:QJU11"/>
    <mergeCell ref="QJX11:QJZ11"/>
    <mergeCell ref="QIE11:QIG11"/>
    <mergeCell ref="QIJ11:QIL11"/>
    <mergeCell ref="QIO11:QIQ11"/>
    <mergeCell ref="QIT11:QIV11"/>
    <mergeCell ref="QIY11:QJA11"/>
    <mergeCell ref="QHF11:QHH11"/>
    <mergeCell ref="QHK11:QHM11"/>
    <mergeCell ref="QHP11:QHR11"/>
    <mergeCell ref="QHU11:QHW11"/>
    <mergeCell ref="QHZ11:QIB11"/>
    <mergeCell ref="QGG11:QGI11"/>
    <mergeCell ref="QGL11:QGN11"/>
    <mergeCell ref="QGQ11:QGS11"/>
    <mergeCell ref="QGV11:QGX11"/>
    <mergeCell ref="QHA11:QHC11"/>
    <mergeCell ref="QFH11:QFJ11"/>
    <mergeCell ref="QFM11:QFO11"/>
    <mergeCell ref="QFR11:QFT11"/>
    <mergeCell ref="QFW11:QFY11"/>
    <mergeCell ref="QGB11:QGD11"/>
    <mergeCell ref="QEI11:QEK11"/>
    <mergeCell ref="QEN11:QEP11"/>
    <mergeCell ref="QES11:QEU11"/>
    <mergeCell ref="QEX11:QEZ11"/>
    <mergeCell ref="QFC11:QFE11"/>
    <mergeCell ref="QDJ11:QDL11"/>
    <mergeCell ref="QDO11:QDQ11"/>
    <mergeCell ref="QDT11:QDV11"/>
    <mergeCell ref="QDY11:QEA11"/>
    <mergeCell ref="QED11:QEF11"/>
    <mergeCell ref="QCK11:QCM11"/>
    <mergeCell ref="QCP11:QCR11"/>
    <mergeCell ref="QCU11:QCW11"/>
    <mergeCell ref="QCZ11:QDB11"/>
    <mergeCell ref="QDE11:QDG11"/>
    <mergeCell ref="QBL11:QBN11"/>
    <mergeCell ref="QBQ11:QBS11"/>
    <mergeCell ref="QBV11:QBX11"/>
    <mergeCell ref="QCA11:QCC11"/>
    <mergeCell ref="QCF11:QCH11"/>
    <mergeCell ref="QAM11:QAO11"/>
    <mergeCell ref="QAR11:QAT11"/>
    <mergeCell ref="QAW11:QAY11"/>
    <mergeCell ref="QBB11:QBD11"/>
    <mergeCell ref="QBG11:QBI11"/>
    <mergeCell ref="PZN11:PZP11"/>
    <mergeCell ref="PZS11:PZU11"/>
    <mergeCell ref="PZX11:PZZ11"/>
    <mergeCell ref="QAC11:QAE11"/>
    <mergeCell ref="QAH11:QAJ11"/>
    <mergeCell ref="PYO11:PYQ11"/>
    <mergeCell ref="PYT11:PYV11"/>
    <mergeCell ref="PYY11:PZA11"/>
    <mergeCell ref="PZD11:PZF11"/>
    <mergeCell ref="PZI11:PZK11"/>
    <mergeCell ref="PXP11:PXR11"/>
    <mergeCell ref="PXU11:PXW11"/>
    <mergeCell ref="PXZ11:PYB11"/>
    <mergeCell ref="PYE11:PYG11"/>
    <mergeCell ref="PYJ11:PYL11"/>
    <mergeCell ref="PWQ11:PWS11"/>
    <mergeCell ref="PWV11:PWX11"/>
    <mergeCell ref="PXA11:PXC11"/>
    <mergeCell ref="PXF11:PXH11"/>
    <mergeCell ref="PXK11:PXM11"/>
    <mergeCell ref="PVR11:PVT11"/>
    <mergeCell ref="PVW11:PVY11"/>
    <mergeCell ref="PWB11:PWD11"/>
    <mergeCell ref="PWG11:PWI11"/>
    <mergeCell ref="PWL11:PWN11"/>
    <mergeCell ref="PUS11:PUU11"/>
    <mergeCell ref="PUX11:PUZ11"/>
    <mergeCell ref="PVC11:PVE11"/>
    <mergeCell ref="PVH11:PVJ11"/>
    <mergeCell ref="PVM11:PVO11"/>
    <mergeCell ref="PTT11:PTV11"/>
    <mergeCell ref="PTY11:PUA11"/>
    <mergeCell ref="PUD11:PUF11"/>
    <mergeCell ref="PUI11:PUK11"/>
    <mergeCell ref="PUN11:PUP11"/>
    <mergeCell ref="PSU11:PSW11"/>
    <mergeCell ref="PSZ11:PTB11"/>
    <mergeCell ref="PTE11:PTG11"/>
    <mergeCell ref="PTJ11:PTL11"/>
    <mergeCell ref="PTO11:PTQ11"/>
    <mergeCell ref="PRV11:PRX11"/>
    <mergeCell ref="PSA11:PSC11"/>
    <mergeCell ref="PSF11:PSH11"/>
    <mergeCell ref="PSK11:PSM11"/>
    <mergeCell ref="PSP11:PSR11"/>
    <mergeCell ref="PQW11:PQY11"/>
    <mergeCell ref="PRB11:PRD11"/>
    <mergeCell ref="PRG11:PRI11"/>
    <mergeCell ref="PRL11:PRN11"/>
    <mergeCell ref="PRQ11:PRS11"/>
    <mergeCell ref="PPX11:PPZ11"/>
    <mergeCell ref="PQC11:PQE11"/>
    <mergeCell ref="PQH11:PQJ11"/>
    <mergeCell ref="PQM11:PQO11"/>
    <mergeCell ref="PQR11:PQT11"/>
    <mergeCell ref="POY11:PPA11"/>
    <mergeCell ref="PPD11:PPF11"/>
    <mergeCell ref="PPI11:PPK11"/>
    <mergeCell ref="PPN11:PPP11"/>
    <mergeCell ref="PPS11:PPU11"/>
    <mergeCell ref="PNZ11:POB11"/>
    <mergeCell ref="POE11:POG11"/>
    <mergeCell ref="POJ11:POL11"/>
    <mergeCell ref="POO11:POQ11"/>
    <mergeCell ref="POT11:POV11"/>
    <mergeCell ref="PNA11:PNC11"/>
    <mergeCell ref="PNF11:PNH11"/>
    <mergeCell ref="PNK11:PNM11"/>
    <mergeCell ref="PNP11:PNR11"/>
    <mergeCell ref="PNU11:PNW11"/>
    <mergeCell ref="PMB11:PMD11"/>
    <mergeCell ref="PMG11:PMI11"/>
    <mergeCell ref="PML11:PMN11"/>
    <mergeCell ref="PMQ11:PMS11"/>
    <mergeCell ref="PMV11:PMX11"/>
    <mergeCell ref="PLC11:PLE11"/>
    <mergeCell ref="PLH11:PLJ11"/>
    <mergeCell ref="PLM11:PLO11"/>
    <mergeCell ref="PLR11:PLT11"/>
    <mergeCell ref="PLW11:PLY11"/>
    <mergeCell ref="PKD11:PKF11"/>
    <mergeCell ref="PKI11:PKK11"/>
    <mergeCell ref="PKN11:PKP11"/>
    <mergeCell ref="PKS11:PKU11"/>
    <mergeCell ref="PKX11:PKZ11"/>
    <mergeCell ref="PJE11:PJG11"/>
    <mergeCell ref="PJJ11:PJL11"/>
    <mergeCell ref="PJO11:PJQ11"/>
    <mergeCell ref="PJT11:PJV11"/>
    <mergeCell ref="PJY11:PKA11"/>
    <mergeCell ref="PIF11:PIH11"/>
    <mergeCell ref="PIK11:PIM11"/>
    <mergeCell ref="PIP11:PIR11"/>
    <mergeCell ref="PIU11:PIW11"/>
    <mergeCell ref="PIZ11:PJB11"/>
    <mergeCell ref="PHG11:PHI11"/>
    <mergeCell ref="PHL11:PHN11"/>
    <mergeCell ref="PHQ11:PHS11"/>
    <mergeCell ref="PHV11:PHX11"/>
    <mergeCell ref="PIA11:PIC11"/>
    <mergeCell ref="PGH11:PGJ11"/>
    <mergeCell ref="PGM11:PGO11"/>
    <mergeCell ref="PGR11:PGT11"/>
    <mergeCell ref="PGW11:PGY11"/>
    <mergeCell ref="PHB11:PHD11"/>
    <mergeCell ref="PFI11:PFK11"/>
    <mergeCell ref="PFN11:PFP11"/>
    <mergeCell ref="PFS11:PFU11"/>
    <mergeCell ref="PFX11:PFZ11"/>
    <mergeCell ref="PGC11:PGE11"/>
    <mergeCell ref="PEJ11:PEL11"/>
    <mergeCell ref="PEO11:PEQ11"/>
    <mergeCell ref="PET11:PEV11"/>
    <mergeCell ref="PEY11:PFA11"/>
    <mergeCell ref="PFD11:PFF11"/>
    <mergeCell ref="PDK11:PDM11"/>
    <mergeCell ref="PDP11:PDR11"/>
    <mergeCell ref="PDU11:PDW11"/>
    <mergeCell ref="PDZ11:PEB11"/>
    <mergeCell ref="PEE11:PEG11"/>
    <mergeCell ref="PCL11:PCN11"/>
    <mergeCell ref="PCQ11:PCS11"/>
    <mergeCell ref="PCV11:PCX11"/>
    <mergeCell ref="PDA11:PDC11"/>
    <mergeCell ref="PDF11:PDH11"/>
    <mergeCell ref="PBM11:PBO11"/>
    <mergeCell ref="PBR11:PBT11"/>
    <mergeCell ref="PBW11:PBY11"/>
    <mergeCell ref="PCB11:PCD11"/>
    <mergeCell ref="PCG11:PCI11"/>
    <mergeCell ref="PAN11:PAP11"/>
    <mergeCell ref="PAS11:PAU11"/>
    <mergeCell ref="PAX11:PAZ11"/>
    <mergeCell ref="PBC11:PBE11"/>
    <mergeCell ref="PBH11:PBJ11"/>
    <mergeCell ref="OZO11:OZQ11"/>
    <mergeCell ref="OZT11:OZV11"/>
    <mergeCell ref="OZY11:PAA11"/>
    <mergeCell ref="PAD11:PAF11"/>
    <mergeCell ref="PAI11:PAK11"/>
    <mergeCell ref="OYP11:OYR11"/>
    <mergeCell ref="OYU11:OYW11"/>
    <mergeCell ref="OYZ11:OZB11"/>
    <mergeCell ref="OZE11:OZG11"/>
    <mergeCell ref="OZJ11:OZL11"/>
    <mergeCell ref="OXQ11:OXS11"/>
    <mergeCell ref="OXV11:OXX11"/>
    <mergeCell ref="OYA11:OYC11"/>
    <mergeCell ref="OYF11:OYH11"/>
    <mergeCell ref="OYK11:OYM11"/>
    <mergeCell ref="OWR11:OWT11"/>
    <mergeCell ref="OWW11:OWY11"/>
    <mergeCell ref="OXB11:OXD11"/>
    <mergeCell ref="OXG11:OXI11"/>
    <mergeCell ref="OXL11:OXN11"/>
    <mergeCell ref="OVS11:OVU11"/>
    <mergeCell ref="OVX11:OVZ11"/>
    <mergeCell ref="OWC11:OWE11"/>
    <mergeCell ref="OWH11:OWJ11"/>
    <mergeCell ref="OWM11:OWO11"/>
    <mergeCell ref="OUT11:OUV11"/>
    <mergeCell ref="OUY11:OVA11"/>
    <mergeCell ref="OVD11:OVF11"/>
    <mergeCell ref="OVI11:OVK11"/>
    <mergeCell ref="OVN11:OVP11"/>
    <mergeCell ref="OTU11:OTW11"/>
    <mergeCell ref="OTZ11:OUB11"/>
    <mergeCell ref="OUE11:OUG11"/>
    <mergeCell ref="OUJ11:OUL11"/>
    <mergeCell ref="OUO11:OUQ11"/>
    <mergeCell ref="OSV11:OSX11"/>
    <mergeCell ref="OTA11:OTC11"/>
    <mergeCell ref="OTF11:OTH11"/>
    <mergeCell ref="OTK11:OTM11"/>
    <mergeCell ref="OTP11:OTR11"/>
    <mergeCell ref="ORW11:ORY11"/>
    <mergeCell ref="OSB11:OSD11"/>
    <mergeCell ref="OSG11:OSI11"/>
    <mergeCell ref="OSL11:OSN11"/>
    <mergeCell ref="OSQ11:OSS11"/>
    <mergeCell ref="OQX11:OQZ11"/>
    <mergeCell ref="ORC11:ORE11"/>
    <mergeCell ref="ORH11:ORJ11"/>
    <mergeCell ref="ORM11:ORO11"/>
    <mergeCell ref="ORR11:ORT11"/>
    <mergeCell ref="OPY11:OQA11"/>
    <mergeCell ref="OQD11:OQF11"/>
    <mergeCell ref="OQI11:OQK11"/>
    <mergeCell ref="OQN11:OQP11"/>
    <mergeCell ref="OQS11:OQU11"/>
    <mergeCell ref="OOZ11:OPB11"/>
    <mergeCell ref="OPE11:OPG11"/>
    <mergeCell ref="OPJ11:OPL11"/>
    <mergeCell ref="OPO11:OPQ11"/>
    <mergeCell ref="OPT11:OPV11"/>
    <mergeCell ref="OOA11:OOC11"/>
    <mergeCell ref="OOF11:OOH11"/>
    <mergeCell ref="OOK11:OOM11"/>
    <mergeCell ref="OOP11:OOR11"/>
    <mergeCell ref="OOU11:OOW11"/>
    <mergeCell ref="ONB11:OND11"/>
    <mergeCell ref="ONG11:ONI11"/>
    <mergeCell ref="ONL11:ONN11"/>
    <mergeCell ref="ONQ11:ONS11"/>
    <mergeCell ref="ONV11:ONX11"/>
    <mergeCell ref="OMC11:OME11"/>
    <mergeCell ref="OMH11:OMJ11"/>
    <mergeCell ref="OMM11:OMO11"/>
    <mergeCell ref="OMR11:OMT11"/>
    <mergeCell ref="OMW11:OMY11"/>
    <mergeCell ref="OLD11:OLF11"/>
    <mergeCell ref="OLI11:OLK11"/>
    <mergeCell ref="OLN11:OLP11"/>
    <mergeCell ref="OLS11:OLU11"/>
    <mergeCell ref="OLX11:OLZ11"/>
    <mergeCell ref="OKE11:OKG11"/>
    <mergeCell ref="OKJ11:OKL11"/>
    <mergeCell ref="OKO11:OKQ11"/>
    <mergeCell ref="OKT11:OKV11"/>
    <mergeCell ref="OKY11:OLA11"/>
    <mergeCell ref="OJF11:OJH11"/>
    <mergeCell ref="OJK11:OJM11"/>
    <mergeCell ref="OJP11:OJR11"/>
    <mergeCell ref="OJU11:OJW11"/>
    <mergeCell ref="OJZ11:OKB11"/>
    <mergeCell ref="OIG11:OII11"/>
    <mergeCell ref="OIL11:OIN11"/>
    <mergeCell ref="OIQ11:OIS11"/>
    <mergeCell ref="OIV11:OIX11"/>
    <mergeCell ref="OJA11:OJC11"/>
    <mergeCell ref="OHH11:OHJ11"/>
    <mergeCell ref="OHM11:OHO11"/>
    <mergeCell ref="OHR11:OHT11"/>
    <mergeCell ref="OHW11:OHY11"/>
    <mergeCell ref="OIB11:OID11"/>
    <mergeCell ref="OGI11:OGK11"/>
    <mergeCell ref="OGN11:OGP11"/>
    <mergeCell ref="OGS11:OGU11"/>
    <mergeCell ref="OGX11:OGZ11"/>
    <mergeCell ref="OHC11:OHE11"/>
    <mergeCell ref="OFJ11:OFL11"/>
    <mergeCell ref="OFO11:OFQ11"/>
    <mergeCell ref="OFT11:OFV11"/>
    <mergeCell ref="OFY11:OGA11"/>
    <mergeCell ref="OGD11:OGF11"/>
    <mergeCell ref="OEK11:OEM11"/>
    <mergeCell ref="OEP11:OER11"/>
    <mergeCell ref="OEU11:OEW11"/>
    <mergeCell ref="OEZ11:OFB11"/>
    <mergeCell ref="OFE11:OFG11"/>
    <mergeCell ref="ODL11:ODN11"/>
    <mergeCell ref="ODQ11:ODS11"/>
    <mergeCell ref="ODV11:ODX11"/>
    <mergeCell ref="OEA11:OEC11"/>
    <mergeCell ref="OEF11:OEH11"/>
    <mergeCell ref="OCM11:OCO11"/>
    <mergeCell ref="OCR11:OCT11"/>
    <mergeCell ref="OCW11:OCY11"/>
    <mergeCell ref="ODB11:ODD11"/>
    <mergeCell ref="ODG11:ODI11"/>
    <mergeCell ref="OBN11:OBP11"/>
    <mergeCell ref="OBS11:OBU11"/>
    <mergeCell ref="OBX11:OBZ11"/>
    <mergeCell ref="OCC11:OCE11"/>
    <mergeCell ref="OCH11:OCJ11"/>
    <mergeCell ref="OAO11:OAQ11"/>
    <mergeCell ref="OAT11:OAV11"/>
    <mergeCell ref="OAY11:OBA11"/>
    <mergeCell ref="OBD11:OBF11"/>
    <mergeCell ref="OBI11:OBK11"/>
    <mergeCell ref="NZP11:NZR11"/>
    <mergeCell ref="NZU11:NZW11"/>
    <mergeCell ref="NZZ11:OAB11"/>
    <mergeCell ref="OAE11:OAG11"/>
    <mergeCell ref="OAJ11:OAL11"/>
    <mergeCell ref="NYQ11:NYS11"/>
    <mergeCell ref="NYV11:NYX11"/>
    <mergeCell ref="NZA11:NZC11"/>
    <mergeCell ref="NZF11:NZH11"/>
    <mergeCell ref="NZK11:NZM11"/>
    <mergeCell ref="NXR11:NXT11"/>
    <mergeCell ref="NXW11:NXY11"/>
    <mergeCell ref="NYB11:NYD11"/>
    <mergeCell ref="NYG11:NYI11"/>
    <mergeCell ref="NYL11:NYN11"/>
    <mergeCell ref="NWS11:NWU11"/>
    <mergeCell ref="NWX11:NWZ11"/>
    <mergeCell ref="NXC11:NXE11"/>
    <mergeCell ref="NXH11:NXJ11"/>
    <mergeCell ref="NXM11:NXO11"/>
    <mergeCell ref="NVT11:NVV11"/>
    <mergeCell ref="NVY11:NWA11"/>
    <mergeCell ref="NWD11:NWF11"/>
    <mergeCell ref="NWI11:NWK11"/>
    <mergeCell ref="NWN11:NWP11"/>
    <mergeCell ref="NUU11:NUW11"/>
    <mergeCell ref="NUZ11:NVB11"/>
    <mergeCell ref="NVE11:NVG11"/>
    <mergeCell ref="NVJ11:NVL11"/>
    <mergeCell ref="NVO11:NVQ11"/>
    <mergeCell ref="NTV11:NTX11"/>
    <mergeCell ref="NUA11:NUC11"/>
    <mergeCell ref="NUF11:NUH11"/>
    <mergeCell ref="NUK11:NUM11"/>
    <mergeCell ref="NUP11:NUR11"/>
    <mergeCell ref="NSW11:NSY11"/>
    <mergeCell ref="NTB11:NTD11"/>
    <mergeCell ref="NTG11:NTI11"/>
    <mergeCell ref="NTL11:NTN11"/>
    <mergeCell ref="NTQ11:NTS11"/>
    <mergeCell ref="NRX11:NRZ11"/>
    <mergeCell ref="NSC11:NSE11"/>
    <mergeCell ref="NSH11:NSJ11"/>
    <mergeCell ref="NSM11:NSO11"/>
    <mergeCell ref="NSR11:NST11"/>
    <mergeCell ref="NQY11:NRA11"/>
    <mergeCell ref="NRD11:NRF11"/>
    <mergeCell ref="NRI11:NRK11"/>
    <mergeCell ref="NRN11:NRP11"/>
    <mergeCell ref="NRS11:NRU11"/>
    <mergeCell ref="NPZ11:NQB11"/>
    <mergeCell ref="NQE11:NQG11"/>
    <mergeCell ref="NQJ11:NQL11"/>
    <mergeCell ref="NQO11:NQQ11"/>
    <mergeCell ref="NQT11:NQV11"/>
    <mergeCell ref="NPA11:NPC11"/>
    <mergeCell ref="NPF11:NPH11"/>
    <mergeCell ref="NPK11:NPM11"/>
    <mergeCell ref="NPP11:NPR11"/>
    <mergeCell ref="NPU11:NPW11"/>
    <mergeCell ref="NOB11:NOD11"/>
    <mergeCell ref="NOG11:NOI11"/>
    <mergeCell ref="NOL11:NON11"/>
    <mergeCell ref="NOQ11:NOS11"/>
    <mergeCell ref="NOV11:NOX11"/>
    <mergeCell ref="NNC11:NNE11"/>
    <mergeCell ref="NNH11:NNJ11"/>
    <mergeCell ref="NNM11:NNO11"/>
    <mergeCell ref="NNR11:NNT11"/>
    <mergeCell ref="NNW11:NNY11"/>
    <mergeCell ref="NMD11:NMF11"/>
    <mergeCell ref="NMI11:NMK11"/>
    <mergeCell ref="NMN11:NMP11"/>
    <mergeCell ref="NMS11:NMU11"/>
    <mergeCell ref="NMX11:NMZ11"/>
    <mergeCell ref="NLE11:NLG11"/>
    <mergeCell ref="NLJ11:NLL11"/>
    <mergeCell ref="NLO11:NLQ11"/>
    <mergeCell ref="NLT11:NLV11"/>
    <mergeCell ref="NLY11:NMA11"/>
    <mergeCell ref="NKF11:NKH11"/>
    <mergeCell ref="NKK11:NKM11"/>
    <mergeCell ref="NKP11:NKR11"/>
    <mergeCell ref="NKU11:NKW11"/>
    <mergeCell ref="NKZ11:NLB11"/>
    <mergeCell ref="NJG11:NJI11"/>
    <mergeCell ref="NJL11:NJN11"/>
    <mergeCell ref="NJQ11:NJS11"/>
    <mergeCell ref="NJV11:NJX11"/>
    <mergeCell ref="NKA11:NKC11"/>
    <mergeCell ref="NIH11:NIJ11"/>
    <mergeCell ref="NIM11:NIO11"/>
    <mergeCell ref="NIR11:NIT11"/>
    <mergeCell ref="NIW11:NIY11"/>
    <mergeCell ref="NJB11:NJD11"/>
    <mergeCell ref="NHI11:NHK11"/>
    <mergeCell ref="NHN11:NHP11"/>
    <mergeCell ref="NHS11:NHU11"/>
    <mergeCell ref="NHX11:NHZ11"/>
    <mergeCell ref="NIC11:NIE11"/>
    <mergeCell ref="NGJ11:NGL11"/>
    <mergeCell ref="NGO11:NGQ11"/>
    <mergeCell ref="NGT11:NGV11"/>
    <mergeCell ref="NGY11:NHA11"/>
    <mergeCell ref="NHD11:NHF11"/>
    <mergeCell ref="NFK11:NFM11"/>
    <mergeCell ref="NFP11:NFR11"/>
    <mergeCell ref="NFU11:NFW11"/>
    <mergeCell ref="NFZ11:NGB11"/>
    <mergeCell ref="NGE11:NGG11"/>
    <mergeCell ref="NEL11:NEN11"/>
    <mergeCell ref="NEQ11:NES11"/>
    <mergeCell ref="NEV11:NEX11"/>
    <mergeCell ref="NFA11:NFC11"/>
    <mergeCell ref="NFF11:NFH11"/>
    <mergeCell ref="NDM11:NDO11"/>
    <mergeCell ref="NDR11:NDT11"/>
    <mergeCell ref="NDW11:NDY11"/>
    <mergeCell ref="NEB11:NED11"/>
    <mergeCell ref="NEG11:NEI11"/>
    <mergeCell ref="NCN11:NCP11"/>
    <mergeCell ref="NCS11:NCU11"/>
    <mergeCell ref="NCX11:NCZ11"/>
    <mergeCell ref="NDC11:NDE11"/>
    <mergeCell ref="NDH11:NDJ11"/>
    <mergeCell ref="NBO11:NBQ11"/>
    <mergeCell ref="NBT11:NBV11"/>
    <mergeCell ref="NBY11:NCA11"/>
    <mergeCell ref="NCD11:NCF11"/>
    <mergeCell ref="NCI11:NCK11"/>
    <mergeCell ref="NAP11:NAR11"/>
    <mergeCell ref="NAU11:NAW11"/>
    <mergeCell ref="NAZ11:NBB11"/>
    <mergeCell ref="NBE11:NBG11"/>
    <mergeCell ref="NBJ11:NBL11"/>
    <mergeCell ref="MZQ11:MZS11"/>
    <mergeCell ref="MZV11:MZX11"/>
    <mergeCell ref="NAA11:NAC11"/>
    <mergeCell ref="NAF11:NAH11"/>
    <mergeCell ref="NAK11:NAM11"/>
    <mergeCell ref="MYR11:MYT11"/>
    <mergeCell ref="MYW11:MYY11"/>
    <mergeCell ref="MZB11:MZD11"/>
    <mergeCell ref="MZG11:MZI11"/>
    <mergeCell ref="MZL11:MZN11"/>
    <mergeCell ref="MXS11:MXU11"/>
    <mergeCell ref="MXX11:MXZ11"/>
    <mergeCell ref="MYC11:MYE11"/>
    <mergeCell ref="MYH11:MYJ11"/>
    <mergeCell ref="MYM11:MYO11"/>
    <mergeCell ref="MWT11:MWV11"/>
    <mergeCell ref="MWY11:MXA11"/>
    <mergeCell ref="MXD11:MXF11"/>
    <mergeCell ref="MXI11:MXK11"/>
    <mergeCell ref="MXN11:MXP11"/>
    <mergeCell ref="MVU11:MVW11"/>
    <mergeCell ref="MVZ11:MWB11"/>
    <mergeCell ref="MWE11:MWG11"/>
    <mergeCell ref="MWJ11:MWL11"/>
    <mergeCell ref="MWO11:MWQ11"/>
    <mergeCell ref="MUV11:MUX11"/>
    <mergeCell ref="MVA11:MVC11"/>
    <mergeCell ref="MVF11:MVH11"/>
    <mergeCell ref="MVK11:MVM11"/>
    <mergeCell ref="MVP11:MVR11"/>
    <mergeCell ref="MTW11:MTY11"/>
    <mergeCell ref="MUB11:MUD11"/>
    <mergeCell ref="MUG11:MUI11"/>
    <mergeCell ref="MUL11:MUN11"/>
    <mergeCell ref="MUQ11:MUS11"/>
    <mergeCell ref="MSX11:MSZ11"/>
    <mergeCell ref="MTC11:MTE11"/>
    <mergeCell ref="MTH11:MTJ11"/>
    <mergeCell ref="MTM11:MTO11"/>
    <mergeCell ref="MTR11:MTT11"/>
    <mergeCell ref="MRY11:MSA11"/>
    <mergeCell ref="MSD11:MSF11"/>
    <mergeCell ref="MSI11:MSK11"/>
    <mergeCell ref="MSN11:MSP11"/>
    <mergeCell ref="MSS11:MSU11"/>
    <mergeCell ref="MQZ11:MRB11"/>
    <mergeCell ref="MRE11:MRG11"/>
    <mergeCell ref="MRJ11:MRL11"/>
    <mergeCell ref="MRO11:MRQ11"/>
    <mergeCell ref="MRT11:MRV11"/>
    <mergeCell ref="MQA11:MQC11"/>
    <mergeCell ref="MQF11:MQH11"/>
    <mergeCell ref="MQK11:MQM11"/>
    <mergeCell ref="MQP11:MQR11"/>
    <mergeCell ref="MQU11:MQW11"/>
    <mergeCell ref="MPB11:MPD11"/>
    <mergeCell ref="MPG11:MPI11"/>
    <mergeCell ref="MPL11:MPN11"/>
    <mergeCell ref="MPQ11:MPS11"/>
    <mergeCell ref="MPV11:MPX11"/>
    <mergeCell ref="MOC11:MOE11"/>
    <mergeCell ref="MOH11:MOJ11"/>
    <mergeCell ref="MOM11:MOO11"/>
    <mergeCell ref="MOR11:MOT11"/>
    <mergeCell ref="MOW11:MOY11"/>
    <mergeCell ref="MND11:MNF11"/>
    <mergeCell ref="MNI11:MNK11"/>
    <mergeCell ref="MNN11:MNP11"/>
    <mergeCell ref="MNS11:MNU11"/>
    <mergeCell ref="MNX11:MNZ11"/>
    <mergeCell ref="MME11:MMG11"/>
    <mergeCell ref="MMJ11:MML11"/>
    <mergeCell ref="MMO11:MMQ11"/>
    <mergeCell ref="MMT11:MMV11"/>
    <mergeCell ref="MMY11:MNA11"/>
    <mergeCell ref="MLF11:MLH11"/>
    <mergeCell ref="MLK11:MLM11"/>
    <mergeCell ref="MLP11:MLR11"/>
    <mergeCell ref="MLU11:MLW11"/>
    <mergeCell ref="MLZ11:MMB11"/>
    <mergeCell ref="MKG11:MKI11"/>
    <mergeCell ref="MKL11:MKN11"/>
    <mergeCell ref="MKQ11:MKS11"/>
    <mergeCell ref="MKV11:MKX11"/>
    <mergeCell ref="MLA11:MLC11"/>
    <mergeCell ref="MJH11:MJJ11"/>
    <mergeCell ref="MJM11:MJO11"/>
    <mergeCell ref="MJR11:MJT11"/>
    <mergeCell ref="MJW11:MJY11"/>
    <mergeCell ref="MKB11:MKD11"/>
    <mergeCell ref="MII11:MIK11"/>
    <mergeCell ref="MIN11:MIP11"/>
    <mergeCell ref="MIS11:MIU11"/>
    <mergeCell ref="MIX11:MIZ11"/>
    <mergeCell ref="MJC11:MJE11"/>
    <mergeCell ref="MHJ11:MHL11"/>
    <mergeCell ref="MHO11:MHQ11"/>
    <mergeCell ref="MHT11:MHV11"/>
    <mergeCell ref="MHY11:MIA11"/>
    <mergeCell ref="MID11:MIF11"/>
    <mergeCell ref="MGK11:MGM11"/>
    <mergeCell ref="MGP11:MGR11"/>
    <mergeCell ref="MGU11:MGW11"/>
    <mergeCell ref="MGZ11:MHB11"/>
    <mergeCell ref="MHE11:MHG11"/>
    <mergeCell ref="MFL11:MFN11"/>
    <mergeCell ref="MFQ11:MFS11"/>
    <mergeCell ref="MFV11:MFX11"/>
    <mergeCell ref="MGA11:MGC11"/>
    <mergeCell ref="MGF11:MGH11"/>
    <mergeCell ref="MEM11:MEO11"/>
    <mergeCell ref="MER11:MET11"/>
    <mergeCell ref="MEW11:MEY11"/>
    <mergeCell ref="MFB11:MFD11"/>
    <mergeCell ref="MFG11:MFI11"/>
    <mergeCell ref="MDN11:MDP11"/>
    <mergeCell ref="MDS11:MDU11"/>
    <mergeCell ref="MDX11:MDZ11"/>
    <mergeCell ref="MEC11:MEE11"/>
    <mergeCell ref="MEH11:MEJ11"/>
    <mergeCell ref="MCO11:MCQ11"/>
    <mergeCell ref="MCT11:MCV11"/>
    <mergeCell ref="MCY11:MDA11"/>
    <mergeCell ref="MDD11:MDF11"/>
    <mergeCell ref="MDI11:MDK11"/>
    <mergeCell ref="MBP11:MBR11"/>
    <mergeCell ref="MBU11:MBW11"/>
    <mergeCell ref="MBZ11:MCB11"/>
    <mergeCell ref="MCE11:MCG11"/>
    <mergeCell ref="MCJ11:MCL11"/>
    <mergeCell ref="MAQ11:MAS11"/>
    <mergeCell ref="MAV11:MAX11"/>
    <mergeCell ref="MBA11:MBC11"/>
    <mergeCell ref="MBF11:MBH11"/>
    <mergeCell ref="MBK11:MBM11"/>
    <mergeCell ref="LZR11:LZT11"/>
    <mergeCell ref="LZW11:LZY11"/>
    <mergeCell ref="MAB11:MAD11"/>
    <mergeCell ref="MAG11:MAI11"/>
    <mergeCell ref="MAL11:MAN11"/>
    <mergeCell ref="LYS11:LYU11"/>
    <mergeCell ref="LYX11:LYZ11"/>
    <mergeCell ref="LZC11:LZE11"/>
    <mergeCell ref="LZH11:LZJ11"/>
    <mergeCell ref="LZM11:LZO11"/>
    <mergeCell ref="LXT11:LXV11"/>
    <mergeCell ref="LXY11:LYA11"/>
    <mergeCell ref="LYD11:LYF11"/>
    <mergeCell ref="LYI11:LYK11"/>
    <mergeCell ref="LYN11:LYP11"/>
    <mergeCell ref="LWU11:LWW11"/>
    <mergeCell ref="LWZ11:LXB11"/>
    <mergeCell ref="LXE11:LXG11"/>
    <mergeCell ref="LXJ11:LXL11"/>
    <mergeCell ref="LXO11:LXQ11"/>
    <mergeCell ref="LVV11:LVX11"/>
    <mergeCell ref="LWA11:LWC11"/>
    <mergeCell ref="LWF11:LWH11"/>
    <mergeCell ref="LWK11:LWM11"/>
    <mergeCell ref="LWP11:LWR11"/>
    <mergeCell ref="LUW11:LUY11"/>
    <mergeCell ref="LVB11:LVD11"/>
    <mergeCell ref="LVG11:LVI11"/>
    <mergeCell ref="LVL11:LVN11"/>
    <mergeCell ref="LVQ11:LVS11"/>
    <mergeCell ref="LTX11:LTZ11"/>
    <mergeCell ref="LUC11:LUE11"/>
    <mergeCell ref="LUH11:LUJ11"/>
    <mergeCell ref="LUM11:LUO11"/>
    <mergeCell ref="LUR11:LUT11"/>
    <mergeCell ref="LSY11:LTA11"/>
    <mergeCell ref="LTD11:LTF11"/>
    <mergeCell ref="LTI11:LTK11"/>
    <mergeCell ref="LTN11:LTP11"/>
    <mergeCell ref="LTS11:LTU11"/>
    <mergeCell ref="LRZ11:LSB11"/>
    <mergeCell ref="LSE11:LSG11"/>
    <mergeCell ref="LSJ11:LSL11"/>
    <mergeCell ref="LSO11:LSQ11"/>
    <mergeCell ref="LST11:LSV11"/>
    <mergeCell ref="LRA11:LRC11"/>
    <mergeCell ref="LRF11:LRH11"/>
    <mergeCell ref="LRK11:LRM11"/>
    <mergeCell ref="LRP11:LRR11"/>
    <mergeCell ref="LRU11:LRW11"/>
    <mergeCell ref="LQB11:LQD11"/>
    <mergeCell ref="LQG11:LQI11"/>
    <mergeCell ref="LQL11:LQN11"/>
    <mergeCell ref="LQQ11:LQS11"/>
    <mergeCell ref="LQV11:LQX11"/>
    <mergeCell ref="LPC11:LPE11"/>
    <mergeCell ref="LPH11:LPJ11"/>
    <mergeCell ref="LPM11:LPO11"/>
    <mergeCell ref="LPR11:LPT11"/>
    <mergeCell ref="LPW11:LPY11"/>
    <mergeCell ref="LOD11:LOF11"/>
    <mergeCell ref="LOI11:LOK11"/>
    <mergeCell ref="LON11:LOP11"/>
    <mergeCell ref="LOS11:LOU11"/>
    <mergeCell ref="LOX11:LOZ11"/>
    <mergeCell ref="LNE11:LNG11"/>
    <mergeCell ref="LNJ11:LNL11"/>
    <mergeCell ref="LNO11:LNQ11"/>
    <mergeCell ref="LNT11:LNV11"/>
    <mergeCell ref="LNY11:LOA11"/>
    <mergeCell ref="LMF11:LMH11"/>
    <mergeCell ref="LMK11:LMM11"/>
    <mergeCell ref="LMP11:LMR11"/>
    <mergeCell ref="LMU11:LMW11"/>
    <mergeCell ref="LMZ11:LNB11"/>
    <mergeCell ref="LLG11:LLI11"/>
    <mergeCell ref="LLL11:LLN11"/>
    <mergeCell ref="LLQ11:LLS11"/>
    <mergeCell ref="LLV11:LLX11"/>
    <mergeCell ref="LMA11:LMC11"/>
    <mergeCell ref="LKH11:LKJ11"/>
    <mergeCell ref="LKM11:LKO11"/>
    <mergeCell ref="LKR11:LKT11"/>
    <mergeCell ref="LKW11:LKY11"/>
    <mergeCell ref="LLB11:LLD11"/>
    <mergeCell ref="LJI11:LJK11"/>
    <mergeCell ref="LJN11:LJP11"/>
    <mergeCell ref="LJS11:LJU11"/>
    <mergeCell ref="LJX11:LJZ11"/>
    <mergeCell ref="LKC11:LKE11"/>
    <mergeCell ref="LIJ11:LIL11"/>
    <mergeCell ref="LIO11:LIQ11"/>
    <mergeCell ref="LIT11:LIV11"/>
    <mergeCell ref="LIY11:LJA11"/>
    <mergeCell ref="LJD11:LJF11"/>
    <mergeCell ref="LHK11:LHM11"/>
    <mergeCell ref="LHP11:LHR11"/>
    <mergeCell ref="LHU11:LHW11"/>
    <mergeCell ref="LHZ11:LIB11"/>
    <mergeCell ref="LIE11:LIG11"/>
    <mergeCell ref="LGL11:LGN11"/>
    <mergeCell ref="LGQ11:LGS11"/>
    <mergeCell ref="LGV11:LGX11"/>
    <mergeCell ref="LHA11:LHC11"/>
    <mergeCell ref="LHF11:LHH11"/>
    <mergeCell ref="LFM11:LFO11"/>
    <mergeCell ref="LFR11:LFT11"/>
    <mergeCell ref="LFW11:LFY11"/>
    <mergeCell ref="LGB11:LGD11"/>
    <mergeCell ref="LGG11:LGI11"/>
    <mergeCell ref="LEN11:LEP11"/>
    <mergeCell ref="LES11:LEU11"/>
    <mergeCell ref="LEX11:LEZ11"/>
    <mergeCell ref="LFC11:LFE11"/>
    <mergeCell ref="LFH11:LFJ11"/>
    <mergeCell ref="LDO11:LDQ11"/>
    <mergeCell ref="LDT11:LDV11"/>
    <mergeCell ref="LDY11:LEA11"/>
    <mergeCell ref="LED11:LEF11"/>
    <mergeCell ref="LEI11:LEK11"/>
    <mergeCell ref="LCP11:LCR11"/>
    <mergeCell ref="LCU11:LCW11"/>
    <mergeCell ref="LCZ11:LDB11"/>
    <mergeCell ref="LDE11:LDG11"/>
    <mergeCell ref="LDJ11:LDL11"/>
    <mergeCell ref="LBQ11:LBS11"/>
    <mergeCell ref="LBV11:LBX11"/>
    <mergeCell ref="LCA11:LCC11"/>
    <mergeCell ref="LCF11:LCH11"/>
    <mergeCell ref="LCK11:LCM11"/>
    <mergeCell ref="LAR11:LAT11"/>
    <mergeCell ref="LAW11:LAY11"/>
    <mergeCell ref="LBB11:LBD11"/>
    <mergeCell ref="LBG11:LBI11"/>
    <mergeCell ref="LBL11:LBN11"/>
    <mergeCell ref="KZS11:KZU11"/>
    <mergeCell ref="KZX11:KZZ11"/>
    <mergeCell ref="LAC11:LAE11"/>
    <mergeCell ref="LAH11:LAJ11"/>
    <mergeCell ref="LAM11:LAO11"/>
    <mergeCell ref="KYT11:KYV11"/>
    <mergeCell ref="KYY11:KZA11"/>
    <mergeCell ref="KZD11:KZF11"/>
    <mergeCell ref="KZI11:KZK11"/>
    <mergeCell ref="KZN11:KZP11"/>
    <mergeCell ref="KXU11:KXW11"/>
    <mergeCell ref="KXZ11:KYB11"/>
    <mergeCell ref="KYE11:KYG11"/>
    <mergeCell ref="KYJ11:KYL11"/>
    <mergeCell ref="KYO11:KYQ11"/>
    <mergeCell ref="KWV11:KWX11"/>
    <mergeCell ref="KXA11:KXC11"/>
    <mergeCell ref="KXF11:KXH11"/>
    <mergeCell ref="KXK11:KXM11"/>
    <mergeCell ref="KXP11:KXR11"/>
    <mergeCell ref="KVW11:KVY11"/>
    <mergeCell ref="KWB11:KWD11"/>
    <mergeCell ref="KWG11:KWI11"/>
    <mergeCell ref="KWL11:KWN11"/>
    <mergeCell ref="KWQ11:KWS11"/>
    <mergeCell ref="KUX11:KUZ11"/>
    <mergeCell ref="KVC11:KVE11"/>
    <mergeCell ref="KVH11:KVJ11"/>
    <mergeCell ref="KVM11:KVO11"/>
    <mergeCell ref="KVR11:KVT11"/>
    <mergeCell ref="KTY11:KUA11"/>
    <mergeCell ref="KUD11:KUF11"/>
    <mergeCell ref="KUI11:KUK11"/>
    <mergeCell ref="KUN11:KUP11"/>
    <mergeCell ref="KUS11:KUU11"/>
    <mergeCell ref="KSZ11:KTB11"/>
    <mergeCell ref="KTE11:KTG11"/>
    <mergeCell ref="KTJ11:KTL11"/>
    <mergeCell ref="KTO11:KTQ11"/>
    <mergeCell ref="KTT11:KTV11"/>
    <mergeCell ref="KSA11:KSC11"/>
    <mergeCell ref="KSF11:KSH11"/>
    <mergeCell ref="KSK11:KSM11"/>
    <mergeCell ref="KSP11:KSR11"/>
    <mergeCell ref="KSU11:KSW11"/>
    <mergeCell ref="KRB11:KRD11"/>
    <mergeCell ref="KRG11:KRI11"/>
    <mergeCell ref="KRL11:KRN11"/>
    <mergeCell ref="KRQ11:KRS11"/>
    <mergeCell ref="KRV11:KRX11"/>
    <mergeCell ref="KQC11:KQE11"/>
    <mergeCell ref="KQH11:KQJ11"/>
    <mergeCell ref="KQM11:KQO11"/>
    <mergeCell ref="KQR11:KQT11"/>
    <mergeCell ref="KQW11:KQY11"/>
    <mergeCell ref="KPD11:KPF11"/>
    <mergeCell ref="KPI11:KPK11"/>
    <mergeCell ref="KPN11:KPP11"/>
    <mergeCell ref="KPS11:KPU11"/>
    <mergeCell ref="KPX11:KPZ11"/>
    <mergeCell ref="KOE11:KOG11"/>
    <mergeCell ref="KOJ11:KOL11"/>
    <mergeCell ref="KOO11:KOQ11"/>
    <mergeCell ref="KOT11:KOV11"/>
    <mergeCell ref="KOY11:KPA11"/>
    <mergeCell ref="KNF11:KNH11"/>
    <mergeCell ref="KNK11:KNM11"/>
    <mergeCell ref="KNP11:KNR11"/>
    <mergeCell ref="KNU11:KNW11"/>
    <mergeCell ref="KNZ11:KOB11"/>
    <mergeCell ref="KMG11:KMI11"/>
    <mergeCell ref="KML11:KMN11"/>
    <mergeCell ref="KMQ11:KMS11"/>
    <mergeCell ref="KMV11:KMX11"/>
    <mergeCell ref="KNA11:KNC11"/>
    <mergeCell ref="KLH11:KLJ11"/>
    <mergeCell ref="KLM11:KLO11"/>
    <mergeCell ref="KLR11:KLT11"/>
    <mergeCell ref="KLW11:KLY11"/>
    <mergeCell ref="KMB11:KMD11"/>
    <mergeCell ref="KKI11:KKK11"/>
    <mergeCell ref="KKN11:KKP11"/>
    <mergeCell ref="KKS11:KKU11"/>
    <mergeCell ref="KKX11:KKZ11"/>
    <mergeCell ref="KLC11:KLE11"/>
    <mergeCell ref="KJJ11:KJL11"/>
    <mergeCell ref="KJO11:KJQ11"/>
    <mergeCell ref="KJT11:KJV11"/>
    <mergeCell ref="KJY11:KKA11"/>
    <mergeCell ref="KKD11:KKF11"/>
    <mergeCell ref="KIK11:KIM11"/>
    <mergeCell ref="KIP11:KIR11"/>
    <mergeCell ref="KIU11:KIW11"/>
    <mergeCell ref="KIZ11:KJB11"/>
    <mergeCell ref="KJE11:KJG11"/>
    <mergeCell ref="KHL11:KHN11"/>
    <mergeCell ref="KHQ11:KHS11"/>
    <mergeCell ref="KHV11:KHX11"/>
    <mergeCell ref="KIA11:KIC11"/>
    <mergeCell ref="KIF11:KIH11"/>
    <mergeCell ref="KGM11:KGO11"/>
    <mergeCell ref="KGR11:KGT11"/>
    <mergeCell ref="KGW11:KGY11"/>
    <mergeCell ref="KHB11:KHD11"/>
    <mergeCell ref="KHG11:KHI11"/>
    <mergeCell ref="KFN11:KFP11"/>
    <mergeCell ref="KFS11:KFU11"/>
    <mergeCell ref="KFX11:KFZ11"/>
    <mergeCell ref="KGC11:KGE11"/>
    <mergeCell ref="KGH11:KGJ11"/>
    <mergeCell ref="KEO11:KEQ11"/>
    <mergeCell ref="KET11:KEV11"/>
    <mergeCell ref="KEY11:KFA11"/>
    <mergeCell ref="KFD11:KFF11"/>
    <mergeCell ref="KFI11:KFK11"/>
    <mergeCell ref="KDP11:KDR11"/>
    <mergeCell ref="KDU11:KDW11"/>
    <mergeCell ref="KDZ11:KEB11"/>
    <mergeCell ref="KEE11:KEG11"/>
    <mergeCell ref="KEJ11:KEL11"/>
    <mergeCell ref="KCQ11:KCS11"/>
    <mergeCell ref="KCV11:KCX11"/>
    <mergeCell ref="KDA11:KDC11"/>
    <mergeCell ref="KDF11:KDH11"/>
    <mergeCell ref="KDK11:KDM11"/>
    <mergeCell ref="KBR11:KBT11"/>
    <mergeCell ref="KBW11:KBY11"/>
    <mergeCell ref="KCB11:KCD11"/>
    <mergeCell ref="KCG11:KCI11"/>
    <mergeCell ref="KCL11:KCN11"/>
    <mergeCell ref="KAS11:KAU11"/>
    <mergeCell ref="KAX11:KAZ11"/>
    <mergeCell ref="KBC11:KBE11"/>
    <mergeCell ref="KBH11:KBJ11"/>
    <mergeCell ref="KBM11:KBO11"/>
    <mergeCell ref="JZT11:JZV11"/>
    <mergeCell ref="JZY11:KAA11"/>
    <mergeCell ref="KAD11:KAF11"/>
    <mergeCell ref="KAI11:KAK11"/>
    <mergeCell ref="KAN11:KAP11"/>
    <mergeCell ref="JYU11:JYW11"/>
    <mergeCell ref="JYZ11:JZB11"/>
    <mergeCell ref="JZE11:JZG11"/>
    <mergeCell ref="JZJ11:JZL11"/>
    <mergeCell ref="JZO11:JZQ11"/>
    <mergeCell ref="JXV11:JXX11"/>
    <mergeCell ref="JYA11:JYC11"/>
    <mergeCell ref="JYF11:JYH11"/>
    <mergeCell ref="JYK11:JYM11"/>
    <mergeCell ref="JYP11:JYR11"/>
    <mergeCell ref="JWW11:JWY11"/>
    <mergeCell ref="JXB11:JXD11"/>
    <mergeCell ref="JXG11:JXI11"/>
    <mergeCell ref="JXL11:JXN11"/>
    <mergeCell ref="JXQ11:JXS11"/>
    <mergeCell ref="JVX11:JVZ11"/>
    <mergeCell ref="JWC11:JWE11"/>
    <mergeCell ref="JWH11:JWJ11"/>
    <mergeCell ref="JWM11:JWO11"/>
    <mergeCell ref="JWR11:JWT11"/>
    <mergeCell ref="JUY11:JVA11"/>
    <mergeCell ref="JVD11:JVF11"/>
    <mergeCell ref="JVI11:JVK11"/>
    <mergeCell ref="JVN11:JVP11"/>
    <mergeCell ref="JVS11:JVU11"/>
    <mergeCell ref="JTZ11:JUB11"/>
    <mergeCell ref="JUE11:JUG11"/>
    <mergeCell ref="JUJ11:JUL11"/>
    <mergeCell ref="JUO11:JUQ11"/>
    <mergeCell ref="JUT11:JUV11"/>
    <mergeCell ref="JTA11:JTC11"/>
    <mergeCell ref="JTF11:JTH11"/>
    <mergeCell ref="JTK11:JTM11"/>
    <mergeCell ref="JTP11:JTR11"/>
    <mergeCell ref="JTU11:JTW11"/>
    <mergeCell ref="JSB11:JSD11"/>
    <mergeCell ref="JSG11:JSI11"/>
    <mergeCell ref="JSL11:JSN11"/>
    <mergeCell ref="JSQ11:JSS11"/>
    <mergeCell ref="JSV11:JSX11"/>
    <mergeCell ref="JRC11:JRE11"/>
    <mergeCell ref="JRH11:JRJ11"/>
    <mergeCell ref="JRM11:JRO11"/>
    <mergeCell ref="JRR11:JRT11"/>
    <mergeCell ref="JRW11:JRY11"/>
    <mergeCell ref="JQD11:JQF11"/>
    <mergeCell ref="JQI11:JQK11"/>
    <mergeCell ref="JQN11:JQP11"/>
    <mergeCell ref="JQS11:JQU11"/>
    <mergeCell ref="JQX11:JQZ11"/>
    <mergeCell ref="JPE11:JPG11"/>
    <mergeCell ref="JPJ11:JPL11"/>
    <mergeCell ref="JPO11:JPQ11"/>
    <mergeCell ref="JPT11:JPV11"/>
    <mergeCell ref="JPY11:JQA11"/>
    <mergeCell ref="JOF11:JOH11"/>
    <mergeCell ref="JOK11:JOM11"/>
    <mergeCell ref="JOP11:JOR11"/>
    <mergeCell ref="JOU11:JOW11"/>
    <mergeCell ref="JOZ11:JPB11"/>
    <mergeCell ref="JNG11:JNI11"/>
    <mergeCell ref="JNL11:JNN11"/>
    <mergeCell ref="JNQ11:JNS11"/>
    <mergeCell ref="JNV11:JNX11"/>
    <mergeCell ref="JOA11:JOC11"/>
    <mergeCell ref="JMH11:JMJ11"/>
    <mergeCell ref="JMM11:JMO11"/>
    <mergeCell ref="JMR11:JMT11"/>
    <mergeCell ref="JMW11:JMY11"/>
    <mergeCell ref="JNB11:JND11"/>
    <mergeCell ref="JLI11:JLK11"/>
    <mergeCell ref="JLN11:JLP11"/>
    <mergeCell ref="JLS11:JLU11"/>
    <mergeCell ref="JLX11:JLZ11"/>
    <mergeCell ref="JMC11:JME11"/>
    <mergeCell ref="JKJ11:JKL11"/>
    <mergeCell ref="JKO11:JKQ11"/>
    <mergeCell ref="JKT11:JKV11"/>
    <mergeCell ref="JKY11:JLA11"/>
    <mergeCell ref="JLD11:JLF11"/>
    <mergeCell ref="JJK11:JJM11"/>
    <mergeCell ref="JJP11:JJR11"/>
    <mergeCell ref="JJU11:JJW11"/>
    <mergeCell ref="JJZ11:JKB11"/>
    <mergeCell ref="JKE11:JKG11"/>
    <mergeCell ref="JIL11:JIN11"/>
    <mergeCell ref="JIQ11:JIS11"/>
    <mergeCell ref="JIV11:JIX11"/>
    <mergeCell ref="JJA11:JJC11"/>
    <mergeCell ref="JJF11:JJH11"/>
    <mergeCell ref="JHM11:JHO11"/>
    <mergeCell ref="JHR11:JHT11"/>
    <mergeCell ref="JHW11:JHY11"/>
    <mergeCell ref="JIB11:JID11"/>
    <mergeCell ref="JIG11:JII11"/>
    <mergeCell ref="JGN11:JGP11"/>
    <mergeCell ref="JGS11:JGU11"/>
    <mergeCell ref="JGX11:JGZ11"/>
    <mergeCell ref="JHC11:JHE11"/>
    <mergeCell ref="JHH11:JHJ11"/>
    <mergeCell ref="JFO11:JFQ11"/>
    <mergeCell ref="JFT11:JFV11"/>
    <mergeCell ref="JFY11:JGA11"/>
    <mergeCell ref="JGD11:JGF11"/>
    <mergeCell ref="JGI11:JGK11"/>
    <mergeCell ref="JEP11:JER11"/>
    <mergeCell ref="JEU11:JEW11"/>
    <mergeCell ref="JEZ11:JFB11"/>
    <mergeCell ref="JFE11:JFG11"/>
    <mergeCell ref="JFJ11:JFL11"/>
    <mergeCell ref="JDQ11:JDS11"/>
    <mergeCell ref="JDV11:JDX11"/>
    <mergeCell ref="JEA11:JEC11"/>
    <mergeCell ref="JEF11:JEH11"/>
    <mergeCell ref="JEK11:JEM11"/>
    <mergeCell ref="JCR11:JCT11"/>
    <mergeCell ref="JCW11:JCY11"/>
    <mergeCell ref="JDB11:JDD11"/>
    <mergeCell ref="JDG11:JDI11"/>
    <mergeCell ref="JDL11:JDN11"/>
    <mergeCell ref="JBS11:JBU11"/>
    <mergeCell ref="JBX11:JBZ11"/>
    <mergeCell ref="JCC11:JCE11"/>
    <mergeCell ref="JCH11:JCJ11"/>
    <mergeCell ref="JCM11:JCO11"/>
    <mergeCell ref="JAT11:JAV11"/>
    <mergeCell ref="JAY11:JBA11"/>
    <mergeCell ref="JBD11:JBF11"/>
    <mergeCell ref="JBI11:JBK11"/>
    <mergeCell ref="JBN11:JBP11"/>
    <mergeCell ref="IZU11:IZW11"/>
    <mergeCell ref="IZZ11:JAB11"/>
    <mergeCell ref="JAE11:JAG11"/>
    <mergeCell ref="JAJ11:JAL11"/>
    <mergeCell ref="JAO11:JAQ11"/>
    <mergeCell ref="IYV11:IYX11"/>
    <mergeCell ref="IZA11:IZC11"/>
    <mergeCell ref="IZF11:IZH11"/>
    <mergeCell ref="IZK11:IZM11"/>
    <mergeCell ref="IZP11:IZR11"/>
    <mergeCell ref="IXW11:IXY11"/>
    <mergeCell ref="IYB11:IYD11"/>
    <mergeCell ref="IYG11:IYI11"/>
    <mergeCell ref="IYL11:IYN11"/>
    <mergeCell ref="IYQ11:IYS11"/>
    <mergeCell ref="IWX11:IWZ11"/>
    <mergeCell ref="IXC11:IXE11"/>
    <mergeCell ref="IXH11:IXJ11"/>
    <mergeCell ref="IXM11:IXO11"/>
    <mergeCell ref="IXR11:IXT11"/>
    <mergeCell ref="IVY11:IWA11"/>
    <mergeCell ref="IWD11:IWF11"/>
    <mergeCell ref="IWI11:IWK11"/>
    <mergeCell ref="IWN11:IWP11"/>
    <mergeCell ref="IWS11:IWU11"/>
    <mergeCell ref="IUZ11:IVB11"/>
    <mergeCell ref="IVE11:IVG11"/>
    <mergeCell ref="IVJ11:IVL11"/>
    <mergeCell ref="IVO11:IVQ11"/>
    <mergeCell ref="IVT11:IVV11"/>
    <mergeCell ref="IUA11:IUC11"/>
    <mergeCell ref="IUF11:IUH11"/>
    <mergeCell ref="IUK11:IUM11"/>
    <mergeCell ref="IUP11:IUR11"/>
    <mergeCell ref="IUU11:IUW11"/>
    <mergeCell ref="ITB11:ITD11"/>
    <mergeCell ref="ITG11:ITI11"/>
    <mergeCell ref="ITL11:ITN11"/>
    <mergeCell ref="ITQ11:ITS11"/>
    <mergeCell ref="ITV11:ITX11"/>
    <mergeCell ref="ISC11:ISE11"/>
    <mergeCell ref="ISH11:ISJ11"/>
    <mergeCell ref="ISM11:ISO11"/>
    <mergeCell ref="ISR11:IST11"/>
    <mergeCell ref="ISW11:ISY11"/>
    <mergeCell ref="IRD11:IRF11"/>
    <mergeCell ref="IRI11:IRK11"/>
    <mergeCell ref="IRN11:IRP11"/>
    <mergeCell ref="IRS11:IRU11"/>
    <mergeCell ref="IRX11:IRZ11"/>
    <mergeCell ref="IQE11:IQG11"/>
    <mergeCell ref="IQJ11:IQL11"/>
    <mergeCell ref="IQO11:IQQ11"/>
    <mergeCell ref="IQT11:IQV11"/>
    <mergeCell ref="IQY11:IRA11"/>
    <mergeCell ref="IPF11:IPH11"/>
    <mergeCell ref="IPK11:IPM11"/>
    <mergeCell ref="IPP11:IPR11"/>
    <mergeCell ref="IPU11:IPW11"/>
    <mergeCell ref="IPZ11:IQB11"/>
    <mergeCell ref="IOG11:IOI11"/>
    <mergeCell ref="IOL11:ION11"/>
    <mergeCell ref="IOQ11:IOS11"/>
    <mergeCell ref="IOV11:IOX11"/>
    <mergeCell ref="IPA11:IPC11"/>
    <mergeCell ref="INH11:INJ11"/>
    <mergeCell ref="INM11:INO11"/>
    <mergeCell ref="INR11:INT11"/>
    <mergeCell ref="INW11:INY11"/>
    <mergeCell ref="IOB11:IOD11"/>
    <mergeCell ref="IMI11:IMK11"/>
    <mergeCell ref="IMN11:IMP11"/>
    <mergeCell ref="IMS11:IMU11"/>
    <mergeCell ref="IMX11:IMZ11"/>
    <mergeCell ref="INC11:INE11"/>
    <mergeCell ref="ILJ11:ILL11"/>
    <mergeCell ref="ILO11:ILQ11"/>
    <mergeCell ref="ILT11:ILV11"/>
    <mergeCell ref="ILY11:IMA11"/>
    <mergeCell ref="IMD11:IMF11"/>
    <mergeCell ref="IKK11:IKM11"/>
    <mergeCell ref="IKP11:IKR11"/>
    <mergeCell ref="IKU11:IKW11"/>
    <mergeCell ref="IKZ11:ILB11"/>
    <mergeCell ref="ILE11:ILG11"/>
    <mergeCell ref="IJL11:IJN11"/>
    <mergeCell ref="IJQ11:IJS11"/>
    <mergeCell ref="IJV11:IJX11"/>
    <mergeCell ref="IKA11:IKC11"/>
    <mergeCell ref="IKF11:IKH11"/>
    <mergeCell ref="IIM11:IIO11"/>
    <mergeCell ref="IIR11:IIT11"/>
    <mergeCell ref="IIW11:IIY11"/>
    <mergeCell ref="IJB11:IJD11"/>
    <mergeCell ref="IJG11:IJI11"/>
    <mergeCell ref="IHN11:IHP11"/>
    <mergeCell ref="IHS11:IHU11"/>
    <mergeCell ref="IHX11:IHZ11"/>
    <mergeCell ref="IIC11:IIE11"/>
    <mergeCell ref="IIH11:IIJ11"/>
    <mergeCell ref="IGO11:IGQ11"/>
    <mergeCell ref="IGT11:IGV11"/>
    <mergeCell ref="IGY11:IHA11"/>
    <mergeCell ref="IHD11:IHF11"/>
    <mergeCell ref="IHI11:IHK11"/>
    <mergeCell ref="IFP11:IFR11"/>
    <mergeCell ref="IFU11:IFW11"/>
    <mergeCell ref="IFZ11:IGB11"/>
    <mergeCell ref="IGE11:IGG11"/>
    <mergeCell ref="IGJ11:IGL11"/>
    <mergeCell ref="IEQ11:IES11"/>
    <mergeCell ref="IEV11:IEX11"/>
    <mergeCell ref="IFA11:IFC11"/>
    <mergeCell ref="IFF11:IFH11"/>
    <mergeCell ref="IFK11:IFM11"/>
    <mergeCell ref="IDR11:IDT11"/>
    <mergeCell ref="IDW11:IDY11"/>
    <mergeCell ref="IEB11:IED11"/>
    <mergeCell ref="IEG11:IEI11"/>
    <mergeCell ref="IEL11:IEN11"/>
    <mergeCell ref="ICS11:ICU11"/>
    <mergeCell ref="ICX11:ICZ11"/>
    <mergeCell ref="IDC11:IDE11"/>
    <mergeCell ref="IDH11:IDJ11"/>
    <mergeCell ref="IDM11:IDO11"/>
    <mergeCell ref="IBT11:IBV11"/>
    <mergeCell ref="IBY11:ICA11"/>
    <mergeCell ref="ICD11:ICF11"/>
    <mergeCell ref="ICI11:ICK11"/>
    <mergeCell ref="ICN11:ICP11"/>
    <mergeCell ref="IAU11:IAW11"/>
    <mergeCell ref="IAZ11:IBB11"/>
    <mergeCell ref="IBE11:IBG11"/>
    <mergeCell ref="IBJ11:IBL11"/>
    <mergeCell ref="IBO11:IBQ11"/>
    <mergeCell ref="HZV11:HZX11"/>
    <mergeCell ref="IAA11:IAC11"/>
    <mergeCell ref="IAF11:IAH11"/>
    <mergeCell ref="IAK11:IAM11"/>
    <mergeCell ref="IAP11:IAR11"/>
    <mergeCell ref="HYW11:HYY11"/>
    <mergeCell ref="HZB11:HZD11"/>
    <mergeCell ref="HZG11:HZI11"/>
    <mergeCell ref="HZL11:HZN11"/>
    <mergeCell ref="HZQ11:HZS11"/>
    <mergeCell ref="HXX11:HXZ11"/>
    <mergeCell ref="HYC11:HYE11"/>
    <mergeCell ref="HYH11:HYJ11"/>
    <mergeCell ref="HYM11:HYO11"/>
    <mergeCell ref="HYR11:HYT11"/>
    <mergeCell ref="HWY11:HXA11"/>
    <mergeCell ref="HXD11:HXF11"/>
    <mergeCell ref="HXI11:HXK11"/>
    <mergeCell ref="HXN11:HXP11"/>
    <mergeCell ref="HXS11:HXU11"/>
    <mergeCell ref="HVZ11:HWB11"/>
    <mergeCell ref="HWE11:HWG11"/>
    <mergeCell ref="HWJ11:HWL11"/>
    <mergeCell ref="HWO11:HWQ11"/>
    <mergeCell ref="HWT11:HWV11"/>
    <mergeCell ref="HVA11:HVC11"/>
    <mergeCell ref="HVF11:HVH11"/>
    <mergeCell ref="HVK11:HVM11"/>
    <mergeCell ref="HVP11:HVR11"/>
    <mergeCell ref="HVU11:HVW11"/>
    <mergeCell ref="HUB11:HUD11"/>
    <mergeCell ref="HUG11:HUI11"/>
    <mergeCell ref="HUL11:HUN11"/>
    <mergeCell ref="HUQ11:HUS11"/>
    <mergeCell ref="HUV11:HUX11"/>
    <mergeCell ref="HTC11:HTE11"/>
    <mergeCell ref="HTH11:HTJ11"/>
    <mergeCell ref="HTM11:HTO11"/>
    <mergeCell ref="HTR11:HTT11"/>
    <mergeCell ref="HTW11:HTY11"/>
    <mergeCell ref="HSD11:HSF11"/>
    <mergeCell ref="HSI11:HSK11"/>
    <mergeCell ref="HSN11:HSP11"/>
    <mergeCell ref="HSS11:HSU11"/>
    <mergeCell ref="HSX11:HSZ11"/>
    <mergeCell ref="HRE11:HRG11"/>
    <mergeCell ref="HRJ11:HRL11"/>
    <mergeCell ref="HRO11:HRQ11"/>
    <mergeCell ref="HRT11:HRV11"/>
    <mergeCell ref="HRY11:HSA11"/>
    <mergeCell ref="HQF11:HQH11"/>
    <mergeCell ref="HQK11:HQM11"/>
    <mergeCell ref="HQP11:HQR11"/>
    <mergeCell ref="HQU11:HQW11"/>
    <mergeCell ref="HQZ11:HRB11"/>
    <mergeCell ref="HPG11:HPI11"/>
    <mergeCell ref="HPL11:HPN11"/>
    <mergeCell ref="HPQ11:HPS11"/>
    <mergeCell ref="HPV11:HPX11"/>
    <mergeCell ref="HQA11:HQC11"/>
    <mergeCell ref="HOH11:HOJ11"/>
    <mergeCell ref="HOM11:HOO11"/>
    <mergeCell ref="HOR11:HOT11"/>
    <mergeCell ref="HOW11:HOY11"/>
    <mergeCell ref="HPB11:HPD11"/>
    <mergeCell ref="HNI11:HNK11"/>
    <mergeCell ref="HNN11:HNP11"/>
    <mergeCell ref="HNS11:HNU11"/>
    <mergeCell ref="HNX11:HNZ11"/>
    <mergeCell ref="HOC11:HOE11"/>
    <mergeCell ref="HMJ11:HML11"/>
    <mergeCell ref="HMO11:HMQ11"/>
    <mergeCell ref="HMT11:HMV11"/>
    <mergeCell ref="HMY11:HNA11"/>
    <mergeCell ref="HND11:HNF11"/>
    <mergeCell ref="HLK11:HLM11"/>
    <mergeCell ref="HLP11:HLR11"/>
    <mergeCell ref="HLU11:HLW11"/>
    <mergeCell ref="HLZ11:HMB11"/>
    <mergeCell ref="HME11:HMG11"/>
    <mergeCell ref="HKL11:HKN11"/>
    <mergeCell ref="HKQ11:HKS11"/>
    <mergeCell ref="HKV11:HKX11"/>
    <mergeCell ref="HLA11:HLC11"/>
    <mergeCell ref="HLF11:HLH11"/>
    <mergeCell ref="HJM11:HJO11"/>
    <mergeCell ref="HJR11:HJT11"/>
    <mergeCell ref="HJW11:HJY11"/>
    <mergeCell ref="HKB11:HKD11"/>
    <mergeCell ref="HKG11:HKI11"/>
    <mergeCell ref="HIN11:HIP11"/>
    <mergeCell ref="HIS11:HIU11"/>
    <mergeCell ref="HIX11:HIZ11"/>
    <mergeCell ref="HJC11:HJE11"/>
    <mergeCell ref="HJH11:HJJ11"/>
    <mergeCell ref="HHO11:HHQ11"/>
    <mergeCell ref="HHT11:HHV11"/>
    <mergeCell ref="HHY11:HIA11"/>
    <mergeCell ref="HID11:HIF11"/>
    <mergeCell ref="HII11:HIK11"/>
    <mergeCell ref="HGP11:HGR11"/>
    <mergeCell ref="HGU11:HGW11"/>
    <mergeCell ref="HGZ11:HHB11"/>
    <mergeCell ref="HHE11:HHG11"/>
    <mergeCell ref="HHJ11:HHL11"/>
    <mergeCell ref="HFQ11:HFS11"/>
    <mergeCell ref="HFV11:HFX11"/>
    <mergeCell ref="HGA11:HGC11"/>
    <mergeCell ref="HGF11:HGH11"/>
    <mergeCell ref="HGK11:HGM11"/>
    <mergeCell ref="HER11:HET11"/>
    <mergeCell ref="HEW11:HEY11"/>
    <mergeCell ref="HFB11:HFD11"/>
    <mergeCell ref="HFG11:HFI11"/>
    <mergeCell ref="HFL11:HFN11"/>
    <mergeCell ref="HDS11:HDU11"/>
    <mergeCell ref="HDX11:HDZ11"/>
    <mergeCell ref="HEC11:HEE11"/>
    <mergeCell ref="HEH11:HEJ11"/>
    <mergeCell ref="HEM11:HEO11"/>
    <mergeCell ref="HCT11:HCV11"/>
    <mergeCell ref="HCY11:HDA11"/>
    <mergeCell ref="HDD11:HDF11"/>
    <mergeCell ref="HDI11:HDK11"/>
    <mergeCell ref="HDN11:HDP11"/>
    <mergeCell ref="HBU11:HBW11"/>
    <mergeCell ref="HBZ11:HCB11"/>
    <mergeCell ref="HCE11:HCG11"/>
    <mergeCell ref="HCJ11:HCL11"/>
    <mergeCell ref="HCO11:HCQ11"/>
    <mergeCell ref="HAV11:HAX11"/>
    <mergeCell ref="HBA11:HBC11"/>
    <mergeCell ref="HBF11:HBH11"/>
    <mergeCell ref="HBK11:HBM11"/>
    <mergeCell ref="HBP11:HBR11"/>
    <mergeCell ref="GZW11:GZY11"/>
    <mergeCell ref="HAB11:HAD11"/>
    <mergeCell ref="HAG11:HAI11"/>
    <mergeCell ref="HAL11:HAN11"/>
    <mergeCell ref="HAQ11:HAS11"/>
    <mergeCell ref="GYX11:GYZ11"/>
    <mergeCell ref="GZC11:GZE11"/>
    <mergeCell ref="GZH11:GZJ11"/>
    <mergeCell ref="GZM11:GZO11"/>
    <mergeCell ref="GZR11:GZT11"/>
    <mergeCell ref="GXY11:GYA11"/>
    <mergeCell ref="GYD11:GYF11"/>
    <mergeCell ref="GYI11:GYK11"/>
    <mergeCell ref="GYN11:GYP11"/>
    <mergeCell ref="GYS11:GYU11"/>
    <mergeCell ref="GWZ11:GXB11"/>
    <mergeCell ref="GXE11:GXG11"/>
    <mergeCell ref="GXJ11:GXL11"/>
    <mergeCell ref="GXO11:GXQ11"/>
    <mergeCell ref="GXT11:GXV11"/>
    <mergeCell ref="GWA11:GWC11"/>
    <mergeCell ref="GWF11:GWH11"/>
    <mergeCell ref="GWK11:GWM11"/>
    <mergeCell ref="GWP11:GWR11"/>
    <mergeCell ref="GWU11:GWW11"/>
    <mergeCell ref="GVB11:GVD11"/>
    <mergeCell ref="GVG11:GVI11"/>
    <mergeCell ref="GVL11:GVN11"/>
    <mergeCell ref="GVQ11:GVS11"/>
    <mergeCell ref="GVV11:GVX11"/>
    <mergeCell ref="GUC11:GUE11"/>
    <mergeCell ref="GUH11:GUJ11"/>
    <mergeCell ref="GUM11:GUO11"/>
    <mergeCell ref="GUR11:GUT11"/>
    <mergeCell ref="GUW11:GUY11"/>
    <mergeCell ref="GTD11:GTF11"/>
    <mergeCell ref="GTI11:GTK11"/>
    <mergeCell ref="GTN11:GTP11"/>
    <mergeCell ref="GTS11:GTU11"/>
    <mergeCell ref="GTX11:GTZ11"/>
    <mergeCell ref="GSE11:GSG11"/>
    <mergeCell ref="GSJ11:GSL11"/>
    <mergeCell ref="GSO11:GSQ11"/>
    <mergeCell ref="GST11:GSV11"/>
    <mergeCell ref="GSY11:GTA11"/>
    <mergeCell ref="GRF11:GRH11"/>
    <mergeCell ref="GRK11:GRM11"/>
    <mergeCell ref="GRP11:GRR11"/>
    <mergeCell ref="GRU11:GRW11"/>
    <mergeCell ref="GRZ11:GSB11"/>
    <mergeCell ref="GQG11:GQI11"/>
    <mergeCell ref="GQL11:GQN11"/>
    <mergeCell ref="GQQ11:GQS11"/>
    <mergeCell ref="GQV11:GQX11"/>
    <mergeCell ref="GRA11:GRC11"/>
    <mergeCell ref="GPH11:GPJ11"/>
    <mergeCell ref="GPM11:GPO11"/>
    <mergeCell ref="GPR11:GPT11"/>
    <mergeCell ref="GPW11:GPY11"/>
    <mergeCell ref="GQB11:GQD11"/>
    <mergeCell ref="GOI11:GOK11"/>
    <mergeCell ref="GON11:GOP11"/>
    <mergeCell ref="GOS11:GOU11"/>
    <mergeCell ref="GOX11:GOZ11"/>
    <mergeCell ref="GPC11:GPE11"/>
    <mergeCell ref="GNJ11:GNL11"/>
    <mergeCell ref="GNO11:GNQ11"/>
    <mergeCell ref="GNT11:GNV11"/>
    <mergeCell ref="GNY11:GOA11"/>
    <mergeCell ref="GOD11:GOF11"/>
    <mergeCell ref="GMK11:GMM11"/>
    <mergeCell ref="GMP11:GMR11"/>
    <mergeCell ref="GMU11:GMW11"/>
    <mergeCell ref="GMZ11:GNB11"/>
    <mergeCell ref="GNE11:GNG11"/>
    <mergeCell ref="GLL11:GLN11"/>
    <mergeCell ref="GLQ11:GLS11"/>
    <mergeCell ref="GLV11:GLX11"/>
    <mergeCell ref="GMA11:GMC11"/>
    <mergeCell ref="GMF11:GMH11"/>
    <mergeCell ref="GKM11:GKO11"/>
    <mergeCell ref="GKR11:GKT11"/>
    <mergeCell ref="GKW11:GKY11"/>
    <mergeCell ref="GLB11:GLD11"/>
    <mergeCell ref="GLG11:GLI11"/>
    <mergeCell ref="GJN11:GJP11"/>
    <mergeCell ref="GJS11:GJU11"/>
    <mergeCell ref="GJX11:GJZ11"/>
    <mergeCell ref="GKC11:GKE11"/>
    <mergeCell ref="GKH11:GKJ11"/>
    <mergeCell ref="GIO11:GIQ11"/>
    <mergeCell ref="GIT11:GIV11"/>
    <mergeCell ref="GIY11:GJA11"/>
    <mergeCell ref="GJD11:GJF11"/>
    <mergeCell ref="GJI11:GJK11"/>
    <mergeCell ref="GHP11:GHR11"/>
    <mergeCell ref="GHU11:GHW11"/>
    <mergeCell ref="GHZ11:GIB11"/>
    <mergeCell ref="GIE11:GIG11"/>
    <mergeCell ref="GIJ11:GIL11"/>
    <mergeCell ref="GGQ11:GGS11"/>
    <mergeCell ref="GGV11:GGX11"/>
    <mergeCell ref="GHA11:GHC11"/>
    <mergeCell ref="GHF11:GHH11"/>
    <mergeCell ref="GHK11:GHM11"/>
    <mergeCell ref="GFR11:GFT11"/>
    <mergeCell ref="GFW11:GFY11"/>
    <mergeCell ref="GGB11:GGD11"/>
    <mergeCell ref="GGG11:GGI11"/>
    <mergeCell ref="GGL11:GGN11"/>
    <mergeCell ref="GES11:GEU11"/>
    <mergeCell ref="GEX11:GEZ11"/>
    <mergeCell ref="GFC11:GFE11"/>
    <mergeCell ref="GFH11:GFJ11"/>
    <mergeCell ref="GFM11:GFO11"/>
    <mergeCell ref="GDT11:GDV11"/>
    <mergeCell ref="GDY11:GEA11"/>
    <mergeCell ref="GED11:GEF11"/>
    <mergeCell ref="GEI11:GEK11"/>
    <mergeCell ref="GEN11:GEP11"/>
    <mergeCell ref="GCU11:GCW11"/>
    <mergeCell ref="GCZ11:GDB11"/>
    <mergeCell ref="GDE11:GDG11"/>
    <mergeCell ref="GDJ11:GDL11"/>
    <mergeCell ref="GDO11:GDQ11"/>
    <mergeCell ref="GBV11:GBX11"/>
    <mergeCell ref="GCA11:GCC11"/>
    <mergeCell ref="GCF11:GCH11"/>
    <mergeCell ref="GCK11:GCM11"/>
    <mergeCell ref="GCP11:GCR11"/>
    <mergeCell ref="GAW11:GAY11"/>
    <mergeCell ref="GBB11:GBD11"/>
    <mergeCell ref="GBG11:GBI11"/>
    <mergeCell ref="GBL11:GBN11"/>
    <mergeCell ref="GBQ11:GBS11"/>
    <mergeCell ref="FZX11:FZZ11"/>
    <mergeCell ref="GAC11:GAE11"/>
    <mergeCell ref="GAH11:GAJ11"/>
    <mergeCell ref="GAM11:GAO11"/>
    <mergeCell ref="GAR11:GAT11"/>
    <mergeCell ref="FYY11:FZA11"/>
    <mergeCell ref="FZD11:FZF11"/>
    <mergeCell ref="FZI11:FZK11"/>
    <mergeCell ref="FZN11:FZP11"/>
    <mergeCell ref="FZS11:FZU11"/>
    <mergeCell ref="FXZ11:FYB11"/>
    <mergeCell ref="FYE11:FYG11"/>
    <mergeCell ref="FYJ11:FYL11"/>
    <mergeCell ref="FYO11:FYQ11"/>
    <mergeCell ref="FYT11:FYV11"/>
    <mergeCell ref="FXA11:FXC11"/>
    <mergeCell ref="FXF11:FXH11"/>
    <mergeCell ref="FXK11:FXM11"/>
    <mergeCell ref="FXP11:FXR11"/>
    <mergeCell ref="FXU11:FXW11"/>
    <mergeCell ref="FWB11:FWD11"/>
    <mergeCell ref="FWG11:FWI11"/>
    <mergeCell ref="FWL11:FWN11"/>
    <mergeCell ref="FWQ11:FWS11"/>
    <mergeCell ref="FWV11:FWX11"/>
    <mergeCell ref="FVC11:FVE11"/>
    <mergeCell ref="FVH11:FVJ11"/>
    <mergeCell ref="FVM11:FVO11"/>
    <mergeCell ref="FVR11:FVT11"/>
    <mergeCell ref="FVW11:FVY11"/>
    <mergeCell ref="FUD11:FUF11"/>
    <mergeCell ref="FUI11:FUK11"/>
    <mergeCell ref="FUN11:FUP11"/>
    <mergeCell ref="FUS11:FUU11"/>
    <mergeCell ref="FUX11:FUZ11"/>
    <mergeCell ref="FTE11:FTG11"/>
    <mergeCell ref="FTJ11:FTL11"/>
    <mergeCell ref="FTO11:FTQ11"/>
    <mergeCell ref="FTT11:FTV11"/>
    <mergeCell ref="FTY11:FUA11"/>
    <mergeCell ref="FSF11:FSH11"/>
    <mergeCell ref="FSK11:FSM11"/>
    <mergeCell ref="FSP11:FSR11"/>
    <mergeCell ref="FSU11:FSW11"/>
    <mergeCell ref="FSZ11:FTB11"/>
    <mergeCell ref="FRG11:FRI11"/>
    <mergeCell ref="FRL11:FRN11"/>
    <mergeCell ref="FRQ11:FRS11"/>
    <mergeCell ref="FRV11:FRX11"/>
    <mergeCell ref="FSA11:FSC11"/>
    <mergeCell ref="FQH11:FQJ11"/>
    <mergeCell ref="FQM11:FQO11"/>
    <mergeCell ref="FQR11:FQT11"/>
    <mergeCell ref="FQW11:FQY11"/>
    <mergeCell ref="FRB11:FRD11"/>
    <mergeCell ref="FPI11:FPK11"/>
    <mergeCell ref="FPN11:FPP11"/>
    <mergeCell ref="FPS11:FPU11"/>
    <mergeCell ref="FPX11:FPZ11"/>
    <mergeCell ref="FQC11:FQE11"/>
    <mergeCell ref="FOJ11:FOL11"/>
    <mergeCell ref="FOO11:FOQ11"/>
    <mergeCell ref="FOT11:FOV11"/>
    <mergeCell ref="FOY11:FPA11"/>
    <mergeCell ref="FPD11:FPF11"/>
    <mergeCell ref="FNK11:FNM11"/>
    <mergeCell ref="FNP11:FNR11"/>
    <mergeCell ref="FNU11:FNW11"/>
    <mergeCell ref="FNZ11:FOB11"/>
    <mergeCell ref="FOE11:FOG11"/>
    <mergeCell ref="FML11:FMN11"/>
    <mergeCell ref="FMQ11:FMS11"/>
    <mergeCell ref="FMV11:FMX11"/>
    <mergeCell ref="FNA11:FNC11"/>
    <mergeCell ref="FNF11:FNH11"/>
    <mergeCell ref="FLM11:FLO11"/>
    <mergeCell ref="FLR11:FLT11"/>
    <mergeCell ref="FLW11:FLY11"/>
    <mergeCell ref="FMB11:FMD11"/>
    <mergeCell ref="FMG11:FMI11"/>
    <mergeCell ref="FKN11:FKP11"/>
    <mergeCell ref="FKS11:FKU11"/>
    <mergeCell ref="FKX11:FKZ11"/>
    <mergeCell ref="FLC11:FLE11"/>
    <mergeCell ref="FLH11:FLJ11"/>
    <mergeCell ref="FJO11:FJQ11"/>
    <mergeCell ref="FJT11:FJV11"/>
    <mergeCell ref="FJY11:FKA11"/>
    <mergeCell ref="FKD11:FKF11"/>
    <mergeCell ref="FKI11:FKK11"/>
    <mergeCell ref="FIP11:FIR11"/>
    <mergeCell ref="FIU11:FIW11"/>
    <mergeCell ref="FIZ11:FJB11"/>
    <mergeCell ref="FJE11:FJG11"/>
    <mergeCell ref="FJJ11:FJL11"/>
    <mergeCell ref="FHQ11:FHS11"/>
    <mergeCell ref="FHV11:FHX11"/>
    <mergeCell ref="FIA11:FIC11"/>
    <mergeCell ref="FIF11:FIH11"/>
    <mergeCell ref="FIK11:FIM11"/>
    <mergeCell ref="FGR11:FGT11"/>
    <mergeCell ref="FGW11:FGY11"/>
    <mergeCell ref="FHB11:FHD11"/>
    <mergeCell ref="FHG11:FHI11"/>
    <mergeCell ref="FHL11:FHN11"/>
    <mergeCell ref="FFS11:FFU11"/>
    <mergeCell ref="FFX11:FFZ11"/>
    <mergeCell ref="FGC11:FGE11"/>
    <mergeCell ref="FGH11:FGJ11"/>
    <mergeCell ref="FGM11:FGO11"/>
    <mergeCell ref="FET11:FEV11"/>
    <mergeCell ref="FEY11:FFA11"/>
    <mergeCell ref="FFD11:FFF11"/>
    <mergeCell ref="FFI11:FFK11"/>
    <mergeCell ref="FFN11:FFP11"/>
    <mergeCell ref="FDU11:FDW11"/>
    <mergeCell ref="FDZ11:FEB11"/>
    <mergeCell ref="FEE11:FEG11"/>
    <mergeCell ref="FEJ11:FEL11"/>
    <mergeCell ref="FEO11:FEQ11"/>
    <mergeCell ref="FCV11:FCX11"/>
    <mergeCell ref="FDA11:FDC11"/>
    <mergeCell ref="FDF11:FDH11"/>
    <mergeCell ref="FDK11:FDM11"/>
    <mergeCell ref="FDP11:FDR11"/>
    <mergeCell ref="FBW11:FBY11"/>
    <mergeCell ref="FCB11:FCD11"/>
    <mergeCell ref="FCG11:FCI11"/>
    <mergeCell ref="FCL11:FCN11"/>
    <mergeCell ref="FCQ11:FCS11"/>
    <mergeCell ref="FAX11:FAZ11"/>
    <mergeCell ref="FBC11:FBE11"/>
    <mergeCell ref="FBH11:FBJ11"/>
    <mergeCell ref="FBM11:FBO11"/>
    <mergeCell ref="FBR11:FBT11"/>
    <mergeCell ref="EZY11:FAA11"/>
    <mergeCell ref="FAD11:FAF11"/>
    <mergeCell ref="FAI11:FAK11"/>
    <mergeCell ref="FAN11:FAP11"/>
    <mergeCell ref="FAS11:FAU11"/>
    <mergeCell ref="EYZ11:EZB11"/>
    <mergeCell ref="EZE11:EZG11"/>
    <mergeCell ref="EZJ11:EZL11"/>
    <mergeCell ref="EZO11:EZQ11"/>
    <mergeCell ref="EZT11:EZV11"/>
    <mergeCell ref="EYA11:EYC11"/>
    <mergeCell ref="EYF11:EYH11"/>
    <mergeCell ref="EYK11:EYM11"/>
    <mergeCell ref="EYP11:EYR11"/>
    <mergeCell ref="EYU11:EYW11"/>
    <mergeCell ref="EXB11:EXD11"/>
    <mergeCell ref="EXG11:EXI11"/>
    <mergeCell ref="EXL11:EXN11"/>
    <mergeCell ref="EXQ11:EXS11"/>
    <mergeCell ref="EXV11:EXX11"/>
    <mergeCell ref="EWC11:EWE11"/>
    <mergeCell ref="EWH11:EWJ11"/>
    <mergeCell ref="EWM11:EWO11"/>
    <mergeCell ref="EWR11:EWT11"/>
    <mergeCell ref="EWW11:EWY11"/>
    <mergeCell ref="EVD11:EVF11"/>
    <mergeCell ref="EVI11:EVK11"/>
    <mergeCell ref="EVN11:EVP11"/>
    <mergeCell ref="EVS11:EVU11"/>
    <mergeCell ref="EVX11:EVZ11"/>
    <mergeCell ref="EUE11:EUG11"/>
    <mergeCell ref="EUJ11:EUL11"/>
    <mergeCell ref="EUO11:EUQ11"/>
    <mergeCell ref="EUT11:EUV11"/>
    <mergeCell ref="EUY11:EVA11"/>
    <mergeCell ref="ETF11:ETH11"/>
    <mergeCell ref="ETK11:ETM11"/>
    <mergeCell ref="ETP11:ETR11"/>
    <mergeCell ref="ETU11:ETW11"/>
    <mergeCell ref="ETZ11:EUB11"/>
    <mergeCell ref="ESG11:ESI11"/>
    <mergeCell ref="ESL11:ESN11"/>
    <mergeCell ref="ESQ11:ESS11"/>
    <mergeCell ref="ESV11:ESX11"/>
    <mergeCell ref="ETA11:ETC11"/>
    <mergeCell ref="ERH11:ERJ11"/>
    <mergeCell ref="ERM11:ERO11"/>
    <mergeCell ref="ERR11:ERT11"/>
    <mergeCell ref="ERW11:ERY11"/>
    <mergeCell ref="ESB11:ESD11"/>
    <mergeCell ref="EQI11:EQK11"/>
    <mergeCell ref="EQN11:EQP11"/>
    <mergeCell ref="EQS11:EQU11"/>
    <mergeCell ref="EQX11:EQZ11"/>
    <mergeCell ref="ERC11:ERE11"/>
    <mergeCell ref="EPJ11:EPL11"/>
    <mergeCell ref="EPO11:EPQ11"/>
    <mergeCell ref="EPT11:EPV11"/>
    <mergeCell ref="EPY11:EQA11"/>
    <mergeCell ref="EQD11:EQF11"/>
    <mergeCell ref="EOK11:EOM11"/>
    <mergeCell ref="EOP11:EOR11"/>
    <mergeCell ref="EOU11:EOW11"/>
    <mergeCell ref="EOZ11:EPB11"/>
    <mergeCell ref="EPE11:EPG11"/>
    <mergeCell ref="ENL11:ENN11"/>
    <mergeCell ref="ENQ11:ENS11"/>
    <mergeCell ref="ENV11:ENX11"/>
    <mergeCell ref="EOA11:EOC11"/>
    <mergeCell ref="EOF11:EOH11"/>
    <mergeCell ref="EMM11:EMO11"/>
    <mergeCell ref="EMR11:EMT11"/>
    <mergeCell ref="EMW11:EMY11"/>
    <mergeCell ref="ENB11:END11"/>
    <mergeCell ref="ENG11:ENI11"/>
    <mergeCell ref="ELN11:ELP11"/>
    <mergeCell ref="ELS11:ELU11"/>
    <mergeCell ref="ELX11:ELZ11"/>
    <mergeCell ref="EMC11:EME11"/>
    <mergeCell ref="EMH11:EMJ11"/>
    <mergeCell ref="EKO11:EKQ11"/>
    <mergeCell ref="EKT11:EKV11"/>
    <mergeCell ref="EKY11:ELA11"/>
    <mergeCell ref="ELD11:ELF11"/>
    <mergeCell ref="ELI11:ELK11"/>
    <mergeCell ref="EJP11:EJR11"/>
    <mergeCell ref="EJU11:EJW11"/>
    <mergeCell ref="EJZ11:EKB11"/>
    <mergeCell ref="EKE11:EKG11"/>
    <mergeCell ref="EKJ11:EKL11"/>
    <mergeCell ref="EIQ11:EIS11"/>
    <mergeCell ref="EIV11:EIX11"/>
    <mergeCell ref="EJA11:EJC11"/>
    <mergeCell ref="EJF11:EJH11"/>
    <mergeCell ref="EJK11:EJM11"/>
    <mergeCell ref="EHR11:EHT11"/>
    <mergeCell ref="EHW11:EHY11"/>
    <mergeCell ref="EIB11:EID11"/>
    <mergeCell ref="EIG11:EII11"/>
    <mergeCell ref="EIL11:EIN11"/>
    <mergeCell ref="EGS11:EGU11"/>
    <mergeCell ref="EGX11:EGZ11"/>
    <mergeCell ref="EHC11:EHE11"/>
    <mergeCell ref="EHH11:EHJ11"/>
    <mergeCell ref="EHM11:EHO11"/>
    <mergeCell ref="EFT11:EFV11"/>
    <mergeCell ref="EFY11:EGA11"/>
    <mergeCell ref="EGD11:EGF11"/>
    <mergeCell ref="EGI11:EGK11"/>
    <mergeCell ref="EGN11:EGP11"/>
    <mergeCell ref="EEU11:EEW11"/>
    <mergeCell ref="EEZ11:EFB11"/>
    <mergeCell ref="EFE11:EFG11"/>
    <mergeCell ref="EFJ11:EFL11"/>
    <mergeCell ref="EFO11:EFQ11"/>
    <mergeCell ref="EDV11:EDX11"/>
    <mergeCell ref="EEA11:EEC11"/>
    <mergeCell ref="EEF11:EEH11"/>
    <mergeCell ref="EEK11:EEM11"/>
    <mergeCell ref="EEP11:EER11"/>
    <mergeCell ref="ECW11:ECY11"/>
    <mergeCell ref="EDB11:EDD11"/>
    <mergeCell ref="EDG11:EDI11"/>
    <mergeCell ref="EDL11:EDN11"/>
    <mergeCell ref="EDQ11:EDS11"/>
    <mergeCell ref="EBX11:EBZ11"/>
    <mergeCell ref="ECC11:ECE11"/>
    <mergeCell ref="ECH11:ECJ11"/>
    <mergeCell ref="ECM11:ECO11"/>
    <mergeCell ref="ECR11:ECT11"/>
    <mergeCell ref="EAY11:EBA11"/>
    <mergeCell ref="EBD11:EBF11"/>
    <mergeCell ref="EBI11:EBK11"/>
    <mergeCell ref="EBN11:EBP11"/>
    <mergeCell ref="EBS11:EBU11"/>
    <mergeCell ref="DZZ11:EAB11"/>
    <mergeCell ref="EAE11:EAG11"/>
    <mergeCell ref="EAJ11:EAL11"/>
    <mergeCell ref="EAO11:EAQ11"/>
    <mergeCell ref="EAT11:EAV11"/>
    <mergeCell ref="DZA11:DZC11"/>
    <mergeCell ref="DZF11:DZH11"/>
    <mergeCell ref="DZK11:DZM11"/>
    <mergeCell ref="DZP11:DZR11"/>
    <mergeCell ref="DZU11:DZW11"/>
    <mergeCell ref="DYB11:DYD11"/>
    <mergeCell ref="DYG11:DYI11"/>
    <mergeCell ref="DYL11:DYN11"/>
    <mergeCell ref="DYQ11:DYS11"/>
    <mergeCell ref="DYV11:DYX11"/>
    <mergeCell ref="DXC11:DXE11"/>
    <mergeCell ref="DXH11:DXJ11"/>
    <mergeCell ref="DXM11:DXO11"/>
    <mergeCell ref="DXR11:DXT11"/>
    <mergeCell ref="DXW11:DXY11"/>
    <mergeCell ref="DWD11:DWF11"/>
    <mergeCell ref="DWI11:DWK11"/>
    <mergeCell ref="DWN11:DWP11"/>
    <mergeCell ref="DWS11:DWU11"/>
    <mergeCell ref="DWX11:DWZ11"/>
    <mergeCell ref="DVE11:DVG11"/>
    <mergeCell ref="DVJ11:DVL11"/>
    <mergeCell ref="DVO11:DVQ11"/>
    <mergeCell ref="DVT11:DVV11"/>
    <mergeCell ref="DVY11:DWA11"/>
    <mergeCell ref="DUF11:DUH11"/>
    <mergeCell ref="DUK11:DUM11"/>
    <mergeCell ref="DUP11:DUR11"/>
    <mergeCell ref="DUU11:DUW11"/>
    <mergeCell ref="DUZ11:DVB11"/>
    <mergeCell ref="DTG11:DTI11"/>
    <mergeCell ref="DTL11:DTN11"/>
    <mergeCell ref="DTQ11:DTS11"/>
    <mergeCell ref="DTV11:DTX11"/>
    <mergeCell ref="DUA11:DUC11"/>
    <mergeCell ref="DSH11:DSJ11"/>
    <mergeCell ref="DSM11:DSO11"/>
    <mergeCell ref="DSR11:DST11"/>
    <mergeCell ref="DSW11:DSY11"/>
    <mergeCell ref="DTB11:DTD11"/>
    <mergeCell ref="DRI11:DRK11"/>
    <mergeCell ref="DRN11:DRP11"/>
    <mergeCell ref="DRS11:DRU11"/>
    <mergeCell ref="DRX11:DRZ11"/>
    <mergeCell ref="DSC11:DSE11"/>
    <mergeCell ref="DQJ11:DQL11"/>
    <mergeCell ref="DQO11:DQQ11"/>
    <mergeCell ref="DQT11:DQV11"/>
    <mergeCell ref="DQY11:DRA11"/>
    <mergeCell ref="DRD11:DRF11"/>
    <mergeCell ref="DPK11:DPM11"/>
    <mergeCell ref="DPP11:DPR11"/>
    <mergeCell ref="DPU11:DPW11"/>
    <mergeCell ref="DPZ11:DQB11"/>
    <mergeCell ref="DQE11:DQG11"/>
    <mergeCell ref="DOL11:DON11"/>
    <mergeCell ref="DOQ11:DOS11"/>
    <mergeCell ref="DOV11:DOX11"/>
    <mergeCell ref="DPA11:DPC11"/>
    <mergeCell ref="DPF11:DPH11"/>
    <mergeCell ref="DNM11:DNO11"/>
    <mergeCell ref="DNR11:DNT11"/>
    <mergeCell ref="DNW11:DNY11"/>
    <mergeCell ref="DOB11:DOD11"/>
    <mergeCell ref="DOG11:DOI11"/>
    <mergeCell ref="DMN11:DMP11"/>
    <mergeCell ref="DMS11:DMU11"/>
    <mergeCell ref="DMX11:DMZ11"/>
    <mergeCell ref="DNC11:DNE11"/>
    <mergeCell ref="DNH11:DNJ11"/>
    <mergeCell ref="DLO11:DLQ11"/>
    <mergeCell ref="DLT11:DLV11"/>
    <mergeCell ref="DLY11:DMA11"/>
    <mergeCell ref="DMD11:DMF11"/>
    <mergeCell ref="DMI11:DMK11"/>
    <mergeCell ref="DKP11:DKR11"/>
    <mergeCell ref="DKU11:DKW11"/>
    <mergeCell ref="DKZ11:DLB11"/>
    <mergeCell ref="DLE11:DLG11"/>
    <mergeCell ref="DLJ11:DLL11"/>
    <mergeCell ref="DJQ11:DJS11"/>
    <mergeCell ref="DJV11:DJX11"/>
    <mergeCell ref="DKA11:DKC11"/>
    <mergeCell ref="DKF11:DKH11"/>
    <mergeCell ref="DKK11:DKM11"/>
    <mergeCell ref="DIR11:DIT11"/>
    <mergeCell ref="DIW11:DIY11"/>
    <mergeCell ref="DJB11:DJD11"/>
    <mergeCell ref="DJG11:DJI11"/>
    <mergeCell ref="DJL11:DJN11"/>
    <mergeCell ref="DHS11:DHU11"/>
    <mergeCell ref="DHX11:DHZ11"/>
    <mergeCell ref="DIC11:DIE11"/>
    <mergeCell ref="DIH11:DIJ11"/>
    <mergeCell ref="DIM11:DIO11"/>
    <mergeCell ref="DGT11:DGV11"/>
    <mergeCell ref="DGY11:DHA11"/>
    <mergeCell ref="DHD11:DHF11"/>
    <mergeCell ref="DHI11:DHK11"/>
    <mergeCell ref="DHN11:DHP11"/>
    <mergeCell ref="DFU11:DFW11"/>
    <mergeCell ref="DFZ11:DGB11"/>
    <mergeCell ref="DGE11:DGG11"/>
    <mergeCell ref="DGJ11:DGL11"/>
    <mergeCell ref="DGO11:DGQ11"/>
    <mergeCell ref="DEV11:DEX11"/>
    <mergeCell ref="DFA11:DFC11"/>
    <mergeCell ref="DFF11:DFH11"/>
    <mergeCell ref="DFK11:DFM11"/>
    <mergeCell ref="DFP11:DFR11"/>
    <mergeCell ref="DDW11:DDY11"/>
    <mergeCell ref="DEB11:DED11"/>
    <mergeCell ref="DEG11:DEI11"/>
    <mergeCell ref="DEL11:DEN11"/>
    <mergeCell ref="DEQ11:DES11"/>
    <mergeCell ref="DCX11:DCZ11"/>
    <mergeCell ref="DDC11:DDE11"/>
    <mergeCell ref="DDH11:DDJ11"/>
    <mergeCell ref="DDM11:DDO11"/>
    <mergeCell ref="DDR11:DDT11"/>
    <mergeCell ref="DBY11:DCA11"/>
    <mergeCell ref="DCD11:DCF11"/>
    <mergeCell ref="DCI11:DCK11"/>
    <mergeCell ref="DCN11:DCP11"/>
    <mergeCell ref="DCS11:DCU11"/>
    <mergeCell ref="DAZ11:DBB11"/>
    <mergeCell ref="DBE11:DBG11"/>
    <mergeCell ref="DBJ11:DBL11"/>
    <mergeCell ref="DBO11:DBQ11"/>
    <mergeCell ref="DBT11:DBV11"/>
    <mergeCell ref="DAA11:DAC11"/>
    <mergeCell ref="DAF11:DAH11"/>
    <mergeCell ref="DAK11:DAM11"/>
    <mergeCell ref="DAP11:DAR11"/>
    <mergeCell ref="DAU11:DAW11"/>
    <mergeCell ref="CZB11:CZD11"/>
    <mergeCell ref="CZG11:CZI11"/>
    <mergeCell ref="CZL11:CZN11"/>
    <mergeCell ref="CZQ11:CZS11"/>
    <mergeCell ref="CZV11:CZX11"/>
    <mergeCell ref="CYC11:CYE11"/>
    <mergeCell ref="CYH11:CYJ11"/>
    <mergeCell ref="CYM11:CYO11"/>
    <mergeCell ref="CYR11:CYT11"/>
    <mergeCell ref="CYW11:CYY11"/>
    <mergeCell ref="CXD11:CXF11"/>
    <mergeCell ref="CXI11:CXK11"/>
    <mergeCell ref="CXN11:CXP11"/>
    <mergeCell ref="CXS11:CXU11"/>
    <mergeCell ref="CXX11:CXZ11"/>
    <mergeCell ref="CWE11:CWG11"/>
    <mergeCell ref="CWJ11:CWL11"/>
    <mergeCell ref="CWO11:CWQ11"/>
    <mergeCell ref="CWT11:CWV11"/>
    <mergeCell ref="CWY11:CXA11"/>
    <mergeCell ref="CVF11:CVH11"/>
    <mergeCell ref="CVK11:CVM11"/>
    <mergeCell ref="CVP11:CVR11"/>
    <mergeCell ref="CVU11:CVW11"/>
    <mergeCell ref="CVZ11:CWB11"/>
    <mergeCell ref="CUG11:CUI11"/>
    <mergeCell ref="CUL11:CUN11"/>
    <mergeCell ref="CUQ11:CUS11"/>
    <mergeCell ref="CUV11:CUX11"/>
    <mergeCell ref="CVA11:CVC11"/>
    <mergeCell ref="CTH11:CTJ11"/>
    <mergeCell ref="CTM11:CTO11"/>
    <mergeCell ref="CTR11:CTT11"/>
    <mergeCell ref="CTW11:CTY11"/>
    <mergeCell ref="CUB11:CUD11"/>
    <mergeCell ref="CSI11:CSK11"/>
    <mergeCell ref="CSN11:CSP11"/>
    <mergeCell ref="CSS11:CSU11"/>
    <mergeCell ref="CSX11:CSZ11"/>
    <mergeCell ref="CTC11:CTE11"/>
    <mergeCell ref="CRJ11:CRL11"/>
    <mergeCell ref="CRO11:CRQ11"/>
    <mergeCell ref="CRT11:CRV11"/>
    <mergeCell ref="CRY11:CSA11"/>
    <mergeCell ref="CSD11:CSF11"/>
    <mergeCell ref="CQK11:CQM11"/>
    <mergeCell ref="CQP11:CQR11"/>
    <mergeCell ref="CQU11:CQW11"/>
    <mergeCell ref="CQZ11:CRB11"/>
    <mergeCell ref="CRE11:CRG11"/>
    <mergeCell ref="CPL11:CPN11"/>
    <mergeCell ref="CPQ11:CPS11"/>
    <mergeCell ref="CPV11:CPX11"/>
    <mergeCell ref="CQA11:CQC11"/>
    <mergeCell ref="CQF11:CQH11"/>
    <mergeCell ref="COM11:COO11"/>
    <mergeCell ref="COR11:COT11"/>
    <mergeCell ref="COW11:COY11"/>
    <mergeCell ref="CPB11:CPD11"/>
    <mergeCell ref="CPG11:CPI11"/>
    <mergeCell ref="CNN11:CNP11"/>
    <mergeCell ref="CNS11:CNU11"/>
    <mergeCell ref="CNX11:CNZ11"/>
    <mergeCell ref="COC11:COE11"/>
    <mergeCell ref="COH11:COJ11"/>
    <mergeCell ref="CMO11:CMQ11"/>
    <mergeCell ref="CMT11:CMV11"/>
    <mergeCell ref="CMY11:CNA11"/>
    <mergeCell ref="CND11:CNF11"/>
    <mergeCell ref="CNI11:CNK11"/>
    <mergeCell ref="CLP11:CLR11"/>
    <mergeCell ref="CLU11:CLW11"/>
    <mergeCell ref="CLZ11:CMB11"/>
    <mergeCell ref="CME11:CMG11"/>
    <mergeCell ref="CMJ11:CML11"/>
    <mergeCell ref="CKQ11:CKS11"/>
    <mergeCell ref="CKV11:CKX11"/>
    <mergeCell ref="CLA11:CLC11"/>
    <mergeCell ref="CLF11:CLH11"/>
    <mergeCell ref="CLK11:CLM11"/>
    <mergeCell ref="CJR11:CJT11"/>
    <mergeCell ref="CJW11:CJY11"/>
    <mergeCell ref="CKB11:CKD11"/>
    <mergeCell ref="CKG11:CKI11"/>
    <mergeCell ref="CKL11:CKN11"/>
    <mergeCell ref="CIS11:CIU11"/>
    <mergeCell ref="CIX11:CIZ11"/>
    <mergeCell ref="CJC11:CJE11"/>
    <mergeCell ref="CJH11:CJJ11"/>
    <mergeCell ref="CJM11:CJO11"/>
    <mergeCell ref="CHT11:CHV11"/>
    <mergeCell ref="CHY11:CIA11"/>
    <mergeCell ref="CID11:CIF11"/>
    <mergeCell ref="CII11:CIK11"/>
    <mergeCell ref="CIN11:CIP11"/>
    <mergeCell ref="CGU11:CGW11"/>
    <mergeCell ref="CGZ11:CHB11"/>
    <mergeCell ref="CHE11:CHG11"/>
    <mergeCell ref="CHJ11:CHL11"/>
    <mergeCell ref="CHO11:CHQ11"/>
    <mergeCell ref="CFV11:CFX11"/>
    <mergeCell ref="CGA11:CGC11"/>
    <mergeCell ref="CGF11:CGH11"/>
    <mergeCell ref="CGK11:CGM11"/>
    <mergeCell ref="CGP11:CGR11"/>
    <mergeCell ref="CEW11:CEY11"/>
    <mergeCell ref="CFB11:CFD11"/>
    <mergeCell ref="CFG11:CFI11"/>
    <mergeCell ref="CFL11:CFN11"/>
    <mergeCell ref="CFQ11:CFS11"/>
    <mergeCell ref="CDX11:CDZ11"/>
    <mergeCell ref="CEC11:CEE11"/>
    <mergeCell ref="CEH11:CEJ11"/>
    <mergeCell ref="CEM11:CEO11"/>
    <mergeCell ref="CER11:CET11"/>
    <mergeCell ref="CCY11:CDA11"/>
    <mergeCell ref="CDD11:CDF11"/>
    <mergeCell ref="CDI11:CDK11"/>
    <mergeCell ref="CDN11:CDP11"/>
    <mergeCell ref="CDS11:CDU11"/>
    <mergeCell ref="CBZ11:CCB11"/>
    <mergeCell ref="CCE11:CCG11"/>
    <mergeCell ref="CCJ11:CCL11"/>
    <mergeCell ref="CCO11:CCQ11"/>
    <mergeCell ref="CCT11:CCV11"/>
    <mergeCell ref="CBA11:CBC11"/>
    <mergeCell ref="CBF11:CBH11"/>
    <mergeCell ref="CBK11:CBM11"/>
    <mergeCell ref="CBP11:CBR11"/>
    <mergeCell ref="CBU11:CBW11"/>
    <mergeCell ref="CAB11:CAD11"/>
    <mergeCell ref="CAG11:CAI11"/>
    <mergeCell ref="CAL11:CAN11"/>
    <mergeCell ref="CAQ11:CAS11"/>
    <mergeCell ref="CAV11:CAX11"/>
    <mergeCell ref="BZC11:BZE11"/>
    <mergeCell ref="BZH11:BZJ11"/>
    <mergeCell ref="BZM11:BZO11"/>
    <mergeCell ref="BZR11:BZT11"/>
    <mergeCell ref="BZW11:BZY11"/>
    <mergeCell ref="BYD11:BYF11"/>
    <mergeCell ref="BYI11:BYK11"/>
    <mergeCell ref="BYN11:BYP11"/>
    <mergeCell ref="BYS11:BYU11"/>
    <mergeCell ref="BYX11:BYZ11"/>
    <mergeCell ref="BXE11:BXG11"/>
    <mergeCell ref="BXJ11:BXL11"/>
    <mergeCell ref="BXO11:BXQ11"/>
    <mergeCell ref="BXT11:BXV11"/>
    <mergeCell ref="BXY11:BYA11"/>
    <mergeCell ref="BWF11:BWH11"/>
    <mergeCell ref="BWK11:BWM11"/>
    <mergeCell ref="BWP11:BWR11"/>
    <mergeCell ref="BWU11:BWW11"/>
    <mergeCell ref="BWZ11:BXB11"/>
    <mergeCell ref="BVG11:BVI11"/>
    <mergeCell ref="BVL11:BVN11"/>
    <mergeCell ref="BVQ11:BVS11"/>
    <mergeCell ref="BVV11:BVX11"/>
    <mergeCell ref="BWA11:BWC11"/>
    <mergeCell ref="BUH11:BUJ11"/>
    <mergeCell ref="BUM11:BUO11"/>
    <mergeCell ref="BUR11:BUT11"/>
    <mergeCell ref="BUW11:BUY11"/>
    <mergeCell ref="BVB11:BVD11"/>
    <mergeCell ref="BTI11:BTK11"/>
    <mergeCell ref="BTN11:BTP11"/>
    <mergeCell ref="BTS11:BTU11"/>
    <mergeCell ref="BTX11:BTZ11"/>
    <mergeCell ref="BUC11:BUE11"/>
    <mergeCell ref="BSJ11:BSL11"/>
    <mergeCell ref="BSO11:BSQ11"/>
    <mergeCell ref="BST11:BSV11"/>
    <mergeCell ref="BSY11:BTA11"/>
    <mergeCell ref="BTD11:BTF11"/>
    <mergeCell ref="BRK11:BRM11"/>
    <mergeCell ref="BRP11:BRR11"/>
    <mergeCell ref="BRU11:BRW11"/>
    <mergeCell ref="BRZ11:BSB11"/>
    <mergeCell ref="BSE11:BSG11"/>
    <mergeCell ref="BQL11:BQN11"/>
    <mergeCell ref="BQQ11:BQS11"/>
    <mergeCell ref="BQV11:BQX11"/>
    <mergeCell ref="BRA11:BRC11"/>
    <mergeCell ref="BRF11:BRH11"/>
    <mergeCell ref="BPM11:BPO11"/>
    <mergeCell ref="BPR11:BPT11"/>
    <mergeCell ref="BPW11:BPY11"/>
    <mergeCell ref="BQB11:BQD11"/>
    <mergeCell ref="BQG11:BQI11"/>
    <mergeCell ref="BON11:BOP11"/>
    <mergeCell ref="BOS11:BOU11"/>
    <mergeCell ref="BOX11:BOZ11"/>
    <mergeCell ref="BPC11:BPE11"/>
    <mergeCell ref="BPH11:BPJ11"/>
    <mergeCell ref="BNO11:BNQ11"/>
    <mergeCell ref="BNT11:BNV11"/>
    <mergeCell ref="BNY11:BOA11"/>
    <mergeCell ref="BOD11:BOF11"/>
    <mergeCell ref="BOI11:BOK11"/>
    <mergeCell ref="BMP11:BMR11"/>
    <mergeCell ref="BMU11:BMW11"/>
    <mergeCell ref="BMZ11:BNB11"/>
    <mergeCell ref="BNE11:BNG11"/>
    <mergeCell ref="BNJ11:BNL11"/>
    <mergeCell ref="BLQ11:BLS11"/>
    <mergeCell ref="BLV11:BLX11"/>
    <mergeCell ref="BMA11:BMC11"/>
    <mergeCell ref="BMF11:BMH11"/>
    <mergeCell ref="BMK11:BMM11"/>
    <mergeCell ref="BKR11:BKT11"/>
    <mergeCell ref="BKW11:BKY11"/>
    <mergeCell ref="BLB11:BLD11"/>
    <mergeCell ref="BLG11:BLI11"/>
    <mergeCell ref="BLL11:BLN11"/>
    <mergeCell ref="BJS11:BJU11"/>
    <mergeCell ref="BJX11:BJZ11"/>
    <mergeCell ref="BKC11:BKE11"/>
    <mergeCell ref="BKH11:BKJ11"/>
    <mergeCell ref="BKM11:BKO11"/>
    <mergeCell ref="BIT11:BIV11"/>
    <mergeCell ref="BIY11:BJA11"/>
    <mergeCell ref="BJD11:BJF11"/>
    <mergeCell ref="BJI11:BJK11"/>
    <mergeCell ref="BJN11:BJP11"/>
    <mergeCell ref="BHU11:BHW11"/>
    <mergeCell ref="BHZ11:BIB11"/>
    <mergeCell ref="BIE11:BIG11"/>
    <mergeCell ref="BIJ11:BIL11"/>
    <mergeCell ref="BIO11:BIQ11"/>
    <mergeCell ref="BGV11:BGX11"/>
    <mergeCell ref="BHA11:BHC11"/>
    <mergeCell ref="BHF11:BHH11"/>
    <mergeCell ref="BHK11:BHM11"/>
    <mergeCell ref="BHP11:BHR11"/>
    <mergeCell ref="BFW11:BFY11"/>
    <mergeCell ref="BGB11:BGD11"/>
    <mergeCell ref="BGG11:BGI11"/>
    <mergeCell ref="BGL11:BGN11"/>
    <mergeCell ref="BGQ11:BGS11"/>
    <mergeCell ref="BEX11:BEZ11"/>
    <mergeCell ref="BFC11:BFE11"/>
    <mergeCell ref="BFH11:BFJ11"/>
    <mergeCell ref="BFM11:BFO11"/>
    <mergeCell ref="BFR11:BFT11"/>
    <mergeCell ref="BDY11:BEA11"/>
    <mergeCell ref="BED11:BEF11"/>
    <mergeCell ref="BEI11:BEK11"/>
    <mergeCell ref="BEN11:BEP11"/>
    <mergeCell ref="BES11:BEU11"/>
    <mergeCell ref="BCZ11:BDB11"/>
    <mergeCell ref="BDE11:BDG11"/>
    <mergeCell ref="BDJ11:BDL11"/>
    <mergeCell ref="BDO11:BDQ11"/>
    <mergeCell ref="BDT11:BDV11"/>
    <mergeCell ref="BCA11:BCC11"/>
    <mergeCell ref="BCF11:BCH11"/>
    <mergeCell ref="BCK11:BCM11"/>
    <mergeCell ref="BCP11:BCR11"/>
    <mergeCell ref="BCU11:BCW11"/>
    <mergeCell ref="BBB11:BBD11"/>
    <mergeCell ref="BBG11:BBI11"/>
    <mergeCell ref="BBL11:BBN11"/>
    <mergeCell ref="BBQ11:BBS11"/>
    <mergeCell ref="BBV11:BBX11"/>
    <mergeCell ref="BAC11:BAE11"/>
    <mergeCell ref="BAH11:BAJ11"/>
    <mergeCell ref="BAM11:BAO11"/>
    <mergeCell ref="BAR11:BAT11"/>
    <mergeCell ref="BAW11:BAY11"/>
    <mergeCell ref="AZD11:AZF11"/>
    <mergeCell ref="AZI11:AZK11"/>
    <mergeCell ref="AZN11:AZP11"/>
    <mergeCell ref="AZS11:AZU11"/>
    <mergeCell ref="AZX11:AZZ11"/>
    <mergeCell ref="AYE11:AYG11"/>
    <mergeCell ref="AYJ11:AYL11"/>
    <mergeCell ref="AYO11:AYQ11"/>
    <mergeCell ref="AYT11:AYV11"/>
    <mergeCell ref="AYY11:AZA11"/>
    <mergeCell ref="AXF11:AXH11"/>
    <mergeCell ref="AXK11:AXM11"/>
    <mergeCell ref="AXP11:AXR11"/>
    <mergeCell ref="AXU11:AXW11"/>
    <mergeCell ref="AXZ11:AYB11"/>
    <mergeCell ref="AWG11:AWI11"/>
    <mergeCell ref="AWL11:AWN11"/>
    <mergeCell ref="AWQ11:AWS11"/>
    <mergeCell ref="AWV11:AWX11"/>
    <mergeCell ref="AXA11:AXC11"/>
    <mergeCell ref="AVH11:AVJ11"/>
    <mergeCell ref="AVM11:AVO11"/>
    <mergeCell ref="AVR11:AVT11"/>
    <mergeCell ref="AVW11:AVY11"/>
    <mergeCell ref="AWB11:AWD11"/>
    <mergeCell ref="AUI11:AUK11"/>
    <mergeCell ref="AUN11:AUP11"/>
    <mergeCell ref="AUS11:AUU11"/>
    <mergeCell ref="AUX11:AUZ11"/>
    <mergeCell ref="AVC11:AVE11"/>
    <mergeCell ref="ATJ11:ATL11"/>
    <mergeCell ref="ATO11:ATQ11"/>
    <mergeCell ref="ATT11:ATV11"/>
    <mergeCell ref="ATY11:AUA11"/>
    <mergeCell ref="AUD11:AUF11"/>
    <mergeCell ref="ASK11:ASM11"/>
    <mergeCell ref="ASP11:ASR11"/>
    <mergeCell ref="ASU11:ASW11"/>
    <mergeCell ref="ASZ11:ATB11"/>
    <mergeCell ref="ATE11:ATG11"/>
    <mergeCell ref="ARL11:ARN11"/>
    <mergeCell ref="ARQ11:ARS11"/>
    <mergeCell ref="ARV11:ARX11"/>
    <mergeCell ref="ASA11:ASC11"/>
    <mergeCell ref="ASF11:ASH11"/>
    <mergeCell ref="AQM11:AQO11"/>
    <mergeCell ref="AQR11:AQT11"/>
    <mergeCell ref="AQW11:AQY11"/>
    <mergeCell ref="ARB11:ARD11"/>
    <mergeCell ref="ARG11:ARI11"/>
    <mergeCell ref="APN11:APP11"/>
    <mergeCell ref="APS11:APU11"/>
    <mergeCell ref="APX11:APZ11"/>
    <mergeCell ref="AQC11:AQE11"/>
    <mergeCell ref="AQH11:AQJ11"/>
    <mergeCell ref="AOO11:AOQ11"/>
    <mergeCell ref="AOT11:AOV11"/>
    <mergeCell ref="AOY11:APA11"/>
    <mergeCell ref="APD11:APF11"/>
    <mergeCell ref="API11:APK11"/>
    <mergeCell ref="ANP11:ANR11"/>
    <mergeCell ref="ANU11:ANW11"/>
    <mergeCell ref="ANZ11:AOB11"/>
    <mergeCell ref="AOE11:AOG11"/>
    <mergeCell ref="AOJ11:AOL11"/>
    <mergeCell ref="AMQ11:AMS11"/>
    <mergeCell ref="AMV11:AMX11"/>
    <mergeCell ref="ANA11:ANC11"/>
    <mergeCell ref="ANF11:ANH11"/>
    <mergeCell ref="ANK11:ANM11"/>
    <mergeCell ref="ALR11:ALT11"/>
    <mergeCell ref="ALW11:ALY11"/>
    <mergeCell ref="AMB11:AMD11"/>
    <mergeCell ref="AMG11:AMI11"/>
    <mergeCell ref="AML11:AMN11"/>
    <mergeCell ref="AKS11:AKU11"/>
    <mergeCell ref="AKX11:AKZ11"/>
    <mergeCell ref="ALC11:ALE11"/>
    <mergeCell ref="ALH11:ALJ11"/>
    <mergeCell ref="ALM11:ALO11"/>
    <mergeCell ref="AJT11:AJV11"/>
    <mergeCell ref="AJY11:AKA11"/>
    <mergeCell ref="AKD11:AKF11"/>
    <mergeCell ref="AKI11:AKK11"/>
    <mergeCell ref="AKN11:AKP11"/>
    <mergeCell ref="AIU11:AIW11"/>
    <mergeCell ref="AIZ11:AJB11"/>
    <mergeCell ref="AJE11:AJG11"/>
    <mergeCell ref="AJJ11:AJL11"/>
    <mergeCell ref="AJO11:AJQ11"/>
    <mergeCell ref="AHV11:AHX11"/>
    <mergeCell ref="AIA11:AIC11"/>
    <mergeCell ref="AIF11:AIH11"/>
    <mergeCell ref="AIK11:AIM11"/>
    <mergeCell ref="AIP11:AIR11"/>
    <mergeCell ref="AGW11:AGY11"/>
    <mergeCell ref="AHB11:AHD11"/>
    <mergeCell ref="AHG11:AHI11"/>
    <mergeCell ref="AHL11:AHN11"/>
    <mergeCell ref="AHQ11:AHS11"/>
    <mergeCell ref="AFX11:AFZ11"/>
    <mergeCell ref="AGC11:AGE11"/>
    <mergeCell ref="AGH11:AGJ11"/>
    <mergeCell ref="AGM11:AGO11"/>
    <mergeCell ref="AGR11:AGT11"/>
    <mergeCell ref="AEY11:AFA11"/>
    <mergeCell ref="AFD11:AFF11"/>
    <mergeCell ref="AFI11:AFK11"/>
    <mergeCell ref="AFN11:AFP11"/>
    <mergeCell ref="AFS11:AFU11"/>
    <mergeCell ref="ADZ11:AEB11"/>
    <mergeCell ref="AEE11:AEG11"/>
    <mergeCell ref="AEJ11:AEL11"/>
    <mergeCell ref="AEO11:AEQ11"/>
    <mergeCell ref="AET11:AEV11"/>
    <mergeCell ref="ADA11:ADC11"/>
    <mergeCell ref="ADF11:ADH11"/>
    <mergeCell ref="ADK11:ADM11"/>
    <mergeCell ref="ADP11:ADR11"/>
    <mergeCell ref="ADU11:ADW11"/>
    <mergeCell ref="ACB11:ACD11"/>
    <mergeCell ref="ACG11:ACI11"/>
    <mergeCell ref="ACL11:ACN11"/>
    <mergeCell ref="ACQ11:ACS11"/>
    <mergeCell ref="ACV11:ACX11"/>
    <mergeCell ref="ABC11:ABE11"/>
    <mergeCell ref="ABH11:ABJ11"/>
    <mergeCell ref="ABM11:ABO11"/>
    <mergeCell ref="ABR11:ABT11"/>
    <mergeCell ref="ABW11:ABY11"/>
    <mergeCell ref="AAD11:AAF11"/>
    <mergeCell ref="AAI11:AAK11"/>
    <mergeCell ref="AAN11:AAP11"/>
    <mergeCell ref="AAS11:AAU11"/>
    <mergeCell ref="AAX11:AAZ11"/>
    <mergeCell ref="ZE11:ZG11"/>
    <mergeCell ref="ZJ11:ZL11"/>
    <mergeCell ref="ZO11:ZQ11"/>
    <mergeCell ref="ZT11:ZV11"/>
    <mergeCell ref="ZY11:AAA11"/>
    <mergeCell ref="YF11:YH11"/>
    <mergeCell ref="YK11:YM11"/>
    <mergeCell ref="YP11:YR11"/>
    <mergeCell ref="YU11:YW11"/>
    <mergeCell ref="YZ11:ZB11"/>
    <mergeCell ref="XG11:XI11"/>
    <mergeCell ref="XL11:XN11"/>
    <mergeCell ref="XQ11:XS11"/>
    <mergeCell ref="XV11:XX11"/>
    <mergeCell ref="YA11:YC11"/>
    <mergeCell ref="WH11:WJ11"/>
    <mergeCell ref="WM11:WO11"/>
    <mergeCell ref="WR11:WT11"/>
    <mergeCell ref="WW11:WY11"/>
    <mergeCell ref="XB11:XD11"/>
    <mergeCell ref="VI11:VK11"/>
    <mergeCell ref="VN11:VP11"/>
    <mergeCell ref="VS11:VU11"/>
    <mergeCell ref="VX11:VZ11"/>
    <mergeCell ref="WC11:WE11"/>
    <mergeCell ref="UJ11:UL11"/>
    <mergeCell ref="UO11:UQ11"/>
    <mergeCell ref="UT11:UV11"/>
    <mergeCell ref="UY11:VA11"/>
    <mergeCell ref="VD11:VF11"/>
    <mergeCell ref="TK11:TM11"/>
    <mergeCell ref="TP11:TR11"/>
    <mergeCell ref="TU11:TW11"/>
    <mergeCell ref="TZ11:UB11"/>
    <mergeCell ref="UE11:UG11"/>
    <mergeCell ref="SL11:SN11"/>
    <mergeCell ref="SQ11:SS11"/>
    <mergeCell ref="SV11:SX11"/>
    <mergeCell ref="TA11:TC11"/>
    <mergeCell ref="TF11:TH11"/>
    <mergeCell ref="RM11:RO11"/>
    <mergeCell ref="RR11:RT11"/>
    <mergeCell ref="RW11:RY11"/>
    <mergeCell ref="SB11:SD11"/>
    <mergeCell ref="SG11:SI11"/>
    <mergeCell ref="QN11:QP11"/>
    <mergeCell ref="QS11:QU11"/>
    <mergeCell ref="QX11:QZ11"/>
    <mergeCell ref="RC11:RE11"/>
    <mergeCell ref="RH11:RJ11"/>
    <mergeCell ref="PO11:PQ11"/>
    <mergeCell ref="PT11:PV11"/>
    <mergeCell ref="PY11:QA11"/>
    <mergeCell ref="QD11:QF11"/>
    <mergeCell ref="QI11:QK11"/>
    <mergeCell ref="OP11:OR11"/>
    <mergeCell ref="OU11:OW11"/>
    <mergeCell ref="OZ11:PB11"/>
    <mergeCell ref="PE11:PG11"/>
    <mergeCell ref="PJ11:PL11"/>
    <mergeCell ref="NQ11:NS11"/>
    <mergeCell ref="NV11:NX11"/>
    <mergeCell ref="OA11:OC11"/>
    <mergeCell ref="OF11:OH11"/>
    <mergeCell ref="OK11:OM11"/>
    <mergeCell ref="MR11:MT11"/>
    <mergeCell ref="MW11:MY11"/>
    <mergeCell ref="NB11:ND11"/>
    <mergeCell ref="NG11:NI11"/>
    <mergeCell ref="NL11:NN11"/>
    <mergeCell ref="LS11:LU11"/>
    <mergeCell ref="LX11:LZ11"/>
    <mergeCell ref="MC11:ME11"/>
    <mergeCell ref="MH11:MJ11"/>
    <mergeCell ref="MM11:MO11"/>
    <mergeCell ref="KT11:KV11"/>
    <mergeCell ref="KY11:LA11"/>
    <mergeCell ref="LD11:LF11"/>
    <mergeCell ref="LI11:LK11"/>
    <mergeCell ref="LN11:LP11"/>
    <mergeCell ref="A32:C32"/>
    <mergeCell ref="A23:C23"/>
    <mergeCell ref="A24:C24"/>
    <mergeCell ref="A25:C25"/>
    <mergeCell ref="A26:C26"/>
    <mergeCell ref="A27:C27"/>
    <mergeCell ref="A28:C28"/>
    <mergeCell ref="A22:C22"/>
    <mergeCell ref="A11:C11"/>
    <mergeCell ref="A12:C12"/>
    <mergeCell ref="A13:C13"/>
    <mergeCell ref="A14:C14"/>
    <mergeCell ref="A15:C15"/>
    <mergeCell ref="A16:C16"/>
    <mergeCell ref="A17:C17"/>
    <mergeCell ref="A18:C18"/>
    <mergeCell ref="A19:C19"/>
    <mergeCell ref="A20:C20"/>
    <mergeCell ref="A21:C21"/>
    <mergeCell ref="JU11:JW11"/>
    <mergeCell ref="JZ11:KB11"/>
    <mergeCell ref="KE11:KG11"/>
    <mergeCell ref="KJ11:KL11"/>
    <mergeCell ref="KO11:KQ11"/>
    <mergeCell ref="IV11:IX11"/>
    <mergeCell ref="JA11:JC11"/>
    <mergeCell ref="JF11:JH11"/>
    <mergeCell ref="JK11:JM11"/>
    <mergeCell ref="JP11:JR11"/>
    <mergeCell ref="HW11:HY11"/>
    <mergeCell ref="IB11:ID11"/>
    <mergeCell ref="IG11:II11"/>
    <mergeCell ref="IL11:IN11"/>
    <mergeCell ref="IQ11:IS11"/>
    <mergeCell ref="GX11:GZ11"/>
    <mergeCell ref="HC11:HE11"/>
    <mergeCell ref="HH11:HJ11"/>
    <mergeCell ref="HM11:HO11"/>
    <mergeCell ref="HR11:HT11"/>
    <mergeCell ref="FY11:GA11"/>
    <mergeCell ref="GD11:GF11"/>
    <mergeCell ref="GI11:GK11"/>
    <mergeCell ref="GN11:GP11"/>
    <mergeCell ref="GS11:GU11"/>
    <mergeCell ref="EZ11:FB11"/>
    <mergeCell ref="FE11:FG11"/>
    <mergeCell ref="FJ11:FL11"/>
    <mergeCell ref="FO11:FQ11"/>
    <mergeCell ref="FT11:FV11"/>
    <mergeCell ref="EA11:EC11"/>
    <mergeCell ref="EF11:EH11"/>
    <mergeCell ref="EK11:EM11"/>
    <mergeCell ref="EP11:ER11"/>
    <mergeCell ref="EU11:EW11"/>
    <mergeCell ref="EZ13:FB13"/>
    <mergeCell ref="FE13:FG13"/>
    <mergeCell ref="FJ13:FL13"/>
    <mergeCell ref="FO13:FQ13"/>
    <mergeCell ref="FT13:FV13"/>
    <mergeCell ref="EA13:EC13"/>
    <mergeCell ref="EF13:EH13"/>
    <mergeCell ref="EK13:EM13"/>
    <mergeCell ref="EP13:ER13"/>
    <mergeCell ref="EU13:EW13"/>
    <mergeCell ref="A6:B6"/>
    <mergeCell ref="A7:C7"/>
    <mergeCell ref="A8:C8"/>
    <mergeCell ref="A9:C9"/>
    <mergeCell ref="A10:C10"/>
    <mergeCell ref="DB11:DD11"/>
    <mergeCell ref="DG11:DI11"/>
    <mergeCell ref="DL11:DN11"/>
    <mergeCell ref="DQ11:DS11"/>
    <mergeCell ref="DV11:DX11"/>
    <mergeCell ref="CC11:CE11"/>
    <mergeCell ref="CH11:CJ11"/>
    <mergeCell ref="CM11:CO11"/>
    <mergeCell ref="CR11:CT11"/>
    <mergeCell ref="CW11:CY11"/>
    <mergeCell ref="BD11:BF11"/>
    <mergeCell ref="BI11:BK11"/>
    <mergeCell ref="BN11:BP11"/>
    <mergeCell ref="BS11:BU11"/>
    <mergeCell ref="BX11:BZ11"/>
    <mergeCell ref="AE11:AG11"/>
    <mergeCell ref="AJ11:AL11"/>
    <mergeCell ref="AO11:AQ11"/>
    <mergeCell ref="AT11:AV11"/>
    <mergeCell ref="AY11:BA11"/>
    <mergeCell ref="F11:H11"/>
    <mergeCell ref="K11:M11"/>
    <mergeCell ref="P11:R11"/>
    <mergeCell ref="U11:W11"/>
    <mergeCell ref="Z11:AB11"/>
    <mergeCell ref="A29:C29"/>
    <mergeCell ref="A30:C30"/>
    <mergeCell ref="A31:C31"/>
    <mergeCell ref="DB13:DD13"/>
    <mergeCell ref="DG13:DI13"/>
    <mergeCell ref="DL13:DN13"/>
    <mergeCell ref="DQ13:DS13"/>
    <mergeCell ref="DV13:DX13"/>
    <mergeCell ref="CC13:CE13"/>
    <mergeCell ref="CH13:CJ13"/>
    <mergeCell ref="CM13:CO13"/>
    <mergeCell ref="CR13:CT13"/>
    <mergeCell ref="CW13:CY13"/>
    <mergeCell ref="CC17:CE17"/>
    <mergeCell ref="CH17:CJ17"/>
    <mergeCell ref="CM17:CO17"/>
    <mergeCell ref="CR17:CT17"/>
    <mergeCell ref="CW17:CY17"/>
    <mergeCell ref="DB25:DD25"/>
    <mergeCell ref="DG25:DI25"/>
    <mergeCell ref="DL25:DN25"/>
    <mergeCell ref="DQ25:DS25"/>
    <mergeCell ref="DV25:DX25"/>
    <mergeCell ref="CC25:CE25"/>
    <mergeCell ref="CH25:CJ25"/>
    <mergeCell ref="CM25:CO25"/>
    <mergeCell ref="CR25:CT25"/>
    <mergeCell ref="CW25:CY25"/>
    <mergeCell ref="CC31:CE31"/>
    <mergeCell ref="CH31:CJ31"/>
    <mergeCell ref="CM31:CO31"/>
    <mergeCell ref="CR31:CT31"/>
    <mergeCell ref="CW31:CY31"/>
  </mergeCells>
  <hyperlinks>
    <hyperlink xmlns:r="http://schemas.openxmlformats.org/officeDocument/2006/relationships" ref="A8" r:id="rId1"/>
    <hyperlink xmlns:r="http://schemas.openxmlformats.org/officeDocument/2006/relationships" ref="A9" r:id="rId2"/>
    <hyperlink xmlns:r="http://schemas.openxmlformats.org/officeDocument/2006/relationships" ref="A10" r:id="rId3"/>
    <hyperlink xmlns:r="http://schemas.openxmlformats.org/officeDocument/2006/relationships" ref="A11" r:id="rId4"/>
    <hyperlink xmlns:r="http://schemas.openxmlformats.org/officeDocument/2006/relationships" ref="A12" r:id="rId5"/>
    <hyperlink xmlns:r="http://schemas.openxmlformats.org/officeDocument/2006/relationships" ref="A13" r:id="rId6"/>
    <hyperlink xmlns:r="http://schemas.openxmlformats.org/officeDocument/2006/relationships" ref="A14" r:id="rId7"/>
    <hyperlink xmlns:r="http://schemas.openxmlformats.org/officeDocument/2006/relationships" ref="A15" r:id="rId8"/>
    <hyperlink xmlns:r="http://schemas.openxmlformats.org/officeDocument/2006/relationships" ref="A16" r:id="rId9"/>
    <hyperlink xmlns:r="http://schemas.openxmlformats.org/officeDocument/2006/relationships" ref="A17" r:id="rId10"/>
    <hyperlink xmlns:r="http://schemas.openxmlformats.org/officeDocument/2006/relationships" ref="A18" r:id="rId11"/>
    <hyperlink xmlns:r="http://schemas.openxmlformats.org/officeDocument/2006/relationships" ref="A19" r:id="rId12"/>
    <hyperlink xmlns:r="http://schemas.openxmlformats.org/officeDocument/2006/relationships" ref="A20" r:id="rId13"/>
    <hyperlink xmlns:r="http://schemas.openxmlformats.org/officeDocument/2006/relationships" ref="A21" r:id="rId14"/>
    <hyperlink xmlns:r="http://schemas.openxmlformats.org/officeDocument/2006/relationships" ref="A22" r:id="rId15"/>
    <hyperlink xmlns:r="http://schemas.openxmlformats.org/officeDocument/2006/relationships" ref="A23" r:id="rId16"/>
    <hyperlink xmlns:r="http://schemas.openxmlformats.org/officeDocument/2006/relationships" ref="A24" r:id="rId17"/>
    <hyperlink xmlns:r="http://schemas.openxmlformats.org/officeDocument/2006/relationships" ref="A25" r:id="rId18"/>
    <hyperlink xmlns:r="http://schemas.openxmlformats.org/officeDocument/2006/relationships" ref="A26" r:id="rId19"/>
    <hyperlink xmlns:r="http://schemas.openxmlformats.org/officeDocument/2006/relationships" ref="A27" r:id="rId20"/>
    <hyperlink xmlns:r="http://schemas.openxmlformats.org/officeDocument/2006/relationships" ref="A28" r:id="rId21"/>
    <hyperlink xmlns:r="http://schemas.openxmlformats.org/officeDocument/2006/relationships" ref="A29" r:id="rId22"/>
    <hyperlink xmlns:r="http://schemas.openxmlformats.org/officeDocument/2006/relationships" ref="A30" r:id="rId23"/>
  </hyperlinks>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brandon gorman</dc:creator>
  <dcterms:created xmlns:dcterms="http://purl.org/dc/terms/" xmlns:xsi="http://www.w3.org/2001/XMLSchema-instance" xsi:type="dcterms:W3CDTF">2021-03-22T23:08:45Z</dcterms:created>
  <dcterms:modified xmlns:dcterms="http://purl.org/dc/terms/" xmlns:xsi="http://www.w3.org/2001/XMLSchema-instance" xsi:type="dcterms:W3CDTF">2021-03-23T10:38:17Z</dcterms:modified>
  <cp:lastModifiedBy>brandon gorman</cp:lastModifiedBy>
</cp:coreProperties>
</file>