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Stats" sheetId="1" state="visible" r:id="rId1"/>
    <sheet xmlns:r="http://schemas.openxmlformats.org/officeDocument/2006/relationships" name="News" sheetId="2" state="visible" r:id="rId2"/>
  </sheets>
  <definedNames/>
  <calcPr calcId="191029" fullCalcOnLoad="1"/>
</workbook>
</file>

<file path=xl/styles.xml><?xml version="1.0" encoding="utf-8"?>
<styleSheet xmlns="http://schemas.openxmlformats.org/spreadsheetml/2006/main">
  <numFmts count="1">
    <numFmt numFmtId="164" formatCode="&quot;$&quot;#,##0.00"/>
  </numFmts>
  <fonts count="3">
    <font>
      <name val="Calibri"/>
      <family val="2"/>
      <color theme="1"/>
      <sz val="11"/>
      <scheme val="minor"/>
    </font>
    <font>
      <name val="Calibri"/>
      <family val="2"/>
      <b val="1"/>
      <color theme="1"/>
      <sz val="11"/>
      <scheme val="minor"/>
    </font>
    <font>
      <name val="Calibri"/>
      <family val="2"/>
      <i val="1"/>
      <color theme="1"/>
      <sz val="11"/>
      <scheme val="minor"/>
    </font>
  </fonts>
  <fills count="3">
    <fill>
      <patternFill/>
    </fill>
    <fill>
      <patternFill patternType="gray125"/>
    </fill>
    <fill>
      <patternFill patternType="solid">
        <fgColor theme="0" tint="-0.1499984740745262"/>
        <bgColor indexed="64"/>
      </patternFill>
    </fill>
  </fills>
  <borders count="2">
    <border>
      <left/>
      <right/>
      <top/>
      <bottom/>
      <diagonal/>
    </border>
    <border>
      <left/>
      <right/>
      <top/>
      <bottom style="thin">
        <color indexed="64"/>
      </bottom>
      <diagonal/>
    </border>
  </borders>
  <cellStyleXfs count="1">
    <xf numFmtId="0" fontId="0" fillId="0" borderId="0"/>
  </cellStyleXfs>
  <cellXfs count="12">
    <xf numFmtId="0" fontId="0" fillId="0" borderId="0" pivotButton="0" quotePrefix="0" xfId="0"/>
    <xf numFmtId="0" fontId="2" fillId="0" borderId="0" pivotButton="0" quotePrefix="0" xfId="0"/>
    <xf numFmtId="0" fontId="1" fillId="0" borderId="0" pivotButton="0" quotePrefix="0" xfId="0"/>
    <xf numFmtId="0" fontId="1" fillId="0" borderId="0" pivotButton="0" quotePrefix="0" xfId="0"/>
    <xf numFmtId="0" fontId="1" fillId="0" borderId="1" pivotButton="0" quotePrefix="0" xfId="0"/>
    <xf numFmtId="0" fontId="0" fillId="2" borderId="0" pivotButton="0" quotePrefix="0" xfId="0"/>
    <xf numFmtId="164" fontId="0" fillId="0" borderId="0" pivotButton="0" quotePrefix="0" xfId="0"/>
    <xf numFmtId="0" fontId="1" fillId="0" borderId="0" applyAlignment="1" pivotButton="0" quotePrefix="0" xfId="0">
      <alignment horizontal="center"/>
    </xf>
    <xf numFmtId="0" fontId="1" fillId="0" borderId="1" applyAlignment="1" pivotButton="0" quotePrefix="0" xfId="0">
      <alignment horizontal="left"/>
    </xf>
    <xf numFmtId="0" fontId="0" fillId="0" borderId="0" applyAlignment="1" pivotButton="0" quotePrefix="0" xfId="0">
      <alignment horizontal="left"/>
    </xf>
    <xf numFmtId="0" fontId="0" fillId="2" borderId="0" applyAlignment="1" pivotButton="0" quotePrefix="0" xfId="0">
      <alignment horizontal="left"/>
    </xf>
    <xf numFmtId="0" fontId="0" fillId="0" borderId="1"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comments/comment1.xml><?xml version="1.0" encoding="utf-8"?>
<comments xmlns="http://schemas.openxmlformats.org/spreadsheetml/2006/main">
  <authors>
    <author>brandon gorman</author>
  </authors>
  <commentList>
    <comment ref="P2" authorId="0" shapeId="0">
      <text>
        <t>Risk value due to Environmental, Social, or Governence change.
Scale from 1-100</t>
      </text>
    </comment>
    <comment ref="Q2" authorId="0" shapeId="0">
      <text>
        <t>Potential impacts form negative events of the company.
Scale 1-5</t>
      </text>
    </comment>
    <comment ref="P7" authorId="0" shapeId="0">
      <text>
        <t>Risk value due to Environmental, Social, or Governence change.
Scale from 1-100</t>
      </text>
    </comment>
    <comment ref="Q7" authorId="0" shapeId="0">
      <text>
        <t>Potential impacts form negative events of the company.
Scale 1-5</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_rels/sheet2.xml.rels><Relationships xmlns="http://schemas.openxmlformats.org/package/2006/relationships"><Relationship Type="http://schemas.openxmlformats.org/officeDocument/2006/relationships/hyperlink" Target="https://www.investopedia.com/top-communications-stocks-4583180?utm_campaign=quote-yahoo&amp;utm_source=yahoo&amp;utm_medium=referral&amp;yptr=yahoo" TargetMode="External" Id="rId1"/><Relationship Type="http://schemas.openxmlformats.org/officeDocument/2006/relationships/hyperlink" Target="https://finance.yahoo.com/news/nexstar-media-group-increases-quarterly-120000272.html" TargetMode="External" Id="rId2"/><Relationship Type="http://schemas.openxmlformats.org/officeDocument/2006/relationships/hyperlink" Target="https://finance.yahoo.com/news/nexstar-media-group-appoints-bernadette-151100997.html" TargetMode="External" Id="rId3"/><Relationship Type="http://schemas.openxmlformats.org/officeDocument/2006/relationships/hyperlink" Target="https://www.investors.com/news/stocks-flashing-renewed-technical-strength-amc-networks-2/?src=A00220&amp;yptr=yahoo" TargetMode="External" Id="rId4"/><Relationship Type="http://schemas.openxmlformats.org/officeDocument/2006/relationships/hyperlink" Target="https://finance.yahoo.com/news/nexstar-media-cable-network-wgn-130000125.html" TargetMode="External" Id="rId5"/><Relationship Type="http://schemas.openxmlformats.org/officeDocument/2006/relationships/hyperlink" Target="https://finance.yahoo.com/news/nexstar-media-group-feeding-america-160000651.html" TargetMode="External" Id="rId6"/><Relationship Type="http://schemas.openxmlformats.org/officeDocument/2006/relationships/hyperlink" Target="https://finance.yahoo.com/news/neogames-expands-board-appointment-lisbeth-211500747.html" TargetMode="External" Id="rId7"/><Relationship Type="http://schemas.openxmlformats.org/officeDocument/2006/relationships/hyperlink" Target="https://finance.yahoo.com/news/top-court-hints-let-fcc-202754832.html" TargetMode="External" Id="rId8"/><Relationship Type="http://schemas.openxmlformats.org/officeDocument/2006/relationships/hyperlink" Target="https://finance.yahoo.com/news/nexstar-media-cable-network-wgn-190000901.html" TargetMode="External" Id="rId9"/><Relationship Type="http://schemas.openxmlformats.org/officeDocument/2006/relationships/hyperlink" Target="https://finance.yahoo.com/news/nxst-nflx-better-value-stock-164004204.html" TargetMode="External" Id="rId10"/><Relationship Type="http://schemas.openxmlformats.org/officeDocument/2006/relationships/hyperlink" Target="https://finance.yahoo.com/news/nexstar-cable-network-wgn-america-173000053.html" TargetMode="External" Id="rId11"/><Relationship Type="http://schemas.openxmlformats.org/officeDocument/2006/relationships/hyperlink" Target="https://finance.yahoo.com/news/major-broadcasters-launch-nextgen-tv-220600385.html" TargetMode="External" Id="rId12"/><Relationship Type="http://schemas.openxmlformats.org/officeDocument/2006/relationships/hyperlink" Target="https://finance.yahoo.com/news/nexstar-media-group-report-2020-173000158.html" TargetMode="External" Id="rId13"/><Relationship Type="http://schemas.openxmlformats.org/officeDocument/2006/relationships/hyperlink" Target="https://finance.yahoo.com/news/award-winning-journalist-ashleigh-banfield-130000414.html" TargetMode="External" Id="rId14"/><Relationship Type="http://schemas.openxmlformats.org/officeDocument/2006/relationships/hyperlink" Target="https://finance.yahoo.com/news/nexstar-media-group-nbc-television-130000431.html" TargetMode="External" Id="rId15"/><Relationship Type="http://schemas.openxmlformats.org/officeDocument/2006/relationships/hyperlink" Target="https://finance.yahoo.com/news/nxst-vs-nflx-stock-value-164004003.html" TargetMode="External" Id="rId16"/><Relationship Type="http://schemas.openxmlformats.org/officeDocument/2006/relationships/hyperlink" Target="https://finance.yahoo.com/news/tribune-publishing-company-announces-closure-144200713.html" TargetMode="External" Id="rId17"/><Relationship Type="http://schemas.openxmlformats.org/officeDocument/2006/relationships/hyperlink" Target="https://finance.yahoo.com/news/scripps-completes-sale-wpix-180000650.html" TargetMode="External" Id="rId18"/><Relationship Type="http://schemas.openxmlformats.org/officeDocument/2006/relationships/hyperlink" Target="https://finance.yahoo.com/news/nexstar-media-group-dish-network-062400022.html" TargetMode="External" Id="rId19"/><Relationship Type="http://schemas.openxmlformats.org/officeDocument/2006/relationships/hyperlink" Target="https://finance.yahoo.com/news/zacks-analyst-blog-highlights-enova-184406850.html" TargetMode="External" Id="rId20"/><Relationship Type="http://schemas.openxmlformats.org/officeDocument/2006/relationships/hyperlink" Target="https://finance.yahoo.com/news/5-safe-growth-bets-enter-184006683.html" TargetMode="External" Id="rId21"/><Relationship Type="http://schemas.openxmlformats.org/officeDocument/2006/relationships/hyperlink" Target="https://finance.yahoo.com/news/nexstar-media-group-launches-nextgen-150000180.html" TargetMode="External" Id="rId22"/><Relationship Type="http://schemas.openxmlformats.org/officeDocument/2006/relationships/hyperlink" Target="https://finance.yahoo.com/news/nbc-5-dallas-fort-worth-160000181.html" TargetMode="External" Id="rId23"/><Relationship Type="http://schemas.openxmlformats.org/officeDocument/2006/relationships/hyperlink" Target="https://finance.yahoo.com/news/subscription-key-catalyst-ny-times-154903009.html" TargetMode="External" Id="rId24"/></Relationships>
</file>

<file path=xl/worksheets/sheet1.xml><?xml version="1.0" encoding="utf-8"?>
<worksheet xmlns="http://schemas.openxmlformats.org/spreadsheetml/2006/main">
  <sheetPr>
    <outlinePr summaryBelow="1" summaryRight="1"/>
    <pageSetUpPr/>
  </sheetPr>
  <dimension ref="A1:R12"/>
  <sheetViews>
    <sheetView tabSelected="1" workbookViewId="0">
      <selection activeCell="D5" sqref="D5"/>
    </sheetView>
  </sheetViews>
  <sheetFormatPr baseColWidth="8" defaultRowHeight="15"/>
  <cols>
    <col width="9" customWidth="1" min="1" max="1"/>
    <col width="10" customWidth="1" min="2" max="2"/>
    <col width="21.7109375" customWidth="1" min="3" max="3"/>
    <col width="14" customWidth="1" min="4" max="7"/>
    <col width="14.42578125" customWidth="1" min="8" max="8"/>
    <col width="12.7109375" customWidth="1" min="9" max="9"/>
    <col width="15.7109375" customWidth="1" min="10" max="10"/>
    <col width="17.42578125" customWidth="1" min="11" max="11"/>
    <col width="20.140625" bestFit="1" customWidth="1" min="12" max="12"/>
    <col width="19.42578125" customWidth="1" min="13" max="13"/>
    <col width="15.85546875" customWidth="1" min="14" max="14"/>
    <col width="17" customWidth="1" min="15" max="15"/>
    <col width="10.140625" customWidth="1" min="16" max="16"/>
    <col width="17.28515625" customWidth="1" min="17" max="17"/>
  </cols>
  <sheetData>
    <row r="1">
      <c r="A1" s="7" t="inlineStr">
        <is>
          <t>Best:</t>
        </is>
      </c>
    </row>
    <row r="2">
      <c r="A2" s="3" t="inlineStr">
        <is>
          <t>Ticker</t>
        </is>
      </c>
      <c r="B2" s="3" t="inlineStr">
        <is>
          <t>Industry</t>
        </is>
      </c>
      <c r="C2" s="3" t="inlineStr">
        <is>
          <t>Title</t>
        </is>
      </c>
      <c r="D2" s="3" t="inlineStr">
        <is>
          <t>Current Price</t>
        </is>
      </c>
      <c r="E2" s="3" t="inlineStr">
        <is>
          <t>NPV P/E</t>
        </is>
      </c>
      <c r="F2" s="3" t="inlineStr">
        <is>
          <t>NPV DCF</t>
        </is>
      </c>
      <c r="G2" s="3" t="inlineStr">
        <is>
          <t>NPV ROE</t>
        </is>
      </c>
      <c r="H2" s="3" t="inlineStr">
        <is>
          <t>Market Cap</t>
        </is>
      </c>
      <c r="I2" s="3" t="inlineStr">
        <is>
          <t>Revenue</t>
        </is>
      </c>
      <c r="J2" s="3" t="inlineStr">
        <is>
          <t>Net Income</t>
        </is>
      </c>
      <c r="K2" s="3" t="inlineStr">
        <is>
          <t>Assets (Quarterly)</t>
        </is>
      </c>
      <c r="L2" s="3" t="inlineStr">
        <is>
          <t>Liabilities (Quarterly)</t>
        </is>
      </c>
      <c r="M2" s="3" t="inlineStr">
        <is>
          <t>Equity</t>
        </is>
      </c>
      <c r="N2" s="3" t="inlineStr">
        <is>
          <t>Debt</t>
        </is>
      </c>
      <c r="O2" s="3" t="inlineStr">
        <is>
          <t>Debt/Equity Ratio</t>
        </is>
      </c>
      <c r="P2" s="3" t="inlineStr">
        <is>
          <t>ESG Score</t>
        </is>
      </c>
      <c r="Q2" s="3" t="inlineStr">
        <is>
          <t>Controversy Score</t>
        </is>
      </c>
      <c r="R2" s="3" t="inlineStr">
        <is>
          <t>Summary</t>
        </is>
      </c>
    </row>
    <row r="3">
      <c r="A3" s="3" t="inlineStr">
        <is>
          <t>NXST.nas</t>
        </is>
      </c>
      <c r="B3" s="1" t="inlineStr">
        <is>
          <t>Broadcasting</t>
        </is>
      </c>
      <c r="C3" t="inlineStr">
        <is>
          <t>Nexstar Media Group, Inc.</t>
        </is>
      </c>
      <c r="D3" s="6" t="n">
        <v>142.11</v>
      </c>
      <c r="E3" s="6" t="n">
        <v>4019</v>
      </c>
      <c r="F3" s="6" t="n">
        <v>3082</v>
      </c>
      <c r="G3" s="6" t="n">
        <v>1075</v>
      </c>
      <c r="H3" s="6" t="n">
        <v>6294506496</v>
      </c>
      <c r="I3" s="6" t="n">
        <v>4501269000</v>
      </c>
      <c r="J3" s="6" t="n">
        <v>811441000</v>
      </c>
      <c r="K3" s="6" t="n">
        <v>13404276000</v>
      </c>
      <c r="L3" s="6" t="n">
        <v>10867400000</v>
      </c>
      <c r="M3">
        <f>K3/L3</f>
        <v/>
      </c>
      <c r="N3" s="6" t="n">
        <v>7646574000</v>
      </c>
      <c r="O3">
        <f>N3/M3</f>
        <v/>
      </c>
      <c r="P3" t="inlineStr"/>
      <c r="Q3" t="inlineStr"/>
      <c r="R3" t="inlineStr">
        <is>
          <t>Nexstar Media Group, Inc., a television broadcasting and digital media company, focuses on the acquisition, development, and operation of television stations and interactive community websites and digital media services in the United States. The company offers free programming to television viewing audiences. As of December 31, 2020, it provided sales, programming, and other services through various local service agreements to 37 power television stations owned by independent third parties; and owned, operated, programmed, or provided sales and other services to 198 television stations. The company also offers video and display advertising platforms that are delivered locally or nationally through its own and various third party websites and mobile applications, as well as owns WGN America, a national general entertainment cable network. Its stations are affiliates of ABC, NBC, FOX, CBS, The CW, MyNetworkTV, and other broadcast television networks. The company was formerly known as Nexstar Broadcasting Group, Inc. and changed its name to Nexstar Media Group, Inc. in January 2017. Nexstar Media Group, Inc. was founded in 1996 and is headquartered in Irving, Texas.</t>
        </is>
      </c>
    </row>
    <row r="4">
      <c r="A4" s="3" t="n"/>
      <c r="B4" s="3" t="n"/>
      <c r="C4" s="3" t="n"/>
      <c r="D4" s="3" t="n"/>
      <c r="E4" s="3" t="n"/>
      <c r="F4" s="3" t="n"/>
      <c r="G4" s="3" t="n"/>
      <c r="H4" s="3" t="n"/>
      <c r="I4" s="3" t="n"/>
    </row>
    <row r="5">
      <c r="B5" s="3" t="n"/>
      <c r="C5" s="3" t="n"/>
      <c r="D5" s="3" t="n"/>
      <c r="E5" s="3" t="n"/>
      <c r="F5" s="3" t="n"/>
      <c r="G5" s="3" t="n"/>
      <c r="H5" s="3" t="n"/>
      <c r="I5" s="3" t="n"/>
    </row>
    <row r="6">
      <c r="A6" s="7" t="inlineStr">
        <is>
          <t>Reccomended:</t>
        </is>
      </c>
    </row>
    <row r="7">
      <c r="A7" s="3" t="inlineStr">
        <is>
          <t>Ticker</t>
        </is>
      </c>
      <c r="B7" s="3" t="inlineStr">
        <is>
          <t>Industry</t>
        </is>
      </c>
      <c r="C7" s="3" t="inlineStr">
        <is>
          <t>Title</t>
        </is>
      </c>
      <c r="D7" s="3" t="inlineStr">
        <is>
          <t>Current Price</t>
        </is>
      </c>
      <c r="E7" s="3" t="inlineStr">
        <is>
          <t>NPV P/E</t>
        </is>
      </c>
      <c r="F7" s="3" t="inlineStr">
        <is>
          <t>NPV DCF</t>
        </is>
      </c>
      <c r="G7" s="3" t="inlineStr">
        <is>
          <t>NPV ROE</t>
        </is>
      </c>
      <c r="H7" s="3" t="inlineStr">
        <is>
          <t>Market Cap</t>
        </is>
      </c>
      <c r="I7" s="3" t="inlineStr">
        <is>
          <t>Revenue</t>
        </is>
      </c>
      <c r="J7" s="3" t="inlineStr">
        <is>
          <t>Net Income</t>
        </is>
      </c>
      <c r="K7" s="3" t="inlineStr">
        <is>
          <t>Assets (Quarterly)</t>
        </is>
      </c>
      <c r="L7" s="3" t="inlineStr">
        <is>
          <t>Liabilities (Quarterly)</t>
        </is>
      </c>
      <c r="M7" s="3" t="inlineStr">
        <is>
          <t>Equity</t>
        </is>
      </c>
      <c r="N7" s="3" t="inlineStr">
        <is>
          <t>Debt</t>
        </is>
      </c>
      <c r="O7" s="3" t="inlineStr">
        <is>
          <t>Debt/Equity Ratio</t>
        </is>
      </c>
      <c r="P7" s="3" t="inlineStr">
        <is>
          <t>ESG Score</t>
        </is>
      </c>
      <c r="Q7" s="3" t="inlineStr">
        <is>
          <t>Controversy Score</t>
        </is>
      </c>
      <c r="R7" s="3" t="inlineStr">
        <is>
          <t>Summary</t>
        </is>
      </c>
    </row>
    <row r="8">
      <c r="A8" s="3" t="inlineStr">
        <is>
          <t>SBGI</t>
        </is>
      </c>
      <c r="B8" s="1" t="inlineStr">
        <is>
          <t>Broadcasting</t>
        </is>
      </c>
      <c r="C8" t="inlineStr">
        <is>
          <t>Sinclair Broadcast Group, Inc.</t>
        </is>
      </c>
      <c r="D8" s="6" t="n">
        <v>29.8</v>
      </c>
      <c r="E8" s="6" t="n">
        <v>-266</v>
      </c>
      <c r="F8" s="6" t="n">
        <v>81</v>
      </c>
      <c r="G8" s="6" t="n">
        <v>-27</v>
      </c>
      <c r="H8" s="6" t="n">
        <v>2206952192</v>
      </c>
      <c r="I8" s="6" t="n">
        <v>5943000000</v>
      </c>
      <c r="J8" s="6" t="n">
        <v>-2414000000</v>
      </c>
      <c r="K8" s="6" t="n">
        <v>13382000000</v>
      </c>
      <c r="L8" s="6" t="n">
        <v>14377000000</v>
      </c>
      <c r="M8">
        <f>K8/L8</f>
        <v/>
      </c>
      <c r="N8" s="6" t="n">
        <v>12463000000</v>
      </c>
      <c r="O8">
        <f>N8/M8</f>
        <v/>
      </c>
      <c r="P8" t="inlineStr"/>
      <c r="Q8" t="inlineStr"/>
      <c r="R8" t="inlineStr"/>
    </row>
    <row r="9">
      <c r="A9" s="3" t="inlineStr">
        <is>
          <t>GTN</t>
        </is>
      </c>
      <c r="B9" s="1" t="inlineStr">
        <is>
          <t>Broadcasting</t>
        </is>
      </c>
      <c r="C9" t="inlineStr">
        <is>
          <t>Gray Television, Inc.</t>
        </is>
      </c>
      <c r="D9" s="6" t="n">
        <v>18.54</v>
      </c>
      <c r="E9" s="6" t="n">
        <v>0</v>
      </c>
      <c r="F9" s="6" t="n">
        <v>310</v>
      </c>
      <c r="G9" s="6" t="n">
        <v>0</v>
      </c>
      <c r="H9" s="6" t="n">
        <v>1762253056</v>
      </c>
      <c r="I9" s="6" t="n">
        <v>2381000000</v>
      </c>
      <c r="J9" s="6" t="n">
        <v>410000000</v>
      </c>
      <c r="K9" s="6" t="n">
        <v>7643000000</v>
      </c>
      <c r="L9" s="6" t="n">
        <v>5240000000</v>
      </c>
      <c r="M9">
        <f>K9/L9</f>
        <v/>
      </c>
      <c r="N9" s="6" t="n">
        <v>3974000000</v>
      </c>
      <c r="O9">
        <f>N9/M9</f>
        <v/>
      </c>
      <c r="P9" t="inlineStr"/>
      <c r="Q9" t="inlineStr"/>
      <c r="R9" t="inlineStr"/>
    </row>
    <row r="10">
      <c r="A10" s="3" t="inlineStr">
        <is>
          <t>TGNA</t>
        </is>
      </c>
      <c r="B10" s="1" t="inlineStr">
        <is>
          <t>Broadcasting</t>
        </is>
      </c>
      <c r="C10" t="inlineStr">
        <is>
          <t>TEGNA Inc.</t>
        </is>
      </c>
      <c r="D10" s="6" t="n">
        <v>19.71</v>
      </c>
      <c r="E10" s="6" t="n">
        <v>32</v>
      </c>
      <c r="F10" s="6" t="n">
        <v>40</v>
      </c>
      <c r="G10" s="6" t="n">
        <v>23</v>
      </c>
      <c r="H10" s="6" t="n">
        <v>4348558336</v>
      </c>
      <c r="I10" s="6" t="n">
        <v>2937780000</v>
      </c>
      <c r="J10" s="6" t="n">
        <v>482778000</v>
      </c>
      <c r="K10" s="6" t="n">
        <v>6848699000</v>
      </c>
      <c r="L10" s="6" t="n">
        <v>4775671000</v>
      </c>
      <c r="M10">
        <f>K10/L10</f>
        <v/>
      </c>
      <c r="N10" s="6" t="n">
        <v>3553220000</v>
      </c>
      <c r="O10">
        <f>N10/M10</f>
        <v/>
      </c>
      <c r="P10" t="inlineStr"/>
      <c r="Q10" t="inlineStr"/>
      <c r="R10" t="inlineStr"/>
    </row>
    <row r="11">
      <c r="A11" s="3" t="inlineStr">
        <is>
          <t>NMIH</t>
        </is>
      </c>
      <c r="B11" s="1" t="inlineStr">
        <is>
          <t>Insurance—Property &amp; Casualty</t>
        </is>
      </c>
      <c r="C11" t="inlineStr">
        <is>
          <t>NMI Holdings, Inc.</t>
        </is>
      </c>
      <c r="D11" s="6" t="n">
        <v>23.17</v>
      </c>
      <c r="E11" s="6" t="n">
        <v>39</v>
      </c>
      <c r="F11" s="6" t="n">
        <v>60</v>
      </c>
      <c r="G11" s="6" t="n">
        <v>0</v>
      </c>
      <c r="H11" s="6" t="n">
        <v>1976461312</v>
      </c>
      <c r="I11" s="6" t="n">
        <v>433283000</v>
      </c>
      <c r="J11" s="6" t="n">
        <v>171566000</v>
      </c>
      <c r="K11" s="6" t="n">
        <v>2166666000</v>
      </c>
      <c r="L11" s="6" t="n">
        <v>797075000</v>
      </c>
      <c r="M11">
        <f>K11/L11</f>
        <v/>
      </c>
      <c r="N11" s="6" t="n">
        <v>393301000</v>
      </c>
      <c r="O11">
        <f>N11/M11</f>
        <v/>
      </c>
      <c r="P11" t="inlineStr"/>
      <c r="Q11" t="inlineStr"/>
      <c r="R11" t="inlineStr"/>
    </row>
    <row r="12">
      <c r="A12" s="3" t="inlineStr">
        <is>
          <t>SSP</t>
        </is>
      </c>
      <c r="B12" s="1" t="inlineStr">
        <is>
          <t>Broadcasting</t>
        </is>
      </c>
      <c r="C12" t="inlineStr">
        <is>
          <t>The E.W. Scripps Company</t>
        </is>
      </c>
      <c r="D12" s="6" t="n">
        <v>19.68</v>
      </c>
      <c r="E12" s="6" t="n">
        <v>0</v>
      </c>
      <c r="F12" s="6" t="n">
        <v>21</v>
      </c>
      <c r="G12" s="6" t="n">
        <v>12</v>
      </c>
      <c r="H12" s="6" t="n">
        <v>1619195648</v>
      </c>
      <c r="I12" s="6" t="n">
        <v>1857478000</v>
      </c>
      <c r="J12" s="6" t="n">
        <v>269333000</v>
      </c>
      <c r="K12" s="6" t="n">
        <v>4859386000</v>
      </c>
      <c r="L12" s="6" t="n">
        <v>3696121000</v>
      </c>
      <c r="M12">
        <f>K12/L12</f>
        <v/>
      </c>
      <c r="N12" s="6" t="n">
        <v>2923359000</v>
      </c>
      <c r="O12">
        <f>N12/M12</f>
        <v/>
      </c>
      <c r="P12" t="inlineStr"/>
      <c r="Q12" t="inlineStr"/>
      <c r="R12" t="inlineStr"/>
    </row>
  </sheetData>
  <mergeCells count="2">
    <mergeCell ref="A6:B6"/>
    <mergeCell ref="A1:B1"/>
  </mergeCells>
  <pageMargins left="0.7" right="0.7" top="0.75" bottom="0.75" header="0.3" footer="0.3"/>
  <pageSetup orientation="portrait"/>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XFD32"/>
  <sheetViews>
    <sheetView workbookViewId="0">
      <selection activeCell="C36" sqref="C36"/>
    </sheetView>
  </sheetViews>
  <sheetFormatPr baseColWidth="8" defaultRowHeight="15"/>
  <cols>
    <col width="107" customWidth="1" min="3" max="3"/>
    <col width="36.140625" customWidth="1" min="4" max="4"/>
    <col width="118.28515625" customWidth="1" min="5" max="5"/>
  </cols>
  <sheetData>
    <row r="1">
      <c r="A1" s="3" t="inlineStr">
        <is>
          <t>Ticker:</t>
        </is>
      </c>
      <c r="B1" s="1">
        <f>Stats!A3</f>
        <v/>
      </c>
    </row>
    <row r="2">
      <c r="A2" s="3" t="inlineStr">
        <is>
          <t>Industry:</t>
        </is>
      </c>
      <c r="B2">
        <f>Stats!B3</f>
        <v/>
      </c>
    </row>
    <row r="3">
      <c r="A3" s="3" t="inlineStr">
        <is>
          <t>Title:</t>
        </is>
      </c>
      <c r="B3">
        <f>Stats!C3</f>
        <v/>
      </c>
    </row>
    <row r="6">
      <c r="A6" s="7" t="inlineStr">
        <is>
          <t>News:</t>
        </is>
      </c>
    </row>
    <row r="7">
      <c r="A7" s="8" t="inlineStr">
        <is>
          <t>Title:</t>
        </is>
      </c>
      <c r="B7" s="11" t="n"/>
      <c r="C7" s="11" t="n"/>
      <c r="D7" s="4" t="inlineStr">
        <is>
          <t>Author:</t>
        </is>
      </c>
      <c r="E7" s="4" t="inlineStr">
        <is>
          <t>Summary:</t>
        </is>
      </c>
    </row>
    <row r="8">
      <c r="A8" s="9" t="inlineStr">
        <is>
          <t>Top Communications Stocks for April 2021</t>
        </is>
      </c>
      <c r="D8" t="inlineStr">
        <is>
          <t>Investopedia</t>
        </is>
      </c>
      <c r="E8" t="inlineStr">
        <is>
          <t>These are the communications stocks with the best value, fastest growth, and most momentum for April 2021.</t>
        </is>
      </c>
    </row>
    <row r="9">
      <c r="A9" s="10" t="inlineStr">
        <is>
          <t>Nexstar Media Group Increases Quarterly Cash Dividend by 25 Percent and Announces $1.0 Billion Share Repurchase Authorization</t>
        </is>
      </c>
      <c r="D9" s="5" t="inlineStr">
        <is>
          <t>Business Wire</t>
        </is>
      </c>
      <c r="E9" s="5" t="inlineStr">
        <is>
          <t>Nexstar Media Group increased its quarterly cash dividend by 25 percent and announced a new $1.0 billion share repurchase authorization.</t>
        </is>
      </c>
    </row>
    <row r="10">
      <c r="A10" s="9" t="inlineStr">
        <is>
          <t>Nexstar Media Group Appoints Bernadette Aulestia to Board of Directors</t>
        </is>
      </c>
      <c r="D10" t="inlineStr">
        <is>
          <t>Business Wire</t>
        </is>
      </c>
      <c r="E10" t="inlineStr">
        <is>
          <t>Nexstar Media Group appoints former HBO global distribution president Bernadette Aulestia to serve on its Board of Directors.</t>
        </is>
      </c>
    </row>
    <row r="11">
      <c r="A11" s="10" t="inlineStr">
        <is>
          <t>Stocks Flashing Renewed Technical Strength: AMC Networks</t>
        </is>
      </c>
      <c r="D11" s="5" t="inlineStr">
        <is>
          <t>INVESTOR&amp;#39;S BUSINESS DAILY and JAMES DETAR</t>
        </is>
      </c>
      <c r="E11" s="5" t="inlineStr">
        <is>
          <t>AMC Networks shows rising price performance, earning an upgrade to its IBD Relative Strength Rating.</t>
        </is>
      </c>
      <c r="F11" s="10" t="n"/>
      <c r="I11" s="5" t="n"/>
      <c r="J11" s="5" t="n"/>
      <c r="K11" s="10" t="n"/>
      <c r="N11" s="5" t="n"/>
      <c r="O11" s="5" t="n"/>
      <c r="P11" s="10" t="n"/>
      <c r="S11" s="5" t="n"/>
      <c r="T11" s="5" t="n"/>
      <c r="U11" s="10" t="n"/>
      <c r="X11" s="5" t="n"/>
      <c r="Y11" s="5" t="n"/>
      <c r="Z11" s="10" t="n"/>
      <c r="AC11" s="5" t="n"/>
      <c r="AD11" s="5" t="n"/>
      <c r="AE11" s="10" t="n"/>
      <c r="AH11" s="5" t="n"/>
      <c r="AI11" s="5" t="n"/>
      <c r="AJ11" s="10" t="n"/>
      <c r="AM11" s="5" t="n"/>
      <c r="AN11" s="5" t="n"/>
      <c r="AO11" s="10" t="n"/>
      <c r="AR11" s="5" t="n"/>
      <c r="AS11" s="5" t="n"/>
      <c r="AT11" s="10" t="n"/>
      <c r="AW11" s="5" t="n"/>
      <c r="AX11" s="5" t="n"/>
      <c r="AY11" s="10" t="n"/>
      <c r="BB11" s="5" t="n"/>
      <c r="BC11" s="5" t="n"/>
      <c r="BD11" s="10" t="n"/>
      <c r="BG11" s="5" t="n"/>
      <c r="BH11" s="5" t="n"/>
      <c r="BI11" s="10" t="n"/>
      <c r="BL11" s="5" t="n"/>
      <c r="BM11" s="5" t="n"/>
      <c r="BN11" s="10" t="n"/>
      <c r="BQ11" s="5" t="n"/>
      <c r="BR11" s="5" t="n"/>
      <c r="BS11" s="10" t="n"/>
      <c r="BV11" s="5" t="n"/>
      <c r="BW11" s="5" t="n"/>
      <c r="BX11" s="10" t="n"/>
      <c r="CA11" s="5" t="n"/>
      <c r="CB11" s="5" t="n"/>
      <c r="CC11" s="10" t="n"/>
      <c r="CF11" s="5" t="n"/>
      <c r="CG11" s="5" t="n"/>
      <c r="CH11" s="10" t="n"/>
      <c r="CK11" s="5" t="n"/>
      <c r="CL11" s="5" t="n"/>
      <c r="CM11" s="10" t="n"/>
      <c r="CP11" s="5" t="n"/>
      <c r="CQ11" s="5" t="n"/>
      <c r="CR11" s="10" t="n"/>
      <c r="CU11" s="5" t="n"/>
      <c r="CV11" s="5" t="n"/>
      <c r="CW11" s="10" t="n"/>
      <c r="CZ11" s="5" t="n"/>
      <c r="DA11" s="5" t="n"/>
      <c r="DB11" s="10" t="n"/>
      <c r="DE11" s="5" t="n"/>
      <c r="DF11" s="5" t="n"/>
      <c r="DG11" s="10" t="n"/>
      <c r="DJ11" s="5" t="n"/>
      <c r="DK11" s="5" t="n"/>
      <c r="DL11" s="10" t="n"/>
      <c r="DO11" s="5" t="n"/>
      <c r="DP11" s="5" t="n"/>
      <c r="DQ11" s="10" t="n"/>
      <c r="DT11" s="5" t="n"/>
      <c r="DU11" s="5" t="n"/>
      <c r="DV11" s="10" t="n"/>
      <c r="DY11" s="5" t="n"/>
      <c r="DZ11" s="5" t="n"/>
      <c r="EA11" s="10" t="n"/>
      <c r="ED11" s="5" t="n"/>
      <c r="EE11" s="5" t="n"/>
      <c r="EF11" s="10" t="n"/>
      <c r="EI11" s="5" t="n"/>
      <c r="EJ11" s="5" t="n"/>
      <c r="EK11" s="10" t="n"/>
      <c r="EN11" s="5" t="n"/>
      <c r="EO11" s="5" t="n"/>
      <c r="EP11" s="10" t="n"/>
      <c r="ES11" s="5" t="n"/>
      <c r="ET11" s="5" t="n"/>
      <c r="EU11" s="10" t="n"/>
      <c r="EX11" s="5" t="n"/>
      <c r="EY11" s="5" t="n"/>
      <c r="EZ11" s="10" t="n"/>
      <c r="FC11" s="5" t="n"/>
      <c r="FD11" s="5" t="n"/>
      <c r="FE11" s="10" t="n"/>
      <c r="FH11" s="5" t="n"/>
      <c r="FI11" s="5" t="n"/>
      <c r="FJ11" s="10" t="n"/>
      <c r="FM11" s="5" t="n"/>
      <c r="FN11" s="5" t="n"/>
      <c r="FO11" s="10" t="n"/>
      <c r="FR11" s="5" t="n"/>
      <c r="FS11" s="5" t="n"/>
      <c r="FT11" s="10" t="n"/>
      <c r="FW11" s="5" t="n"/>
      <c r="FX11" s="5" t="n"/>
      <c r="FY11" s="10" t="n"/>
      <c r="GB11" s="5" t="n"/>
      <c r="GC11" s="5" t="n"/>
      <c r="GD11" s="10" t="n"/>
      <c r="GG11" s="5" t="n"/>
      <c r="GH11" s="5" t="n"/>
      <c r="GI11" s="10" t="n"/>
      <c r="GL11" s="5" t="n"/>
      <c r="GM11" s="5" t="n"/>
      <c r="GN11" s="10" t="n"/>
      <c r="GQ11" s="5" t="n"/>
      <c r="GR11" s="5" t="n"/>
      <c r="GS11" s="10" t="n"/>
      <c r="GV11" s="5" t="n"/>
      <c r="GW11" s="5" t="n"/>
      <c r="GX11" s="10" t="n"/>
      <c r="HA11" s="5" t="n"/>
      <c r="HB11" s="5" t="n"/>
      <c r="HC11" s="10" t="n"/>
      <c r="HF11" s="5" t="n"/>
      <c r="HG11" s="5" t="n"/>
      <c r="HH11" s="10" t="n"/>
      <c r="HK11" s="5" t="n"/>
      <c r="HL11" s="5" t="n"/>
      <c r="HM11" s="10" t="n"/>
      <c r="HP11" s="5" t="n"/>
      <c r="HQ11" s="5" t="n"/>
      <c r="HR11" s="10" t="n"/>
      <c r="HU11" s="5" t="n"/>
      <c r="HV11" s="5" t="n"/>
      <c r="HW11" s="10" t="n"/>
      <c r="HZ11" s="5" t="n"/>
      <c r="IA11" s="5" t="n"/>
      <c r="IB11" s="10" t="n"/>
      <c r="IE11" s="5" t="n"/>
      <c r="IF11" s="5" t="n"/>
      <c r="IG11" s="10" t="n"/>
      <c r="IJ11" s="5" t="n"/>
      <c r="IK11" s="5" t="n"/>
      <c r="IL11" s="10" t="n"/>
      <c r="IO11" s="5" t="n"/>
      <c r="IP11" s="5" t="n"/>
      <c r="IQ11" s="10" t="n"/>
      <c r="IT11" s="5" t="n"/>
      <c r="IU11" s="5" t="n"/>
      <c r="IV11" s="10" t="n"/>
      <c r="IY11" s="5" t="n"/>
      <c r="IZ11" s="5" t="n"/>
      <c r="JA11" s="10" t="n"/>
      <c r="JD11" s="5" t="n"/>
      <c r="JE11" s="5" t="n"/>
      <c r="JF11" s="10" t="n"/>
      <c r="JI11" s="5" t="n"/>
      <c r="JJ11" s="5" t="n"/>
      <c r="JK11" s="10" t="n"/>
      <c r="JN11" s="5" t="n"/>
      <c r="JO11" s="5" t="n"/>
      <c r="JP11" s="10" t="n"/>
      <c r="JS11" s="5" t="n"/>
      <c r="JT11" s="5" t="n"/>
      <c r="JU11" s="10" t="n"/>
      <c r="JX11" s="5" t="n"/>
      <c r="JY11" s="5" t="n"/>
      <c r="JZ11" s="10" t="n"/>
      <c r="KC11" s="5" t="n"/>
      <c r="KD11" s="5" t="n"/>
      <c r="KE11" s="10" t="n"/>
      <c r="KH11" s="5" t="n"/>
      <c r="KI11" s="5" t="n"/>
      <c r="KJ11" s="10" t="n"/>
      <c r="KM11" s="5" t="n"/>
      <c r="KN11" s="5" t="n"/>
      <c r="KO11" s="10" t="n"/>
      <c r="KR11" s="5" t="n"/>
      <c r="KS11" s="5" t="n"/>
      <c r="KT11" s="10" t="n"/>
      <c r="KW11" s="5" t="n"/>
      <c r="KX11" s="5" t="n"/>
      <c r="KY11" s="10" t="n"/>
      <c r="LB11" s="5" t="n"/>
      <c r="LC11" s="5" t="n"/>
      <c r="LD11" s="10" t="n"/>
      <c r="LG11" s="5" t="n"/>
      <c r="LH11" s="5" t="n"/>
      <c r="LI11" s="10" t="n"/>
      <c r="LL11" s="5" t="n"/>
      <c r="LM11" s="5" t="n"/>
      <c r="LN11" s="10" t="n"/>
      <c r="LQ11" s="5" t="n"/>
      <c r="LR11" s="5" t="n"/>
      <c r="LS11" s="10" t="n"/>
      <c r="LV11" s="5" t="n"/>
      <c r="LW11" s="5" t="n"/>
      <c r="LX11" s="10" t="n"/>
      <c r="MA11" s="5" t="n"/>
      <c r="MB11" s="5" t="n"/>
      <c r="MC11" s="10" t="n"/>
      <c r="MF11" s="5" t="n"/>
      <c r="MG11" s="5" t="n"/>
      <c r="MH11" s="10" t="n"/>
      <c r="MK11" s="5" t="n"/>
      <c r="ML11" s="5" t="n"/>
      <c r="MM11" s="10" t="n"/>
      <c r="MP11" s="5" t="n"/>
      <c r="MQ11" s="5" t="n"/>
      <c r="MR11" s="10" t="n"/>
      <c r="MU11" s="5" t="n"/>
      <c r="MV11" s="5" t="n"/>
      <c r="MW11" s="10" t="n"/>
      <c r="MZ11" s="5" t="n"/>
      <c r="NA11" s="5" t="n"/>
      <c r="NB11" s="10" t="n"/>
      <c r="NE11" s="5" t="n"/>
      <c r="NF11" s="5" t="n"/>
      <c r="NG11" s="10" t="n"/>
      <c r="NJ11" s="5" t="n"/>
      <c r="NK11" s="5" t="n"/>
      <c r="NL11" s="10" t="n"/>
      <c r="NO11" s="5" t="n"/>
      <c r="NP11" s="5" t="n"/>
      <c r="NQ11" s="10" t="n"/>
      <c r="NT11" s="5" t="n"/>
      <c r="NU11" s="5" t="n"/>
      <c r="NV11" s="10" t="n"/>
      <c r="NY11" s="5" t="n"/>
      <c r="NZ11" s="5" t="n"/>
      <c r="OA11" s="10" t="n"/>
      <c r="OD11" s="5" t="n"/>
      <c r="OE11" s="5" t="n"/>
      <c r="OF11" s="10" t="n"/>
      <c r="OI11" s="5" t="n"/>
      <c r="OJ11" s="5" t="n"/>
      <c r="OK11" s="10" t="n"/>
      <c r="ON11" s="5" t="n"/>
      <c r="OO11" s="5" t="n"/>
      <c r="OP11" s="10" t="n"/>
      <c r="OS11" s="5" t="n"/>
      <c r="OT11" s="5" t="n"/>
      <c r="OU11" s="10" t="n"/>
      <c r="OX11" s="5" t="n"/>
      <c r="OY11" s="5" t="n"/>
      <c r="OZ11" s="10" t="n"/>
      <c r="PC11" s="5" t="n"/>
      <c r="PD11" s="5" t="n"/>
      <c r="PE11" s="10" t="n"/>
      <c r="PH11" s="5" t="n"/>
      <c r="PI11" s="5" t="n"/>
      <c r="PJ11" s="10" t="n"/>
      <c r="PM11" s="5" t="n"/>
      <c r="PN11" s="5" t="n"/>
      <c r="PO11" s="10" t="n"/>
      <c r="PR11" s="5" t="n"/>
      <c r="PS11" s="5" t="n"/>
      <c r="PT11" s="10" t="n"/>
      <c r="PW11" s="5" t="n"/>
      <c r="PX11" s="5" t="n"/>
      <c r="PY11" s="10" t="n"/>
      <c r="QB11" s="5" t="n"/>
      <c r="QC11" s="5" t="n"/>
      <c r="QD11" s="10" t="n"/>
      <c r="QG11" s="5" t="n"/>
      <c r="QH11" s="5" t="n"/>
      <c r="QI11" s="10" t="n"/>
      <c r="QL11" s="5" t="n"/>
      <c r="QM11" s="5" t="n"/>
      <c r="QN11" s="10" t="n"/>
      <c r="QQ11" s="5" t="n"/>
      <c r="QR11" s="5" t="n"/>
      <c r="QS11" s="10" t="n"/>
      <c r="QV11" s="5" t="n"/>
      <c r="QW11" s="5" t="n"/>
      <c r="QX11" s="10" t="n"/>
      <c r="RA11" s="5" t="n"/>
      <c r="RB11" s="5" t="n"/>
      <c r="RC11" s="10" t="n"/>
      <c r="RF11" s="5" t="n"/>
      <c r="RG11" s="5" t="n"/>
      <c r="RH11" s="10" t="n"/>
      <c r="RK11" s="5" t="n"/>
      <c r="RL11" s="5" t="n"/>
      <c r="RM11" s="10" t="n"/>
      <c r="RP11" s="5" t="n"/>
      <c r="RQ11" s="5" t="n"/>
      <c r="RR11" s="10" t="n"/>
      <c r="RU11" s="5" t="n"/>
      <c r="RV11" s="5" t="n"/>
      <c r="RW11" s="10" t="n"/>
      <c r="RZ11" s="5" t="n"/>
      <c r="SA11" s="5" t="n"/>
      <c r="SB11" s="10" t="n"/>
      <c r="SE11" s="5" t="n"/>
      <c r="SF11" s="5" t="n"/>
      <c r="SG11" s="10" t="n"/>
      <c r="SJ11" s="5" t="n"/>
      <c r="SK11" s="5" t="n"/>
      <c r="SL11" s="10" t="n"/>
      <c r="SO11" s="5" t="n"/>
      <c r="SP11" s="5" t="n"/>
      <c r="SQ11" s="10" t="n"/>
      <c r="ST11" s="5" t="n"/>
      <c r="SU11" s="5" t="n"/>
      <c r="SV11" s="10" t="n"/>
      <c r="SY11" s="5" t="n"/>
      <c r="SZ11" s="5" t="n"/>
      <c r="TA11" s="10" t="n"/>
      <c r="TD11" s="5" t="n"/>
      <c r="TE11" s="5" t="n"/>
      <c r="TF11" s="10" t="n"/>
      <c r="TI11" s="5" t="n"/>
      <c r="TJ11" s="5" t="n"/>
      <c r="TK11" s="10" t="n"/>
      <c r="TN11" s="5" t="n"/>
      <c r="TO11" s="5" t="n"/>
      <c r="TP11" s="10" t="n"/>
      <c r="TS11" s="5" t="n"/>
      <c r="TT11" s="5" t="n"/>
      <c r="TU11" s="10" t="n"/>
      <c r="TX11" s="5" t="n"/>
      <c r="TY11" s="5" t="n"/>
      <c r="TZ11" s="10" t="n"/>
      <c r="UC11" s="5" t="n"/>
      <c r="UD11" s="5" t="n"/>
      <c r="UE11" s="10" t="n"/>
      <c r="UH11" s="5" t="n"/>
      <c r="UI11" s="5" t="n"/>
      <c r="UJ11" s="10" t="n"/>
      <c r="UM11" s="5" t="n"/>
      <c r="UN11" s="5" t="n"/>
      <c r="UO11" s="10" t="n"/>
      <c r="UR11" s="5" t="n"/>
      <c r="US11" s="5" t="n"/>
      <c r="UT11" s="10" t="n"/>
      <c r="UW11" s="5" t="n"/>
      <c r="UX11" s="5" t="n"/>
      <c r="UY11" s="10" t="n"/>
      <c r="VB11" s="5" t="n"/>
      <c r="VC11" s="5" t="n"/>
      <c r="VD11" s="10" t="n"/>
      <c r="VG11" s="5" t="n"/>
      <c r="VH11" s="5" t="n"/>
      <c r="VI11" s="10" t="n"/>
      <c r="VL11" s="5" t="n"/>
      <c r="VM11" s="5" t="n"/>
      <c r="VN11" s="10" t="n"/>
      <c r="VQ11" s="5" t="n"/>
      <c r="VR11" s="5" t="n"/>
      <c r="VS11" s="10" t="n"/>
      <c r="VV11" s="5" t="n"/>
      <c r="VW11" s="5" t="n"/>
      <c r="VX11" s="10" t="n"/>
      <c r="WA11" s="5" t="n"/>
      <c r="WB11" s="5" t="n"/>
      <c r="WC11" s="10" t="n"/>
      <c r="WF11" s="5" t="n"/>
      <c r="WG11" s="5" t="n"/>
      <c r="WH11" s="10" t="n"/>
      <c r="WK11" s="5" t="n"/>
      <c r="WL11" s="5" t="n"/>
      <c r="WM11" s="10" t="n"/>
      <c r="WP11" s="5" t="n"/>
      <c r="WQ11" s="5" t="n"/>
      <c r="WR11" s="10" t="n"/>
      <c r="WU11" s="5" t="n"/>
      <c r="WV11" s="5" t="n"/>
      <c r="WW11" s="10" t="n"/>
      <c r="WZ11" s="5" t="n"/>
      <c r="XA11" s="5" t="n"/>
      <c r="XB11" s="10" t="n"/>
      <c r="XE11" s="5" t="n"/>
      <c r="XF11" s="5" t="n"/>
      <c r="XG11" s="10" t="n"/>
      <c r="XJ11" s="5" t="n"/>
      <c r="XK11" s="5" t="n"/>
      <c r="XL11" s="10" t="n"/>
      <c r="XO11" s="5" t="n"/>
      <c r="XP11" s="5" t="n"/>
      <c r="XQ11" s="10" t="n"/>
      <c r="XT11" s="5" t="n"/>
      <c r="XU11" s="5" t="n"/>
      <c r="XV11" s="10" t="n"/>
      <c r="XY11" s="5" t="n"/>
      <c r="XZ11" s="5" t="n"/>
      <c r="YA11" s="10" t="n"/>
      <c r="YD11" s="5" t="n"/>
      <c r="YE11" s="5" t="n"/>
      <c r="YF11" s="10" t="n"/>
      <c r="YI11" s="5" t="n"/>
      <c r="YJ11" s="5" t="n"/>
      <c r="YK11" s="10" t="n"/>
      <c r="YN11" s="5" t="n"/>
      <c r="YO11" s="5" t="n"/>
      <c r="YP11" s="10" t="n"/>
      <c r="YS11" s="5" t="n"/>
      <c r="YT11" s="5" t="n"/>
      <c r="YU11" s="10" t="n"/>
      <c r="YX11" s="5" t="n"/>
      <c r="YY11" s="5" t="n"/>
      <c r="YZ11" s="10" t="n"/>
      <c r="ZC11" s="5" t="n"/>
      <c r="ZD11" s="5" t="n"/>
      <c r="ZE11" s="10" t="n"/>
      <c r="ZH11" s="5" t="n"/>
      <c r="ZI11" s="5" t="n"/>
      <c r="ZJ11" s="10" t="n"/>
      <c r="ZM11" s="5" t="n"/>
      <c r="ZN11" s="5" t="n"/>
      <c r="ZO11" s="10" t="n"/>
      <c r="ZR11" s="5" t="n"/>
      <c r="ZS11" s="5" t="n"/>
      <c r="ZT11" s="10" t="n"/>
      <c r="ZW11" s="5" t="n"/>
      <c r="ZX11" s="5" t="n"/>
      <c r="ZY11" s="10" t="n"/>
      <c r="AAB11" s="5" t="n"/>
      <c r="AAC11" s="5" t="n"/>
      <c r="AAD11" s="10" t="n"/>
      <c r="AAG11" s="5" t="n"/>
      <c r="AAH11" s="5" t="n"/>
      <c r="AAI11" s="10" t="n"/>
      <c r="AAL11" s="5" t="n"/>
      <c r="AAM11" s="5" t="n"/>
      <c r="AAN11" s="10" t="n"/>
      <c r="AAQ11" s="5" t="n"/>
      <c r="AAR11" s="5" t="n"/>
      <c r="AAS11" s="10" t="n"/>
      <c r="AAV11" s="5" t="n"/>
      <c r="AAW11" s="5" t="n"/>
      <c r="AAX11" s="10" t="n"/>
      <c r="ABA11" s="5" t="n"/>
      <c r="ABB11" s="5" t="n"/>
      <c r="ABC11" s="10" t="n"/>
      <c r="ABF11" s="5" t="n"/>
      <c r="ABG11" s="5" t="n"/>
      <c r="ABH11" s="10" t="n"/>
      <c r="ABK11" s="5" t="n"/>
      <c r="ABL11" s="5" t="n"/>
      <c r="ABM11" s="10" t="n"/>
      <c r="ABP11" s="5" t="n"/>
      <c r="ABQ11" s="5" t="n"/>
      <c r="ABR11" s="10" t="n"/>
      <c r="ABU11" s="5" t="n"/>
      <c r="ABV11" s="5" t="n"/>
      <c r="ABW11" s="10" t="n"/>
      <c r="ABZ11" s="5" t="n"/>
      <c r="ACA11" s="5" t="n"/>
      <c r="ACB11" s="10" t="n"/>
      <c r="ACE11" s="5" t="n"/>
      <c r="ACF11" s="5" t="n"/>
      <c r="ACG11" s="10" t="n"/>
      <c r="ACJ11" s="5" t="n"/>
      <c r="ACK11" s="5" t="n"/>
      <c r="ACL11" s="10" t="n"/>
      <c r="ACO11" s="5" t="n"/>
      <c r="ACP11" s="5" t="n"/>
      <c r="ACQ11" s="10" t="n"/>
      <c r="ACT11" s="5" t="n"/>
      <c r="ACU11" s="5" t="n"/>
      <c r="ACV11" s="10" t="n"/>
      <c r="ACY11" s="5" t="n"/>
      <c r="ACZ11" s="5" t="n"/>
      <c r="ADA11" s="10" t="n"/>
      <c r="ADD11" s="5" t="n"/>
      <c r="ADE11" s="5" t="n"/>
      <c r="ADF11" s="10" t="n"/>
      <c r="ADI11" s="5" t="n"/>
      <c r="ADJ11" s="5" t="n"/>
      <c r="ADK11" s="10" t="n"/>
      <c r="ADN11" s="5" t="n"/>
      <c r="ADO11" s="5" t="n"/>
      <c r="ADP11" s="10" t="n"/>
      <c r="ADS11" s="5" t="n"/>
      <c r="ADT11" s="5" t="n"/>
      <c r="ADU11" s="10" t="n"/>
      <c r="ADX11" s="5" t="n"/>
      <c r="ADY11" s="5" t="n"/>
      <c r="ADZ11" s="10" t="n"/>
      <c r="AEC11" s="5" t="n"/>
      <c r="AED11" s="5" t="n"/>
      <c r="AEE11" s="10" t="n"/>
      <c r="AEH11" s="5" t="n"/>
      <c r="AEI11" s="5" t="n"/>
      <c r="AEJ11" s="10" t="n"/>
      <c r="AEM11" s="5" t="n"/>
      <c r="AEN11" s="5" t="n"/>
      <c r="AEO11" s="10" t="n"/>
      <c r="AER11" s="5" t="n"/>
      <c r="AES11" s="5" t="n"/>
      <c r="AET11" s="10" t="n"/>
      <c r="AEW11" s="5" t="n"/>
      <c r="AEX11" s="5" t="n"/>
      <c r="AEY11" s="10" t="n"/>
      <c r="AFB11" s="5" t="n"/>
      <c r="AFC11" s="5" t="n"/>
      <c r="AFD11" s="10" t="n"/>
      <c r="AFG11" s="5" t="n"/>
      <c r="AFH11" s="5" t="n"/>
      <c r="AFI11" s="10" t="n"/>
      <c r="AFL11" s="5" t="n"/>
      <c r="AFM11" s="5" t="n"/>
      <c r="AFN11" s="10" t="n"/>
      <c r="AFQ11" s="5" t="n"/>
      <c r="AFR11" s="5" t="n"/>
      <c r="AFS11" s="10" t="n"/>
      <c r="AFV11" s="5" t="n"/>
      <c r="AFW11" s="5" t="n"/>
      <c r="AFX11" s="10" t="n"/>
      <c r="AGA11" s="5" t="n"/>
      <c r="AGB11" s="5" t="n"/>
      <c r="AGC11" s="10" t="n"/>
      <c r="AGF11" s="5" t="n"/>
      <c r="AGG11" s="5" t="n"/>
      <c r="AGH11" s="10" t="n"/>
      <c r="AGK11" s="5" t="n"/>
      <c r="AGL11" s="5" t="n"/>
      <c r="AGM11" s="10" t="n"/>
      <c r="AGP11" s="5" t="n"/>
      <c r="AGQ11" s="5" t="n"/>
      <c r="AGR11" s="10" t="n"/>
      <c r="AGU11" s="5" t="n"/>
      <c r="AGV11" s="5" t="n"/>
      <c r="AGW11" s="10" t="n"/>
      <c r="AGZ11" s="5" t="n"/>
      <c r="AHA11" s="5" t="n"/>
      <c r="AHB11" s="10" t="n"/>
      <c r="AHE11" s="5" t="n"/>
      <c r="AHF11" s="5" t="n"/>
      <c r="AHG11" s="10" t="n"/>
      <c r="AHJ11" s="5" t="n"/>
      <c r="AHK11" s="5" t="n"/>
      <c r="AHL11" s="10" t="n"/>
      <c r="AHO11" s="5" t="n"/>
      <c r="AHP11" s="5" t="n"/>
      <c r="AHQ11" s="10" t="n"/>
      <c r="AHT11" s="5" t="n"/>
      <c r="AHU11" s="5" t="n"/>
      <c r="AHV11" s="10" t="n"/>
      <c r="AHY11" s="5" t="n"/>
      <c r="AHZ11" s="5" t="n"/>
      <c r="AIA11" s="10" t="n"/>
      <c r="AID11" s="5" t="n"/>
      <c r="AIE11" s="5" t="n"/>
      <c r="AIF11" s="10" t="n"/>
      <c r="AII11" s="5" t="n"/>
      <c r="AIJ11" s="5" t="n"/>
      <c r="AIK11" s="10" t="n"/>
      <c r="AIN11" s="5" t="n"/>
      <c r="AIO11" s="5" t="n"/>
      <c r="AIP11" s="10" t="n"/>
      <c r="AIS11" s="5" t="n"/>
      <c r="AIT11" s="5" t="n"/>
      <c r="AIU11" s="10" t="n"/>
      <c r="AIX11" s="5" t="n"/>
      <c r="AIY11" s="5" t="n"/>
      <c r="AIZ11" s="10" t="n"/>
      <c r="AJC11" s="5" t="n"/>
      <c r="AJD11" s="5" t="n"/>
      <c r="AJE11" s="10" t="n"/>
      <c r="AJH11" s="5" t="n"/>
      <c r="AJI11" s="5" t="n"/>
      <c r="AJJ11" s="10" t="n"/>
      <c r="AJM11" s="5" t="n"/>
      <c r="AJN11" s="5" t="n"/>
      <c r="AJO11" s="10" t="n"/>
      <c r="AJR11" s="5" t="n"/>
      <c r="AJS11" s="5" t="n"/>
      <c r="AJT11" s="10" t="n"/>
      <c r="AJW11" s="5" t="n"/>
      <c r="AJX11" s="5" t="n"/>
      <c r="AJY11" s="10" t="n"/>
      <c r="AKB11" s="5" t="n"/>
      <c r="AKC11" s="5" t="n"/>
      <c r="AKD11" s="10" t="n"/>
      <c r="AKG11" s="5" t="n"/>
      <c r="AKH11" s="5" t="n"/>
      <c r="AKI11" s="10" t="n"/>
      <c r="AKL11" s="5" t="n"/>
      <c r="AKM11" s="5" t="n"/>
      <c r="AKN11" s="10" t="n"/>
      <c r="AKQ11" s="5" t="n"/>
      <c r="AKR11" s="5" t="n"/>
      <c r="AKS11" s="10" t="n"/>
      <c r="AKV11" s="5" t="n"/>
      <c r="AKW11" s="5" t="n"/>
      <c r="AKX11" s="10" t="n"/>
      <c r="ALA11" s="5" t="n"/>
      <c r="ALB11" s="5" t="n"/>
      <c r="ALC11" s="10" t="n"/>
      <c r="ALF11" s="5" t="n"/>
      <c r="ALG11" s="5" t="n"/>
      <c r="ALH11" s="10" t="n"/>
      <c r="ALK11" s="5" t="n"/>
      <c r="ALL11" s="5" t="n"/>
      <c r="ALM11" s="10" t="n"/>
      <c r="ALP11" s="5" t="n"/>
      <c r="ALQ11" s="5" t="n"/>
      <c r="ALR11" s="10" t="n"/>
      <c r="ALU11" s="5" t="n"/>
      <c r="ALV11" s="5" t="n"/>
      <c r="ALW11" s="10" t="n"/>
      <c r="ALZ11" s="5" t="n"/>
      <c r="AMA11" s="5" t="n"/>
      <c r="AMB11" s="10" t="n"/>
      <c r="AME11" s="5" t="n"/>
      <c r="AMF11" s="5" t="n"/>
      <c r="AMG11" s="10" t="n"/>
      <c r="AMJ11" s="5" t="n"/>
      <c r="AMK11" s="5" t="n"/>
      <c r="AML11" s="10" t="n"/>
      <c r="AMO11" s="5" t="n"/>
      <c r="AMP11" s="5" t="n"/>
      <c r="AMQ11" s="10" t="n"/>
      <c r="AMT11" s="5" t="n"/>
      <c r="AMU11" s="5" t="n"/>
      <c r="AMV11" s="10" t="n"/>
      <c r="AMY11" s="5" t="n"/>
      <c r="AMZ11" s="5" t="n"/>
      <c r="ANA11" s="10" t="n"/>
      <c r="AND11" s="5" t="n"/>
      <c r="ANE11" s="5" t="n"/>
      <c r="ANF11" s="10" t="n"/>
      <c r="ANI11" s="5" t="n"/>
      <c r="ANJ11" s="5" t="n"/>
      <c r="ANK11" s="10" t="n"/>
      <c r="ANN11" s="5" t="n"/>
      <c r="ANO11" s="5" t="n"/>
      <c r="ANP11" s="10" t="n"/>
      <c r="ANS11" s="5" t="n"/>
      <c r="ANT11" s="5" t="n"/>
      <c r="ANU11" s="10" t="n"/>
      <c r="ANX11" s="5" t="n"/>
      <c r="ANY11" s="5" t="n"/>
      <c r="ANZ11" s="10" t="n"/>
      <c r="AOC11" s="5" t="n"/>
      <c r="AOD11" s="5" t="n"/>
      <c r="AOE11" s="10" t="n"/>
      <c r="AOH11" s="5" t="n"/>
      <c r="AOI11" s="5" t="n"/>
      <c r="AOJ11" s="10" t="n"/>
      <c r="AOM11" s="5" t="n"/>
      <c r="AON11" s="5" t="n"/>
      <c r="AOO11" s="10" t="n"/>
      <c r="AOR11" s="5" t="n"/>
      <c r="AOS11" s="5" t="n"/>
      <c r="AOT11" s="10" t="n"/>
      <c r="AOW11" s="5" t="n"/>
      <c r="AOX11" s="5" t="n"/>
      <c r="AOY11" s="10" t="n"/>
      <c r="APB11" s="5" t="n"/>
      <c r="APC11" s="5" t="n"/>
      <c r="APD11" s="10" t="n"/>
      <c r="APG11" s="5" t="n"/>
      <c r="APH11" s="5" t="n"/>
      <c r="API11" s="10" t="n"/>
      <c r="APL11" s="5" t="n"/>
      <c r="APM11" s="5" t="n"/>
      <c r="APN11" s="10" t="n"/>
      <c r="APQ11" s="5" t="n"/>
      <c r="APR11" s="5" t="n"/>
      <c r="APS11" s="10" t="n"/>
      <c r="APV11" s="5" t="n"/>
      <c r="APW11" s="5" t="n"/>
      <c r="APX11" s="10" t="n"/>
      <c r="AQA11" s="5" t="n"/>
      <c r="AQB11" s="5" t="n"/>
      <c r="AQC11" s="10" t="n"/>
      <c r="AQF11" s="5" t="n"/>
      <c r="AQG11" s="5" t="n"/>
      <c r="AQH11" s="10" t="n"/>
      <c r="AQK11" s="5" t="n"/>
      <c r="AQL11" s="5" t="n"/>
      <c r="AQM11" s="10" t="n"/>
      <c r="AQP11" s="5" t="n"/>
      <c r="AQQ11" s="5" t="n"/>
      <c r="AQR11" s="10" t="n"/>
      <c r="AQU11" s="5" t="n"/>
      <c r="AQV11" s="5" t="n"/>
      <c r="AQW11" s="10" t="n"/>
      <c r="AQZ11" s="5" t="n"/>
      <c r="ARA11" s="5" t="n"/>
      <c r="ARB11" s="10" t="n"/>
      <c r="ARE11" s="5" t="n"/>
      <c r="ARF11" s="5" t="n"/>
      <c r="ARG11" s="10" t="n"/>
      <c r="ARJ11" s="5" t="n"/>
      <c r="ARK11" s="5" t="n"/>
      <c r="ARL11" s="10" t="n"/>
      <c r="ARO11" s="5" t="n"/>
      <c r="ARP11" s="5" t="n"/>
      <c r="ARQ11" s="10" t="n"/>
      <c r="ART11" s="5" t="n"/>
      <c r="ARU11" s="5" t="n"/>
      <c r="ARV11" s="10" t="n"/>
      <c r="ARY11" s="5" t="n"/>
      <c r="ARZ11" s="5" t="n"/>
      <c r="ASA11" s="10" t="n"/>
      <c r="ASD11" s="5" t="n"/>
      <c r="ASE11" s="5" t="n"/>
      <c r="ASF11" s="10" t="n"/>
      <c r="ASI11" s="5" t="n"/>
      <c r="ASJ11" s="5" t="n"/>
      <c r="ASK11" s="10" t="n"/>
      <c r="ASN11" s="5" t="n"/>
      <c r="ASO11" s="5" t="n"/>
      <c r="ASP11" s="10" t="n"/>
      <c r="ASS11" s="5" t="n"/>
      <c r="AST11" s="5" t="n"/>
      <c r="ASU11" s="10" t="n"/>
      <c r="ASX11" s="5" t="n"/>
      <c r="ASY11" s="5" t="n"/>
      <c r="ASZ11" s="10" t="n"/>
      <c r="ATC11" s="5" t="n"/>
      <c r="ATD11" s="5" t="n"/>
      <c r="ATE11" s="10" t="n"/>
      <c r="ATH11" s="5" t="n"/>
      <c r="ATI11" s="5" t="n"/>
      <c r="ATJ11" s="10" t="n"/>
      <c r="ATM11" s="5" t="n"/>
      <c r="ATN11" s="5" t="n"/>
      <c r="ATO11" s="10" t="n"/>
      <c r="ATR11" s="5" t="n"/>
      <c r="ATS11" s="5" t="n"/>
      <c r="ATT11" s="10" t="n"/>
      <c r="ATW11" s="5" t="n"/>
      <c r="ATX11" s="5" t="n"/>
      <c r="ATY11" s="10" t="n"/>
      <c r="AUB11" s="5" t="n"/>
      <c r="AUC11" s="5" t="n"/>
      <c r="AUD11" s="10" t="n"/>
      <c r="AUG11" s="5" t="n"/>
      <c r="AUH11" s="5" t="n"/>
      <c r="AUI11" s="10" t="n"/>
      <c r="AUL11" s="5" t="n"/>
      <c r="AUM11" s="5" t="n"/>
      <c r="AUN11" s="10" t="n"/>
      <c r="AUQ11" s="5" t="n"/>
      <c r="AUR11" s="5" t="n"/>
      <c r="AUS11" s="10" t="n"/>
      <c r="AUV11" s="5" t="n"/>
      <c r="AUW11" s="5" t="n"/>
      <c r="AUX11" s="10" t="n"/>
      <c r="AVA11" s="5" t="n"/>
      <c r="AVB11" s="5" t="n"/>
      <c r="AVC11" s="10" t="n"/>
      <c r="AVF11" s="5" t="n"/>
      <c r="AVG11" s="5" t="n"/>
      <c r="AVH11" s="10" t="n"/>
      <c r="AVK11" s="5" t="n"/>
      <c r="AVL11" s="5" t="n"/>
      <c r="AVM11" s="10" t="n"/>
      <c r="AVP11" s="5" t="n"/>
      <c r="AVQ11" s="5" t="n"/>
      <c r="AVR11" s="10" t="n"/>
      <c r="AVU11" s="5" t="n"/>
      <c r="AVV11" s="5" t="n"/>
      <c r="AVW11" s="10" t="n"/>
      <c r="AVZ11" s="5" t="n"/>
      <c r="AWA11" s="5" t="n"/>
      <c r="AWB11" s="10" t="n"/>
      <c r="AWE11" s="5" t="n"/>
      <c r="AWF11" s="5" t="n"/>
      <c r="AWG11" s="10" t="n"/>
      <c r="AWJ11" s="5" t="n"/>
      <c r="AWK11" s="5" t="n"/>
      <c r="AWL11" s="10" t="n"/>
      <c r="AWO11" s="5" t="n"/>
      <c r="AWP11" s="5" t="n"/>
      <c r="AWQ11" s="10" t="n"/>
      <c r="AWT11" s="5" t="n"/>
      <c r="AWU11" s="5" t="n"/>
      <c r="AWV11" s="10" t="n"/>
      <c r="AWY11" s="5" t="n"/>
      <c r="AWZ11" s="5" t="n"/>
      <c r="AXA11" s="10" t="n"/>
      <c r="AXD11" s="5" t="n"/>
      <c r="AXE11" s="5" t="n"/>
      <c r="AXF11" s="10" t="n"/>
      <c r="AXI11" s="5" t="n"/>
      <c r="AXJ11" s="5" t="n"/>
      <c r="AXK11" s="10" t="n"/>
      <c r="AXN11" s="5" t="n"/>
      <c r="AXO11" s="5" t="n"/>
      <c r="AXP11" s="10" t="n"/>
      <c r="AXS11" s="5" t="n"/>
      <c r="AXT11" s="5" t="n"/>
      <c r="AXU11" s="10" t="n"/>
      <c r="AXX11" s="5" t="n"/>
      <c r="AXY11" s="5" t="n"/>
      <c r="AXZ11" s="10" t="n"/>
      <c r="AYC11" s="5" t="n"/>
      <c r="AYD11" s="5" t="n"/>
      <c r="AYE11" s="10" t="n"/>
      <c r="AYH11" s="5" t="n"/>
      <c r="AYI11" s="5" t="n"/>
      <c r="AYJ11" s="10" t="n"/>
      <c r="AYM11" s="5" t="n"/>
      <c r="AYN11" s="5" t="n"/>
      <c r="AYO11" s="10" t="n"/>
      <c r="AYR11" s="5" t="n"/>
      <c r="AYS11" s="5" t="n"/>
      <c r="AYT11" s="10" t="n"/>
      <c r="AYW11" s="5" t="n"/>
      <c r="AYX11" s="5" t="n"/>
      <c r="AYY11" s="10" t="n"/>
      <c r="AZB11" s="5" t="n"/>
      <c r="AZC11" s="5" t="n"/>
      <c r="AZD11" s="10" t="n"/>
      <c r="AZG11" s="5" t="n"/>
      <c r="AZH11" s="5" t="n"/>
      <c r="AZI11" s="10" t="n"/>
      <c r="AZL11" s="5" t="n"/>
      <c r="AZM11" s="5" t="n"/>
      <c r="AZN11" s="10" t="n"/>
      <c r="AZQ11" s="5" t="n"/>
      <c r="AZR11" s="5" t="n"/>
      <c r="AZS11" s="10" t="n"/>
      <c r="AZV11" s="5" t="n"/>
      <c r="AZW11" s="5" t="n"/>
      <c r="AZX11" s="10" t="n"/>
      <c r="BAA11" s="5" t="n"/>
      <c r="BAB11" s="5" t="n"/>
      <c r="BAC11" s="10" t="n"/>
      <c r="BAF11" s="5" t="n"/>
      <c r="BAG11" s="5" t="n"/>
      <c r="BAH11" s="10" t="n"/>
      <c r="BAK11" s="5" t="n"/>
      <c r="BAL11" s="5" t="n"/>
      <c r="BAM11" s="10" t="n"/>
      <c r="BAP11" s="5" t="n"/>
      <c r="BAQ11" s="5" t="n"/>
      <c r="BAR11" s="10" t="n"/>
      <c r="BAU11" s="5" t="n"/>
      <c r="BAV11" s="5" t="n"/>
      <c r="BAW11" s="10" t="n"/>
      <c r="BAZ11" s="5" t="n"/>
      <c r="BBA11" s="5" t="n"/>
      <c r="BBB11" s="10" t="n"/>
      <c r="BBE11" s="5" t="n"/>
      <c r="BBF11" s="5" t="n"/>
      <c r="BBG11" s="10" t="n"/>
      <c r="BBJ11" s="5" t="n"/>
      <c r="BBK11" s="5" t="n"/>
      <c r="BBL11" s="10" t="n"/>
      <c r="BBO11" s="5" t="n"/>
      <c r="BBP11" s="5" t="n"/>
      <c r="BBQ11" s="10" t="n"/>
      <c r="BBT11" s="5" t="n"/>
      <c r="BBU11" s="5" t="n"/>
      <c r="BBV11" s="10" t="n"/>
      <c r="BBY11" s="5" t="n"/>
      <c r="BBZ11" s="5" t="n"/>
      <c r="BCA11" s="10" t="n"/>
      <c r="BCD11" s="5" t="n"/>
      <c r="BCE11" s="5" t="n"/>
      <c r="BCF11" s="10" t="n"/>
      <c r="BCI11" s="5" t="n"/>
      <c r="BCJ11" s="5" t="n"/>
      <c r="BCK11" s="10" t="n"/>
      <c r="BCN11" s="5" t="n"/>
      <c r="BCO11" s="5" t="n"/>
      <c r="BCP11" s="10" t="n"/>
      <c r="BCS11" s="5" t="n"/>
      <c r="BCT11" s="5" t="n"/>
      <c r="BCU11" s="10" t="n"/>
      <c r="BCX11" s="5" t="n"/>
      <c r="BCY11" s="5" t="n"/>
      <c r="BCZ11" s="10" t="n"/>
      <c r="BDC11" s="5" t="n"/>
      <c r="BDD11" s="5" t="n"/>
      <c r="BDE11" s="10" t="n"/>
      <c r="BDH11" s="5" t="n"/>
      <c r="BDI11" s="5" t="n"/>
      <c r="BDJ11" s="10" t="n"/>
      <c r="BDM11" s="5" t="n"/>
      <c r="BDN11" s="5" t="n"/>
      <c r="BDO11" s="10" t="n"/>
      <c r="BDR11" s="5" t="n"/>
      <c r="BDS11" s="5" t="n"/>
      <c r="BDT11" s="10" t="n"/>
      <c r="BDW11" s="5" t="n"/>
      <c r="BDX11" s="5" t="n"/>
      <c r="BDY11" s="10" t="n"/>
      <c r="BEB11" s="5" t="n"/>
      <c r="BEC11" s="5" t="n"/>
      <c r="BED11" s="10" t="n"/>
      <c r="BEG11" s="5" t="n"/>
      <c r="BEH11" s="5" t="n"/>
      <c r="BEI11" s="10" t="n"/>
      <c r="BEL11" s="5" t="n"/>
      <c r="BEM11" s="5" t="n"/>
      <c r="BEN11" s="10" t="n"/>
      <c r="BEQ11" s="5" t="n"/>
      <c r="BER11" s="5" t="n"/>
      <c r="BES11" s="10" t="n"/>
      <c r="BEV11" s="5" t="n"/>
      <c r="BEW11" s="5" t="n"/>
      <c r="BEX11" s="10" t="n"/>
      <c r="BFA11" s="5" t="n"/>
      <c r="BFB11" s="5" t="n"/>
      <c r="BFC11" s="10" t="n"/>
      <c r="BFF11" s="5" t="n"/>
      <c r="BFG11" s="5" t="n"/>
      <c r="BFH11" s="10" t="n"/>
      <c r="BFK11" s="5" t="n"/>
      <c r="BFL11" s="5" t="n"/>
      <c r="BFM11" s="10" t="n"/>
      <c r="BFP11" s="5" t="n"/>
      <c r="BFQ11" s="5" t="n"/>
      <c r="BFR11" s="10" t="n"/>
      <c r="BFU11" s="5" t="n"/>
      <c r="BFV11" s="5" t="n"/>
      <c r="BFW11" s="10" t="n"/>
      <c r="BFZ11" s="5" t="n"/>
      <c r="BGA11" s="5" t="n"/>
      <c r="BGB11" s="10" t="n"/>
      <c r="BGE11" s="5" t="n"/>
      <c r="BGF11" s="5" t="n"/>
      <c r="BGG11" s="10" t="n"/>
      <c r="BGJ11" s="5" t="n"/>
      <c r="BGK11" s="5" t="n"/>
      <c r="BGL11" s="10" t="n"/>
      <c r="BGO11" s="5" t="n"/>
      <c r="BGP11" s="5" t="n"/>
      <c r="BGQ11" s="10" t="n"/>
      <c r="BGT11" s="5" t="n"/>
      <c r="BGU11" s="5" t="n"/>
      <c r="BGV11" s="10" t="n"/>
      <c r="BGY11" s="5" t="n"/>
      <c r="BGZ11" s="5" t="n"/>
      <c r="BHA11" s="10" t="n"/>
      <c r="BHD11" s="5" t="n"/>
      <c r="BHE11" s="5" t="n"/>
      <c r="BHF11" s="10" t="n"/>
      <c r="BHI11" s="5" t="n"/>
      <c r="BHJ11" s="5" t="n"/>
      <c r="BHK11" s="10" t="n"/>
      <c r="BHN11" s="5" t="n"/>
      <c r="BHO11" s="5" t="n"/>
      <c r="BHP11" s="10" t="n"/>
      <c r="BHS11" s="5" t="n"/>
      <c r="BHT11" s="5" t="n"/>
      <c r="BHU11" s="10" t="n"/>
      <c r="BHX11" s="5" t="n"/>
      <c r="BHY11" s="5" t="n"/>
      <c r="BHZ11" s="10" t="n"/>
      <c r="BIC11" s="5" t="n"/>
      <c r="BID11" s="5" t="n"/>
      <c r="BIE11" s="10" t="n"/>
      <c r="BIH11" s="5" t="n"/>
      <c r="BII11" s="5" t="n"/>
      <c r="BIJ11" s="10" t="n"/>
      <c r="BIM11" s="5" t="n"/>
      <c r="BIN11" s="5" t="n"/>
      <c r="BIO11" s="10" t="n"/>
      <c r="BIR11" s="5" t="n"/>
      <c r="BIS11" s="5" t="n"/>
      <c r="BIT11" s="10" t="n"/>
      <c r="BIW11" s="5" t="n"/>
      <c r="BIX11" s="5" t="n"/>
      <c r="BIY11" s="10" t="n"/>
      <c r="BJB11" s="5" t="n"/>
      <c r="BJC11" s="5" t="n"/>
      <c r="BJD11" s="10" t="n"/>
      <c r="BJG11" s="5" t="n"/>
      <c r="BJH11" s="5" t="n"/>
      <c r="BJI11" s="10" t="n"/>
      <c r="BJL11" s="5" t="n"/>
      <c r="BJM11" s="5" t="n"/>
      <c r="BJN11" s="10" t="n"/>
      <c r="BJQ11" s="5" t="n"/>
      <c r="BJR11" s="5" t="n"/>
      <c r="BJS11" s="10" t="n"/>
      <c r="BJV11" s="5" t="n"/>
      <c r="BJW11" s="5" t="n"/>
      <c r="BJX11" s="10" t="n"/>
      <c r="BKA11" s="5" t="n"/>
      <c r="BKB11" s="5" t="n"/>
      <c r="BKC11" s="10" t="n"/>
      <c r="BKF11" s="5" t="n"/>
      <c r="BKG11" s="5" t="n"/>
      <c r="BKH11" s="10" t="n"/>
      <c r="BKK11" s="5" t="n"/>
      <c r="BKL11" s="5" t="n"/>
      <c r="BKM11" s="10" t="n"/>
      <c r="BKP11" s="5" t="n"/>
      <c r="BKQ11" s="5" t="n"/>
      <c r="BKR11" s="10" t="n"/>
      <c r="BKU11" s="5" t="n"/>
      <c r="BKV11" s="5" t="n"/>
      <c r="BKW11" s="10" t="n"/>
      <c r="BKZ11" s="5" t="n"/>
      <c r="BLA11" s="5" t="n"/>
      <c r="BLB11" s="10" t="n"/>
      <c r="BLE11" s="5" t="n"/>
      <c r="BLF11" s="5" t="n"/>
      <c r="BLG11" s="10" t="n"/>
      <c r="BLJ11" s="5" t="n"/>
      <c r="BLK11" s="5" t="n"/>
      <c r="BLL11" s="10" t="n"/>
      <c r="BLO11" s="5" t="n"/>
      <c r="BLP11" s="5" t="n"/>
      <c r="BLQ11" s="10" t="n"/>
      <c r="BLT11" s="5" t="n"/>
      <c r="BLU11" s="5" t="n"/>
      <c r="BLV11" s="10" t="n"/>
      <c r="BLY11" s="5" t="n"/>
      <c r="BLZ11" s="5" t="n"/>
      <c r="BMA11" s="10" t="n"/>
      <c r="BMD11" s="5" t="n"/>
      <c r="BME11" s="5" t="n"/>
      <c r="BMF11" s="10" t="n"/>
      <c r="BMI11" s="5" t="n"/>
      <c r="BMJ11" s="5" t="n"/>
      <c r="BMK11" s="10" t="n"/>
      <c r="BMN11" s="5" t="n"/>
      <c r="BMO11" s="5" t="n"/>
      <c r="BMP11" s="10" t="n"/>
      <c r="BMS11" s="5" t="n"/>
      <c r="BMT11" s="5" t="n"/>
      <c r="BMU11" s="10" t="n"/>
      <c r="BMX11" s="5" t="n"/>
      <c r="BMY11" s="5" t="n"/>
      <c r="BMZ11" s="10" t="n"/>
      <c r="BNC11" s="5" t="n"/>
      <c r="BND11" s="5" t="n"/>
      <c r="BNE11" s="10" t="n"/>
      <c r="BNH11" s="5" t="n"/>
      <c r="BNI11" s="5" t="n"/>
      <c r="BNJ11" s="10" t="n"/>
      <c r="BNM11" s="5" t="n"/>
      <c r="BNN11" s="5" t="n"/>
      <c r="BNO11" s="10" t="n"/>
      <c r="BNR11" s="5" t="n"/>
      <c r="BNS11" s="5" t="n"/>
      <c r="BNT11" s="10" t="n"/>
      <c r="BNW11" s="5" t="n"/>
      <c r="BNX11" s="5" t="n"/>
      <c r="BNY11" s="10" t="n"/>
      <c r="BOB11" s="5" t="n"/>
      <c r="BOC11" s="5" t="n"/>
      <c r="BOD11" s="10" t="n"/>
      <c r="BOG11" s="5" t="n"/>
      <c r="BOH11" s="5" t="n"/>
      <c r="BOI11" s="10" t="n"/>
      <c r="BOL11" s="5" t="n"/>
      <c r="BOM11" s="5" t="n"/>
      <c r="BON11" s="10" t="n"/>
      <c r="BOQ11" s="5" t="n"/>
      <c r="BOR11" s="5" t="n"/>
      <c r="BOS11" s="10" t="n"/>
      <c r="BOV11" s="5" t="n"/>
      <c r="BOW11" s="5" t="n"/>
      <c r="BOX11" s="10" t="n"/>
      <c r="BPA11" s="5" t="n"/>
      <c r="BPB11" s="5" t="n"/>
      <c r="BPC11" s="10" t="n"/>
      <c r="BPF11" s="5" t="n"/>
      <c r="BPG11" s="5" t="n"/>
      <c r="BPH11" s="10" t="n"/>
      <c r="BPK11" s="5" t="n"/>
      <c r="BPL11" s="5" t="n"/>
      <c r="BPM11" s="10" t="n"/>
      <c r="BPP11" s="5" t="n"/>
      <c r="BPQ11" s="5" t="n"/>
      <c r="BPR11" s="10" t="n"/>
      <c r="BPU11" s="5" t="n"/>
      <c r="BPV11" s="5" t="n"/>
      <c r="BPW11" s="10" t="n"/>
      <c r="BPZ11" s="5" t="n"/>
      <c r="BQA11" s="5" t="n"/>
      <c r="BQB11" s="10" t="n"/>
      <c r="BQE11" s="5" t="n"/>
      <c r="BQF11" s="5" t="n"/>
      <c r="BQG11" s="10" t="n"/>
      <c r="BQJ11" s="5" t="n"/>
      <c r="BQK11" s="5" t="n"/>
      <c r="BQL11" s="10" t="n"/>
      <c r="BQO11" s="5" t="n"/>
      <c r="BQP11" s="5" t="n"/>
      <c r="BQQ11" s="10" t="n"/>
      <c r="BQT11" s="5" t="n"/>
      <c r="BQU11" s="5" t="n"/>
      <c r="BQV11" s="10" t="n"/>
      <c r="BQY11" s="5" t="n"/>
      <c r="BQZ11" s="5" t="n"/>
      <c r="BRA11" s="10" t="n"/>
      <c r="BRD11" s="5" t="n"/>
      <c r="BRE11" s="5" t="n"/>
      <c r="BRF11" s="10" t="n"/>
      <c r="BRI11" s="5" t="n"/>
      <c r="BRJ11" s="5" t="n"/>
      <c r="BRK11" s="10" t="n"/>
      <c r="BRN11" s="5" t="n"/>
      <c r="BRO11" s="5" t="n"/>
      <c r="BRP11" s="10" t="n"/>
      <c r="BRS11" s="5" t="n"/>
      <c r="BRT11" s="5" t="n"/>
      <c r="BRU11" s="10" t="n"/>
      <c r="BRX11" s="5" t="n"/>
      <c r="BRY11" s="5" t="n"/>
      <c r="BRZ11" s="10" t="n"/>
      <c r="BSC11" s="5" t="n"/>
      <c r="BSD11" s="5" t="n"/>
      <c r="BSE11" s="10" t="n"/>
      <c r="BSH11" s="5" t="n"/>
      <c r="BSI11" s="5" t="n"/>
      <c r="BSJ11" s="10" t="n"/>
      <c r="BSM11" s="5" t="n"/>
      <c r="BSN11" s="5" t="n"/>
      <c r="BSO11" s="10" t="n"/>
      <c r="BSR11" s="5" t="n"/>
      <c r="BSS11" s="5" t="n"/>
      <c r="BST11" s="10" t="n"/>
      <c r="BSW11" s="5" t="n"/>
      <c r="BSX11" s="5" t="n"/>
      <c r="BSY11" s="10" t="n"/>
      <c r="BTB11" s="5" t="n"/>
      <c r="BTC11" s="5" t="n"/>
      <c r="BTD11" s="10" t="n"/>
      <c r="BTG11" s="5" t="n"/>
      <c r="BTH11" s="5" t="n"/>
      <c r="BTI11" s="10" t="n"/>
      <c r="BTL11" s="5" t="n"/>
      <c r="BTM11" s="5" t="n"/>
      <c r="BTN11" s="10" t="n"/>
      <c r="BTQ11" s="5" t="n"/>
      <c r="BTR11" s="5" t="n"/>
      <c r="BTS11" s="10" t="n"/>
      <c r="BTV11" s="5" t="n"/>
      <c r="BTW11" s="5" t="n"/>
      <c r="BTX11" s="10" t="n"/>
      <c r="BUA11" s="5" t="n"/>
      <c r="BUB11" s="5" t="n"/>
      <c r="BUC11" s="10" t="n"/>
      <c r="BUF11" s="5" t="n"/>
      <c r="BUG11" s="5" t="n"/>
      <c r="BUH11" s="10" t="n"/>
      <c r="BUK11" s="5" t="n"/>
      <c r="BUL11" s="5" t="n"/>
      <c r="BUM11" s="10" t="n"/>
      <c r="BUP11" s="5" t="n"/>
      <c r="BUQ11" s="5" t="n"/>
      <c r="BUR11" s="10" t="n"/>
      <c r="BUU11" s="5" t="n"/>
      <c r="BUV11" s="5" t="n"/>
      <c r="BUW11" s="10" t="n"/>
      <c r="BUZ11" s="5" t="n"/>
      <c r="BVA11" s="5" t="n"/>
      <c r="BVB11" s="10" t="n"/>
      <c r="BVE11" s="5" t="n"/>
      <c r="BVF11" s="5" t="n"/>
      <c r="BVG11" s="10" t="n"/>
      <c r="BVJ11" s="5" t="n"/>
      <c r="BVK11" s="5" t="n"/>
      <c r="BVL11" s="10" t="n"/>
      <c r="BVO11" s="5" t="n"/>
      <c r="BVP11" s="5" t="n"/>
      <c r="BVQ11" s="10" t="n"/>
      <c r="BVT11" s="5" t="n"/>
      <c r="BVU11" s="5" t="n"/>
      <c r="BVV11" s="10" t="n"/>
      <c r="BVY11" s="5" t="n"/>
      <c r="BVZ11" s="5" t="n"/>
      <c r="BWA11" s="10" t="n"/>
      <c r="BWD11" s="5" t="n"/>
      <c r="BWE11" s="5" t="n"/>
      <c r="BWF11" s="10" t="n"/>
      <c r="BWI11" s="5" t="n"/>
      <c r="BWJ11" s="5" t="n"/>
      <c r="BWK11" s="10" t="n"/>
      <c r="BWN11" s="5" t="n"/>
      <c r="BWO11" s="5" t="n"/>
      <c r="BWP11" s="10" t="n"/>
      <c r="BWS11" s="5" t="n"/>
      <c r="BWT11" s="5" t="n"/>
      <c r="BWU11" s="10" t="n"/>
      <c r="BWX11" s="5" t="n"/>
      <c r="BWY11" s="5" t="n"/>
      <c r="BWZ11" s="10" t="n"/>
      <c r="BXC11" s="5" t="n"/>
      <c r="BXD11" s="5" t="n"/>
      <c r="BXE11" s="10" t="n"/>
      <c r="BXH11" s="5" t="n"/>
      <c r="BXI11" s="5" t="n"/>
      <c r="BXJ11" s="10" t="n"/>
      <c r="BXM11" s="5" t="n"/>
      <c r="BXN11" s="5" t="n"/>
      <c r="BXO11" s="10" t="n"/>
      <c r="BXR11" s="5" t="n"/>
      <c r="BXS11" s="5" t="n"/>
      <c r="BXT11" s="10" t="n"/>
      <c r="BXW11" s="5" t="n"/>
      <c r="BXX11" s="5" t="n"/>
      <c r="BXY11" s="10" t="n"/>
      <c r="BYB11" s="5" t="n"/>
      <c r="BYC11" s="5" t="n"/>
      <c r="BYD11" s="10" t="n"/>
      <c r="BYG11" s="5" t="n"/>
      <c r="BYH11" s="5" t="n"/>
      <c r="BYI11" s="10" t="n"/>
      <c r="BYL11" s="5" t="n"/>
      <c r="BYM11" s="5" t="n"/>
      <c r="BYN11" s="10" t="n"/>
      <c r="BYQ11" s="5" t="n"/>
      <c r="BYR11" s="5" t="n"/>
      <c r="BYS11" s="10" t="n"/>
      <c r="BYV11" s="5" t="n"/>
      <c r="BYW11" s="5" t="n"/>
      <c r="BYX11" s="10" t="n"/>
      <c r="BZA11" s="5" t="n"/>
      <c r="BZB11" s="5" t="n"/>
      <c r="BZC11" s="10" t="n"/>
      <c r="BZF11" s="5" t="n"/>
      <c r="BZG11" s="5" t="n"/>
      <c r="BZH11" s="10" t="n"/>
      <c r="BZK11" s="5" t="n"/>
      <c r="BZL11" s="5" t="n"/>
      <c r="BZM11" s="10" t="n"/>
      <c r="BZP11" s="5" t="n"/>
      <c r="BZQ11" s="5" t="n"/>
      <c r="BZR11" s="10" t="n"/>
      <c r="BZU11" s="5" t="n"/>
      <c r="BZV11" s="5" t="n"/>
      <c r="BZW11" s="10" t="n"/>
      <c r="BZZ11" s="5" t="n"/>
      <c r="CAA11" s="5" t="n"/>
      <c r="CAB11" s="10" t="n"/>
      <c r="CAE11" s="5" t="n"/>
      <c r="CAF11" s="5" t="n"/>
      <c r="CAG11" s="10" t="n"/>
      <c r="CAJ11" s="5" t="n"/>
      <c r="CAK11" s="5" t="n"/>
      <c r="CAL11" s="10" t="n"/>
      <c r="CAO11" s="5" t="n"/>
      <c r="CAP11" s="5" t="n"/>
      <c r="CAQ11" s="10" t="n"/>
      <c r="CAT11" s="5" t="n"/>
      <c r="CAU11" s="5" t="n"/>
      <c r="CAV11" s="10" t="n"/>
      <c r="CAY11" s="5" t="n"/>
      <c r="CAZ11" s="5" t="n"/>
      <c r="CBA11" s="10" t="n"/>
      <c r="CBD11" s="5" t="n"/>
      <c r="CBE11" s="5" t="n"/>
      <c r="CBF11" s="10" t="n"/>
      <c r="CBI11" s="5" t="n"/>
      <c r="CBJ11" s="5" t="n"/>
      <c r="CBK11" s="10" t="n"/>
      <c r="CBN11" s="5" t="n"/>
      <c r="CBO11" s="5" t="n"/>
      <c r="CBP11" s="10" t="n"/>
      <c r="CBS11" s="5" t="n"/>
      <c r="CBT11" s="5" t="n"/>
      <c r="CBU11" s="10" t="n"/>
      <c r="CBX11" s="5" t="n"/>
      <c r="CBY11" s="5" t="n"/>
      <c r="CBZ11" s="10" t="n"/>
      <c r="CCC11" s="5" t="n"/>
      <c r="CCD11" s="5" t="n"/>
      <c r="CCE11" s="10" t="n"/>
      <c r="CCH11" s="5" t="n"/>
      <c r="CCI11" s="5" t="n"/>
      <c r="CCJ11" s="10" t="n"/>
      <c r="CCM11" s="5" t="n"/>
      <c r="CCN11" s="5" t="n"/>
      <c r="CCO11" s="10" t="n"/>
      <c r="CCR11" s="5" t="n"/>
      <c r="CCS11" s="5" t="n"/>
      <c r="CCT11" s="10" t="n"/>
      <c r="CCW11" s="5" t="n"/>
      <c r="CCX11" s="5" t="n"/>
      <c r="CCY11" s="10" t="n"/>
      <c r="CDB11" s="5" t="n"/>
      <c r="CDC11" s="5" t="n"/>
      <c r="CDD11" s="10" t="n"/>
      <c r="CDG11" s="5" t="n"/>
      <c r="CDH11" s="5" t="n"/>
      <c r="CDI11" s="10" t="n"/>
      <c r="CDL11" s="5" t="n"/>
      <c r="CDM11" s="5" t="n"/>
      <c r="CDN11" s="10" t="n"/>
      <c r="CDQ11" s="5" t="n"/>
      <c r="CDR11" s="5" t="n"/>
      <c r="CDS11" s="10" t="n"/>
      <c r="CDV11" s="5" t="n"/>
      <c r="CDW11" s="5" t="n"/>
      <c r="CDX11" s="10" t="n"/>
      <c r="CEA11" s="5" t="n"/>
      <c r="CEB11" s="5" t="n"/>
      <c r="CEC11" s="10" t="n"/>
      <c r="CEF11" s="5" t="n"/>
      <c r="CEG11" s="5" t="n"/>
      <c r="CEH11" s="10" t="n"/>
      <c r="CEK11" s="5" t="n"/>
      <c r="CEL11" s="5" t="n"/>
      <c r="CEM11" s="10" t="n"/>
      <c r="CEP11" s="5" t="n"/>
      <c r="CEQ11" s="5" t="n"/>
      <c r="CER11" s="10" t="n"/>
      <c r="CEU11" s="5" t="n"/>
      <c r="CEV11" s="5" t="n"/>
      <c r="CEW11" s="10" t="n"/>
      <c r="CEZ11" s="5" t="n"/>
      <c r="CFA11" s="5" t="n"/>
      <c r="CFB11" s="10" t="n"/>
      <c r="CFE11" s="5" t="n"/>
      <c r="CFF11" s="5" t="n"/>
      <c r="CFG11" s="10" t="n"/>
      <c r="CFJ11" s="5" t="n"/>
      <c r="CFK11" s="5" t="n"/>
      <c r="CFL11" s="10" t="n"/>
      <c r="CFO11" s="5" t="n"/>
      <c r="CFP11" s="5" t="n"/>
      <c r="CFQ11" s="10" t="n"/>
      <c r="CFT11" s="5" t="n"/>
      <c r="CFU11" s="5" t="n"/>
      <c r="CFV11" s="10" t="n"/>
      <c r="CFY11" s="5" t="n"/>
      <c r="CFZ11" s="5" t="n"/>
      <c r="CGA11" s="10" t="n"/>
      <c r="CGD11" s="5" t="n"/>
      <c r="CGE11" s="5" t="n"/>
      <c r="CGF11" s="10" t="n"/>
      <c r="CGI11" s="5" t="n"/>
      <c r="CGJ11" s="5" t="n"/>
      <c r="CGK11" s="10" t="n"/>
      <c r="CGN11" s="5" t="n"/>
      <c r="CGO11" s="5" t="n"/>
      <c r="CGP11" s="10" t="n"/>
      <c r="CGS11" s="5" t="n"/>
      <c r="CGT11" s="5" t="n"/>
      <c r="CGU11" s="10" t="n"/>
      <c r="CGX11" s="5" t="n"/>
      <c r="CGY11" s="5" t="n"/>
      <c r="CGZ11" s="10" t="n"/>
      <c r="CHC11" s="5" t="n"/>
      <c r="CHD11" s="5" t="n"/>
      <c r="CHE11" s="10" t="n"/>
      <c r="CHH11" s="5" t="n"/>
      <c r="CHI11" s="5" t="n"/>
      <c r="CHJ11" s="10" t="n"/>
      <c r="CHM11" s="5" t="n"/>
      <c r="CHN11" s="5" t="n"/>
      <c r="CHO11" s="10" t="n"/>
      <c r="CHR11" s="5" t="n"/>
      <c r="CHS11" s="5" t="n"/>
      <c r="CHT11" s="10" t="n"/>
      <c r="CHW11" s="5" t="n"/>
      <c r="CHX11" s="5" t="n"/>
      <c r="CHY11" s="10" t="n"/>
      <c r="CIB11" s="5" t="n"/>
      <c r="CIC11" s="5" t="n"/>
      <c r="CID11" s="10" t="n"/>
      <c r="CIG11" s="5" t="n"/>
      <c r="CIH11" s="5" t="n"/>
      <c r="CII11" s="10" t="n"/>
      <c r="CIL11" s="5" t="n"/>
      <c r="CIM11" s="5" t="n"/>
      <c r="CIN11" s="10" t="n"/>
      <c r="CIQ11" s="5" t="n"/>
      <c r="CIR11" s="5" t="n"/>
      <c r="CIS11" s="10" t="n"/>
      <c r="CIV11" s="5" t="n"/>
      <c r="CIW11" s="5" t="n"/>
      <c r="CIX11" s="10" t="n"/>
      <c r="CJA11" s="5" t="n"/>
      <c r="CJB11" s="5" t="n"/>
      <c r="CJC11" s="10" t="n"/>
      <c r="CJF11" s="5" t="n"/>
      <c r="CJG11" s="5" t="n"/>
      <c r="CJH11" s="10" t="n"/>
      <c r="CJK11" s="5" t="n"/>
      <c r="CJL11" s="5" t="n"/>
      <c r="CJM11" s="10" t="n"/>
      <c r="CJP11" s="5" t="n"/>
      <c r="CJQ11" s="5" t="n"/>
      <c r="CJR11" s="10" t="n"/>
      <c r="CJU11" s="5" t="n"/>
      <c r="CJV11" s="5" t="n"/>
      <c r="CJW11" s="10" t="n"/>
      <c r="CJZ11" s="5" t="n"/>
      <c r="CKA11" s="5" t="n"/>
      <c r="CKB11" s="10" t="n"/>
      <c r="CKE11" s="5" t="n"/>
      <c r="CKF11" s="5" t="n"/>
      <c r="CKG11" s="10" t="n"/>
      <c r="CKJ11" s="5" t="n"/>
      <c r="CKK11" s="5" t="n"/>
      <c r="CKL11" s="10" t="n"/>
      <c r="CKO11" s="5" t="n"/>
      <c r="CKP11" s="5" t="n"/>
      <c r="CKQ11" s="10" t="n"/>
      <c r="CKT11" s="5" t="n"/>
      <c r="CKU11" s="5" t="n"/>
      <c r="CKV11" s="10" t="n"/>
      <c r="CKY11" s="5" t="n"/>
      <c r="CKZ11" s="5" t="n"/>
      <c r="CLA11" s="10" t="n"/>
      <c r="CLD11" s="5" t="n"/>
      <c r="CLE11" s="5" t="n"/>
      <c r="CLF11" s="10" t="n"/>
      <c r="CLI11" s="5" t="n"/>
      <c r="CLJ11" s="5" t="n"/>
      <c r="CLK11" s="10" t="n"/>
      <c r="CLN11" s="5" t="n"/>
      <c r="CLO11" s="5" t="n"/>
      <c r="CLP11" s="10" t="n"/>
      <c r="CLS11" s="5" t="n"/>
      <c r="CLT11" s="5" t="n"/>
      <c r="CLU11" s="10" t="n"/>
      <c r="CLX11" s="5" t="n"/>
      <c r="CLY11" s="5" t="n"/>
      <c r="CLZ11" s="10" t="n"/>
      <c r="CMC11" s="5" t="n"/>
      <c r="CMD11" s="5" t="n"/>
      <c r="CME11" s="10" t="n"/>
      <c r="CMH11" s="5" t="n"/>
      <c r="CMI11" s="5" t="n"/>
      <c r="CMJ11" s="10" t="n"/>
      <c r="CMM11" s="5" t="n"/>
      <c r="CMN11" s="5" t="n"/>
      <c r="CMO11" s="10" t="n"/>
      <c r="CMR11" s="5" t="n"/>
      <c r="CMS11" s="5" t="n"/>
      <c r="CMT11" s="10" t="n"/>
      <c r="CMW11" s="5" t="n"/>
      <c r="CMX11" s="5" t="n"/>
      <c r="CMY11" s="10" t="n"/>
      <c r="CNB11" s="5" t="n"/>
      <c r="CNC11" s="5" t="n"/>
      <c r="CND11" s="10" t="n"/>
      <c r="CNG11" s="5" t="n"/>
      <c r="CNH11" s="5" t="n"/>
      <c r="CNI11" s="10" t="n"/>
      <c r="CNL11" s="5" t="n"/>
      <c r="CNM11" s="5" t="n"/>
      <c r="CNN11" s="10" t="n"/>
      <c r="CNQ11" s="5" t="n"/>
      <c r="CNR11" s="5" t="n"/>
      <c r="CNS11" s="10" t="n"/>
      <c r="CNV11" s="5" t="n"/>
      <c r="CNW11" s="5" t="n"/>
      <c r="CNX11" s="10" t="n"/>
      <c r="COA11" s="5" t="n"/>
      <c r="COB11" s="5" t="n"/>
      <c r="COC11" s="10" t="n"/>
      <c r="COF11" s="5" t="n"/>
      <c r="COG11" s="5" t="n"/>
      <c r="COH11" s="10" t="n"/>
      <c r="COK11" s="5" t="n"/>
      <c r="COL11" s="5" t="n"/>
      <c r="COM11" s="10" t="n"/>
      <c r="COP11" s="5" t="n"/>
      <c r="COQ11" s="5" t="n"/>
      <c r="COR11" s="10" t="n"/>
      <c r="COU11" s="5" t="n"/>
      <c r="COV11" s="5" t="n"/>
      <c r="COW11" s="10" t="n"/>
      <c r="COZ11" s="5" t="n"/>
      <c r="CPA11" s="5" t="n"/>
      <c r="CPB11" s="10" t="n"/>
      <c r="CPE11" s="5" t="n"/>
      <c r="CPF11" s="5" t="n"/>
      <c r="CPG11" s="10" t="n"/>
      <c r="CPJ11" s="5" t="n"/>
      <c r="CPK11" s="5" t="n"/>
      <c r="CPL11" s="10" t="n"/>
      <c r="CPO11" s="5" t="n"/>
      <c r="CPP11" s="5" t="n"/>
      <c r="CPQ11" s="10" t="n"/>
      <c r="CPT11" s="5" t="n"/>
      <c r="CPU11" s="5" t="n"/>
      <c r="CPV11" s="10" t="n"/>
      <c r="CPY11" s="5" t="n"/>
      <c r="CPZ11" s="5" t="n"/>
      <c r="CQA11" s="10" t="n"/>
      <c r="CQD11" s="5" t="n"/>
      <c r="CQE11" s="5" t="n"/>
      <c r="CQF11" s="10" t="n"/>
      <c r="CQI11" s="5" t="n"/>
      <c r="CQJ11" s="5" t="n"/>
      <c r="CQK11" s="10" t="n"/>
      <c r="CQN11" s="5" t="n"/>
      <c r="CQO11" s="5" t="n"/>
      <c r="CQP11" s="10" t="n"/>
      <c r="CQS11" s="5" t="n"/>
      <c r="CQT11" s="5" t="n"/>
      <c r="CQU11" s="10" t="n"/>
      <c r="CQX11" s="5" t="n"/>
      <c r="CQY11" s="5" t="n"/>
      <c r="CQZ11" s="10" t="n"/>
      <c r="CRC11" s="5" t="n"/>
      <c r="CRD11" s="5" t="n"/>
      <c r="CRE11" s="10" t="n"/>
      <c r="CRH11" s="5" t="n"/>
      <c r="CRI11" s="5" t="n"/>
      <c r="CRJ11" s="10" t="n"/>
      <c r="CRM11" s="5" t="n"/>
      <c r="CRN11" s="5" t="n"/>
      <c r="CRO11" s="10" t="n"/>
      <c r="CRR11" s="5" t="n"/>
      <c r="CRS11" s="5" t="n"/>
      <c r="CRT11" s="10" t="n"/>
      <c r="CRW11" s="5" t="n"/>
      <c r="CRX11" s="5" t="n"/>
      <c r="CRY11" s="10" t="n"/>
      <c r="CSB11" s="5" t="n"/>
      <c r="CSC11" s="5" t="n"/>
      <c r="CSD11" s="10" t="n"/>
      <c r="CSG11" s="5" t="n"/>
      <c r="CSH11" s="5" t="n"/>
      <c r="CSI11" s="10" t="n"/>
      <c r="CSL11" s="5" t="n"/>
      <c r="CSM11" s="5" t="n"/>
      <c r="CSN11" s="10" t="n"/>
      <c r="CSQ11" s="5" t="n"/>
      <c r="CSR11" s="5" t="n"/>
      <c r="CSS11" s="10" t="n"/>
      <c r="CSV11" s="5" t="n"/>
      <c r="CSW11" s="5" t="n"/>
      <c r="CSX11" s="10" t="n"/>
      <c r="CTA11" s="5" t="n"/>
      <c r="CTB11" s="5" t="n"/>
      <c r="CTC11" s="10" t="n"/>
      <c r="CTF11" s="5" t="n"/>
      <c r="CTG11" s="5" t="n"/>
      <c r="CTH11" s="10" t="n"/>
      <c r="CTK11" s="5" t="n"/>
      <c r="CTL11" s="5" t="n"/>
      <c r="CTM11" s="10" t="n"/>
      <c r="CTP11" s="5" t="n"/>
      <c r="CTQ11" s="5" t="n"/>
      <c r="CTR11" s="10" t="n"/>
      <c r="CTU11" s="5" t="n"/>
      <c r="CTV11" s="5" t="n"/>
      <c r="CTW11" s="10" t="n"/>
      <c r="CTZ11" s="5" t="n"/>
      <c r="CUA11" s="5" t="n"/>
      <c r="CUB11" s="10" t="n"/>
      <c r="CUE11" s="5" t="n"/>
      <c r="CUF11" s="5" t="n"/>
      <c r="CUG11" s="10" t="n"/>
      <c r="CUJ11" s="5" t="n"/>
      <c r="CUK11" s="5" t="n"/>
      <c r="CUL11" s="10" t="n"/>
      <c r="CUO11" s="5" t="n"/>
      <c r="CUP11" s="5" t="n"/>
      <c r="CUQ11" s="10" t="n"/>
      <c r="CUT11" s="5" t="n"/>
      <c r="CUU11" s="5" t="n"/>
      <c r="CUV11" s="10" t="n"/>
      <c r="CUY11" s="5" t="n"/>
      <c r="CUZ11" s="5" t="n"/>
      <c r="CVA11" s="10" t="n"/>
      <c r="CVD11" s="5" t="n"/>
      <c r="CVE11" s="5" t="n"/>
      <c r="CVF11" s="10" t="n"/>
      <c r="CVI11" s="5" t="n"/>
      <c r="CVJ11" s="5" t="n"/>
      <c r="CVK11" s="10" t="n"/>
      <c r="CVN11" s="5" t="n"/>
      <c r="CVO11" s="5" t="n"/>
      <c r="CVP11" s="10" t="n"/>
      <c r="CVS11" s="5" t="n"/>
      <c r="CVT11" s="5" t="n"/>
      <c r="CVU11" s="10" t="n"/>
      <c r="CVX11" s="5" t="n"/>
      <c r="CVY11" s="5" t="n"/>
      <c r="CVZ11" s="10" t="n"/>
      <c r="CWC11" s="5" t="n"/>
      <c r="CWD11" s="5" t="n"/>
      <c r="CWE11" s="10" t="n"/>
      <c r="CWH11" s="5" t="n"/>
      <c r="CWI11" s="5" t="n"/>
      <c r="CWJ11" s="10" t="n"/>
      <c r="CWM11" s="5" t="n"/>
      <c r="CWN11" s="5" t="n"/>
      <c r="CWO11" s="10" t="n"/>
      <c r="CWR11" s="5" t="n"/>
      <c r="CWS11" s="5" t="n"/>
      <c r="CWT11" s="10" t="n"/>
      <c r="CWW11" s="5" t="n"/>
      <c r="CWX11" s="5" t="n"/>
      <c r="CWY11" s="10" t="n"/>
      <c r="CXB11" s="5" t="n"/>
      <c r="CXC11" s="5" t="n"/>
      <c r="CXD11" s="10" t="n"/>
      <c r="CXG11" s="5" t="n"/>
      <c r="CXH11" s="5" t="n"/>
      <c r="CXI11" s="10" t="n"/>
      <c r="CXL11" s="5" t="n"/>
      <c r="CXM11" s="5" t="n"/>
      <c r="CXN11" s="10" t="n"/>
      <c r="CXQ11" s="5" t="n"/>
      <c r="CXR11" s="5" t="n"/>
      <c r="CXS11" s="10" t="n"/>
      <c r="CXV11" s="5" t="n"/>
      <c r="CXW11" s="5" t="n"/>
      <c r="CXX11" s="10" t="n"/>
      <c r="CYA11" s="5" t="n"/>
      <c r="CYB11" s="5" t="n"/>
      <c r="CYC11" s="10" t="n"/>
      <c r="CYF11" s="5" t="n"/>
      <c r="CYG11" s="5" t="n"/>
      <c r="CYH11" s="10" t="n"/>
      <c r="CYK11" s="5" t="n"/>
      <c r="CYL11" s="5" t="n"/>
      <c r="CYM11" s="10" t="n"/>
      <c r="CYP11" s="5" t="n"/>
      <c r="CYQ11" s="5" t="n"/>
      <c r="CYR11" s="10" t="n"/>
      <c r="CYU11" s="5" t="n"/>
      <c r="CYV11" s="5" t="n"/>
      <c r="CYW11" s="10" t="n"/>
      <c r="CYZ11" s="5" t="n"/>
      <c r="CZA11" s="5" t="n"/>
      <c r="CZB11" s="10" t="n"/>
      <c r="CZE11" s="5" t="n"/>
      <c r="CZF11" s="5" t="n"/>
      <c r="CZG11" s="10" t="n"/>
      <c r="CZJ11" s="5" t="n"/>
      <c r="CZK11" s="5" t="n"/>
      <c r="CZL11" s="10" t="n"/>
      <c r="CZO11" s="5" t="n"/>
      <c r="CZP11" s="5" t="n"/>
      <c r="CZQ11" s="10" t="n"/>
      <c r="CZT11" s="5" t="n"/>
      <c r="CZU11" s="5" t="n"/>
      <c r="CZV11" s="10" t="n"/>
      <c r="CZY11" s="5" t="n"/>
      <c r="CZZ11" s="5" t="n"/>
      <c r="DAA11" s="10" t="n"/>
      <c r="DAD11" s="5" t="n"/>
      <c r="DAE11" s="5" t="n"/>
      <c r="DAF11" s="10" t="n"/>
      <c r="DAI11" s="5" t="n"/>
      <c r="DAJ11" s="5" t="n"/>
      <c r="DAK11" s="10" t="n"/>
      <c r="DAN11" s="5" t="n"/>
      <c r="DAO11" s="5" t="n"/>
      <c r="DAP11" s="10" t="n"/>
      <c r="DAS11" s="5" t="n"/>
      <c r="DAT11" s="5" t="n"/>
      <c r="DAU11" s="10" t="n"/>
      <c r="DAX11" s="5" t="n"/>
      <c r="DAY11" s="5" t="n"/>
      <c r="DAZ11" s="10" t="n"/>
      <c r="DBC11" s="5" t="n"/>
      <c r="DBD11" s="5" t="n"/>
      <c r="DBE11" s="10" t="n"/>
      <c r="DBH11" s="5" t="n"/>
      <c r="DBI11" s="5" t="n"/>
      <c r="DBJ11" s="10" t="n"/>
      <c r="DBM11" s="5" t="n"/>
      <c r="DBN11" s="5" t="n"/>
      <c r="DBO11" s="10" t="n"/>
      <c r="DBR11" s="5" t="n"/>
      <c r="DBS11" s="5" t="n"/>
      <c r="DBT11" s="10" t="n"/>
      <c r="DBW11" s="5" t="n"/>
      <c r="DBX11" s="5" t="n"/>
      <c r="DBY11" s="10" t="n"/>
      <c r="DCB11" s="5" t="n"/>
      <c r="DCC11" s="5" t="n"/>
      <c r="DCD11" s="10" t="n"/>
      <c r="DCG11" s="5" t="n"/>
      <c r="DCH11" s="5" t="n"/>
      <c r="DCI11" s="10" t="n"/>
      <c r="DCL11" s="5" t="n"/>
      <c r="DCM11" s="5" t="n"/>
      <c r="DCN11" s="10" t="n"/>
      <c r="DCQ11" s="5" t="n"/>
      <c r="DCR11" s="5" t="n"/>
      <c r="DCS11" s="10" t="n"/>
      <c r="DCV11" s="5" t="n"/>
      <c r="DCW11" s="5" t="n"/>
      <c r="DCX11" s="10" t="n"/>
      <c r="DDA11" s="5" t="n"/>
      <c r="DDB11" s="5" t="n"/>
      <c r="DDC11" s="10" t="n"/>
      <c r="DDF11" s="5" t="n"/>
      <c r="DDG11" s="5" t="n"/>
      <c r="DDH11" s="10" t="n"/>
      <c r="DDK11" s="5" t="n"/>
      <c r="DDL11" s="5" t="n"/>
      <c r="DDM11" s="10" t="n"/>
      <c r="DDP11" s="5" t="n"/>
      <c r="DDQ11" s="5" t="n"/>
      <c r="DDR11" s="10" t="n"/>
      <c r="DDU11" s="5" t="n"/>
      <c r="DDV11" s="5" t="n"/>
      <c r="DDW11" s="10" t="n"/>
      <c r="DDZ11" s="5" t="n"/>
      <c r="DEA11" s="5" t="n"/>
      <c r="DEB11" s="10" t="n"/>
      <c r="DEE11" s="5" t="n"/>
      <c r="DEF11" s="5" t="n"/>
      <c r="DEG11" s="10" t="n"/>
      <c r="DEJ11" s="5" t="n"/>
      <c r="DEK11" s="5" t="n"/>
      <c r="DEL11" s="10" t="n"/>
      <c r="DEO11" s="5" t="n"/>
      <c r="DEP11" s="5" t="n"/>
      <c r="DEQ11" s="10" t="n"/>
      <c r="DET11" s="5" t="n"/>
      <c r="DEU11" s="5" t="n"/>
      <c r="DEV11" s="10" t="n"/>
      <c r="DEY11" s="5" t="n"/>
      <c r="DEZ11" s="5" t="n"/>
      <c r="DFA11" s="10" t="n"/>
      <c r="DFD11" s="5" t="n"/>
      <c r="DFE11" s="5" t="n"/>
      <c r="DFF11" s="10" t="n"/>
      <c r="DFI11" s="5" t="n"/>
      <c r="DFJ11" s="5" t="n"/>
      <c r="DFK11" s="10" t="n"/>
      <c r="DFN11" s="5" t="n"/>
      <c r="DFO11" s="5" t="n"/>
      <c r="DFP11" s="10" t="n"/>
      <c r="DFS11" s="5" t="n"/>
      <c r="DFT11" s="5" t="n"/>
      <c r="DFU11" s="10" t="n"/>
      <c r="DFX11" s="5" t="n"/>
      <c r="DFY11" s="5" t="n"/>
      <c r="DFZ11" s="10" t="n"/>
      <c r="DGC11" s="5" t="n"/>
      <c r="DGD11" s="5" t="n"/>
      <c r="DGE11" s="10" t="n"/>
      <c r="DGH11" s="5" t="n"/>
      <c r="DGI11" s="5" t="n"/>
      <c r="DGJ11" s="10" t="n"/>
      <c r="DGM11" s="5" t="n"/>
      <c r="DGN11" s="5" t="n"/>
      <c r="DGO11" s="10" t="n"/>
      <c r="DGR11" s="5" t="n"/>
      <c r="DGS11" s="5" t="n"/>
      <c r="DGT11" s="10" t="n"/>
      <c r="DGW11" s="5" t="n"/>
      <c r="DGX11" s="5" t="n"/>
      <c r="DGY11" s="10" t="n"/>
      <c r="DHB11" s="5" t="n"/>
      <c r="DHC11" s="5" t="n"/>
      <c r="DHD11" s="10" t="n"/>
      <c r="DHG11" s="5" t="n"/>
      <c r="DHH11" s="5" t="n"/>
      <c r="DHI11" s="10" t="n"/>
      <c r="DHL11" s="5" t="n"/>
      <c r="DHM11" s="5" t="n"/>
      <c r="DHN11" s="10" t="n"/>
      <c r="DHQ11" s="5" t="n"/>
      <c r="DHR11" s="5" t="n"/>
      <c r="DHS11" s="10" t="n"/>
      <c r="DHV11" s="5" t="n"/>
      <c r="DHW11" s="5" t="n"/>
      <c r="DHX11" s="10" t="n"/>
      <c r="DIA11" s="5" t="n"/>
      <c r="DIB11" s="5" t="n"/>
      <c r="DIC11" s="10" t="n"/>
      <c r="DIF11" s="5" t="n"/>
      <c r="DIG11" s="5" t="n"/>
      <c r="DIH11" s="10" t="n"/>
      <c r="DIK11" s="5" t="n"/>
      <c r="DIL11" s="5" t="n"/>
      <c r="DIM11" s="10" t="n"/>
      <c r="DIP11" s="5" t="n"/>
      <c r="DIQ11" s="5" t="n"/>
      <c r="DIR11" s="10" t="n"/>
      <c r="DIU11" s="5" t="n"/>
      <c r="DIV11" s="5" t="n"/>
      <c r="DIW11" s="10" t="n"/>
      <c r="DIZ11" s="5" t="n"/>
      <c r="DJA11" s="5" t="n"/>
      <c r="DJB11" s="10" t="n"/>
      <c r="DJE11" s="5" t="n"/>
      <c r="DJF11" s="5" t="n"/>
      <c r="DJG11" s="10" t="n"/>
      <c r="DJJ11" s="5" t="n"/>
      <c r="DJK11" s="5" t="n"/>
      <c r="DJL11" s="10" t="n"/>
      <c r="DJO11" s="5" t="n"/>
      <c r="DJP11" s="5" t="n"/>
      <c r="DJQ11" s="10" t="n"/>
      <c r="DJT11" s="5" t="n"/>
      <c r="DJU11" s="5" t="n"/>
      <c r="DJV11" s="10" t="n"/>
      <c r="DJY11" s="5" t="n"/>
      <c r="DJZ11" s="5" t="n"/>
      <c r="DKA11" s="10" t="n"/>
      <c r="DKD11" s="5" t="n"/>
      <c r="DKE11" s="5" t="n"/>
      <c r="DKF11" s="10" t="n"/>
      <c r="DKI11" s="5" t="n"/>
      <c r="DKJ11" s="5" t="n"/>
      <c r="DKK11" s="10" t="n"/>
      <c r="DKN11" s="5" t="n"/>
      <c r="DKO11" s="5" t="n"/>
      <c r="DKP11" s="10" t="n"/>
      <c r="DKS11" s="5" t="n"/>
      <c r="DKT11" s="5" t="n"/>
      <c r="DKU11" s="10" t="n"/>
      <c r="DKX11" s="5" t="n"/>
      <c r="DKY11" s="5" t="n"/>
      <c r="DKZ11" s="10" t="n"/>
      <c r="DLC11" s="5" t="n"/>
      <c r="DLD11" s="5" t="n"/>
      <c r="DLE11" s="10" t="n"/>
      <c r="DLH11" s="5" t="n"/>
      <c r="DLI11" s="5" t="n"/>
      <c r="DLJ11" s="10" t="n"/>
      <c r="DLM11" s="5" t="n"/>
      <c r="DLN11" s="5" t="n"/>
      <c r="DLO11" s="10" t="n"/>
      <c r="DLR11" s="5" t="n"/>
      <c r="DLS11" s="5" t="n"/>
      <c r="DLT11" s="10" t="n"/>
      <c r="DLW11" s="5" t="n"/>
      <c r="DLX11" s="5" t="n"/>
      <c r="DLY11" s="10" t="n"/>
      <c r="DMB11" s="5" t="n"/>
      <c r="DMC11" s="5" t="n"/>
      <c r="DMD11" s="10" t="n"/>
      <c r="DMG11" s="5" t="n"/>
      <c r="DMH11" s="5" t="n"/>
      <c r="DMI11" s="10" t="n"/>
      <c r="DML11" s="5" t="n"/>
      <c r="DMM11" s="5" t="n"/>
      <c r="DMN11" s="10" t="n"/>
      <c r="DMQ11" s="5" t="n"/>
      <c r="DMR11" s="5" t="n"/>
      <c r="DMS11" s="10" t="n"/>
      <c r="DMV11" s="5" t="n"/>
      <c r="DMW11" s="5" t="n"/>
      <c r="DMX11" s="10" t="n"/>
      <c r="DNA11" s="5" t="n"/>
      <c r="DNB11" s="5" t="n"/>
      <c r="DNC11" s="10" t="n"/>
      <c r="DNF11" s="5" t="n"/>
      <c r="DNG11" s="5" t="n"/>
      <c r="DNH11" s="10" t="n"/>
      <c r="DNK11" s="5" t="n"/>
      <c r="DNL11" s="5" t="n"/>
      <c r="DNM11" s="10" t="n"/>
      <c r="DNP11" s="5" t="n"/>
      <c r="DNQ11" s="5" t="n"/>
      <c r="DNR11" s="10" t="n"/>
      <c r="DNU11" s="5" t="n"/>
      <c r="DNV11" s="5" t="n"/>
      <c r="DNW11" s="10" t="n"/>
      <c r="DNZ11" s="5" t="n"/>
      <c r="DOA11" s="5" t="n"/>
      <c r="DOB11" s="10" t="n"/>
      <c r="DOE11" s="5" t="n"/>
      <c r="DOF11" s="5" t="n"/>
      <c r="DOG11" s="10" t="n"/>
      <c r="DOJ11" s="5" t="n"/>
      <c r="DOK11" s="5" t="n"/>
      <c r="DOL11" s="10" t="n"/>
      <c r="DOO11" s="5" t="n"/>
      <c r="DOP11" s="5" t="n"/>
      <c r="DOQ11" s="10" t="n"/>
      <c r="DOT11" s="5" t="n"/>
      <c r="DOU11" s="5" t="n"/>
      <c r="DOV11" s="10" t="n"/>
      <c r="DOY11" s="5" t="n"/>
      <c r="DOZ11" s="5" t="n"/>
      <c r="DPA11" s="10" t="n"/>
      <c r="DPD11" s="5" t="n"/>
      <c r="DPE11" s="5" t="n"/>
      <c r="DPF11" s="10" t="n"/>
      <c r="DPI11" s="5" t="n"/>
      <c r="DPJ11" s="5" t="n"/>
      <c r="DPK11" s="10" t="n"/>
      <c r="DPN11" s="5" t="n"/>
      <c r="DPO11" s="5" t="n"/>
      <c r="DPP11" s="10" t="n"/>
      <c r="DPS11" s="5" t="n"/>
      <c r="DPT11" s="5" t="n"/>
      <c r="DPU11" s="10" t="n"/>
      <c r="DPX11" s="5" t="n"/>
      <c r="DPY11" s="5" t="n"/>
      <c r="DPZ11" s="10" t="n"/>
      <c r="DQC11" s="5" t="n"/>
      <c r="DQD11" s="5" t="n"/>
      <c r="DQE11" s="10" t="n"/>
      <c r="DQH11" s="5" t="n"/>
      <c r="DQI11" s="5" t="n"/>
      <c r="DQJ11" s="10" t="n"/>
      <c r="DQM11" s="5" t="n"/>
      <c r="DQN11" s="5" t="n"/>
      <c r="DQO11" s="10" t="n"/>
      <c r="DQR11" s="5" t="n"/>
      <c r="DQS11" s="5" t="n"/>
      <c r="DQT11" s="10" t="n"/>
      <c r="DQW11" s="5" t="n"/>
      <c r="DQX11" s="5" t="n"/>
      <c r="DQY11" s="10" t="n"/>
      <c r="DRB11" s="5" t="n"/>
      <c r="DRC11" s="5" t="n"/>
      <c r="DRD11" s="10" t="n"/>
      <c r="DRG11" s="5" t="n"/>
      <c r="DRH11" s="5" t="n"/>
      <c r="DRI11" s="10" t="n"/>
      <c r="DRL11" s="5" t="n"/>
      <c r="DRM11" s="5" t="n"/>
      <c r="DRN11" s="10" t="n"/>
      <c r="DRQ11" s="5" t="n"/>
      <c r="DRR11" s="5" t="n"/>
      <c r="DRS11" s="10" t="n"/>
      <c r="DRV11" s="5" t="n"/>
      <c r="DRW11" s="5" t="n"/>
      <c r="DRX11" s="10" t="n"/>
      <c r="DSA11" s="5" t="n"/>
      <c r="DSB11" s="5" t="n"/>
      <c r="DSC11" s="10" t="n"/>
      <c r="DSF11" s="5" t="n"/>
      <c r="DSG11" s="5" t="n"/>
      <c r="DSH11" s="10" t="n"/>
      <c r="DSK11" s="5" t="n"/>
      <c r="DSL11" s="5" t="n"/>
      <c r="DSM11" s="10" t="n"/>
      <c r="DSP11" s="5" t="n"/>
      <c r="DSQ11" s="5" t="n"/>
      <c r="DSR11" s="10" t="n"/>
      <c r="DSU11" s="5" t="n"/>
      <c r="DSV11" s="5" t="n"/>
      <c r="DSW11" s="10" t="n"/>
      <c r="DSZ11" s="5" t="n"/>
      <c r="DTA11" s="5" t="n"/>
      <c r="DTB11" s="10" t="n"/>
      <c r="DTE11" s="5" t="n"/>
      <c r="DTF11" s="5" t="n"/>
      <c r="DTG11" s="10" t="n"/>
      <c r="DTJ11" s="5" t="n"/>
      <c r="DTK11" s="5" t="n"/>
      <c r="DTL11" s="10" t="n"/>
      <c r="DTO11" s="5" t="n"/>
      <c r="DTP11" s="5" t="n"/>
      <c r="DTQ11" s="10" t="n"/>
      <c r="DTT11" s="5" t="n"/>
      <c r="DTU11" s="5" t="n"/>
      <c r="DTV11" s="10" t="n"/>
      <c r="DTY11" s="5" t="n"/>
      <c r="DTZ11" s="5" t="n"/>
      <c r="DUA11" s="10" t="n"/>
      <c r="DUD11" s="5" t="n"/>
      <c r="DUE11" s="5" t="n"/>
      <c r="DUF11" s="10" t="n"/>
      <c r="DUI11" s="5" t="n"/>
      <c r="DUJ11" s="5" t="n"/>
      <c r="DUK11" s="10" t="n"/>
      <c r="DUN11" s="5" t="n"/>
      <c r="DUO11" s="5" t="n"/>
      <c r="DUP11" s="10" t="n"/>
      <c r="DUS11" s="5" t="n"/>
      <c r="DUT11" s="5" t="n"/>
      <c r="DUU11" s="10" t="n"/>
      <c r="DUX11" s="5" t="n"/>
      <c r="DUY11" s="5" t="n"/>
      <c r="DUZ11" s="10" t="n"/>
      <c r="DVC11" s="5" t="n"/>
      <c r="DVD11" s="5" t="n"/>
      <c r="DVE11" s="10" t="n"/>
      <c r="DVH11" s="5" t="n"/>
      <c r="DVI11" s="5" t="n"/>
      <c r="DVJ11" s="10" t="n"/>
      <c r="DVM11" s="5" t="n"/>
      <c r="DVN11" s="5" t="n"/>
      <c r="DVO11" s="10" t="n"/>
      <c r="DVR11" s="5" t="n"/>
      <c r="DVS11" s="5" t="n"/>
      <c r="DVT11" s="10" t="n"/>
      <c r="DVW11" s="5" t="n"/>
      <c r="DVX11" s="5" t="n"/>
      <c r="DVY11" s="10" t="n"/>
      <c r="DWB11" s="5" t="n"/>
      <c r="DWC11" s="5" t="n"/>
      <c r="DWD11" s="10" t="n"/>
      <c r="DWG11" s="5" t="n"/>
      <c r="DWH11" s="5" t="n"/>
      <c r="DWI11" s="10" t="n"/>
      <c r="DWL11" s="5" t="n"/>
      <c r="DWM11" s="5" t="n"/>
      <c r="DWN11" s="10" t="n"/>
      <c r="DWQ11" s="5" t="n"/>
      <c r="DWR11" s="5" t="n"/>
      <c r="DWS11" s="10" t="n"/>
      <c r="DWV11" s="5" t="n"/>
      <c r="DWW11" s="5" t="n"/>
      <c r="DWX11" s="10" t="n"/>
      <c r="DXA11" s="5" t="n"/>
      <c r="DXB11" s="5" t="n"/>
      <c r="DXC11" s="10" t="n"/>
      <c r="DXF11" s="5" t="n"/>
      <c r="DXG11" s="5" t="n"/>
      <c r="DXH11" s="10" t="n"/>
      <c r="DXK11" s="5" t="n"/>
      <c r="DXL11" s="5" t="n"/>
      <c r="DXM11" s="10" t="n"/>
      <c r="DXP11" s="5" t="n"/>
      <c r="DXQ11" s="5" t="n"/>
      <c r="DXR11" s="10" t="n"/>
      <c r="DXU11" s="5" t="n"/>
      <c r="DXV11" s="5" t="n"/>
      <c r="DXW11" s="10" t="n"/>
      <c r="DXZ11" s="5" t="n"/>
      <c r="DYA11" s="5" t="n"/>
      <c r="DYB11" s="10" t="n"/>
      <c r="DYE11" s="5" t="n"/>
      <c r="DYF11" s="5" t="n"/>
      <c r="DYG11" s="10" t="n"/>
      <c r="DYJ11" s="5" t="n"/>
      <c r="DYK11" s="5" t="n"/>
      <c r="DYL11" s="10" t="n"/>
      <c r="DYO11" s="5" t="n"/>
      <c r="DYP11" s="5" t="n"/>
      <c r="DYQ11" s="10" t="n"/>
      <c r="DYT11" s="5" t="n"/>
      <c r="DYU11" s="5" t="n"/>
      <c r="DYV11" s="10" t="n"/>
      <c r="DYY11" s="5" t="n"/>
      <c r="DYZ11" s="5" t="n"/>
      <c r="DZA11" s="10" t="n"/>
      <c r="DZD11" s="5" t="n"/>
      <c r="DZE11" s="5" t="n"/>
      <c r="DZF11" s="10" t="n"/>
      <c r="DZI11" s="5" t="n"/>
      <c r="DZJ11" s="5" t="n"/>
      <c r="DZK11" s="10" t="n"/>
      <c r="DZN11" s="5" t="n"/>
      <c r="DZO11" s="5" t="n"/>
      <c r="DZP11" s="10" t="n"/>
      <c r="DZS11" s="5" t="n"/>
      <c r="DZT11" s="5" t="n"/>
      <c r="DZU11" s="10" t="n"/>
      <c r="DZX11" s="5" t="n"/>
      <c r="DZY11" s="5" t="n"/>
      <c r="DZZ11" s="10" t="n"/>
      <c r="EAC11" s="5" t="n"/>
      <c r="EAD11" s="5" t="n"/>
      <c r="EAE11" s="10" t="n"/>
      <c r="EAH11" s="5" t="n"/>
      <c r="EAI11" s="5" t="n"/>
      <c r="EAJ11" s="10" t="n"/>
      <c r="EAM11" s="5" t="n"/>
      <c r="EAN11" s="5" t="n"/>
      <c r="EAO11" s="10" t="n"/>
      <c r="EAR11" s="5" t="n"/>
      <c r="EAS11" s="5" t="n"/>
      <c r="EAT11" s="10" t="n"/>
      <c r="EAW11" s="5" t="n"/>
      <c r="EAX11" s="5" t="n"/>
      <c r="EAY11" s="10" t="n"/>
      <c r="EBB11" s="5" t="n"/>
      <c r="EBC11" s="5" t="n"/>
      <c r="EBD11" s="10" t="n"/>
      <c r="EBG11" s="5" t="n"/>
      <c r="EBH11" s="5" t="n"/>
      <c r="EBI11" s="10" t="n"/>
      <c r="EBL11" s="5" t="n"/>
      <c r="EBM11" s="5" t="n"/>
      <c r="EBN11" s="10" t="n"/>
      <c r="EBQ11" s="5" t="n"/>
      <c r="EBR11" s="5" t="n"/>
      <c r="EBS11" s="10" t="n"/>
      <c r="EBV11" s="5" t="n"/>
      <c r="EBW11" s="5" t="n"/>
      <c r="EBX11" s="10" t="n"/>
      <c r="ECA11" s="5" t="n"/>
      <c r="ECB11" s="5" t="n"/>
      <c r="ECC11" s="10" t="n"/>
      <c r="ECF11" s="5" t="n"/>
      <c r="ECG11" s="5" t="n"/>
      <c r="ECH11" s="10" t="n"/>
      <c r="ECK11" s="5" t="n"/>
      <c r="ECL11" s="5" t="n"/>
      <c r="ECM11" s="10" t="n"/>
      <c r="ECP11" s="5" t="n"/>
      <c r="ECQ11" s="5" t="n"/>
      <c r="ECR11" s="10" t="n"/>
      <c r="ECU11" s="5" t="n"/>
      <c r="ECV11" s="5" t="n"/>
      <c r="ECW11" s="10" t="n"/>
      <c r="ECZ11" s="5" t="n"/>
      <c r="EDA11" s="5" t="n"/>
      <c r="EDB11" s="10" t="n"/>
      <c r="EDE11" s="5" t="n"/>
      <c r="EDF11" s="5" t="n"/>
      <c r="EDG11" s="10" t="n"/>
      <c r="EDJ11" s="5" t="n"/>
      <c r="EDK11" s="5" t="n"/>
      <c r="EDL11" s="10" t="n"/>
      <c r="EDO11" s="5" t="n"/>
      <c r="EDP11" s="5" t="n"/>
      <c r="EDQ11" s="10" t="n"/>
      <c r="EDT11" s="5" t="n"/>
      <c r="EDU11" s="5" t="n"/>
      <c r="EDV11" s="10" t="n"/>
      <c r="EDY11" s="5" t="n"/>
      <c r="EDZ11" s="5" t="n"/>
      <c r="EEA11" s="10" t="n"/>
      <c r="EED11" s="5" t="n"/>
      <c r="EEE11" s="5" t="n"/>
      <c r="EEF11" s="10" t="n"/>
      <c r="EEI11" s="5" t="n"/>
      <c r="EEJ11" s="5" t="n"/>
      <c r="EEK11" s="10" t="n"/>
      <c r="EEN11" s="5" t="n"/>
      <c r="EEO11" s="5" t="n"/>
      <c r="EEP11" s="10" t="n"/>
      <c r="EES11" s="5" t="n"/>
      <c r="EET11" s="5" t="n"/>
      <c r="EEU11" s="10" t="n"/>
      <c r="EEX11" s="5" t="n"/>
      <c r="EEY11" s="5" t="n"/>
      <c r="EEZ11" s="10" t="n"/>
      <c r="EFC11" s="5" t="n"/>
      <c r="EFD11" s="5" t="n"/>
      <c r="EFE11" s="10" t="n"/>
      <c r="EFH11" s="5" t="n"/>
      <c r="EFI11" s="5" t="n"/>
      <c r="EFJ11" s="10" t="n"/>
      <c r="EFM11" s="5" t="n"/>
      <c r="EFN11" s="5" t="n"/>
      <c r="EFO11" s="10" t="n"/>
      <c r="EFR11" s="5" t="n"/>
      <c r="EFS11" s="5" t="n"/>
      <c r="EFT11" s="10" t="n"/>
      <c r="EFW11" s="5" t="n"/>
      <c r="EFX11" s="5" t="n"/>
      <c r="EFY11" s="10" t="n"/>
      <c r="EGB11" s="5" t="n"/>
      <c r="EGC11" s="5" t="n"/>
      <c r="EGD11" s="10" t="n"/>
      <c r="EGG11" s="5" t="n"/>
      <c r="EGH11" s="5" t="n"/>
      <c r="EGI11" s="10" t="n"/>
      <c r="EGL11" s="5" t="n"/>
      <c r="EGM11" s="5" t="n"/>
      <c r="EGN11" s="10" t="n"/>
      <c r="EGQ11" s="5" t="n"/>
      <c r="EGR11" s="5" t="n"/>
      <c r="EGS11" s="10" t="n"/>
      <c r="EGV11" s="5" t="n"/>
      <c r="EGW11" s="5" t="n"/>
      <c r="EGX11" s="10" t="n"/>
      <c r="EHA11" s="5" t="n"/>
      <c r="EHB11" s="5" t="n"/>
      <c r="EHC11" s="10" t="n"/>
      <c r="EHF11" s="5" t="n"/>
      <c r="EHG11" s="5" t="n"/>
      <c r="EHH11" s="10" t="n"/>
      <c r="EHK11" s="5" t="n"/>
      <c r="EHL11" s="5" t="n"/>
      <c r="EHM11" s="10" t="n"/>
      <c r="EHP11" s="5" t="n"/>
      <c r="EHQ11" s="5" t="n"/>
      <c r="EHR11" s="10" t="n"/>
      <c r="EHU11" s="5" t="n"/>
      <c r="EHV11" s="5" t="n"/>
      <c r="EHW11" s="10" t="n"/>
      <c r="EHZ11" s="5" t="n"/>
      <c r="EIA11" s="5" t="n"/>
      <c r="EIB11" s="10" t="n"/>
      <c r="EIE11" s="5" t="n"/>
      <c r="EIF11" s="5" t="n"/>
      <c r="EIG11" s="10" t="n"/>
      <c r="EIJ11" s="5" t="n"/>
      <c r="EIK11" s="5" t="n"/>
      <c r="EIL11" s="10" t="n"/>
      <c r="EIO11" s="5" t="n"/>
      <c r="EIP11" s="5" t="n"/>
      <c r="EIQ11" s="10" t="n"/>
      <c r="EIT11" s="5" t="n"/>
      <c r="EIU11" s="5" t="n"/>
      <c r="EIV11" s="10" t="n"/>
      <c r="EIY11" s="5" t="n"/>
      <c r="EIZ11" s="5" t="n"/>
      <c r="EJA11" s="10" t="n"/>
      <c r="EJD11" s="5" t="n"/>
      <c r="EJE11" s="5" t="n"/>
      <c r="EJF11" s="10" t="n"/>
      <c r="EJI11" s="5" t="n"/>
      <c r="EJJ11" s="5" t="n"/>
      <c r="EJK11" s="10" t="n"/>
      <c r="EJN11" s="5" t="n"/>
      <c r="EJO11" s="5" t="n"/>
      <c r="EJP11" s="10" t="n"/>
      <c r="EJS11" s="5" t="n"/>
      <c r="EJT11" s="5" t="n"/>
      <c r="EJU11" s="10" t="n"/>
      <c r="EJX11" s="5" t="n"/>
      <c r="EJY11" s="5" t="n"/>
      <c r="EJZ11" s="10" t="n"/>
      <c r="EKC11" s="5" t="n"/>
      <c r="EKD11" s="5" t="n"/>
      <c r="EKE11" s="10" t="n"/>
      <c r="EKH11" s="5" t="n"/>
      <c r="EKI11" s="5" t="n"/>
      <c r="EKJ11" s="10" t="n"/>
      <c r="EKM11" s="5" t="n"/>
      <c r="EKN11" s="5" t="n"/>
      <c r="EKO11" s="10" t="n"/>
      <c r="EKR11" s="5" t="n"/>
      <c r="EKS11" s="5" t="n"/>
      <c r="EKT11" s="10" t="n"/>
      <c r="EKW11" s="5" t="n"/>
      <c r="EKX11" s="5" t="n"/>
      <c r="EKY11" s="10" t="n"/>
      <c r="ELB11" s="5" t="n"/>
      <c r="ELC11" s="5" t="n"/>
      <c r="ELD11" s="10" t="n"/>
      <c r="ELG11" s="5" t="n"/>
      <c r="ELH11" s="5" t="n"/>
      <c r="ELI11" s="10" t="n"/>
      <c r="ELL11" s="5" t="n"/>
      <c r="ELM11" s="5" t="n"/>
      <c r="ELN11" s="10" t="n"/>
      <c r="ELQ11" s="5" t="n"/>
      <c r="ELR11" s="5" t="n"/>
      <c r="ELS11" s="10" t="n"/>
      <c r="ELV11" s="5" t="n"/>
      <c r="ELW11" s="5" t="n"/>
      <c r="ELX11" s="10" t="n"/>
      <c r="EMA11" s="5" t="n"/>
      <c r="EMB11" s="5" t="n"/>
      <c r="EMC11" s="10" t="n"/>
      <c r="EMF11" s="5" t="n"/>
      <c r="EMG11" s="5" t="n"/>
      <c r="EMH11" s="10" t="n"/>
      <c r="EMK11" s="5" t="n"/>
      <c r="EML11" s="5" t="n"/>
      <c r="EMM11" s="10" t="n"/>
      <c r="EMP11" s="5" t="n"/>
      <c r="EMQ11" s="5" t="n"/>
      <c r="EMR11" s="10" t="n"/>
      <c r="EMU11" s="5" t="n"/>
      <c r="EMV11" s="5" t="n"/>
      <c r="EMW11" s="10" t="n"/>
      <c r="EMZ11" s="5" t="n"/>
      <c r="ENA11" s="5" t="n"/>
      <c r="ENB11" s="10" t="n"/>
      <c r="ENE11" s="5" t="n"/>
      <c r="ENF11" s="5" t="n"/>
      <c r="ENG11" s="10" t="n"/>
      <c r="ENJ11" s="5" t="n"/>
      <c r="ENK11" s="5" t="n"/>
      <c r="ENL11" s="10" t="n"/>
      <c r="ENO11" s="5" t="n"/>
      <c r="ENP11" s="5" t="n"/>
      <c r="ENQ11" s="10" t="n"/>
      <c r="ENT11" s="5" t="n"/>
      <c r="ENU11" s="5" t="n"/>
      <c r="ENV11" s="10" t="n"/>
      <c r="ENY11" s="5" t="n"/>
      <c r="ENZ11" s="5" t="n"/>
      <c r="EOA11" s="10" t="n"/>
      <c r="EOD11" s="5" t="n"/>
      <c r="EOE11" s="5" t="n"/>
      <c r="EOF11" s="10" t="n"/>
      <c r="EOI11" s="5" t="n"/>
      <c r="EOJ11" s="5" t="n"/>
      <c r="EOK11" s="10" t="n"/>
      <c r="EON11" s="5" t="n"/>
      <c r="EOO11" s="5" t="n"/>
      <c r="EOP11" s="10" t="n"/>
      <c r="EOS11" s="5" t="n"/>
      <c r="EOT11" s="5" t="n"/>
      <c r="EOU11" s="10" t="n"/>
      <c r="EOX11" s="5" t="n"/>
      <c r="EOY11" s="5" t="n"/>
      <c r="EOZ11" s="10" t="n"/>
      <c r="EPC11" s="5" t="n"/>
      <c r="EPD11" s="5" t="n"/>
      <c r="EPE11" s="10" t="n"/>
      <c r="EPH11" s="5" t="n"/>
      <c r="EPI11" s="5" t="n"/>
      <c r="EPJ11" s="10" t="n"/>
      <c r="EPM11" s="5" t="n"/>
      <c r="EPN11" s="5" t="n"/>
      <c r="EPO11" s="10" t="n"/>
      <c r="EPR11" s="5" t="n"/>
      <c r="EPS11" s="5" t="n"/>
      <c r="EPT11" s="10" t="n"/>
      <c r="EPW11" s="5" t="n"/>
      <c r="EPX11" s="5" t="n"/>
      <c r="EPY11" s="10" t="n"/>
      <c r="EQB11" s="5" t="n"/>
      <c r="EQC11" s="5" t="n"/>
      <c r="EQD11" s="10" t="n"/>
      <c r="EQG11" s="5" t="n"/>
      <c r="EQH11" s="5" t="n"/>
      <c r="EQI11" s="10" t="n"/>
      <c r="EQL11" s="5" t="n"/>
      <c r="EQM11" s="5" t="n"/>
      <c r="EQN11" s="10" t="n"/>
      <c r="EQQ11" s="5" t="n"/>
      <c r="EQR11" s="5" t="n"/>
      <c r="EQS11" s="10" t="n"/>
      <c r="EQV11" s="5" t="n"/>
      <c r="EQW11" s="5" t="n"/>
      <c r="EQX11" s="10" t="n"/>
      <c r="ERA11" s="5" t="n"/>
      <c r="ERB11" s="5" t="n"/>
      <c r="ERC11" s="10" t="n"/>
      <c r="ERF11" s="5" t="n"/>
      <c r="ERG11" s="5" t="n"/>
      <c r="ERH11" s="10" t="n"/>
      <c r="ERK11" s="5" t="n"/>
      <c r="ERL11" s="5" t="n"/>
      <c r="ERM11" s="10" t="n"/>
      <c r="ERP11" s="5" t="n"/>
      <c r="ERQ11" s="5" t="n"/>
      <c r="ERR11" s="10" t="n"/>
      <c r="ERU11" s="5" t="n"/>
      <c r="ERV11" s="5" t="n"/>
      <c r="ERW11" s="10" t="n"/>
      <c r="ERZ11" s="5" t="n"/>
      <c r="ESA11" s="5" t="n"/>
      <c r="ESB11" s="10" t="n"/>
      <c r="ESE11" s="5" t="n"/>
      <c r="ESF11" s="5" t="n"/>
      <c r="ESG11" s="10" t="n"/>
      <c r="ESJ11" s="5" t="n"/>
      <c r="ESK11" s="5" t="n"/>
      <c r="ESL11" s="10" t="n"/>
      <c r="ESO11" s="5" t="n"/>
      <c r="ESP11" s="5" t="n"/>
      <c r="ESQ11" s="10" t="n"/>
      <c r="EST11" s="5" t="n"/>
      <c r="ESU11" s="5" t="n"/>
      <c r="ESV11" s="10" t="n"/>
      <c r="ESY11" s="5" t="n"/>
      <c r="ESZ11" s="5" t="n"/>
      <c r="ETA11" s="10" t="n"/>
      <c r="ETD11" s="5" t="n"/>
      <c r="ETE11" s="5" t="n"/>
      <c r="ETF11" s="10" t="n"/>
      <c r="ETI11" s="5" t="n"/>
      <c r="ETJ11" s="5" t="n"/>
      <c r="ETK11" s="10" t="n"/>
      <c r="ETN11" s="5" t="n"/>
      <c r="ETO11" s="5" t="n"/>
      <c r="ETP11" s="10" t="n"/>
      <c r="ETS11" s="5" t="n"/>
      <c r="ETT11" s="5" t="n"/>
      <c r="ETU11" s="10" t="n"/>
      <c r="ETX11" s="5" t="n"/>
      <c r="ETY11" s="5" t="n"/>
      <c r="ETZ11" s="10" t="n"/>
      <c r="EUC11" s="5" t="n"/>
      <c r="EUD11" s="5" t="n"/>
      <c r="EUE11" s="10" t="n"/>
      <c r="EUH11" s="5" t="n"/>
      <c r="EUI11" s="5" t="n"/>
      <c r="EUJ11" s="10" t="n"/>
      <c r="EUM11" s="5" t="n"/>
      <c r="EUN11" s="5" t="n"/>
      <c r="EUO11" s="10" t="n"/>
      <c r="EUR11" s="5" t="n"/>
      <c r="EUS11" s="5" t="n"/>
      <c r="EUT11" s="10" t="n"/>
      <c r="EUW11" s="5" t="n"/>
      <c r="EUX11" s="5" t="n"/>
      <c r="EUY11" s="10" t="n"/>
      <c r="EVB11" s="5" t="n"/>
      <c r="EVC11" s="5" t="n"/>
      <c r="EVD11" s="10" t="n"/>
      <c r="EVG11" s="5" t="n"/>
      <c r="EVH11" s="5" t="n"/>
      <c r="EVI11" s="10" t="n"/>
      <c r="EVL11" s="5" t="n"/>
      <c r="EVM11" s="5" t="n"/>
      <c r="EVN11" s="10" t="n"/>
      <c r="EVQ11" s="5" t="n"/>
      <c r="EVR11" s="5" t="n"/>
      <c r="EVS11" s="10" t="n"/>
      <c r="EVV11" s="5" t="n"/>
      <c r="EVW11" s="5" t="n"/>
      <c r="EVX11" s="10" t="n"/>
      <c r="EWA11" s="5" t="n"/>
      <c r="EWB11" s="5" t="n"/>
      <c r="EWC11" s="10" t="n"/>
      <c r="EWF11" s="5" t="n"/>
      <c r="EWG11" s="5" t="n"/>
      <c r="EWH11" s="10" t="n"/>
      <c r="EWK11" s="5" t="n"/>
      <c r="EWL11" s="5" t="n"/>
      <c r="EWM11" s="10" t="n"/>
      <c r="EWP11" s="5" t="n"/>
      <c r="EWQ11" s="5" t="n"/>
      <c r="EWR11" s="10" t="n"/>
      <c r="EWU11" s="5" t="n"/>
      <c r="EWV11" s="5" t="n"/>
      <c r="EWW11" s="10" t="n"/>
      <c r="EWZ11" s="5" t="n"/>
      <c r="EXA11" s="5" t="n"/>
      <c r="EXB11" s="10" t="n"/>
      <c r="EXE11" s="5" t="n"/>
      <c r="EXF11" s="5" t="n"/>
      <c r="EXG11" s="10" t="n"/>
      <c r="EXJ11" s="5" t="n"/>
      <c r="EXK11" s="5" t="n"/>
      <c r="EXL11" s="10" t="n"/>
      <c r="EXO11" s="5" t="n"/>
      <c r="EXP11" s="5" t="n"/>
      <c r="EXQ11" s="10" t="n"/>
      <c r="EXT11" s="5" t="n"/>
      <c r="EXU11" s="5" t="n"/>
      <c r="EXV11" s="10" t="n"/>
      <c r="EXY11" s="5" t="n"/>
      <c r="EXZ11" s="5" t="n"/>
      <c r="EYA11" s="10" t="n"/>
      <c r="EYD11" s="5" t="n"/>
      <c r="EYE11" s="5" t="n"/>
      <c r="EYF11" s="10" t="n"/>
      <c r="EYI11" s="5" t="n"/>
      <c r="EYJ11" s="5" t="n"/>
      <c r="EYK11" s="10" t="n"/>
      <c r="EYN11" s="5" t="n"/>
      <c r="EYO11" s="5" t="n"/>
      <c r="EYP11" s="10" t="n"/>
      <c r="EYS11" s="5" t="n"/>
      <c r="EYT11" s="5" t="n"/>
      <c r="EYU11" s="10" t="n"/>
      <c r="EYX11" s="5" t="n"/>
      <c r="EYY11" s="5" t="n"/>
      <c r="EYZ11" s="10" t="n"/>
      <c r="EZC11" s="5" t="n"/>
      <c r="EZD11" s="5" t="n"/>
      <c r="EZE11" s="10" t="n"/>
      <c r="EZH11" s="5" t="n"/>
      <c r="EZI11" s="5" t="n"/>
      <c r="EZJ11" s="10" t="n"/>
      <c r="EZM11" s="5" t="n"/>
      <c r="EZN11" s="5" t="n"/>
      <c r="EZO11" s="10" t="n"/>
      <c r="EZR11" s="5" t="n"/>
      <c r="EZS11" s="5" t="n"/>
      <c r="EZT11" s="10" t="n"/>
      <c r="EZW11" s="5" t="n"/>
      <c r="EZX11" s="5" t="n"/>
      <c r="EZY11" s="10" t="n"/>
      <c r="FAB11" s="5" t="n"/>
      <c r="FAC11" s="5" t="n"/>
      <c r="FAD11" s="10" t="n"/>
      <c r="FAG11" s="5" t="n"/>
      <c r="FAH11" s="5" t="n"/>
      <c r="FAI11" s="10" t="n"/>
      <c r="FAL11" s="5" t="n"/>
      <c r="FAM11" s="5" t="n"/>
      <c r="FAN11" s="10" t="n"/>
      <c r="FAQ11" s="5" t="n"/>
      <c r="FAR11" s="5" t="n"/>
      <c r="FAS11" s="10" t="n"/>
      <c r="FAV11" s="5" t="n"/>
      <c r="FAW11" s="5" t="n"/>
      <c r="FAX11" s="10" t="n"/>
      <c r="FBA11" s="5" t="n"/>
      <c r="FBB11" s="5" t="n"/>
      <c r="FBC11" s="10" t="n"/>
      <c r="FBF11" s="5" t="n"/>
      <c r="FBG11" s="5" t="n"/>
      <c r="FBH11" s="10" t="n"/>
      <c r="FBK11" s="5" t="n"/>
      <c r="FBL11" s="5" t="n"/>
      <c r="FBM11" s="10" t="n"/>
      <c r="FBP11" s="5" t="n"/>
      <c r="FBQ11" s="5" t="n"/>
      <c r="FBR11" s="10" t="n"/>
      <c r="FBU11" s="5" t="n"/>
      <c r="FBV11" s="5" t="n"/>
      <c r="FBW11" s="10" t="n"/>
      <c r="FBZ11" s="5" t="n"/>
      <c r="FCA11" s="5" t="n"/>
      <c r="FCB11" s="10" t="n"/>
      <c r="FCE11" s="5" t="n"/>
      <c r="FCF11" s="5" t="n"/>
      <c r="FCG11" s="10" t="n"/>
      <c r="FCJ11" s="5" t="n"/>
      <c r="FCK11" s="5" t="n"/>
      <c r="FCL11" s="10" t="n"/>
      <c r="FCO11" s="5" t="n"/>
      <c r="FCP11" s="5" t="n"/>
      <c r="FCQ11" s="10" t="n"/>
      <c r="FCT11" s="5" t="n"/>
      <c r="FCU11" s="5" t="n"/>
      <c r="FCV11" s="10" t="n"/>
      <c r="FCY11" s="5" t="n"/>
      <c r="FCZ11" s="5" t="n"/>
      <c r="FDA11" s="10" t="n"/>
      <c r="FDD11" s="5" t="n"/>
      <c r="FDE11" s="5" t="n"/>
      <c r="FDF11" s="10" t="n"/>
      <c r="FDI11" s="5" t="n"/>
      <c r="FDJ11" s="5" t="n"/>
      <c r="FDK11" s="10" t="n"/>
      <c r="FDN11" s="5" t="n"/>
      <c r="FDO11" s="5" t="n"/>
      <c r="FDP11" s="10" t="n"/>
      <c r="FDS11" s="5" t="n"/>
      <c r="FDT11" s="5" t="n"/>
      <c r="FDU11" s="10" t="n"/>
      <c r="FDX11" s="5" t="n"/>
      <c r="FDY11" s="5" t="n"/>
      <c r="FDZ11" s="10" t="n"/>
      <c r="FEC11" s="5" t="n"/>
      <c r="FED11" s="5" t="n"/>
      <c r="FEE11" s="10" t="n"/>
      <c r="FEH11" s="5" t="n"/>
      <c r="FEI11" s="5" t="n"/>
      <c r="FEJ11" s="10" t="n"/>
      <c r="FEM11" s="5" t="n"/>
      <c r="FEN11" s="5" t="n"/>
      <c r="FEO11" s="10" t="n"/>
      <c r="FER11" s="5" t="n"/>
      <c r="FES11" s="5" t="n"/>
      <c r="FET11" s="10" t="n"/>
      <c r="FEW11" s="5" t="n"/>
      <c r="FEX11" s="5" t="n"/>
      <c r="FEY11" s="10" t="n"/>
      <c r="FFB11" s="5" t="n"/>
      <c r="FFC11" s="5" t="n"/>
      <c r="FFD11" s="10" t="n"/>
      <c r="FFG11" s="5" t="n"/>
      <c r="FFH11" s="5" t="n"/>
      <c r="FFI11" s="10" t="n"/>
      <c r="FFL11" s="5" t="n"/>
      <c r="FFM11" s="5" t="n"/>
      <c r="FFN11" s="10" t="n"/>
      <c r="FFQ11" s="5" t="n"/>
      <c r="FFR11" s="5" t="n"/>
      <c r="FFS11" s="10" t="n"/>
      <c r="FFV11" s="5" t="n"/>
      <c r="FFW11" s="5" t="n"/>
      <c r="FFX11" s="10" t="n"/>
      <c r="FGA11" s="5" t="n"/>
      <c r="FGB11" s="5" t="n"/>
      <c r="FGC11" s="10" t="n"/>
      <c r="FGF11" s="5" t="n"/>
      <c r="FGG11" s="5" t="n"/>
      <c r="FGH11" s="10" t="n"/>
      <c r="FGK11" s="5" t="n"/>
      <c r="FGL11" s="5" t="n"/>
      <c r="FGM11" s="10" t="n"/>
      <c r="FGP11" s="5" t="n"/>
      <c r="FGQ11" s="5" t="n"/>
      <c r="FGR11" s="10" t="n"/>
      <c r="FGU11" s="5" t="n"/>
      <c r="FGV11" s="5" t="n"/>
      <c r="FGW11" s="10" t="n"/>
      <c r="FGZ11" s="5" t="n"/>
      <c r="FHA11" s="5" t="n"/>
      <c r="FHB11" s="10" t="n"/>
      <c r="FHE11" s="5" t="n"/>
      <c r="FHF11" s="5" t="n"/>
      <c r="FHG11" s="10" t="n"/>
      <c r="FHJ11" s="5" t="n"/>
      <c r="FHK11" s="5" t="n"/>
      <c r="FHL11" s="10" t="n"/>
      <c r="FHO11" s="5" t="n"/>
      <c r="FHP11" s="5" t="n"/>
      <c r="FHQ11" s="10" t="n"/>
      <c r="FHT11" s="5" t="n"/>
      <c r="FHU11" s="5" t="n"/>
      <c r="FHV11" s="10" t="n"/>
      <c r="FHY11" s="5" t="n"/>
      <c r="FHZ11" s="5" t="n"/>
      <c r="FIA11" s="10" t="n"/>
      <c r="FID11" s="5" t="n"/>
      <c r="FIE11" s="5" t="n"/>
      <c r="FIF11" s="10" t="n"/>
      <c r="FII11" s="5" t="n"/>
      <c r="FIJ11" s="5" t="n"/>
      <c r="FIK11" s="10" t="n"/>
      <c r="FIN11" s="5" t="n"/>
      <c r="FIO11" s="5" t="n"/>
      <c r="FIP11" s="10" t="n"/>
      <c r="FIS11" s="5" t="n"/>
      <c r="FIT11" s="5" t="n"/>
      <c r="FIU11" s="10" t="n"/>
      <c r="FIX11" s="5" t="n"/>
      <c r="FIY11" s="5" t="n"/>
      <c r="FIZ11" s="10" t="n"/>
      <c r="FJC11" s="5" t="n"/>
      <c r="FJD11" s="5" t="n"/>
      <c r="FJE11" s="10" t="n"/>
      <c r="FJH11" s="5" t="n"/>
      <c r="FJI11" s="5" t="n"/>
      <c r="FJJ11" s="10" t="n"/>
      <c r="FJM11" s="5" t="n"/>
      <c r="FJN11" s="5" t="n"/>
      <c r="FJO11" s="10" t="n"/>
      <c r="FJR11" s="5" t="n"/>
      <c r="FJS11" s="5" t="n"/>
      <c r="FJT11" s="10" t="n"/>
      <c r="FJW11" s="5" t="n"/>
      <c r="FJX11" s="5" t="n"/>
      <c r="FJY11" s="10" t="n"/>
      <c r="FKB11" s="5" t="n"/>
      <c r="FKC11" s="5" t="n"/>
      <c r="FKD11" s="10" t="n"/>
      <c r="FKG11" s="5" t="n"/>
      <c r="FKH11" s="5" t="n"/>
      <c r="FKI11" s="10" t="n"/>
      <c r="FKL11" s="5" t="n"/>
      <c r="FKM11" s="5" t="n"/>
      <c r="FKN11" s="10" t="n"/>
      <c r="FKQ11" s="5" t="n"/>
      <c r="FKR11" s="5" t="n"/>
      <c r="FKS11" s="10" t="n"/>
      <c r="FKV11" s="5" t="n"/>
      <c r="FKW11" s="5" t="n"/>
      <c r="FKX11" s="10" t="n"/>
      <c r="FLA11" s="5" t="n"/>
      <c r="FLB11" s="5" t="n"/>
      <c r="FLC11" s="10" t="n"/>
      <c r="FLF11" s="5" t="n"/>
      <c r="FLG11" s="5" t="n"/>
      <c r="FLH11" s="10" t="n"/>
      <c r="FLK11" s="5" t="n"/>
      <c r="FLL11" s="5" t="n"/>
      <c r="FLM11" s="10" t="n"/>
      <c r="FLP11" s="5" t="n"/>
      <c r="FLQ11" s="5" t="n"/>
      <c r="FLR11" s="10" t="n"/>
      <c r="FLU11" s="5" t="n"/>
      <c r="FLV11" s="5" t="n"/>
      <c r="FLW11" s="10" t="n"/>
      <c r="FLZ11" s="5" t="n"/>
      <c r="FMA11" s="5" t="n"/>
      <c r="FMB11" s="10" t="n"/>
      <c r="FME11" s="5" t="n"/>
      <c r="FMF11" s="5" t="n"/>
      <c r="FMG11" s="10" t="n"/>
      <c r="FMJ11" s="5" t="n"/>
      <c r="FMK11" s="5" t="n"/>
      <c r="FML11" s="10" t="n"/>
      <c r="FMO11" s="5" t="n"/>
      <c r="FMP11" s="5" t="n"/>
      <c r="FMQ11" s="10" t="n"/>
      <c r="FMT11" s="5" t="n"/>
      <c r="FMU11" s="5" t="n"/>
      <c r="FMV11" s="10" t="n"/>
      <c r="FMY11" s="5" t="n"/>
      <c r="FMZ11" s="5" t="n"/>
      <c r="FNA11" s="10" t="n"/>
      <c r="FND11" s="5" t="n"/>
      <c r="FNE11" s="5" t="n"/>
      <c r="FNF11" s="10" t="n"/>
      <c r="FNI11" s="5" t="n"/>
      <c r="FNJ11" s="5" t="n"/>
      <c r="FNK11" s="10" t="n"/>
      <c r="FNN11" s="5" t="n"/>
      <c r="FNO11" s="5" t="n"/>
      <c r="FNP11" s="10" t="n"/>
      <c r="FNS11" s="5" t="n"/>
      <c r="FNT11" s="5" t="n"/>
      <c r="FNU11" s="10" t="n"/>
      <c r="FNX11" s="5" t="n"/>
      <c r="FNY11" s="5" t="n"/>
      <c r="FNZ11" s="10" t="n"/>
      <c r="FOC11" s="5" t="n"/>
      <c r="FOD11" s="5" t="n"/>
      <c r="FOE11" s="10" t="n"/>
      <c r="FOH11" s="5" t="n"/>
      <c r="FOI11" s="5" t="n"/>
      <c r="FOJ11" s="10" t="n"/>
      <c r="FOM11" s="5" t="n"/>
      <c r="FON11" s="5" t="n"/>
      <c r="FOO11" s="10" t="n"/>
      <c r="FOR11" s="5" t="n"/>
      <c r="FOS11" s="5" t="n"/>
      <c r="FOT11" s="10" t="n"/>
      <c r="FOW11" s="5" t="n"/>
      <c r="FOX11" s="5" t="n"/>
      <c r="FOY11" s="10" t="n"/>
      <c r="FPB11" s="5" t="n"/>
      <c r="FPC11" s="5" t="n"/>
      <c r="FPD11" s="10" t="n"/>
      <c r="FPG11" s="5" t="n"/>
      <c r="FPH11" s="5" t="n"/>
      <c r="FPI11" s="10" t="n"/>
      <c r="FPL11" s="5" t="n"/>
      <c r="FPM11" s="5" t="n"/>
      <c r="FPN11" s="10" t="n"/>
      <c r="FPQ11" s="5" t="n"/>
      <c r="FPR11" s="5" t="n"/>
      <c r="FPS11" s="10" t="n"/>
      <c r="FPV11" s="5" t="n"/>
      <c r="FPW11" s="5" t="n"/>
      <c r="FPX11" s="10" t="n"/>
      <c r="FQA11" s="5" t="n"/>
      <c r="FQB11" s="5" t="n"/>
      <c r="FQC11" s="10" t="n"/>
      <c r="FQF11" s="5" t="n"/>
      <c r="FQG11" s="5" t="n"/>
      <c r="FQH11" s="10" t="n"/>
      <c r="FQK11" s="5" t="n"/>
      <c r="FQL11" s="5" t="n"/>
      <c r="FQM11" s="10" t="n"/>
      <c r="FQP11" s="5" t="n"/>
      <c r="FQQ11" s="5" t="n"/>
      <c r="FQR11" s="10" t="n"/>
      <c r="FQU11" s="5" t="n"/>
      <c r="FQV11" s="5" t="n"/>
      <c r="FQW11" s="10" t="n"/>
      <c r="FQZ11" s="5" t="n"/>
      <c r="FRA11" s="5" t="n"/>
      <c r="FRB11" s="10" t="n"/>
      <c r="FRE11" s="5" t="n"/>
      <c r="FRF11" s="5" t="n"/>
      <c r="FRG11" s="10" t="n"/>
      <c r="FRJ11" s="5" t="n"/>
      <c r="FRK11" s="5" t="n"/>
      <c r="FRL11" s="10" t="n"/>
      <c r="FRO11" s="5" t="n"/>
      <c r="FRP11" s="5" t="n"/>
      <c r="FRQ11" s="10" t="n"/>
      <c r="FRT11" s="5" t="n"/>
      <c r="FRU11" s="5" t="n"/>
      <c r="FRV11" s="10" t="n"/>
      <c r="FRY11" s="5" t="n"/>
      <c r="FRZ11" s="5" t="n"/>
      <c r="FSA11" s="10" t="n"/>
      <c r="FSD11" s="5" t="n"/>
      <c r="FSE11" s="5" t="n"/>
      <c r="FSF11" s="10" t="n"/>
      <c r="FSI11" s="5" t="n"/>
      <c r="FSJ11" s="5" t="n"/>
      <c r="FSK11" s="10" t="n"/>
      <c r="FSN11" s="5" t="n"/>
      <c r="FSO11" s="5" t="n"/>
      <c r="FSP11" s="10" t="n"/>
      <c r="FSS11" s="5" t="n"/>
      <c r="FST11" s="5" t="n"/>
      <c r="FSU11" s="10" t="n"/>
      <c r="FSX11" s="5" t="n"/>
      <c r="FSY11" s="5" t="n"/>
      <c r="FSZ11" s="10" t="n"/>
      <c r="FTC11" s="5" t="n"/>
      <c r="FTD11" s="5" t="n"/>
      <c r="FTE11" s="10" t="n"/>
      <c r="FTH11" s="5" t="n"/>
      <c r="FTI11" s="5" t="n"/>
      <c r="FTJ11" s="10" t="n"/>
      <c r="FTM11" s="5" t="n"/>
      <c r="FTN11" s="5" t="n"/>
      <c r="FTO11" s="10" t="n"/>
      <c r="FTR11" s="5" t="n"/>
      <c r="FTS11" s="5" t="n"/>
      <c r="FTT11" s="10" t="n"/>
      <c r="FTW11" s="5" t="n"/>
      <c r="FTX11" s="5" t="n"/>
      <c r="FTY11" s="10" t="n"/>
      <c r="FUB11" s="5" t="n"/>
      <c r="FUC11" s="5" t="n"/>
      <c r="FUD11" s="10" t="n"/>
      <c r="FUG11" s="5" t="n"/>
      <c r="FUH11" s="5" t="n"/>
      <c r="FUI11" s="10" t="n"/>
      <c r="FUL11" s="5" t="n"/>
      <c r="FUM11" s="5" t="n"/>
      <c r="FUN11" s="10" t="n"/>
      <c r="FUQ11" s="5" t="n"/>
      <c r="FUR11" s="5" t="n"/>
      <c r="FUS11" s="10" t="n"/>
      <c r="FUV11" s="5" t="n"/>
      <c r="FUW11" s="5" t="n"/>
      <c r="FUX11" s="10" t="n"/>
      <c r="FVA11" s="5" t="n"/>
      <c r="FVB11" s="5" t="n"/>
      <c r="FVC11" s="10" t="n"/>
      <c r="FVF11" s="5" t="n"/>
      <c r="FVG11" s="5" t="n"/>
      <c r="FVH11" s="10" t="n"/>
      <c r="FVK11" s="5" t="n"/>
      <c r="FVL11" s="5" t="n"/>
      <c r="FVM11" s="10" t="n"/>
      <c r="FVP11" s="5" t="n"/>
      <c r="FVQ11" s="5" t="n"/>
      <c r="FVR11" s="10" t="n"/>
      <c r="FVU11" s="5" t="n"/>
      <c r="FVV11" s="5" t="n"/>
      <c r="FVW11" s="10" t="n"/>
      <c r="FVZ11" s="5" t="n"/>
      <c r="FWA11" s="5" t="n"/>
      <c r="FWB11" s="10" t="n"/>
      <c r="FWE11" s="5" t="n"/>
      <c r="FWF11" s="5" t="n"/>
      <c r="FWG11" s="10" t="n"/>
      <c r="FWJ11" s="5" t="n"/>
      <c r="FWK11" s="5" t="n"/>
      <c r="FWL11" s="10" t="n"/>
      <c r="FWO11" s="5" t="n"/>
      <c r="FWP11" s="5" t="n"/>
      <c r="FWQ11" s="10" t="n"/>
      <c r="FWT11" s="5" t="n"/>
      <c r="FWU11" s="5" t="n"/>
      <c r="FWV11" s="10" t="n"/>
      <c r="FWY11" s="5" t="n"/>
      <c r="FWZ11" s="5" t="n"/>
      <c r="FXA11" s="10" t="n"/>
      <c r="FXD11" s="5" t="n"/>
      <c r="FXE11" s="5" t="n"/>
      <c r="FXF11" s="10" t="n"/>
      <c r="FXI11" s="5" t="n"/>
      <c r="FXJ11" s="5" t="n"/>
      <c r="FXK11" s="10" t="n"/>
      <c r="FXN11" s="5" t="n"/>
      <c r="FXO11" s="5" t="n"/>
      <c r="FXP11" s="10" t="n"/>
      <c r="FXS11" s="5" t="n"/>
      <c r="FXT11" s="5" t="n"/>
      <c r="FXU11" s="10" t="n"/>
      <c r="FXX11" s="5" t="n"/>
      <c r="FXY11" s="5" t="n"/>
      <c r="FXZ11" s="10" t="n"/>
      <c r="FYC11" s="5" t="n"/>
      <c r="FYD11" s="5" t="n"/>
      <c r="FYE11" s="10" t="n"/>
      <c r="FYH11" s="5" t="n"/>
      <c r="FYI11" s="5" t="n"/>
      <c r="FYJ11" s="10" t="n"/>
      <c r="FYM11" s="5" t="n"/>
      <c r="FYN11" s="5" t="n"/>
      <c r="FYO11" s="10" t="n"/>
      <c r="FYR11" s="5" t="n"/>
      <c r="FYS11" s="5" t="n"/>
      <c r="FYT11" s="10" t="n"/>
      <c r="FYW11" s="5" t="n"/>
      <c r="FYX11" s="5" t="n"/>
      <c r="FYY11" s="10" t="n"/>
      <c r="FZB11" s="5" t="n"/>
      <c r="FZC11" s="5" t="n"/>
      <c r="FZD11" s="10" t="n"/>
      <c r="FZG11" s="5" t="n"/>
      <c r="FZH11" s="5" t="n"/>
      <c r="FZI11" s="10" t="n"/>
      <c r="FZL11" s="5" t="n"/>
      <c r="FZM11" s="5" t="n"/>
      <c r="FZN11" s="10" t="n"/>
      <c r="FZQ11" s="5" t="n"/>
      <c r="FZR11" s="5" t="n"/>
      <c r="FZS11" s="10" t="n"/>
      <c r="FZV11" s="5" t="n"/>
      <c r="FZW11" s="5" t="n"/>
      <c r="FZX11" s="10" t="n"/>
      <c r="GAA11" s="5" t="n"/>
      <c r="GAB11" s="5" t="n"/>
      <c r="GAC11" s="10" t="n"/>
      <c r="GAF11" s="5" t="n"/>
      <c r="GAG11" s="5" t="n"/>
      <c r="GAH11" s="10" t="n"/>
      <c r="GAK11" s="5" t="n"/>
      <c r="GAL11" s="5" t="n"/>
      <c r="GAM11" s="10" t="n"/>
      <c r="GAP11" s="5" t="n"/>
      <c r="GAQ11" s="5" t="n"/>
      <c r="GAR11" s="10" t="n"/>
      <c r="GAU11" s="5" t="n"/>
      <c r="GAV11" s="5" t="n"/>
      <c r="GAW11" s="10" t="n"/>
      <c r="GAZ11" s="5" t="n"/>
      <c r="GBA11" s="5" t="n"/>
      <c r="GBB11" s="10" t="n"/>
      <c r="GBE11" s="5" t="n"/>
      <c r="GBF11" s="5" t="n"/>
      <c r="GBG11" s="10" t="n"/>
      <c r="GBJ11" s="5" t="n"/>
      <c r="GBK11" s="5" t="n"/>
      <c r="GBL11" s="10" t="n"/>
      <c r="GBO11" s="5" t="n"/>
      <c r="GBP11" s="5" t="n"/>
      <c r="GBQ11" s="10" t="n"/>
      <c r="GBT11" s="5" t="n"/>
      <c r="GBU11" s="5" t="n"/>
      <c r="GBV11" s="10" t="n"/>
      <c r="GBY11" s="5" t="n"/>
      <c r="GBZ11" s="5" t="n"/>
      <c r="GCA11" s="10" t="n"/>
      <c r="GCD11" s="5" t="n"/>
      <c r="GCE11" s="5" t="n"/>
      <c r="GCF11" s="10" t="n"/>
      <c r="GCI11" s="5" t="n"/>
      <c r="GCJ11" s="5" t="n"/>
      <c r="GCK11" s="10" t="n"/>
      <c r="GCN11" s="5" t="n"/>
      <c r="GCO11" s="5" t="n"/>
      <c r="GCP11" s="10" t="n"/>
      <c r="GCS11" s="5" t="n"/>
      <c r="GCT11" s="5" t="n"/>
      <c r="GCU11" s="10" t="n"/>
      <c r="GCX11" s="5" t="n"/>
      <c r="GCY11" s="5" t="n"/>
      <c r="GCZ11" s="10" t="n"/>
      <c r="GDC11" s="5" t="n"/>
      <c r="GDD11" s="5" t="n"/>
      <c r="GDE11" s="10" t="n"/>
      <c r="GDH11" s="5" t="n"/>
      <c r="GDI11" s="5" t="n"/>
      <c r="GDJ11" s="10" t="n"/>
      <c r="GDM11" s="5" t="n"/>
      <c r="GDN11" s="5" t="n"/>
      <c r="GDO11" s="10" t="n"/>
      <c r="GDR11" s="5" t="n"/>
      <c r="GDS11" s="5" t="n"/>
      <c r="GDT11" s="10" t="n"/>
      <c r="GDW11" s="5" t="n"/>
      <c r="GDX11" s="5" t="n"/>
      <c r="GDY11" s="10" t="n"/>
      <c r="GEB11" s="5" t="n"/>
      <c r="GEC11" s="5" t="n"/>
      <c r="GED11" s="10" t="n"/>
      <c r="GEG11" s="5" t="n"/>
      <c r="GEH11" s="5" t="n"/>
      <c r="GEI11" s="10" t="n"/>
      <c r="GEL11" s="5" t="n"/>
      <c r="GEM11" s="5" t="n"/>
      <c r="GEN11" s="10" t="n"/>
      <c r="GEQ11" s="5" t="n"/>
      <c r="GER11" s="5" t="n"/>
      <c r="GES11" s="10" t="n"/>
      <c r="GEV11" s="5" t="n"/>
      <c r="GEW11" s="5" t="n"/>
      <c r="GEX11" s="10" t="n"/>
      <c r="GFA11" s="5" t="n"/>
      <c r="GFB11" s="5" t="n"/>
      <c r="GFC11" s="10" t="n"/>
      <c r="GFF11" s="5" t="n"/>
      <c r="GFG11" s="5" t="n"/>
      <c r="GFH11" s="10" t="n"/>
      <c r="GFK11" s="5" t="n"/>
      <c r="GFL11" s="5" t="n"/>
      <c r="GFM11" s="10" t="n"/>
      <c r="GFP11" s="5" t="n"/>
      <c r="GFQ11" s="5" t="n"/>
      <c r="GFR11" s="10" t="n"/>
      <c r="GFU11" s="5" t="n"/>
      <c r="GFV11" s="5" t="n"/>
      <c r="GFW11" s="10" t="n"/>
      <c r="GFZ11" s="5" t="n"/>
      <c r="GGA11" s="5" t="n"/>
      <c r="GGB11" s="10" t="n"/>
      <c r="GGE11" s="5" t="n"/>
      <c r="GGF11" s="5" t="n"/>
      <c r="GGG11" s="10" t="n"/>
      <c r="GGJ11" s="5" t="n"/>
      <c r="GGK11" s="5" t="n"/>
      <c r="GGL11" s="10" t="n"/>
      <c r="GGO11" s="5" t="n"/>
      <c r="GGP11" s="5" t="n"/>
      <c r="GGQ11" s="10" t="n"/>
      <c r="GGT11" s="5" t="n"/>
      <c r="GGU11" s="5" t="n"/>
      <c r="GGV11" s="10" t="n"/>
      <c r="GGY11" s="5" t="n"/>
      <c r="GGZ11" s="5" t="n"/>
      <c r="GHA11" s="10" t="n"/>
      <c r="GHD11" s="5" t="n"/>
      <c r="GHE11" s="5" t="n"/>
      <c r="GHF11" s="10" t="n"/>
      <c r="GHI11" s="5" t="n"/>
      <c r="GHJ11" s="5" t="n"/>
      <c r="GHK11" s="10" t="n"/>
      <c r="GHN11" s="5" t="n"/>
      <c r="GHO11" s="5" t="n"/>
      <c r="GHP11" s="10" t="n"/>
      <c r="GHS11" s="5" t="n"/>
      <c r="GHT11" s="5" t="n"/>
      <c r="GHU11" s="10" t="n"/>
      <c r="GHX11" s="5" t="n"/>
      <c r="GHY11" s="5" t="n"/>
      <c r="GHZ11" s="10" t="n"/>
      <c r="GIC11" s="5" t="n"/>
      <c r="GID11" s="5" t="n"/>
      <c r="GIE11" s="10" t="n"/>
      <c r="GIH11" s="5" t="n"/>
      <c r="GII11" s="5" t="n"/>
      <c r="GIJ11" s="10" t="n"/>
      <c r="GIM11" s="5" t="n"/>
      <c r="GIN11" s="5" t="n"/>
      <c r="GIO11" s="10" t="n"/>
      <c r="GIR11" s="5" t="n"/>
      <c r="GIS11" s="5" t="n"/>
      <c r="GIT11" s="10" t="n"/>
      <c r="GIW11" s="5" t="n"/>
      <c r="GIX11" s="5" t="n"/>
      <c r="GIY11" s="10" t="n"/>
      <c r="GJB11" s="5" t="n"/>
      <c r="GJC11" s="5" t="n"/>
      <c r="GJD11" s="10" t="n"/>
      <c r="GJG11" s="5" t="n"/>
      <c r="GJH11" s="5" t="n"/>
      <c r="GJI11" s="10" t="n"/>
      <c r="GJL11" s="5" t="n"/>
      <c r="GJM11" s="5" t="n"/>
      <c r="GJN11" s="10" t="n"/>
      <c r="GJQ11" s="5" t="n"/>
      <c r="GJR11" s="5" t="n"/>
      <c r="GJS11" s="10" t="n"/>
      <c r="GJV11" s="5" t="n"/>
      <c r="GJW11" s="5" t="n"/>
      <c r="GJX11" s="10" t="n"/>
      <c r="GKA11" s="5" t="n"/>
      <c r="GKB11" s="5" t="n"/>
      <c r="GKC11" s="10" t="n"/>
      <c r="GKF11" s="5" t="n"/>
      <c r="GKG11" s="5" t="n"/>
      <c r="GKH11" s="10" t="n"/>
      <c r="GKK11" s="5" t="n"/>
      <c r="GKL11" s="5" t="n"/>
      <c r="GKM11" s="10" t="n"/>
      <c r="GKP11" s="5" t="n"/>
      <c r="GKQ11" s="5" t="n"/>
      <c r="GKR11" s="10" t="n"/>
      <c r="GKU11" s="5" t="n"/>
      <c r="GKV11" s="5" t="n"/>
      <c r="GKW11" s="10" t="n"/>
      <c r="GKZ11" s="5" t="n"/>
      <c r="GLA11" s="5" t="n"/>
      <c r="GLB11" s="10" t="n"/>
      <c r="GLE11" s="5" t="n"/>
      <c r="GLF11" s="5" t="n"/>
      <c r="GLG11" s="10" t="n"/>
      <c r="GLJ11" s="5" t="n"/>
      <c r="GLK11" s="5" t="n"/>
      <c r="GLL11" s="10" t="n"/>
      <c r="GLO11" s="5" t="n"/>
      <c r="GLP11" s="5" t="n"/>
      <c r="GLQ11" s="10" t="n"/>
      <c r="GLT11" s="5" t="n"/>
      <c r="GLU11" s="5" t="n"/>
      <c r="GLV11" s="10" t="n"/>
      <c r="GLY11" s="5" t="n"/>
      <c r="GLZ11" s="5" t="n"/>
      <c r="GMA11" s="10" t="n"/>
      <c r="GMD11" s="5" t="n"/>
      <c r="GME11" s="5" t="n"/>
      <c r="GMF11" s="10" t="n"/>
      <c r="GMI11" s="5" t="n"/>
      <c r="GMJ11" s="5" t="n"/>
      <c r="GMK11" s="10" t="n"/>
      <c r="GMN11" s="5" t="n"/>
      <c r="GMO11" s="5" t="n"/>
      <c r="GMP11" s="10" t="n"/>
      <c r="GMS11" s="5" t="n"/>
      <c r="GMT11" s="5" t="n"/>
      <c r="GMU11" s="10" t="n"/>
      <c r="GMX11" s="5" t="n"/>
      <c r="GMY11" s="5" t="n"/>
      <c r="GMZ11" s="10" t="n"/>
      <c r="GNC11" s="5" t="n"/>
      <c r="GND11" s="5" t="n"/>
      <c r="GNE11" s="10" t="n"/>
      <c r="GNH11" s="5" t="n"/>
      <c r="GNI11" s="5" t="n"/>
      <c r="GNJ11" s="10" t="n"/>
      <c r="GNM11" s="5" t="n"/>
      <c r="GNN11" s="5" t="n"/>
      <c r="GNO11" s="10" t="n"/>
      <c r="GNR11" s="5" t="n"/>
      <c r="GNS11" s="5" t="n"/>
      <c r="GNT11" s="10" t="n"/>
      <c r="GNW11" s="5" t="n"/>
      <c r="GNX11" s="5" t="n"/>
      <c r="GNY11" s="10" t="n"/>
      <c r="GOB11" s="5" t="n"/>
      <c r="GOC11" s="5" t="n"/>
      <c r="GOD11" s="10" t="n"/>
      <c r="GOG11" s="5" t="n"/>
      <c r="GOH11" s="5" t="n"/>
      <c r="GOI11" s="10" t="n"/>
      <c r="GOL11" s="5" t="n"/>
      <c r="GOM11" s="5" t="n"/>
      <c r="GON11" s="10" t="n"/>
      <c r="GOQ11" s="5" t="n"/>
      <c r="GOR11" s="5" t="n"/>
      <c r="GOS11" s="10" t="n"/>
      <c r="GOV11" s="5" t="n"/>
      <c r="GOW11" s="5" t="n"/>
      <c r="GOX11" s="10" t="n"/>
      <c r="GPA11" s="5" t="n"/>
      <c r="GPB11" s="5" t="n"/>
      <c r="GPC11" s="10" t="n"/>
      <c r="GPF11" s="5" t="n"/>
      <c r="GPG11" s="5" t="n"/>
      <c r="GPH11" s="10" t="n"/>
      <c r="GPK11" s="5" t="n"/>
      <c r="GPL11" s="5" t="n"/>
      <c r="GPM11" s="10" t="n"/>
      <c r="GPP11" s="5" t="n"/>
      <c r="GPQ11" s="5" t="n"/>
      <c r="GPR11" s="10" t="n"/>
      <c r="GPU11" s="5" t="n"/>
      <c r="GPV11" s="5" t="n"/>
      <c r="GPW11" s="10" t="n"/>
      <c r="GPZ11" s="5" t="n"/>
      <c r="GQA11" s="5" t="n"/>
      <c r="GQB11" s="10" t="n"/>
      <c r="GQE11" s="5" t="n"/>
      <c r="GQF11" s="5" t="n"/>
      <c r="GQG11" s="10" t="n"/>
      <c r="GQJ11" s="5" t="n"/>
      <c r="GQK11" s="5" t="n"/>
      <c r="GQL11" s="10" t="n"/>
      <c r="GQO11" s="5" t="n"/>
      <c r="GQP11" s="5" t="n"/>
      <c r="GQQ11" s="10" t="n"/>
      <c r="GQT11" s="5" t="n"/>
      <c r="GQU11" s="5" t="n"/>
      <c r="GQV11" s="10" t="n"/>
      <c r="GQY11" s="5" t="n"/>
      <c r="GQZ11" s="5" t="n"/>
      <c r="GRA11" s="10" t="n"/>
      <c r="GRD11" s="5" t="n"/>
      <c r="GRE11" s="5" t="n"/>
      <c r="GRF11" s="10" t="n"/>
      <c r="GRI11" s="5" t="n"/>
      <c r="GRJ11" s="5" t="n"/>
      <c r="GRK11" s="10" t="n"/>
      <c r="GRN11" s="5" t="n"/>
      <c r="GRO11" s="5" t="n"/>
      <c r="GRP11" s="10" t="n"/>
      <c r="GRS11" s="5" t="n"/>
      <c r="GRT11" s="5" t="n"/>
      <c r="GRU11" s="10" t="n"/>
      <c r="GRX11" s="5" t="n"/>
      <c r="GRY11" s="5" t="n"/>
      <c r="GRZ11" s="10" t="n"/>
      <c r="GSC11" s="5" t="n"/>
      <c r="GSD11" s="5" t="n"/>
      <c r="GSE11" s="10" t="n"/>
      <c r="GSH11" s="5" t="n"/>
      <c r="GSI11" s="5" t="n"/>
      <c r="GSJ11" s="10" t="n"/>
      <c r="GSM11" s="5" t="n"/>
      <c r="GSN11" s="5" t="n"/>
      <c r="GSO11" s="10" t="n"/>
      <c r="GSR11" s="5" t="n"/>
      <c r="GSS11" s="5" t="n"/>
      <c r="GST11" s="10" t="n"/>
      <c r="GSW11" s="5" t="n"/>
      <c r="GSX11" s="5" t="n"/>
      <c r="GSY11" s="10" t="n"/>
      <c r="GTB11" s="5" t="n"/>
      <c r="GTC11" s="5" t="n"/>
      <c r="GTD11" s="10" t="n"/>
      <c r="GTG11" s="5" t="n"/>
      <c r="GTH11" s="5" t="n"/>
      <c r="GTI11" s="10" t="n"/>
      <c r="GTL11" s="5" t="n"/>
      <c r="GTM11" s="5" t="n"/>
      <c r="GTN11" s="10" t="n"/>
      <c r="GTQ11" s="5" t="n"/>
      <c r="GTR11" s="5" t="n"/>
      <c r="GTS11" s="10" t="n"/>
      <c r="GTV11" s="5" t="n"/>
      <c r="GTW11" s="5" t="n"/>
      <c r="GTX11" s="10" t="n"/>
      <c r="GUA11" s="5" t="n"/>
      <c r="GUB11" s="5" t="n"/>
      <c r="GUC11" s="10" t="n"/>
      <c r="GUF11" s="5" t="n"/>
      <c r="GUG11" s="5" t="n"/>
      <c r="GUH11" s="10" t="n"/>
      <c r="GUK11" s="5" t="n"/>
      <c r="GUL11" s="5" t="n"/>
      <c r="GUM11" s="10" t="n"/>
      <c r="GUP11" s="5" t="n"/>
      <c r="GUQ11" s="5" t="n"/>
      <c r="GUR11" s="10" t="n"/>
      <c r="GUU11" s="5" t="n"/>
      <c r="GUV11" s="5" t="n"/>
      <c r="GUW11" s="10" t="n"/>
      <c r="GUZ11" s="5" t="n"/>
      <c r="GVA11" s="5" t="n"/>
      <c r="GVB11" s="10" t="n"/>
      <c r="GVE11" s="5" t="n"/>
      <c r="GVF11" s="5" t="n"/>
      <c r="GVG11" s="10" t="n"/>
      <c r="GVJ11" s="5" t="n"/>
      <c r="GVK11" s="5" t="n"/>
      <c r="GVL11" s="10" t="n"/>
      <c r="GVO11" s="5" t="n"/>
      <c r="GVP11" s="5" t="n"/>
      <c r="GVQ11" s="10" t="n"/>
      <c r="GVT11" s="5" t="n"/>
      <c r="GVU11" s="5" t="n"/>
      <c r="GVV11" s="10" t="n"/>
      <c r="GVY11" s="5" t="n"/>
      <c r="GVZ11" s="5" t="n"/>
      <c r="GWA11" s="10" t="n"/>
      <c r="GWD11" s="5" t="n"/>
      <c r="GWE11" s="5" t="n"/>
      <c r="GWF11" s="10" t="n"/>
      <c r="GWI11" s="5" t="n"/>
      <c r="GWJ11" s="5" t="n"/>
      <c r="GWK11" s="10" t="n"/>
      <c r="GWN11" s="5" t="n"/>
      <c r="GWO11" s="5" t="n"/>
      <c r="GWP11" s="10" t="n"/>
      <c r="GWS11" s="5" t="n"/>
      <c r="GWT11" s="5" t="n"/>
      <c r="GWU11" s="10" t="n"/>
      <c r="GWX11" s="5" t="n"/>
      <c r="GWY11" s="5" t="n"/>
      <c r="GWZ11" s="10" t="n"/>
      <c r="GXC11" s="5" t="n"/>
      <c r="GXD11" s="5" t="n"/>
      <c r="GXE11" s="10" t="n"/>
      <c r="GXH11" s="5" t="n"/>
      <c r="GXI11" s="5" t="n"/>
      <c r="GXJ11" s="10" t="n"/>
      <c r="GXM11" s="5" t="n"/>
      <c r="GXN11" s="5" t="n"/>
      <c r="GXO11" s="10" t="n"/>
      <c r="GXR11" s="5" t="n"/>
      <c r="GXS11" s="5" t="n"/>
      <c r="GXT11" s="10" t="n"/>
      <c r="GXW11" s="5" t="n"/>
      <c r="GXX11" s="5" t="n"/>
      <c r="GXY11" s="10" t="n"/>
      <c r="GYB11" s="5" t="n"/>
      <c r="GYC11" s="5" t="n"/>
      <c r="GYD11" s="10" t="n"/>
      <c r="GYG11" s="5" t="n"/>
      <c r="GYH11" s="5" t="n"/>
      <c r="GYI11" s="10" t="n"/>
      <c r="GYL11" s="5" t="n"/>
      <c r="GYM11" s="5" t="n"/>
      <c r="GYN11" s="10" t="n"/>
      <c r="GYQ11" s="5" t="n"/>
      <c r="GYR11" s="5" t="n"/>
      <c r="GYS11" s="10" t="n"/>
      <c r="GYV11" s="5" t="n"/>
      <c r="GYW11" s="5" t="n"/>
      <c r="GYX11" s="10" t="n"/>
      <c r="GZA11" s="5" t="n"/>
      <c r="GZB11" s="5" t="n"/>
      <c r="GZC11" s="10" t="n"/>
      <c r="GZF11" s="5" t="n"/>
      <c r="GZG11" s="5" t="n"/>
      <c r="GZH11" s="10" t="n"/>
      <c r="GZK11" s="5" t="n"/>
      <c r="GZL11" s="5" t="n"/>
      <c r="GZM11" s="10" t="n"/>
      <c r="GZP11" s="5" t="n"/>
      <c r="GZQ11" s="5" t="n"/>
      <c r="GZR11" s="10" t="n"/>
      <c r="GZU11" s="5" t="n"/>
      <c r="GZV11" s="5" t="n"/>
      <c r="GZW11" s="10" t="n"/>
      <c r="GZZ11" s="5" t="n"/>
      <c r="HAA11" s="5" t="n"/>
      <c r="HAB11" s="10" t="n"/>
      <c r="HAE11" s="5" t="n"/>
      <c r="HAF11" s="5" t="n"/>
      <c r="HAG11" s="10" t="n"/>
      <c r="HAJ11" s="5" t="n"/>
      <c r="HAK11" s="5" t="n"/>
      <c r="HAL11" s="10" t="n"/>
      <c r="HAO11" s="5" t="n"/>
      <c r="HAP11" s="5" t="n"/>
      <c r="HAQ11" s="10" t="n"/>
      <c r="HAT11" s="5" t="n"/>
      <c r="HAU11" s="5" t="n"/>
      <c r="HAV11" s="10" t="n"/>
      <c r="HAY11" s="5" t="n"/>
      <c r="HAZ11" s="5" t="n"/>
      <c r="HBA11" s="10" t="n"/>
      <c r="HBD11" s="5" t="n"/>
      <c r="HBE11" s="5" t="n"/>
      <c r="HBF11" s="10" t="n"/>
      <c r="HBI11" s="5" t="n"/>
      <c r="HBJ11" s="5" t="n"/>
      <c r="HBK11" s="10" t="n"/>
      <c r="HBN11" s="5" t="n"/>
      <c r="HBO11" s="5" t="n"/>
      <c r="HBP11" s="10" t="n"/>
      <c r="HBS11" s="5" t="n"/>
      <c r="HBT11" s="5" t="n"/>
      <c r="HBU11" s="10" t="n"/>
      <c r="HBX11" s="5" t="n"/>
      <c r="HBY11" s="5" t="n"/>
      <c r="HBZ11" s="10" t="n"/>
      <c r="HCC11" s="5" t="n"/>
      <c r="HCD11" s="5" t="n"/>
      <c r="HCE11" s="10" t="n"/>
      <c r="HCH11" s="5" t="n"/>
      <c r="HCI11" s="5" t="n"/>
      <c r="HCJ11" s="10" t="n"/>
      <c r="HCM11" s="5" t="n"/>
      <c r="HCN11" s="5" t="n"/>
      <c r="HCO11" s="10" t="n"/>
      <c r="HCR11" s="5" t="n"/>
      <c r="HCS11" s="5" t="n"/>
      <c r="HCT11" s="10" t="n"/>
      <c r="HCW11" s="5" t="n"/>
      <c r="HCX11" s="5" t="n"/>
      <c r="HCY11" s="10" t="n"/>
      <c r="HDB11" s="5" t="n"/>
      <c r="HDC11" s="5" t="n"/>
      <c r="HDD11" s="10" t="n"/>
      <c r="HDG11" s="5" t="n"/>
      <c r="HDH11" s="5" t="n"/>
      <c r="HDI11" s="10" t="n"/>
      <c r="HDL11" s="5" t="n"/>
      <c r="HDM11" s="5" t="n"/>
      <c r="HDN11" s="10" t="n"/>
      <c r="HDQ11" s="5" t="n"/>
      <c r="HDR11" s="5" t="n"/>
      <c r="HDS11" s="10" t="n"/>
      <c r="HDV11" s="5" t="n"/>
      <c r="HDW11" s="5" t="n"/>
      <c r="HDX11" s="10" t="n"/>
      <c r="HEA11" s="5" t="n"/>
      <c r="HEB11" s="5" t="n"/>
      <c r="HEC11" s="10" t="n"/>
      <c r="HEF11" s="5" t="n"/>
      <c r="HEG11" s="5" t="n"/>
      <c r="HEH11" s="10" t="n"/>
      <c r="HEK11" s="5" t="n"/>
      <c r="HEL11" s="5" t="n"/>
      <c r="HEM11" s="10" t="n"/>
      <c r="HEP11" s="5" t="n"/>
      <c r="HEQ11" s="5" t="n"/>
      <c r="HER11" s="10" t="n"/>
      <c r="HEU11" s="5" t="n"/>
      <c r="HEV11" s="5" t="n"/>
      <c r="HEW11" s="10" t="n"/>
      <c r="HEZ11" s="5" t="n"/>
      <c r="HFA11" s="5" t="n"/>
      <c r="HFB11" s="10" t="n"/>
      <c r="HFE11" s="5" t="n"/>
      <c r="HFF11" s="5" t="n"/>
      <c r="HFG11" s="10" t="n"/>
      <c r="HFJ11" s="5" t="n"/>
      <c r="HFK11" s="5" t="n"/>
      <c r="HFL11" s="10" t="n"/>
      <c r="HFO11" s="5" t="n"/>
      <c r="HFP11" s="5" t="n"/>
      <c r="HFQ11" s="10" t="n"/>
      <c r="HFT11" s="5" t="n"/>
      <c r="HFU11" s="5" t="n"/>
      <c r="HFV11" s="10" t="n"/>
      <c r="HFY11" s="5" t="n"/>
      <c r="HFZ11" s="5" t="n"/>
      <c r="HGA11" s="10" t="n"/>
      <c r="HGD11" s="5" t="n"/>
      <c r="HGE11" s="5" t="n"/>
      <c r="HGF11" s="10" t="n"/>
      <c r="HGI11" s="5" t="n"/>
      <c r="HGJ11" s="5" t="n"/>
      <c r="HGK11" s="10" t="n"/>
      <c r="HGN11" s="5" t="n"/>
      <c r="HGO11" s="5" t="n"/>
      <c r="HGP11" s="10" t="n"/>
      <c r="HGS11" s="5" t="n"/>
      <c r="HGT11" s="5" t="n"/>
      <c r="HGU11" s="10" t="n"/>
      <c r="HGX11" s="5" t="n"/>
      <c r="HGY11" s="5" t="n"/>
      <c r="HGZ11" s="10" t="n"/>
      <c r="HHC11" s="5" t="n"/>
      <c r="HHD11" s="5" t="n"/>
      <c r="HHE11" s="10" t="n"/>
      <c r="HHH11" s="5" t="n"/>
      <c r="HHI11" s="5" t="n"/>
      <c r="HHJ11" s="10" t="n"/>
      <c r="HHM11" s="5" t="n"/>
      <c r="HHN11" s="5" t="n"/>
      <c r="HHO11" s="10" t="n"/>
      <c r="HHR11" s="5" t="n"/>
      <c r="HHS11" s="5" t="n"/>
      <c r="HHT11" s="10" t="n"/>
      <c r="HHW11" s="5" t="n"/>
      <c r="HHX11" s="5" t="n"/>
      <c r="HHY11" s="10" t="n"/>
      <c r="HIB11" s="5" t="n"/>
      <c r="HIC11" s="5" t="n"/>
      <c r="HID11" s="10" t="n"/>
      <c r="HIG11" s="5" t="n"/>
      <c r="HIH11" s="5" t="n"/>
      <c r="HII11" s="10" t="n"/>
      <c r="HIL11" s="5" t="n"/>
      <c r="HIM11" s="5" t="n"/>
      <c r="HIN11" s="10" t="n"/>
      <c r="HIQ11" s="5" t="n"/>
      <c r="HIR11" s="5" t="n"/>
      <c r="HIS11" s="10" t="n"/>
      <c r="HIV11" s="5" t="n"/>
      <c r="HIW11" s="5" t="n"/>
      <c r="HIX11" s="10" t="n"/>
      <c r="HJA11" s="5" t="n"/>
      <c r="HJB11" s="5" t="n"/>
      <c r="HJC11" s="10" t="n"/>
      <c r="HJF11" s="5" t="n"/>
      <c r="HJG11" s="5" t="n"/>
      <c r="HJH11" s="10" t="n"/>
      <c r="HJK11" s="5" t="n"/>
      <c r="HJL11" s="5" t="n"/>
      <c r="HJM11" s="10" t="n"/>
      <c r="HJP11" s="5" t="n"/>
      <c r="HJQ11" s="5" t="n"/>
      <c r="HJR11" s="10" t="n"/>
      <c r="HJU11" s="5" t="n"/>
      <c r="HJV11" s="5" t="n"/>
      <c r="HJW11" s="10" t="n"/>
      <c r="HJZ11" s="5" t="n"/>
      <c r="HKA11" s="5" t="n"/>
      <c r="HKB11" s="10" t="n"/>
      <c r="HKE11" s="5" t="n"/>
      <c r="HKF11" s="5" t="n"/>
      <c r="HKG11" s="10" t="n"/>
      <c r="HKJ11" s="5" t="n"/>
      <c r="HKK11" s="5" t="n"/>
      <c r="HKL11" s="10" t="n"/>
      <c r="HKO11" s="5" t="n"/>
      <c r="HKP11" s="5" t="n"/>
      <c r="HKQ11" s="10" t="n"/>
      <c r="HKT11" s="5" t="n"/>
      <c r="HKU11" s="5" t="n"/>
      <c r="HKV11" s="10" t="n"/>
      <c r="HKY11" s="5" t="n"/>
      <c r="HKZ11" s="5" t="n"/>
      <c r="HLA11" s="10" t="n"/>
      <c r="HLD11" s="5" t="n"/>
      <c r="HLE11" s="5" t="n"/>
      <c r="HLF11" s="10" t="n"/>
      <c r="HLI11" s="5" t="n"/>
      <c r="HLJ11" s="5" t="n"/>
      <c r="HLK11" s="10" t="n"/>
      <c r="HLN11" s="5" t="n"/>
      <c r="HLO11" s="5" t="n"/>
      <c r="HLP11" s="10" t="n"/>
      <c r="HLS11" s="5" t="n"/>
      <c r="HLT11" s="5" t="n"/>
      <c r="HLU11" s="10" t="n"/>
      <c r="HLX11" s="5" t="n"/>
      <c r="HLY11" s="5" t="n"/>
      <c r="HLZ11" s="10" t="n"/>
      <c r="HMC11" s="5" t="n"/>
      <c r="HMD11" s="5" t="n"/>
      <c r="HME11" s="10" t="n"/>
      <c r="HMH11" s="5" t="n"/>
      <c r="HMI11" s="5" t="n"/>
      <c r="HMJ11" s="10" t="n"/>
      <c r="HMM11" s="5" t="n"/>
      <c r="HMN11" s="5" t="n"/>
      <c r="HMO11" s="10" t="n"/>
      <c r="HMR11" s="5" t="n"/>
      <c r="HMS11" s="5" t="n"/>
      <c r="HMT11" s="10" t="n"/>
      <c r="HMW11" s="5" t="n"/>
      <c r="HMX11" s="5" t="n"/>
      <c r="HMY11" s="10" t="n"/>
      <c r="HNB11" s="5" t="n"/>
      <c r="HNC11" s="5" t="n"/>
      <c r="HND11" s="10" t="n"/>
      <c r="HNG11" s="5" t="n"/>
      <c r="HNH11" s="5" t="n"/>
      <c r="HNI11" s="10" t="n"/>
      <c r="HNL11" s="5" t="n"/>
      <c r="HNM11" s="5" t="n"/>
      <c r="HNN11" s="10" t="n"/>
      <c r="HNQ11" s="5" t="n"/>
      <c r="HNR11" s="5" t="n"/>
      <c r="HNS11" s="10" t="n"/>
      <c r="HNV11" s="5" t="n"/>
      <c r="HNW11" s="5" t="n"/>
      <c r="HNX11" s="10" t="n"/>
      <c r="HOA11" s="5" t="n"/>
      <c r="HOB11" s="5" t="n"/>
      <c r="HOC11" s="10" t="n"/>
      <c r="HOF11" s="5" t="n"/>
      <c r="HOG11" s="5" t="n"/>
      <c r="HOH11" s="10" t="n"/>
      <c r="HOK11" s="5" t="n"/>
      <c r="HOL11" s="5" t="n"/>
      <c r="HOM11" s="10" t="n"/>
      <c r="HOP11" s="5" t="n"/>
      <c r="HOQ11" s="5" t="n"/>
      <c r="HOR11" s="10" t="n"/>
      <c r="HOU11" s="5" t="n"/>
      <c r="HOV11" s="5" t="n"/>
      <c r="HOW11" s="10" t="n"/>
      <c r="HOZ11" s="5" t="n"/>
      <c r="HPA11" s="5" t="n"/>
      <c r="HPB11" s="10" t="n"/>
      <c r="HPE11" s="5" t="n"/>
      <c r="HPF11" s="5" t="n"/>
      <c r="HPG11" s="10" t="n"/>
      <c r="HPJ11" s="5" t="n"/>
      <c r="HPK11" s="5" t="n"/>
      <c r="HPL11" s="10" t="n"/>
      <c r="HPO11" s="5" t="n"/>
      <c r="HPP11" s="5" t="n"/>
      <c r="HPQ11" s="10" t="n"/>
      <c r="HPT11" s="5" t="n"/>
      <c r="HPU11" s="5" t="n"/>
      <c r="HPV11" s="10" t="n"/>
      <c r="HPY11" s="5" t="n"/>
      <c r="HPZ11" s="5" t="n"/>
      <c r="HQA11" s="10" t="n"/>
      <c r="HQD11" s="5" t="n"/>
      <c r="HQE11" s="5" t="n"/>
      <c r="HQF11" s="10" t="n"/>
      <c r="HQI11" s="5" t="n"/>
      <c r="HQJ11" s="5" t="n"/>
      <c r="HQK11" s="10" t="n"/>
      <c r="HQN11" s="5" t="n"/>
      <c r="HQO11" s="5" t="n"/>
      <c r="HQP11" s="10" t="n"/>
      <c r="HQS11" s="5" t="n"/>
      <c r="HQT11" s="5" t="n"/>
      <c r="HQU11" s="10" t="n"/>
      <c r="HQX11" s="5" t="n"/>
      <c r="HQY11" s="5" t="n"/>
      <c r="HQZ11" s="10" t="n"/>
      <c r="HRC11" s="5" t="n"/>
      <c r="HRD11" s="5" t="n"/>
      <c r="HRE11" s="10" t="n"/>
      <c r="HRH11" s="5" t="n"/>
      <c r="HRI11" s="5" t="n"/>
      <c r="HRJ11" s="10" t="n"/>
      <c r="HRM11" s="5" t="n"/>
      <c r="HRN11" s="5" t="n"/>
      <c r="HRO11" s="10" t="n"/>
      <c r="HRR11" s="5" t="n"/>
      <c r="HRS11" s="5" t="n"/>
      <c r="HRT11" s="10" t="n"/>
      <c r="HRW11" s="5" t="n"/>
      <c r="HRX11" s="5" t="n"/>
      <c r="HRY11" s="10" t="n"/>
      <c r="HSB11" s="5" t="n"/>
      <c r="HSC11" s="5" t="n"/>
      <c r="HSD11" s="10" t="n"/>
      <c r="HSG11" s="5" t="n"/>
      <c r="HSH11" s="5" t="n"/>
      <c r="HSI11" s="10" t="n"/>
      <c r="HSL11" s="5" t="n"/>
      <c r="HSM11" s="5" t="n"/>
      <c r="HSN11" s="10" t="n"/>
      <c r="HSQ11" s="5" t="n"/>
      <c r="HSR11" s="5" t="n"/>
      <c r="HSS11" s="10" t="n"/>
      <c r="HSV11" s="5" t="n"/>
      <c r="HSW11" s="5" t="n"/>
      <c r="HSX11" s="10" t="n"/>
      <c r="HTA11" s="5" t="n"/>
      <c r="HTB11" s="5" t="n"/>
      <c r="HTC11" s="10" t="n"/>
      <c r="HTF11" s="5" t="n"/>
      <c r="HTG11" s="5" t="n"/>
      <c r="HTH11" s="10" t="n"/>
      <c r="HTK11" s="5" t="n"/>
      <c r="HTL11" s="5" t="n"/>
      <c r="HTM11" s="10" t="n"/>
      <c r="HTP11" s="5" t="n"/>
      <c r="HTQ11" s="5" t="n"/>
      <c r="HTR11" s="10" t="n"/>
      <c r="HTU11" s="5" t="n"/>
      <c r="HTV11" s="5" t="n"/>
      <c r="HTW11" s="10" t="n"/>
      <c r="HTZ11" s="5" t="n"/>
      <c r="HUA11" s="5" t="n"/>
      <c r="HUB11" s="10" t="n"/>
      <c r="HUE11" s="5" t="n"/>
      <c r="HUF11" s="5" t="n"/>
      <c r="HUG11" s="10" t="n"/>
      <c r="HUJ11" s="5" t="n"/>
      <c r="HUK11" s="5" t="n"/>
      <c r="HUL11" s="10" t="n"/>
      <c r="HUO11" s="5" t="n"/>
      <c r="HUP11" s="5" t="n"/>
      <c r="HUQ11" s="10" t="n"/>
      <c r="HUT11" s="5" t="n"/>
      <c r="HUU11" s="5" t="n"/>
      <c r="HUV11" s="10" t="n"/>
      <c r="HUY11" s="5" t="n"/>
      <c r="HUZ11" s="5" t="n"/>
      <c r="HVA11" s="10" t="n"/>
      <c r="HVD11" s="5" t="n"/>
      <c r="HVE11" s="5" t="n"/>
      <c r="HVF11" s="10" t="n"/>
      <c r="HVI11" s="5" t="n"/>
      <c r="HVJ11" s="5" t="n"/>
      <c r="HVK11" s="10" t="n"/>
      <c r="HVN11" s="5" t="n"/>
      <c r="HVO11" s="5" t="n"/>
      <c r="HVP11" s="10" t="n"/>
      <c r="HVS11" s="5" t="n"/>
      <c r="HVT11" s="5" t="n"/>
      <c r="HVU11" s="10" t="n"/>
      <c r="HVX11" s="5" t="n"/>
      <c r="HVY11" s="5" t="n"/>
      <c r="HVZ11" s="10" t="n"/>
      <c r="HWC11" s="5" t="n"/>
      <c r="HWD11" s="5" t="n"/>
      <c r="HWE11" s="10" t="n"/>
      <c r="HWH11" s="5" t="n"/>
      <c r="HWI11" s="5" t="n"/>
      <c r="HWJ11" s="10" t="n"/>
      <c r="HWM11" s="5" t="n"/>
      <c r="HWN11" s="5" t="n"/>
      <c r="HWO11" s="10" t="n"/>
      <c r="HWR11" s="5" t="n"/>
      <c r="HWS11" s="5" t="n"/>
      <c r="HWT11" s="10" t="n"/>
      <c r="HWW11" s="5" t="n"/>
      <c r="HWX11" s="5" t="n"/>
      <c r="HWY11" s="10" t="n"/>
      <c r="HXB11" s="5" t="n"/>
      <c r="HXC11" s="5" t="n"/>
      <c r="HXD11" s="10" t="n"/>
      <c r="HXG11" s="5" t="n"/>
      <c r="HXH11" s="5" t="n"/>
      <c r="HXI11" s="10" t="n"/>
      <c r="HXL11" s="5" t="n"/>
      <c r="HXM11" s="5" t="n"/>
      <c r="HXN11" s="10" t="n"/>
      <c r="HXQ11" s="5" t="n"/>
      <c r="HXR11" s="5" t="n"/>
      <c r="HXS11" s="10" t="n"/>
      <c r="HXV11" s="5" t="n"/>
      <c r="HXW11" s="5" t="n"/>
      <c r="HXX11" s="10" t="n"/>
      <c r="HYA11" s="5" t="n"/>
      <c r="HYB11" s="5" t="n"/>
      <c r="HYC11" s="10" t="n"/>
      <c r="HYF11" s="5" t="n"/>
      <c r="HYG11" s="5" t="n"/>
      <c r="HYH11" s="10" t="n"/>
      <c r="HYK11" s="5" t="n"/>
      <c r="HYL11" s="5" t="n"/>
      <c r="HYM11" s="10" t="n"/>
      <c r="HYP11" s="5" t="n"/>
      <c r="HYQ11" s="5" t="n"/>
      <c r="HYR11" s="10" t="n"/>
      <c r="HYU11" s="5" t="n"/>
      <c r="HYV11" s="5" t="n"/>
      <c r="HYW11" s="10" t="n"/>
      <c r="HYZ11" s="5" t="n"/>
      <c r="HZA11" s="5" t="n"/>
      <c r="HZB11" s="10" t="n"/>
      <c r="HZE11" s="5" t="n"/>
      <c r="HZF11" s="5" t="n"/>
      <c r="HZG11" s="10" t="n"/>
      <c r="HZJ11" s="5" t="n"/>
      <c r="HZK11" s="5" t="n"/>
      <c r="HZL11" s="10" t="n"/>
      <c r="HZO11" s="5" t="n"/>
      <c r="HZP11" s="5" t="n"/>
      <c r="HZQ11" s="10" t="n"/>
      <c r="HZT11" s="5" t="n"/>
      <c r="HZU11" s="5" t="n"/>
      <c r="HZV11" s="10" t="n"/>
      <c r="HZY11" s="5" t="n"/>
      <c r="HZZ11" s="5" t="n"/>
      <c r="IAA11" s="10" t="n"/>
      <c r="IAD11" s="5" t="n"/>
      <c r="IAE11" s="5" t="n"/>
      <c r="IAF11" s="10" t="n"/>
      <c r="IAI11" s="5" t="n"/>
      <c r="IAJ11" s="5" t="n"/>
      <c r="IAK11" s="10" t="n"/>
      <c r="IAN11" s="5" t="n"/>
      <c r="IAO11" s="5" t="n"/>
      <c r="IAP11" s="10" t="n"/>
      <c r="IAS11" s="5" t="n"/>
      <c r="IAT11" s="5" t="n"/>
      <c r="IAU11" s="10" t="n"/>
      <c r="IAX11" s="5" t="n"/>
      <c r="IAY11" s="5" t="n"/>
      <c r="IAZ11" s="10" t="n"/>
      <c r="IBC11" s="5" t="n"/>
      <c r="IBD11" s="5" t="n"/>
      <c r="IBE11" s="10" t="n"/>
      <c r="IBH11" s="5" t="n"/>
      <c r="IBI11" s="5" t="n"/>
      <c r="IBJ11" s="10" t="n"/>
      <c r="IBM11" s="5" t="n"/>
      <c r="IBN11" s="5" t="n"/>
      <c r="IBO11" s="10" t="n"/>
      <c r="IBR11" s="5" t="n"/>
      <c r="IBS11" s="5" t="n"/>
      <c r="IBT11" s="10" t="n"/>
      <c r="IBW11" s="5" t="n"/>
      <c r="IBX11" s="5" t="n"/>
      <c r="IBY11" s="10" t="n"/>
      <c r="ICB11" s="5" t="n"/>
      <c r="ICC11" s="5" t="n"/>
      <c r="ICD11" s="10" t="n"/>
      <c r="ICG11" s="5" t="n"/>
      <c r="ICH11" s="5" t="n"/>
      <c r="ICI11" s="10" t="n"/>
      <c r="ICL11" s="5" t="n"/>
      <c r="ICM11" s="5" t="n"/>
      <c r="ICN11" s="10" t="n"/>
      <c r="ICQ11" s="5" t="n"/>
      <c r="ICR11" s="5" t="n"/>
      <c r="ICS11" s="10" t="n"/>
      <c r="ICV11" s="5" t="n"/>
      <c r="ICW11" s="5" t="n"/>
      <c r="ICX11" s="10" t="n"/>
      <c r="IDA11" s="5" t="n"/>
      <c r="IDB11" s="5" t="n"/>
      <c r="IDC11" s="10" t="n"/>
      <c r="IDF11" s="5" t="n"/>
      <c r="IDG11" s="5" t="n"/>
      <c r="IDH11" s="10" t="n"/>
      <c r="IDK11" s="5" t="n"/>
      <c r="IDL11" s="5" t="n"/>
      <c r="IDM11" s="10" t="n"/>
      <c r="IDP11" s="5" t="n"/>
      <c r="IDQ11" s="5" t="n"/>
      <c r="IDR11" s="10" t="n"/>
      <c r="IDU11" s="5" t="n"/>
      <c r="IDV11" s="5" t="n"/>
      <c r="IDW11" s="10" t="n"/>
      <c r="IDZ11" s="5" t="n"/>
      <c r="IEA11" s="5" t="n"/>
      <c r="IEB11" s="10" t="n"/>
      <c r="IEE11" s="5" t="n"/>
      <c r="IEF11" s="5" t="n"/>
      <c r="IEG11" s="10" t="n"/>
      <c r="IEJ11" s="5" t="n"/>
      <c r="IEK11" s="5" t="n"/>
      <c r="IEL11" s="10" t="n"/>
      <c r="IEO11" s="5" t="n"/>
      <c r="IEP11" s="5" t="n"/>
      <c r="IEQ11" s="10" t="n"/>
      <c r="IET11" s="5" t="n"/>
      <c r="IEU11" s="5" t="n"/>
      <c r="IEV11" s="10" t="n"/>
      <c r="IEY11" s="5" t="n"/>
      <c r="IEZ11" s="5" t="n"/>
      <c r="IFA11" s="10" t="n"/>
      <c r="IFD11" s="5" t="n"/>
      <c r="IFE11" s="5" t="n"/>
      <c r="IFF11" s="10" t="n"/>
      <c r="IFI11" s="5" t="n"/>
      <c r="IFJ11" s="5" t="n"/>
      <c r="IFK11" s="10" t="n"/>
      <c r="IFN11" s="5" t="n"/>
      <c r="IFO11" s="5" t="n"/>
      <c r="IFP11" s="10" t="n"/>
      <c r="IFS11" s="5" t="n"/>
      <c r="IFT11" s="5" t="n"/>
      <c r="IFU11" s="10" t="n"/>
      <c r="IFX11" s="5" t="n"/>
      <c r="IFY11" s="5" t="n"/>
      <c r="IFZ11" s="10" t="n"/>
      <c r="IGC11" s="5" t="n"/>
      <c r="IGD11" s="5" t="n"/>
      <c r="IGE11" s="10" t="n"/>
      <c r="IGH11" s="5" t="n"/>
      <c r="IGI11" s="5" t="n"/>
      <c r="IGJ11" s="10" t="n"/>
      <c r="IGM11" s="5" t="n"/>
      <c r="IGN11" s="5" t="n"/>
      <c r="IGO11" s="10" t="n"/>
      <c r="IGR11" s="5" t="n"/>
      <c r="IGS11" s="5" t="n"/>
      <c r="IGT11" s="10" t="n"/>
      <c r="IGW11" s="5" t="n"/>
      <c r="IGX11" s="5" t="n"/>
      <c r="IGY11" s="10" t="n"/>
      <c r="IHB11" s="5" t="n"/>
      <c r="IHC11" s="5" t="n"/>
      <c r="IHD11" s="10" t="n"/>
      <c r="IHG11" s="5" t="n"/>
      <c r="IHH11" s="5" t="n"/>
      <c r="IHI11" s="10" t="n"/>
      <c r="IHL11" s="5" t="n"/>
      <c r="IHM11" s="5" t="n"/>
      <c r="IHN11" s="10" t="n"/>
      <c r="IHQ11" s="5" t="n"/>
      <c r="IHR11" s="5" t="n"/>
      <c r="IHS11" s="10" t="n"/>
      <c r="IHV11" s="5" t="n"/>
      <c r="IHW11" s="5" t="n"/>
      <c r="IHX11" s="10" t="n"/>
      <c r="IIA11" s="5" t="n"/>
      <c r="IIB11" s="5" t="n"/>
      <c r="IIC11" s="10" t="n"/>
      <c r="IIF11" s="5" t="n"/>
      <c r="IIG11" s="5" t="n"/>
      <c r="IIH11" s="10" t="n"/>
      <c r="IIK11" s="5" t="n"/>
      <c r="IIL11" s="5" t="n"/>
      <c r="IIM11" s="10" t="n"/>
      <c r="IIP11" s="5" t="n"/>
      <c r="IIQ11" s="5" t="n"/>
      <c r="IIR11" s="10" t="n"/>
      <c r="IIU11" s="5" t="n"/>
      <c r="IIV11" s="5" t="n"/>
      <c r="IIW11" s="10" t="n"/>
      <c r="IIZ11" s="5" t="n"/>
      <c r="IJA11" s="5" t="n"/>
      <c r="IJB11" s="10" t="n"/>
      <c r="IJE11" s="5" t="n"/>
      <c r="IJF11" s="5" t="n"/>
      <c r="IJG11" s="10" t="n"/>
      <c r="IJJ11" s="5" t="n"/>
      <c r="IJK11" s="5" t="n"/>
      <c r="IJL11" s="10" t="n"/>
      <c r="IJO11" s="5" t="n"/>
      <c r="IJP11" s="5" t="n"/>
      <c r="IJQ11" s="10" t="n"/>
      <c r="IJT11" s="5" t="n"/>
      <c r="IJU11" s="5" t="n"/>
      <c r="IJV11" s="10" t="n"/>
      <c r="IJY11" s="5" t="n"/>
      <c r="IJZ11" s="5" t="n"/>
      <c r="IKA11" s="10" t="n"/>
      <c r="IKD11" s="5" t="n"/>
      <c r="IKE11" s="5" t="n"/>
      <c r="IKF11" s="10" t="n"/>
      <c r="IKI11" s="5" t="n"/>
      <c r="IKJ11" s="5" t="n"/>
      <c r="IKK11" s="10" t="n"/>
      <c r="IKN11" s="5" t="n"/>
      <c r="IKO11" s="5" t="n"/>
      <c r="IKP11" s="10" t="n"/>
      <c r="IKS11" s="5" t="n"/>
      <c r="IKT11" s="5" t="n"/>
      <c r="IKU11" s="10" t="n"/>
      <c r="IKX11" s="5" t="n"/>
      <c r="IKY11" s="5" t="n"/>
      <c r="IKZ11" s="10" t="n"/>
      <c r="ILC11" s="5" t="n"/>
      <c r="ILD11" s="5" t="n"/>
      <c r="ILE11" s="10" t="n"/>
      <c r="ILH11" s="5" t="n"/>
      <c r="ILI11" s="5" t="n"/>
      <c r="ILJ11" s="10" t="n"/>
      <c r="ILM11" s="5" t="n"/>
      <c r="ILN11" s="5" t="n"/>
      <c r="ILO11" s="10" t="n"/>
      <c r="ILR11" s="5" t="n"/>
      <c r="ILS11" s="5" t="n"/>
      <c r="ILT11" s="10" t="n"/>
      <c r="ILW11" s="5" t="n"/>
      <c r="ILX11" s="5" t="n"/>
      <c r="ILY11" s="10" t="n"/>
      <c r="IMB11" s="5" t="n"/>
      <c r="IMC11" s="5" t="n"/>
      <c r="IMD11" s="10" t="n"/>
      <c r="IMG11" s="5" t="n"/>
      <c r="IMH11" s="5" t="n"/>
      <c r="IMI11" s="10" t="n"/>
      <c r="IML11" s="5" t="n"/>
      <c r="IMM11" s="5" t="n"/>
      <c r="IMN11" s="10" t="n"/>
      <c r="IMQ11" s="5" t="n"/>
      <c r="IMR11" s="5" t="n"/>
      <c r="IMS11" s="10" t="n"/>
      <c r="IMV11" s="5" t="n"/>
      <c r="IMW11" s="5" t="n"/>
      <c r="IMX11" s="10" t="n"/>
      <c r="INA11" s="5" t="n"/>
      <c r="INB11" s="5" t="n"/>
      <c r="INC11" s="10" t="n"/>
      <c r="INF11" s="5" t="n"/>
      <c r="ING11" s="5" t="n"/>
      <c r="INH11" s="10" t="n"/>
      <c r="INK11" s="5" t="n"/>
      <c r="INL11" s="5" t="n"/>
      <c r="INM11" s="10" t="n"/>
      <c r="INP11" s="5" t="n"/>
      <c r="INQ11" s="5" t="n"/>
      <c r="INR11" s="10" t="n"/>
      <c r="INU11" s="5" t="n"/>
      <c r="INV11" s="5" t="n"/>
      <c r="INW11" s="10" t="n"/>
      <c r="INZ11" s="5" t="n"/>
      <c r="IOA11" s="5" t="n"/>
      <c r="IOB11" s="10" t="n"/>
      <c r="IOE11" s="5" t="n"/>
      <c r="IOF11" s="5" t="n"/>
      <c r="IOG11" s="10" t="n"/>
      <c r="IOJ11" s="5" t="n"/>
      <c r="IOK11" s="5" t="n"/>
      <c r="IOL11" s="10" t="n"/>
      <c r="IOO11" s="5" t="n"/>
      <c r="IOP11" s="5" t="n"/>
      <c r="IOQ11" s="10" t="n"/>
      <c r="IOT11" s="5" t="n"/>
      <c r="IOU11" s="5" t="n"/>
      <c r="IOV11" s="10" t="n"/>
      <c r="IOY11" s="5" t="n"/>
      <c r="IOZ11" s="5" t="n"/>
      <c r="IPA11" s="10" t="n"/>
      <c r="IPD11" s="5" t="n"/>
      <c r="IPE11" s="5" t="n"/>
      <c r="IPF11" s="10" t="n"/>
      <c r="IPI11" s="5" t="n"/>
      <c r="IPJ11" s="5" t="n"/>
      <c r="IPK11" s="10" t="n"/>
      <c r="IPN11" s="5" t="n"/>
      <c r="IPO11" s="5" t="n"/>
      <c r="IPP11" s="10" t="n"/>
      <c r="IPS11" s="5" t="n"/>
      <c r="IPT11" s="5" t="n"/>
      <c r="IPU11" s="10" t="n"/>
      <c r="IPX11" s="5" t="n"/>
      <c r="IPY11" s="5" t="n"/>
      <c r="IPZ11" s="10" t="n"/>
      <c r="IQC11" s="5" t="n"/>
      <c r="IQD11" s="5" t="n"/>
      <c r="IQE11" s="10" t="n"/>
      <c r="IQH11" s="5" t="n"/>
      <c r="IQI11" s="5" t="n"/>
      <c r="IQJ11" s="10" t="n"/>
      <c r="IQM11" s="5" t="n"/>
      <c r="IQN11" s="5" t="n"/>
      <c r="IQO11" s="10" t="n"/>
      <c r="IQR11" s="5" t="n"/>
      <c r="IQS11" s="5" t="n"/>
      <c r="IQT11" s="10" t="n"/>
      <c r="IQW11" s="5" t="n"/>
      <c r="IQX11" s="5" t="n"/>
      <c r="IQY11" s="10" t="n"/>
      <c r="IRB11" s="5" t="n"/>
      <c r="IRC11" s="5" t="n"/>
      <c r="IRD11" s="10" t="n"/>
      <c r="IRG11" s="5" t="n"/>
      <c r="IRH11" s="5" t="n"/>
      <c r="IRI11" s="10" t="n"/>
      <c r="IRL11" s="5" t="n"/>
      <c r="IRM11" s="5" t="n"/>
      <c r="IRN11" s="10" t="n"/>
      <c r="IRQ11" s="5" t="n"/>
      <c r="IRR11" s="5" t="n"/>
      <c r="IRS11" s="10" t="n"/>
      <c r="IRV11" s="5" t="n"/>
      <c r="IRW11" s="5" t="n"/>
      <c r="IRX11" s="10" t="n"/>
      <c r="ISA11" s="5" t="n"/>
      <c r="ISB11" s="5" t="n"/>
      <c r="ISC11" s="10" t="n"/>
      <c r="ISF11" s="5" t="n"/>
      <c r="ISG11" s="5" t="n"/>
      <c r="ISH11" s="10" t="n"/>
      <c r="ISK11" s="5" t="n"/>
      <c r="ISL11" s="5" t="n"/>
      <c r="ISM11" s="10" t="n"/>
      <c r="ISP11" s="5" t="n"/>
      <c r="ISQ11" s="5" t="n"/>
      <c r="ISR11" s="10" t="n"/>
      <c r="ISU11" s="5" t="n"/>
      <c r="ISV11" s="5" t="n"/>
      <c r="ISW11" s="10" t="n"/>
      <c r="ISZ11" s="5" t="n"/>
      <c r="ITA11" s="5" t="n"/>
      <c r="ITB11" s="10" t="n"/>
      <c r="ITE11" s="5" t="n"/>
      <c r="ITF11" s="5" t="n"/>
      <c r="ITG11" s="10" t="n"/>
      <c r="ITJ11" s="5" t="n"/>
      <c r="ITK11" s="5" t="n"/>
      <c r="ITL11" s="10" t="n"/>
      <c r="ITO11" s="5" t="n"/>
      <c r="ITP11" s="5" t="n"/>
      <c r="ITQ11" s="10" t="n"/>
      <c r="ITT11" s="5" t="n"/>
      <c r="ITU11" s="5" t="n"/>
      <c r="ITV11" s="10" t="n"/>
      <c r="ITY11" s="5" t="n"/>
      <c r="ITZ11" s="5" t="n"/>
      <c r="IUA11" s="10" t="n"/>
      <c r="IUD11" s="5" t="n"/>
      <c r="IUE11" s="5" t="n"/>
      <c r="IUF11" s="10" t="n"/>
      <c r="IUI11" s="5" t="n"/>
      <c r="IUJ11" s="5" t="n"/>
      <c r="IUK11" s="10" t="n"/>
      <c r="IUN11" s="5" t="n"/>
      <c r="IUO11" s="5" t="n"/>
      <c r="IUP11" s="10" t="n"/>
      <c r="IUS11" s="5" t="n"/>
      <c r="IUT11" s="5" t="n"/>
      <c r="IUU11" s="10" t="n"/>
      <c r="IUX11" s="5" t="n"/>
      <c r="IUY11" s="5" t="n"/>
      <c r="IUZ11" s="10" t="n"/>
      <c r="IVC11" s="5" t="n"/>
      <c r="IVD11" s="5" t="n"/>
      <c r="IVE11" s="10" t="n"/>
      <c r="IVH11" s="5" t="n"/>
      <c r="IVI11" s="5" t="n"/>
      <c r="IVJ11" s="10" t="n"/>
      <c r="IVM11" s="5" t="n"/>
      <c r="IVN11" s="5" t="n"/>
      <c r="IVO11" s="10" t="n"/>
      <c r="IVR11" s="5" t="n"/>
      <c r="IVS11" s="5" t="n"/>
      <c r="IVT11" s="10" t="n"/>
      <c r="IVW11" s="5" t="n"/>
      <c r="IVX11" s="5" t="n"/>
      <c r="IVY11" s="10" t="n"/>
      <c r="IWB11" s="5" t="n"/>
      <c r="IWC11" s="5" t="n"/>
      <c r="IWD11" s="10" t="n"/>
      <c r="IWG11" s="5" t="n"/>
      <c r="IWH11" s="5" t="n"/>
      <c r="IWI11" s="10" t="n"/>
      <c r="IWL11" s="5" t="n"/>
      <c r="IWM11" s="5" t="n"/>
      <c r="IWN11" s="10" t="n"/>
      <c r="IWQ11" s="5" t="n"/>
      <c r="IWR11" s="5" t="n"/>
      <c r="IWS11" s="10" t="n"/>
      <c r="IWV11" s="5" t="n"/>
      <c r="IWW11" s="5" t="n"/>
      <c r="IWX11" s="10" t="n"/>
      <c r="IXA11" s="5" t="n"/>
      <c r="IXB11" s="5" t="n"/>
      <c r="IXC11" s="10" t="n"/>
      <c r="IXF11" s="5" t="n"/>
      <c r="IXG11" s="5" t="n"/>
      <c r="IXH11" s="10" t="n"/>
      <c r="IXK11" s="5" t="n"/>
      <c r="IXL11" s="5" t="n"/>
      <c r="IXM11" s="10" t="n"/>
      <c r="IXP11" s="5" t="n"/>
      <c r="IXQ11" s="5" t="n"/>
      <c r="IXR11" s="10" t="n"/>
      <c r="IXU11" s="5" t="n"/>
      <c r="IXV11" s="5" t="n"/>
      <c r="IXW11" s="10" t="n"/>
      <c r="IXZ11" s="5" t="n"/>
      <c r="IYA11" s="5" t="n"/>
      <c r="IYB11" s="10" t="n"/>
      <c r="IYE11" s="5" t="n"/>
      <c r="IYF11" s="5" t="n"/>
      <c r="IYG11" s="10" t="n"/>
      <c r="IYJ11" s="5" t="n"/>
      <c r="IYK11" s="5" t="n"/>
      <c r="IYL11" s="10" t="n"/>
      <c r="IYO11" s="5" t="n"/>
      <c r="IYP11" s="5" t="n"/>
      <c r="IYQ11" s="10" t="n"/>
      <c r="IYT11" s="5" t="n"/>
      <c r="IYU11" s="5" t="n"/>
      <c r="IYV11" s="10" t="n"/>
      <c r="IYY11" s="5" t="n"/>
      <c r="IYZ11" s="5" t="n"/>
      <c r="IZA11" s="10" t="n"/>
      <c r="IZD11" s="5" t="n"/>
      <c r="IZE11" s="5" t="n"/>
      <c r="IZF11" s="10" t="n"/>
      <c r="IZI11" s="5" t="n"/>
      <c r="IZJ11" s="5" t="n"/>
      <c r="IZK11" s="10" t="n"/>
      <c r="IZN11" s="5" t="n"/>
      <c r="IZO11" s="5" t="n"/>
      <c r="IZP11" s="10" t="n"/>
      <c r="IZS11" s="5" t="n"/>
      <c r="IZT11" s="5" t="n"/>
      <c r="IZU11" s="10" t="n"/>
      <c r="IZX11" s="5" t="n"/>
      <c r="IZY11" s="5" t="n"/>
      <c r="IZZ11" s="10" t="n"/>
      <c r="JAC11" s="5" t="n"/>
      <c r="JAD11" s="5" t="n"/>
      <c r="JAE11" s="10" t="n"/>
      <c r="JAH11" s="5" t="n"/>
      <c r="JAI11" s="5" t="n"/>
      <c r="JAJ11" s="10" t="n"/>
      <c r="JAM11" s="5" t="n"/>
      <c r="JAN11" s="5" t="n"/>
      <c r="JAO11" s="10" t="n"/>
      <c r="JAR11" s="5" t="n"/>
      <c r="JAS11" s="5" t="n"/>
      <c r="JAT11" s="10" t="n"/>
      <c r="JAW11" s="5" t="n"/>
      <c r="JAX11" s="5" t="n"/>
      <c r="JAY11" s="10" t="n"/>
      <c r="JBB11" s="5" t="n"/>
      <c r="JBC11" s="5" t="n"/>
      <c r="JBD11" s="10" t="n"/>
      <c r="JBG11" s="5" t="n"/>
      <c r="JBH11" s="5" t="n"/>
      <c r="JBI11" s="10" t="n"/>
      <c r="JBL11" s="5" t="n"/>
      <c r="JBM11" s="5" t="n"/>
      <c r="JBN11" s="10" t="n"/>
      <c r="JBQ11" s="5" t="n"/>
      <c r="JBR11" s="5" t="n"/>
      <c r="JBS11" s="10" t="n"/>
      <c r="JBV11" s="5" t="n"/>
      <c r="JBW11" s="5" t="n"/>
      <c r="JBX11" s="10" t="n"/>
      <c r="JCA11" s="5" t="n"/>
      <c r="JCB11" s="5" t="n"/>
      <c r="JCC11" s="10" t="n"/>
      <c r="JCF11" s="5" t="n"/>
      <c r="JCG11" s="5" t="n"/>
      <c r="JCH11" s="10" t="n"/>
      <c r="JCK11" s="5" t="n"/>
      <c r="JCL11" s="5" t="n"/>
      <c r="JCM11" s="10" t="n"/>
      <c r="JCP11" s="5" t="n"/>
      <c r="JCQ11" s="5" t="n"/>
      <c r="JCR11" s="10" t="n"/>
      <c r="JCU11" s="5" t="n"/>
      <c r="JCV11" s="5" t="n"/>
      <c r="JCW11" s="10" t="n"/>
      <c r="JCZ11" s="5" t="n"/>
      <c r="JDA11" s="5" t="n"/>
      <c r="JDB11" s="10" t="n"/>
      <c r="JDE11" s="5" t="n"/>
      <c r="JDF11" s="5" t="n"/>
      <c r="JDG11" s="10" t="n"/>
      <c r="JDJ11" s="5" t="n"/>
      <c r="JDK11" s="5" t="n"/>
      <c r="JDL11" s="10" t="n"/>
      <c r="JDO11" s="5" t="n"/>
      <c r="JDP11" s="5" t="n"/>
      <c r="JDQ11" s="10" t="n"/>
      <c r="JDT11" s="5" t="n"/>
      <c r="JDU11" s="5" t="n"/>
      <c r="JDV11" s="10" t="n"/>
      <c r="JDY11" s="5" t="n"/>
      <c r="JDZ11" s="5" t="n"/>
      <c r="JEA11" s="10" t="n"/>
      <c r="JED11" s="5" t="n"/>
      <c r="JEE11" s="5" t="n"/>
      <c r="JEF11" s="10" t="n"/>
      <c r="JEI11" s="5" t="n"/>
      <c r="JEJ11" s="5" t="n"/>
      <c r="JEK11" s="10" t="n"/>
      <c r="JEN11" s="5" t="n"/>
      <c r="JEO11" s="5" t="n"/>
      <c r="JEP11" s="10" t="n"/>
      <c r="JES11" s="5" t="n"/>
      <c r="JET11" s="5" t="n"/>
      <c r="JEU11" s="10" t="n"/>
      <c r="JEX11" s="5" t="n"/>
      <c r="JEY11" s="5" t="n"/>
      <c r="JEZ11" s="10" t="n"/>
      <c r="JFC11" s="5" t="n"/>
      <c r="JFD11" s="5" t="n"/>
      <c r="JFE11" s="10" t="n"/>
      <c r="JFH11" s="5" t="n"/>
      <c r="JFI11" s="5" t="n"/>
      <c r="JFJ11" s="10" t="n"/>
      <c r="JFM11" s="5" t="n"/>
      <c r="JFN11" s="5" t="n"/>
      <c r="JFO11" s="10" t="n"/>
      <c r="JFR11" s="5" t="n"/>
      <c r="JFS11" s="5" t="n"/>
      <c r="JFT11" s="10" t="n"/>
      <c r="JFW11" s="5" t="n"/>
      <c r="JFX11" s="5" t="n"/>
      <c r="JFY11" s="10" t="n"/>
      <c r="JGB11" s="5" t="n"/>
      <c r="JGC11" s="5" t="n"/>
      <c r="JGD11" s="10" t="n"/>
      <c r="JGG11" s="5" t="n"/>
      <c r="JGH11" s="5" t="n"/>
      <c r="JGI11" s="10" t="n"/>
      <c r="JGL11" s="5" t="n"/>
      <c r="JGM11" s="5" t="n"/>
      <c r="JGN11" s="10" t="n"/>
      <c r="JGQ11" s="5" t="n"/>
      <c r="JGR11" s="5" t="n"/>
      <c r="JGS11" s="10" t="n"/>
      <c r="JGV11" s="5" t="n"/>
      <c r="JGW11" s="5" t="n"/>
      <c r="JGX11" s="10" t="n"/>
      <c r="JHA11" s="5" t="n"/>
      <c r="JHB11" s="5" t="n"/>
      <c r="JHC11" s="10" t="n"/>
      <c r="JHF11" s="5" t="n"/>
      <c r="JHG11" s="5" t="n"/>
      <c r="JHH11" s="10" t="n"/>
      <c r="JHK11" s="5" t="n"/>
      <c r="JHL11" s="5" t="n"/>
      <c r="JHM11" s="10" t="n"/>
      <c r="JHP11" s="5" t="n"/>
      <c r="JHQ11" s="5" t="n"/>
      <c r="JHR11" s="10" t="n"/>
      <c r="JHU11" s="5" t="n"/>
      <c r="JHV11" s="5" t="n"/>
      <c r="JHW11" s="10" t="n"/>
      <c r="JHZ11" s="5" t="n"/>
      <c r="JIA11" s="5" t="n"/>
      <c r="JIB11" s="10" t="n"/>
      <c r="JIE11" s="5" t="n"/>
      <c r="JIF11" s="5" t="n"/>
      <c r="JIG11" s="10" t="n"/>
      <c r="JIJ11" s="5" t="n"/>
      <c r="JIK11" s="5" t="n"/>
      <c r="JIL11" s="10" t="n"/>
      <c r="JIO11" s="5" t="n"/>
      <c r="JIP11" s="5" t="n"/>
      <c r="JIQ11" s="10" t="n"/>
      <c r="JIT11" s="5" t="n"/>
      <c r="JIU11" s="5" t="n"/>
      <c r="JIV11" s="10" t="n"/>
      <c r="JIY11" s="5" t="n"/>
      <c r="JIZ11" s="5" t="n"/>
      <c r="JJA11" s="10" t="n"/>
      <c r="JJD11" s="5" t="n"/>
      <c r="JJE11" s="5" t="n"/>
      <c r="JJF11" s="10" t="n"/>
      <c r="JJI11" s="5" t="n"/>
      <c r="JJJ11" s="5" t="n"/>
      <c r="JJK11" s="10" t="n"/>
      <c r="JJN11" s="5" t="n"/>
      <c r="JJO11" s="5" t="n"/>
      <c r="JJP11" s="10" t="n"/>
      <c r="JJS11" s="5" t="n"/>
      <c r="JJT11" s="5" t="n"/>
      <c r="JJU11" s="10" t="n"/>
      <c r="JJX11" s="5" t="n"/>
      <c r="JJY11" s="5" t="n"/>
      <c r="JJZ11" s="10" t="n"/>
      <c r="JKC11" s="5" t="n"/>
      <c r="JKD11" s="5" t="n"/>
      <c r="JKE11" s="10" t="n"/>
      <c r="JKH11" s="5" t="n"/>
      <c r="JKI11" s="5" t="n"/>
      <c r="JKJ11" s="10" t="n"/>
      <c r="JKM11" s="5" t="n"/>
      <c r="JKN11" s="5" t="n"/>
      <c r="JKO11" s="10" t="n"/>
      <c r="JKR11" s="5" t="n"/>
      <c r="JKS11" s="5" t="n"/>
      <c r="JKT11" s="10" t="n"/>
      <c r="JKW11" s="5" t="n"/>
      <c r="JKX11" s="5" t="n"/>
      <c r="JKY11" s="10" t="n"/>
      <c r="JLB11" s="5" t="n"/>
      <c r="JLC11" s="5" t="n"/>
      <c r="JLD11" s="10" t="n"/>
      <c r="JLG11" s="5" t="n"/>
      <c r="JLH11" s="5" t="n"/>
      <c r="JLI11" s="10" t="n"/>
      <c r="JLL11" s="5" t="n"/>
      <c r="JLM11" s="5" t="n"/>
      <c r="JLN11" s="10" t="n"/>
      <c r="JLQ11" s="5" t="n"/>
      <c r="JLR11" s="5" t="n"/>
      <c r="JLS11" s="10" t="n"/>
      <c r="JLV11" s="5" t="n"/>
      <c r="JLW11" s="5" t="n"/>
      <c r="JLX11" s="10" t="n"/>
      <c r="JMA11" s="5" t="n"/>
      <c r="JMB11" s="5" t="n"/>
      <c r="JMC11" s="10" t="n"/>
      <c r="JMF11" s="5" t="n"/>
      <c r="JMG11" s="5" t="n"/>
      <c r="JMH11" s="10" t="n"/>
      <c r="JMK11" s="5" t="n"/>
      <c r="JML11" s="5" t="n"/>
      <c r="JMM11" s="10" t="n"/>
      <c r="JMP11" s="5" t="n"/>
      <c r="JMQ11" s="5" t="n"/>
      <c r="JMR11" s="10" t="n"/>
      <c r="JMU11" s="5" t="n"/>
      <c r="JMV11" s="5" t="n"/>
      <c r="JMW11" s="10" t="n"/>
      <c r="JMZ11" s="5" t="n"/>
      <c r="JNA11" s="5" t="n"/>
      <c r="JNB11" s="10" t="n"/>
      <c r="JNE11" s="5" t="n"/>
      <c r="JNF11" s="5" t="n"/>
      <c r="JNG11" s="10" t="n"/>
      <c r="JNJ11" s="5" t="n"/>
      <c r="JNK11" s="5" t="n"/>
      <c r="JNL11" s="10" t="n"/>
      <c r="JNO11" s="5" t="n"/>
      <c r="JNP11" s="5" t="n"/>
      <c r="JNQ11" s="10" t="n"/>
      <c r="JNT11" s="5" t="n"/>
      <c r="JNU11" s="5" t="n"/>
      <c r="JNV11" s="10" t="n"/>
      <c r="JNY11" s="5" t="n"/>
      <c r="JNZ11" s="5" t="n"/>
      <c r="JOA11" s="10" t="n"/>
      <c r="JOD11" s="5" t="n"/>
      <c r="JOE11" s="5" t="n"/>
      <c r="JOF11" s="10" t="n"/>
      <c r="JOI11" s="5" t="n"/>
      <c r="JOJ11" s="5" t="n"/>
      <c r="JOK11" s="10" t="n"/>
      <c r="JON11" s="5" t="n"/>
      <c r="JOO11" s="5" t="n"/>
      <c r="JOP11" s="10" t="n"/>
      <c r="JOS11" s="5" t="n"/>
      <c r="JOT11" s="5" t="n"/>
      <c r="JOU11" s="10" t="n"/>
      <c r="JOX11" s="5" t="n"/>
      <c r="JOY11" s="5" t="n"/>
      <c r="JOZ11" s="10" t="n"/>
      <c r="JPC11" s="5" t="n"/>
      <c r="JPD11" s="5" t="n"/>
      <c r="JPE11" s="10" t="n"/>
      <c r="JPH11" s="5" t="n"/>
      <c r="JPI11" s="5" t="n"/>
      <c r="JPJ11" s="10" t="n"/>
      <c r="JPM11" s="5" t="n"/>
      <c r="JPN11" s="5" t="n"/>
      <c r="JPO11" s="10" t="n"/>
      <c r="JPR11" s="5" t="n"/>
      <c r="JPS11" s="5" t="n"/>
      <c r="JPT11" s="10" t="n"/>
      <c r="JPW11" s="5" t="n"/>
      <c r="JPX11" s="5" t="n"/>
      <c r="JPY11" s="10" t="n"/>
      <c r="JQB11" s="5" t="n"/>
      <c r="JQC11" s="5" t="n"/>
      <c r="JQD11" s="10" t="n"/>
      <c r="JQG11" s="5" t="n"/>
      <c r="JQH11" s="5" t="n"/>
      <c r="JQI11" s="10" t="n"/>
      <c r="JQL11" s="5" t="n"/>
      <c r="JQM11" s="5" t="n"/>
      <c r="JQN11" s="10" t="n"/>
      <c r="JQQ11" s="5" t="n"/>
      <c r="JQR11" s="5" t="n"/>
      <c r="JQS11" s="10" t="n"/>
      <c r="JQV11" s="5" t="n"/>
      <c r="JQW11" s="5" t="n"/>
      <c r="JQX11" s="10" t="n"/>
      <c r="JRA11" s="5" t="n"/>
      <c r="JRB11" s="5" t="n"/>
      <c r="JRC11" s="10" t="n"/>
      <c r="JRF11" s="5" t="n"/>
      <c r="JRG11" s="5" t="n"/>
      <c r="JRH11" s="10" t="n"/>
      <c r="JRK11" s="5" t="n"/>
      <c r="JRL11" s="5" t="n"/>
      <c r="JRM11" s="10" t="n"/>
      <c r="JRP11" s="5" t="n"/>
      <c r="JRQ11" s="5" t="n"/>
      <c r="JRR11" s="10" t="n"/>
      <c r="JRU11" s="5" t="n"/>
      <c r="JRV11" s="5" t="n"/>
      <c r="JRW11" s="10" t="n"/>
      <c r="JRZ11" s="5" t="n"/>
      <c r="JSA11" s="5" t="n"/>
      <c r="JSB11" s="10" t="n"/>
      <c r="JSE11" s="5" t="n"/>
      <c r="JSF11" s="5" t="n"/>
      <c r="JSG11" s="10" t="n"/>
      <c r="JSJ11" s="5" t="n"/>
      <c r="JSK11" s="5" t="n"/>
      <c r="JSL11" s="10" t="n"/>
      <c r="JSO11" s="5" t="n"/>
      <c r="JSP11" s="5" t="n"/>
      <c r="JSQ11" s="10" t="n"/>
      <c r="JST11" s="5" t="n"/>
      <c r="JSU11" s="5" t="n"/>
      <c r="JSV11" s="10" t="n"/>
      <c r="JSY11" s="5" t="n"/>
      <c r="JSZ11" s="5" t="n"/>
      <c r="JTA11" s="10" t="n"/>
      <c r="JTD11" s="5" t="n"/>
      <c r="JTE11" s="5" t="n"/>
      <c r="JTF11" s="10" t="n"/>
      <c r="JTI11" s="5" t="n"/>
      <c r="JTJ11" s="5" t="n"/>
      <c r="JTK11" s="10" t="n"/>
      <c r="JTN11" s="5" t="n"/>
      <c r="JTO11" s="5" t="n"/>
      <c r="JTP11" s="10" t="n"/>
      <c r="JTS11" s="5" t="n"/>
      <c r="JTT11" s="5" t="n"/>
      <c r="JTU11" s="10" t="n"/>
      <c r="JTX11" s="5" t="n"/>
      <c r="JTY11" s="5" t="n"/>
      <c r="JTZ11" s="10" t="n"/>
      <c r="JUC11" s="5" t="n"/>
      <c r="JUD11" s="5" t="n"/>
      <c r="JUE11" s="10" t="n"/>
      <c r="JUH11" s="5" t="n"/>
      <c r="JUI11" s="5" t="n"/>
      <c r="JUJ11" s="10" t="n"/>
      <c r="JUM11" s="5" t="n"/>
      <c r="JUN11" s="5" t="n"/>
      <c r="JUO11" s="10" t="n"/>
      <c r="JUR11" s="5" t="n"/>
      <c r="JUS11" s="5" t="n"/>
      <c r="JUT11" s="10" t="n"/>
      <c r="JUW11" s="5" t="n"/>
      <c r="JUX11" s="5" t="n"/>
      <c r="JUY11" s="10" t="n"/>
      <c r="JVB11" s="5" t="n"/>
      <c r="JVC11" s="5" t="n"/>
      <c r="JVD11" s="10" t="n"/>
      <c r="JVG11" s="5" t="n"/>
      <c r="JVH11" s="5" t="n"/>
      <c r="JVI11" s="10" t="n"/>
      <c r="JVL11" s="5" t="n"/>
      <c r="JVM11" s="5" t="n"/>
      <c r="JVN11" s="10" t="n"/>
      <c r="JVQ11" s="5" t="n"/>
      <c r="JVR11" s="5" t="n"/>
      <c r="JVS11" s="10" t="n"/>
      <c r="JVV11" s="5" t="n"/>
      <c r="JVW11" s="5" t="n"/>
      <c r="JVX11" s="10" t="n"/>
      <c r="JWA11" s="5" t="n"/>
      <c r="JWB11" s="5" t="n"/>
      <c r="JWC11" s="10" t="n"/>
      <c r="JWF11" s="5" t="n"/>
      <c r="JWG11" s="5" t="n"/>
      <c r="JWH11" s="10" t="n"/>
      <c r="JWK11" s="5" t="n"/>
      <c r="JWL11" s="5" t="n"/>
      <c r="JWM11" s="10" t="n"/>
      <c r="JWP11" s="5" t="n"/>
      <c r="JWQ11" s="5" t="n"/>
      <c r="JWR11" s="10" t="n"/>
      <c r="JWU11" s="5" t="n"/>
      <c r="JWV11" s="5" t="n"/>
      <c r="JWW11" s="10" t="n"/>
      <c r="JWZ11" s="5" t="n"/>
      <c r="JXA11" s="5" t="n"/>
      <c r="JXB11" s="10" t="n"/>
      <c r="JXE11" s="5" t="n"/>
      <c r="JXF11" s="5" t="n"/>
      <c r="JXG11" s="10" t="n"/>
      <c r="JXJ11" s="5" t="n"/>
      <c r="JXK11" s="5" t="n"/>
      <c r="JXL11" s="10" t="n"/>
      <c r="JXO11" s="5" t="n"/>
      <c r="JXP11" s="5" t="n"/>
      <c r="JXQ11" s="10" t="n"/>
      <c r="JXT11" s="5" t="n"/>
      <c r="JXU11" s="5" t="n"/>
      <c r="JXV11" s="10" t="n"/>
      <c r="JXY11" s="5" t="n"/>
      <c r="JXZ11" s="5" t="n"/>
      <c r="JYA11" s="10" t="n"/>
      <c r="JYD11" s="5" t="n"/>
      <c r="JYE11" s="5" t="n"/>
      <c r="JYF11" s="10" t="n"/>
      <c r="JYI11" s="5" t="n"/>
      <c r="JYJ11" s="5" t="n"/>
      <c r="JYK11" s="10" t="n"/>
      <c r="JYN11" s="5" t="n"/>
      <c r="JYO11" s="5" t="n"/>
      <c r="JYP11" s="10" t="n"/>
      <c r="JYS11" s="5" t="n"/>
      <c r="JYT11" s="5" t="n"/>
      <c r="JYU11" s="10" t="n"/>
      <c r="JYX11" s="5" t="n"/>
      <c r="JYY11" s="5" t="n"/>
      <c r="JYZ11" s="10" t="n"/>
      <c r="JZC11" s="5" t="n"/>
      <c r="JZD11" s="5" t="n"/>
      <c r="JZE11" s="10" t="n"/>
      <c r="JZH11" s="5" t="n"/>
      <c r="JZI11" s="5" t="n"/>
      <c r="JZJ11" s="10" t="n"/>
      <c r="JZM11" s="5" t="n"/>
      <c r="JZN11" s="5" t="n"/>
      <c r="JZO11" s="10" t="n"/>
      <c r="JZR11" s="5" t="n"/>
      <c r="JZS11" s="5" t="n"/>
      <c r="JZT11" s="10" t="n"/>
      <c r="JZW11" s="5" t="n"/>
      <c r="JZX11" s="5" t="n"/>
      <c r="JZY11" s="10" t="n"/>
      <c r="KAB11" s="5" t="n"/>
      <c r="KAC11" s="5" t="n"/>
      <c r="KAD11" s="10" t="n"/>
      <c r="KAG11" s="5" t="n"/>
      <c r="KAH11" s="5" t="n"/>
      <c r="KAI11" s="10" t="n"/>
      <c r="KAL11" s="5" t="n"/>
      <c r="KAM11" s="5" t="n"/>
      <c r="KAN11" s="10" t="n"/>
      <c r="KAQ11" s="5" t="n"/>
      <c r="KAR11" s="5" t="n"/>
      <c r="KAS11" s="10" t="n"/>
      <c r="KAV11" s="5" t="n"/>
      <c r="KAW11" s="5" t="n"/>
      <c r="KAX11" s="10" t="n"/>
      <c r="KBA11" s="5" t="n"/>
      <c r="KBB11" s="5" t="n"/>
      <c r="KBC11" s="10" t="n"/>
      <c r="KBF11" s="5" t="n"/>
      <c r="KBG11" s="5" t="n"/>
      <c r="KBH11" s="10" t="n"/>
      <c r="KBK11" s="5" t="n"/>
      <c r="KBL11" s="5" t="n"/>
      <c r="KBM11" s="10" t="n"/>
      <c r="KBP11" s="5" t="n"/>
      <c r="KBQ11" s="5" t="n"/>
      <c r="KBR11" s="10" t="n"/>
      <c r="KBU11" s="5" t="n"/>
      <c r="KBV11" s="5" t="n"/>
      <c r="KBW11" s="10" t="n"/>
      <c r="KBZ11" s="5" t="n"/>
      <c r="KCA11" s="5" t="n"/>
      <c r="KCB11" s="10" t="n"/>
      <c r="KCE11" s="5" t="n"/>
      <c r="KCF11" s="5" t="n"/>
      <c r="KCG11" s="10" t="n"/>
      <c r="KCJ11" s="5" t="n"/>
      <c r="KCK11" s="5" t="n"/>
      <c r="KCL11" s="10" t="n"/>
      <c r="KCO11" s="5" t="n"/>
      <c r="KCP11" s="5" t="n"/>
      <c r="KCQ11" s="10" t="n"/>
      <c r="KCT11" s="5" t="n"/>
      <c r="KCU11" s="5" t="n"/>
      <c r="KCV11" s="10" t="n"/>
      <c r="KCY11" s="5" t="n"/>
      <c r="KCZ11" s="5" t="n"/>
      <c r="KDA11" s="10" t="n"/>
      <c r="KDD11" s="5" t="n"/>
      <c r="KDE11" s="5" t="n"/>
      <c r="KDF11" s="10" t="n"/>
      <c r="KDI11" s="5" t="n"/>
      <c r="KDJ11" s="5" t="n"/>
      <c r="KDK11" s="10" t="n"/>
      <c r="KDN11" s="5" t="n"/>
      <c r="KDO11" s="5" t="n"/>
      <c r="KDP11" s="10" t="n"/>
      <c r="KDS11" s="5" t="n"/>
      <c r="KDT11" s="5" t="n"/>
      <c r="KDU11" s="10" t="n"/>
      <c r="KDX11" s="5" t="n"/>
      <c r="KDY11" s="5" t="n"/>
      <c r="KDZ11" s="10" t="n"/>
      <c r="KEC11" s="5" t="n"/>
      <c r="KED11" s="5" t="n"/>
      <c r="KEE11" s="10" t="n"/>
      <c r="KEH11" s="5" t="n"/>
      <c r="KEI11" s="5" t="n"/>
      <c r="KEJ11" s="10" t="n"/>
      <c r="KEM11" s="5" t="n"/>
      <c r="KEN11" s="5" t="n"/>
      <c r="KEO11" s="10" t="n"/>
      <c r="KER11" s="5" t="n"/>
      <c r="KES11" s="5" t="n"/>
      <c r="KET11" s="10" t="n"/>
      <c r="KEW11" s="5" t="n"/>
      <c r="KEX11" s="5" t="n"/>
      <c r="KEY11" s="10" t="n"/>
      <c r="KFB11" s="5" t="n"/>
      <c r="KFC11" s="5" t="n"/>
      <c r="KFD11" s="10" t="n"/>
      <c r="KFG11" s="5" t="n"/>
      <c r="KFH11" s="5" t="n"/>
      <c r="KFI11" s="10" t="n"/>
      <c r="KFL11" s="5" t="n"/>
      <c r="KFM11" s="5" t="n"/>
      <c r="KFN11" s="10" t="n"/>
      <c r="KFQ11" s="5" t="n"/>
      <c r="KFR11" s="5" t="n"/>
      <c r="KFS11" s="10" t="n"/>
      <c r="KFV11" s="5" t="n"/>
      <c r="KFW11" s="5" t="n"/>
      <c r="KFX11" s="10" t="n"/>
      <c r="KGA11" s="5" t="n"/>
      <c r="KGB11" s="5" t="n"/>
      <c r="KGC11" s="10" t="n"/>
      <c r="KGF11" s="5" t="n"/>
      <c r="KGG11" s="5" t="n"/>
      <c r="KGH11" s="10" t="n"/>
      <c r="KGK11" s="5" t="n"/>
      <c r="KGL11" s="5" t="n"/>
      <c r="KGM11" s="10" t="n"/>
      <c r="KGP11" s="5" t="n"/>
      <c r="KGQ11" s="5" t="n"/>
      <c r="KGR11" s="10" t="n"/>
      <c r="KGU11" s="5" t="n"/>
      <c r="KGV11" s="5" t="n"/>
      <c r="KGW11" s="10" t="n"/>
      <c r="KGZ11" s="5" t="n"/>
      <c r="KHA11" s="5" t="n"/>
      <c r="KHB11" s="10" t="n"/>
      <c r="KHE11" s="5" t="n"/>
      <c r="KHF11" s="5" t="n"/>
      <c r="KHG11" s="10" t="n"/>
      <c r="KHJ11" s="5" t="n"/>
      <c r="KHK11" s="5" t="n"/>
      <c r="KHL11" s="10" t="n"/>
      <c r="KHO11" s="5" t="n"/>
      <c r="KHP11" s="5" t="n"/>
      <c r="KHQ11" s="10" t="n"/>
      <c r="KHT11" s="5" t="n"/>
      <c r="KHU11" s="5" t="n"/>
      <c r="KHV11" s="10" t="n"/>
      <c r="KHY11" s="5" t="n"/>
      <c r="KHZ11" s="5" t="n"/>
      <c r="KIA11" s="10" t="n"/>
      <c r="KID11" s="5" t="n"/>
      <c r="KIE11" s="5" t="n"/>
      <c r="KIF11" s="10" t="n"/>
      <c r="KII11" s="5" t="n"/>
      <c r="KIJ11" s="5" t="n"/>
      <c r="KIK11" s="10" t="n"/>
      <c r="KIN11" s="5" t="n"/>
      <c r="KIO11" s="5" t="n"/>
      <c r="KIP11" s="10" t="n"/>
      <c r="KIS11" s="5" t="n"/>
      <c r="KIT11" s="5" t="n"/>
      <c r="KIU11" s="10" t="n"/>
      <c r="KIX11" s="5" t="n"/>
      <c r="KIY11" s="5" t="n"/>
      <c r="KIZ11" s="10" t="n"/>
      <c r="KJC11" s="5" t="n"/>
      <c r="KJD11" s="5" t="n"/>
      <c r="KJE11" s="10" t="n"/>
      <c r="KJH11" s="5" t="n"/>
      <c r="KJI11" s="5" t="n"/>
      <c r="KJJ11" s="10" t="n"/>
      <c r="KJM11" s="5" t="n"/>
      <c r="KJN11" s="5" t="n"/>
      <c r="KJO11" s="10" t="n"/>
      <c r="KJR11" s="5" t="n"/>
      <c r="KJS11" s="5" t="n"/>
      <c r="KJT11" s="10" t="n"/>
      <c r="KJW11" s="5" t="n"/>
      <c r="KJX11" s="5" t="n"/>
      <c r="KJY11" s="10" t="n"/>
      <c r="KKB11" s="5" t="n"/>
      <c r="KKC11" s="5" t="n"/>
      <c r="KKD11" s="10" t="n"/>
      <c r="KKG11" s="5" t="n"/>
      <c r="KKH11" s="5" t="n"/>
      <c r="KKI11" s="10" t="n"/>
      <c r="KKL11" s="5" t="n"/>
      <c r="KKM11" s="5" t="n"/>
      <c r="KKN11" s="10" t="n"/>
      <c r="KKQ11" s="5" t="n"/>
      <c r="KKR11" s="5" t="n"/>
      <c r="KKS11" s="10" t="n"/>
      <c r="KKV11" s="5" t="n"/>
      <c r="KKW11" s="5" t="n"/>
      <c r="KKX11" s="10" t="n"/>
      <c r="KLA11" s="5" t="n"/>
      <c r="KLB11" s="5" t="n"/>
      <c r="KLC11" s="10" t="n"/>
      <c r="KLF11" s="5" t="n"/>
      <c r="KLG11" s="5" t="n"/>
      <c r="KLH11" s="10" t="n"/>
      <c r="KLK11" s="5" t="n"/>
      <c r="KLL11" s="5" t="n"/>
      <c r="KLM11" s="10" t="n"/>
      <c r="KLP11" s="5" t="n"/>
      <c r="KLQ11" s="5" t="n"/>
      <c r="KLR11" s="10" t="n"/>
      <c r="KLU11" s="5" t="n"/>
      <c r="KLV11" s="5" t="n"/>
      <c r="KLW11" s="10" t="n"/>
      <c r="KLZ11" s="5" t="n"/>
      <c r="KMA11" s="5" t="n"/>
      <c r="KMB11" s="10" t="n"/>
      <c r="KME11" s="5" t="n"/>
      <c r="KMF11" s="5" t="n"/>
      <c r="KMG11" s="10" t="n"/>
      <c r="KMJ11" s="5" t="n"/>
      <c r="KMK11" s="5" t="n"/>
      <c r="KML11" s="10" t="n"/>
      <c r="KMO11" s="5" t="n"/>
      <c r="KMP11" s="5" t="n"/>
      <c r="KMQ11" s="10" t="n"/>
      <c r="KMT11" s="5" t="n"/>
      <c r="KMU11" s="5" t="n"/>
      <c r="KMV11" s="10" t="n"/>
      <c r="KMY11" s="5" t="n"/>
      <c r="KMZ11" s="5" t="n"/>
      <c r="KNA11" s="10" t="n"/>
      <c r="KND11" s="5" t="n"/>
      <c r="KNE11" s="5" t="n"/>
      <c r="KNF11" s="10" t="n"/>
      <c r="KNI11" s="5" t="n"/>
      <c r="KNJ11" s="5" t="n"/>
      <c r="KNK11" s="10" t="n"/>
      <c r="KNN11" s="5" t="n"/>
      <c r="KNO11" s="5" t="n"/>
      <c r="KNP11" s="10" t="n"/>
      <c r="KNS11" s="5" t="n"/>
      <c r="KNT11" s="5" t="n"/>
      <c r="KNU11" s="10" t="n"/>
      <c r="KNX11" s="5" t="n"/>
      <c r="KNY11" s="5" t="n"/>
      <c r="KNZ11" s="10" t="n"/>
      <c r="KOC11" s="5" t="n"/>
      <c r="KOD11" s="5" t="n"/>
      <c r="KOE11" s="10" t="n"/>
      <c r="KOH11" s="5" t="n"/>
      <c r="KOI11" s="5" t="n"/>
      <c r="KOJ11" s="10" t="n"/>
      <c r="KOM11" s="5" t="n"/>
      <c r="KON11" s="5" t="n"/>
      <c r="KOO11" s="10" t="n"/>
      <c r="KOR11" s="5" t="n"/>
      <c r="KOS11" s="5" t="n"/>
      <c r="KOT11" s="10" t="n"/>
      <c r="KOW11" s="5" t="n"/>
      <c r="KOX11" s="5" t="n"/>
      <c r="KOY11" s="10" t="n"/>
      <c r="KPB11" s="5" t="n"/>
      <c r="KPC11" s="5" t="n"/>
      <c r="KPD11" s="10" t="n"/>
      <c r="KPG11" s="5" t="n"/>
      <c r="KPH11" s="5" t="n"/>
      <c r="KPI11" s="10" t="n"/>
      <c r="KPL11" s="5" t="n"/>
      <c r="KPM11" s="5" t="n"/>
      <c r="KPN11" s="10" t="n"/>
      <c r="KPQ11" s="5" t="n"/>
      <c r="KPR11" s="5" t="n"/>
      <c r="KPS11" s="10" t="n"/>
      <c r="KPV11" s="5" t="n"/>
      <c r="KPW11" s="5" t="n"/>
      <c r="KPX11" s="10" t="n"/>
      <c r="KQA11" s="5" t="n"/>
      <c r="KQB11" s="5" t="n"/>
      <c r="KQC11" s="10" t="n"/>
      <c r="KQF11" s="5" t="n"/>
      <c r="KQG11" s="5" t="n"/>
      <c r="KQH11" s="10" t="n"/>
      <c r="KQK11" s="5" t="n"/>
      <c r="KQL11" s="5" t="n"/>
      <c r="KQM11" s="10" t="n"/>
      <c r="KQP11" s="5" t="n"/>
      <c r="KQQ11" s="5" t="n"/>
      <c r="KQR11" s="10" t="n"/>
      <c r="KQU11" s="5" t="n"/>
      <c r="KQV11" s="5" t="n"/>
      <c r="KQW11" s="10" t="n"/>
      <c r="KQZ11" s="5" t="n"/>
      <c r="KRA11" s="5" t="n"/>
      <c r="KRB11" s="10" t="n"/>
      <c r="KRE11" s="5" t="n"/>
      <c r="KRF11" s="5" t="n"/>
      <c r="KRG11" s="10" t="n"/>
      <c r="KRJ11" s="5" t="n"/>
      <c r="KRK11" s="5" t="n"/>
      <c r="KRL11" s="10" t="n"/>
      <c r="KRO11" s="5" t="n"/>
      <c r="KRP11" s="5" t="n"/>
      <c r="KRQ11" s="10" t="n"/>
      <c r="KRT11" s="5" t="n"/>
      <c r="KRU11" s="5" t="n"/>
      <c r="KRV11" s="10" t="n"/>
      <c r="KRY11" s="5" t="n"/>
      <c r="KRZ11" s="5" t="n"/>
      <c r="KSA11" s="10" t="n"/>
      <c r="KSD11" s="5" t="n"/>
      <c r="KSE11" s="5" t="n"/>
      <c r="KSF11" s="10" t="n"/>
      <c r="KSI11" s="5" t="n"/>
      <c r="KSJ11" s="5" t="n"/>
      <c r="KSK11" s="10" t="n"/>
      <c r="KSN11" s="5" t="n"/>
      <c r="KSO11" s="5" t="n"/>
      <c r="KSP11" s="10" t="n"/>
      <c r="KSS11" s="5" t="n"/>
      <c r="KST11" s="5" t="n"/>
      <c r="KSU11" s="10" t="n"/>
      <c r="KSX11" s="5" t="n"/>
      <c r="KSY11" s="5" t="n"/>
      <c r="KSZ11" s="10" t="n"/>
      <c r="KTC11" s="5" t="n"/>
      <c r="KTD11" s="5" t="n"/>
      <c r="KTE11" s="10" t="n"/>
      <c r="KTH11" s="5" t="n"/>
      <c r="KTI11" s="5" t="n"/>
      <c r="KTJ11" s="10" t="n"/>
      <c r="KTM11" s="5" t="n"/>
      <c r="KTN11" s="5" t="n"/>
      <c r="KTO11" s="10" t="n"/>
      <c r="KTR11" s="5" t="n"/>
      <c r="KTS11" s="5" t="n"/>
      <c r="KTT11" s="10" t="n"/>
      <c r="KTW11" s="5" t="n"/>
      <c r="KTX11" s="5" t="n"/>
      <c r="KTY11" s="10" t="n"/>
      <c r="KUB11" s="5" t="n"/>
      <c r="KUC11" s="5" t="n"/>
      <c r="KUD11" s="10" t="n"/>
      <c r="KUG11" s="5" t="n"/>
      <c r="KUH11" s="5" t="n"/>
      <c r="KUI11" s="10" t="n"/>
      <c r="KUL11" s="5" t="n"/>
      <c r="KUM11" s="5" t="n"/>
      <c r="KUN11" s="10" t="n"/>
      <c r="KUQ11" s="5" t="n"/>
      <c r="KUR11" s="5" t="n"/>
      <c r="KUS11" s="10" t="n"/>
      <c r="KUV11" s="5" t="n"/>
      <c r="KUW11" s="5" t="n"/>
      <c r="KUX11" s="10" t="n"/>
      <c r="KVA11" s="5" t="n"/>
      <c r="KVB11" s="5" t="n"/>
      <c r="KVC11" s="10" t="n"/>
      <c r="KVF11" s="5" t="n"/>
      <c r="KVG11" s="5" t="n"/>
      <c r="KVH11" s="10" t="n"/>
      <c r="KVK11" s="5" t="n"/>
      <c r="KVL11" s="5" t="n"/>
      <c r="KVM11" s="10" t="n"/>
      <c r="KVP11" s="5" t="n"/>
      <c r="KVQ11" s="5" t="n"/>
      <c r="KVR11" s="10" t="n"/>
      <c r="KVU11" s="5" t="n"/>
      <c r="KVV11" s="5" t="n"/>
      <c r="KVW11" s="10" t="n"/>
      <c r="KVZ11" s="5" t="n"/>
      <c r="KWA11" s="5" t="n"/>
      <c r="KWB11" s="10" t="n"/>
      <c r="KWE11" s="5" t="n"/>
      <c r="KWF11" s="5" t="n"/>
      <c r="KWG11" s="10" t="n"/>
      <c r="KWJ11" s="5" t="n"/>
      <c r="KWK11" s="5" t="n"/>
      <c r="KWL11" s="10" t="n"/>
      <c r="KWO11" s="5" t="n"/>
      <c r="KWP11" s="5" t="n"/>
      <c r="KWQ11" s="10" t="n"/>
      <c r="KWT11" s="5" t="n"/>
      <c r="KWU11" s="5" t="n"/>
      <c r="KWV11" s="10" t="n"/>
      <c r="KWY11" s="5" t="n"/>
      <c r="KWZ11" s="5" t="n"/>
      <c r="KXA11" s="10" t="n"/>
      <c r="KXD11" s="5" t="n"/>
      <c r="KXE11" s="5" t="n"/>
      <c r="KXF11" s="10" t="n"/>
      <c r="KXI11" s="5" t="n"/>
      <c r="KXJ11" s="5" t="n"/>
      <c r="KXK11" s="10" t="n"/>
      <c r="KXN11" s="5" t="n"/>
      <c r="KXO11" s="5" t="n"/>
      <c r="KXP11" s="10" t="n"/>
      <c r="KXS11" s="5" t="n"/>
      <c r="KXT11" s="5" t="n"/>
      <c r="KXU11" s="10" t="n"/>
      <c r="KXX11" s="5" t="n"/>
      <c r="KXY11" s="5" t="n"/>
      <c r="KXZ11" s="10" t="n"/>
      <c r="KYC11" s="5" t="n"/>
      <c r="KYD11" s="5" t="n"/>
      <c r="KYE11" s="10" t="n"/>
      <c r="KYH11" s="5" t="n"/>
      <c r="KYI11" s="5" t="n"/>
      <c r="KYJ11" s="10" t="n"/>
      <c r="KYM11" s="5" t="n"/>
      <c r="KYN11" s="5" t="n"/>
      <c r="KYO11" s="10" t="n"/>
      <c r="KYR11" s="5" t="n"/>
      <c r="KYS11" s="5" t="n"/>
      <c r="KYT11" s="10" t="n"/>
      <c r="KYW11" s="5" t="n"/>
      <c r="KYX11" s="5" t="n"/>
      <c r="KYY11" s="10" t="n"/>
      <c r="KZB11" s="5" t="n"/>
      <c r="KZC11" s="5" t="n"/>
      <c r="KZD11" s="10" t="n"/>
      <c r="KZG11" s="5" t="n"/>
      <c r="KZH11" s="5" t="n"/>
      <c r="KZI11" s="10" t="n"/>
      <c r="KZL11" s="5" t="n"/>
      <c r="KZM11" s="5" t="n"/>
      <c r="KZN11" s="10" t="n"/>
      <c r="KZQ11" s="5" t="n"/>
      <c r="KZR11" s="5" t="n"/>
      <c r="KZS11" s="10" t="n"/>
      <c r="KZV11" s="5" t="n"/>
      <c r="KZW11" s="5" t="n"/>
      <c r="KZX11" s="10" t="n"/>
      <c r="LAA11" s="5" t="n"/>
      <c r="LAB11" s="5" t="n"/>
      <c r="LAC11" s="10" t="n"/>
      <c r="LAF11" s="5" t="n"/>
      <c r="LAG11" s="5" t="n"/>
      <c r="LAH11" s="10" t="n"/>
      <c r="LAK11" s="5" t="n"/>
      <c r="LAL11" s="5" t="n"/>
      <c r="LAM11" s="10" t="n"/>
      <c r="LAP11" s="5" t="n"/>
      <c r="LAQ11" s="5" t="n"/>
      <c r="LAR11" s="10" t="n"/>
      <c r="LAU11" s="5" t="n"/>
      <c r="LAV11" s="5" t="n"/>
      <c r="LAW11" s="10" t="n"/>
      <c r="LAZ11" s="5" t="n"/>
      <c r="LBA11" s="5" t="n"/>
      <c r="LBB11" s="10" t="n"/>
      <c r="LBE11" s="5" t="n"/>
      <c r="LBF11" s="5" t="n"/>
      <c r="LBG11" s="10" t="n"/>
      <c r="LBJ11" s="5" t="n"/>
      <c r="LBK11" s="5" t="n"/>
      <c r="LBL11" s="10" t="n"/>
      <c r="LBO11" s="5" t="n"/>
      <c r="LBP11" s="5" t="n"/>
      <c r="LBQ11" s="10" t="n"/>
      <c r="LBT11" s="5" t="n"/>
      <c r="LBU11" s="5" t="n"/>
      <c r="LBV11" s="10" t="n"/>
      <c r="LBY11" s="5" t="n"/>
      <c r="LBZ11" s="5" t="n"/>
      <c r="LCA11" s="10" t="n"/>
      <c r="LCD11" s="5" t="n"/>
      <c r="LCE11" s="5" t="n"/>
      <c r="LCF11" s="10" t="n"/>
      <c r="LCI11" s="5" t="n"/>
      <c r="LCJ11" s="5" t="n"/>
      <c r="LCK11" s="10" t="n"/>
      <c r="LCN11" s="5" t="n"/>
      <c r="LCO11" s="5" t="n"/>
      <c r="LCP11" s="10" t="n"/>
      <c r="LCS11" s="5" t="n"/>
      <c r="LCT11" s="5" t="n"/>
      <c r="LCU11" s="10" t="n"/>
      <c r="LCX11" s="5" t="n"/>
      <c r="LCY11" s="5" t="n"/>
      <c r="LCZ11" s="10" t="n"/>
      <c r="LDC11" s="5" t="n"/>
      <c r="LDD11" s="5" t="n"/>
      <c r="LDE11" s="10" t="n"/>
      <c r="LDH11" s="5" t="n"/>
      <c r="LDI11" s="5" t="n"/>
      <c r="LDJ11" s="10" t="n"/>
      <c r="LDM11" s="5" t="n"/>
      <c r="LDN11" s="5" t="n"/>
      <c r="LDO11" s="10" t="n"/>
      <c r="LDR11" s="5" t="n"/>
      <c r="LDS11" s="5" t="n"/>
      <c r="LDT11" s="10" t="n"/>
      <c r="LDW11" s="5" t="n"/>
      <c r="LDX11" s="5" t="n"/>
      <c r="LDY11" s="10" t="n"/>
      <c r="LEB11" s="5" t="n"/>
      <c r="LEC11" s="5" t="n"/>
      <c r="LED11" s="10" t="n"/>
      <c r="LEG11" s="5" t="n"/>
      <c r="LEH11" s="5" t="n"/>
      <c r="LEI11" s="10" t="n"/>
      <c r="LEL11" s="5" t="n"/>
      <c r="LEM11" s="5" t="n"/>
      <c r="LEN11" s="10" t="n"/>
      <c r="LEQ11" s="5" t="n"/>
      <c r="LER11" s="5" t="n"/>
      <c r="LES11" s="10" t="n"/>
      <c r="LEV11" s="5" t="n"/>
      <c r="LEW11" s="5" t="n"/>
      <c r="LEX11" s="10" t="n"/>
      <c r="LFA11" s="5" t="n"/>
      <c r="LFB11" s="5" t="n"/>
      <c r="LFC11" s="10" t="n"/>
      <c r="LFF11" s="5" t="n"/>
      <c r="LFG11" s="5" t="n"/>
      <c r="LFH11" s="10" t="n"/>
      <c r="LFK11" s="5" t="n"/>
      <c r="LFL11" s="5" t="n"/>
      <c r="LFM11" s="10" t="n"/>
      <c r="LFP11" s="5" t="n"/>
      <c r="LFQ11" s="5" t="n"/>
      <c r="LFR11" s="10" t="n"/>
      <c r="LFU11" s="5" t="n"/>
      <c r="LFV11" s="5" t="n"/>
      <c r="LFW11" s="10" t="n"/>
      <c r="LFZ11" s="5" t="n"/>
      <c r="LGA11" s="5" t="n"/>
      <c r="LGB11" s="10" t="n"/>
      <c r="LGE11" s="5" t="n"/>
      <c r="LGF11" s="5" t="n"/>
      <c r="LGG11" s="10" t="n"/>
      <c r="LGJ11" s="5" t="n"/>
      <c r="LGK11" s="5" t="n"/>
      <c r="LGL11" s="10" t="n"/>
      <c r="LGO11" s="5" t="n"/>
      <c r="LGP11" s="5" t="n"/>
      <c r="LGQ11" s="10" t="n"/>
      <c r="LGT11" s="5" t="n"/>
      <c r="LGU11" s="5" t="n"/>
      <c r="LGV11" s="10" t="n"/>
      <c r="LGY11" s="5" t="n"/>
      <c r="LGZ11" s="5" t="n"/>
      <c r="LHA11" s="10" t="n"/>
      <c r="LHD11" s="5" t="n"/>
      <c r="LHE11" s="5" t="n"/>
      <c r="LHF11" s="10" t="n"/>
      <c r="LHI11" s="5" t="n"/>
      <c r="LHJ11" s="5" t="n"/>
      <c r="LHK11" s="10" t="n"/>
      <c r="LHN11" s="5" t="n"/>
      <c r="LHO11" s="5" t="n"/>
      <c r="LHP11" s="10" t="n"/>
      <c r="LHS11" s="5" t="n"/>
      <c r="LHT11" s="5" t="n"/>
      <c r="LHU11" s="10" t="n"/>
      <c r="LHX11" s="5" t="n"/>
      <c r="LHY11" s="5" t="n"/>
      <c r="LHZ11" s="10" t="n"/>
      <c r="LIC11" s="5" t="n"/>
      <c r="LID11" s="5" t="n"/>
      <c r="LIE11" s="10" t="n"/>
      <c r="LIH11" s="5" t="n"/>
      <c r="LII11" s="5" t="n"/>
      <c r="LIJ11" s="10" t="n"/>
      <c r="LIM11" s="5" t="n"/>
      <c r="LIN11" s="5" t="n"/>
      <c r="LIO11" s="10" t="n"/>
      <c r="LIR11" s="5" t="n"/>
      <c r="LIS11" s="5" t="n"/>
      <c r="LIT11" s="10" t="n"/>
      <c r="LIW11" s="5" t="n"/>
      <c r="LIX11" s="5" t="n"/>
      <c r="LIY11" s="10" t="n"/>
      <c r="LJB11" s="5" t="n"/>
      <c r="LJC11" s="5" t="n"/>
      <c r="LJD11" s="10" t="n"/>
      <c r="LJG11" s="5" t="n"/>
      <c r="LJH11" s="5" t="n"/>
      <c r="LJI11" s="10" t="n"/>
      <c r="LJL11" s="5" t="n"/>
      <c r="LJM11" s="5" t="n"/>
      <c r="LJN11" s="10" t="n"/>
      <c r="LJQ11" s="5" t="n"/>
      <c r="LJR11" s="5" t="n"/>
      <c r="LJS11" s="10" t="n"/>
      <c r="LJV11" s="5" t="n"/>
      <c r="LJW11" s="5" t="n"/>
      <c r="LJX11" s="10" t="n"/>
      <c r="LKA11" s="5" t="n"/>
      <c r="LKB11" s="5" t="n"/>
      <c r="LKC11" s="10" t="n"/>
      <c r="LKF11" s="5" t="n"/>
      <c r="LKG11" s="5" t="n"/>
      <c r="LKH11" s="10" t="n"/>
      <c r="LKK11" s="5" t="n"/>
      <c r="LKL11" s="5" t="n"/>
      <c r="LKM11" s="10" t="n"/>
      <c r="LKP11" s="5" t="n"/>
      <c r="LKQ11" s="5" t="n"/>
      <c r="LKR11" s="10" t="n"/>
      <c r="LKU11" s="5" t="n"/>
      <c r="LKV11" s="5" t="n"/>
      <c r="LKW11" s="10" t="n"/>
      <c r="LKZ11" s="5" t="n"/>
      <c r="LLA11" s="5" t="n"/>
      <c r="LLB11" s="10" t="n"/>
      <c r="LLE11" s="5" t="n"/>
      <c r="LLF11" s="5" t="n"/>
      <c r="LLG11" s="10" t="n"/>
      <c r="LLJ11" s="5" t="n"/>
      <c r="LLK11" s="5" t="n"/>
      <c r="LLL11" s="10" t="n"/>
      <c r="LLO11" s="5" t="n"/>
      <c r="LLP11" s="5" t="n"/>
      <c r="LLQ11" s="10" t="n"/>
      <c r="LLT11" s="5" t="n"/>
      <c r="LLU11" s="5" t="n"/>
      <c r="LLV11" s="10" t="n"/>
      <c r="LLY11" s="5" t="n"/>
      <c r="LLZ11" s="5" t="n"/>
      <c r="LMA11" s="10" t="n"/>
      <c r="LMD11" s="5" t="n"/>
      <c r="LME11" s="5" t="n"/>
      <c r="LMF11" s="10" t="n"/>
      <c r="LMI11" s="5" t="n"/>
      <c r="LMJ11" s="5" t="n"/>
      <c r="LMK11" s="10" t="n"/>
      <c r="LMN11" s="5" t="n"/>
      <c r="LMO11" s="5" t="n"/>
      <c r="LMP11" s="10" t="n"/>
      <c r="LMS11" s="5" t="n"/>
      <c r="LMT11" s="5" t="n"/>
      <c r="LMU11" s="10" t="n"/>
      <c r="LMX11" s="5" t="n"/>
      <c r="LMY11" s="5" t="n"/>
      <c r="LMZ11" s="10" t="n"/>
      <c r="LNC11" s="5" t="n"/>
      <c r="LND11" s="5" t="n"/>
      <c r="LNE11" s="10" t="n"/>
      <c r="LNH11" s="5" t="n"/>
      <c r="LNI11" s="5" t="n"/>
      <c r="LNJ11" s="10" t="n"/>
      <c r="LNM11" s="5" t="n"/>
      <c r="LNN11" s="5" t="n"/>
      <c r="LNO11" s="10" t="n"/>
      <c r="LNR11" s="5" t="n"/>
      <c r="LNS11" s="5" t="n"/>
      <c r="LNT11" s="10" t="n"/>
      <c r="LNW11" s="5" t="n"/>
      <c r="LNX11" s="5" t="n"/>
      <c r="LNY11" s="10" t="n"/>
      <c r="LOB11" s="5" t="n"/>
      <c r="LOC11" s="5" t="n"/>
      <c r="LOD11" s="10" t="n"/>
      <c r="LOG11" s="5" t="n"/>
      <c r="LOH11" s="5" t="n"/>
      <c r="LOI11" s="10" t="n"/>
      <c r="LOL11" s="5" t="n"/>
      <c r="LOM11" s="5" t="n"/>
      <c r="LON11" s="10" t="n"/>
      <c r="LOQ11" s="5" t="n"/>
      <c r="LOR11" s="5" t="n"/>
      <c r="LOS11" s="10" t="n"/>
      <c r="LOV11" s="5" t="n"/>
      <c r="LOW11" s="5" t="n"/>
      <c r="LOX11" s="10" t="n"/>
      <c r="LPA11" s="5" t="n"/>
      <c r="LPB11" s="5" t="n"/>
      <c r="LPC11" s="10" t="n"/>
      <c r="LPF11" s="5" t="n"/>
      <c r="LPG11" s="5" t="n"/>
      <c r="LPH11" s="10" t="n"/>
      <c r="LPK11" s="5" t="n"/>
      <c r="LPL11" s="5" t="n"/>
      <c r="LPM11" s="10" t="n"/>
      <c r="LPP11" s="5" t="n"/>
      <c r="LPQ11" s="5" t="n"/>
      <c r="LPR11" s="10" t="n"/>
      <c r="LPU11" s="5" t="n"/>
      <c r="LPV11" s="5" t="n"/>
      <c r="LPW11" s="10" t="n"/>
      <c r="LPZ11" s="5" t="n"/>
      <c r="LQA11" s="5" t="n"/>
      <c r="LQB11" s="10" t="n"/>
      <c r="LQE11" s="5" t="n"/>
      <c r="LQF11" s="5" t="n"/>
      <c r="LQG11" s="10" t="n"/>
      <c r="LQJ11" s="5" t="n"/>
      <c r="LQK11" s="5" t="n"/>
      <c r="LQL11" s="10" t="n"/>
      <c r="LQO11" s="5" t="n"/>
      <c r="LQP11" s="5" t="n"/>
      <c r="LQQ11" s="10" t="n"/>
      <c r="LQT11" s="5" t="n"/>
      <c r="LQU11" s="5" t="n"/>
      <c r="LQV11" s="10" t="n"/>
      <c r="LQY11" s="5" t="n"/>
      <c r="LQZ11" s="5" t="n"/>
      <c r="LRA11" s="10" t="n"/>
      <c r="LRD11" s="5" t="n"/>
      <c r="LRE11" s="5" t="n"/>
      <c r="LRF11" s="10" t="n"/>
      <c r="LRI11" s="5" t="n"/>
      <c r="LRJ11" s="5" t="n"/>
      <c r="LRK11" s="10" t="n"/>
      <c r="LRN11" s="5" t="n"/>
      <c r="LRO11" s="5" t="n"/>
      <c r="LRP11" s="10" t="n"/>
      <c r="LRS11" s="5" t="n"/>
      <c r="LRT11" s="5" t="n"/>
      <c r="LRU11" s="10" t="n"/>
      <c r="LRX11" s="5" t="n"/>
      <c r="LRY11" s="5" t="n"/>
      <c r="LRZ11" s="10" t="n"/>
      <c r="LSC11" s="5" t="n"/>
      <c r="LSD11" s="5" t="n"/>
      <c r="LSE11" s="10" t="n"/>
      <c r="LSH11" s="5" t="n"/>
      <c r="LSI11" s="5" t="n"/>
      <c r="LSJ11" s="10" t="n"/>
      <c r="LSM11" s="5" t="n"/>
      <c r="LSN11" s="5" t="n"/>
      <c r="LSO11" s="10" t="n"/>
      <c r="LSR11" s="5" t="n"/>
      <c r="LSS11" s="5" t="n"/>
      <c r="LST11" s="10" t="n"/>
      <c r="LSW11" s="5" t="n"/>
      <c r="LSX11" s="5" t="n"/>
      <c r="LSY11" s="10" t="n"/>
      <c r="LTB11" s="5" t="n"/>
      <c r="LTC11" s="5" t="n"/>
      <c r="LTD11" s="10" t="n"/>
      <c r="LTG11" s="5" t="n"/>
      <c r="LTH11" s="5" t="n"/>
      <c r="LTI11" s="10" t="n"/>
      <c r="LTL11" s="5" t="n"/>
      <c r="LTM11" s="5" t="n"/>
      <c r="LTN11" s="10" t="n"/>
      <c r="LTQ11" s="5" t="n"/>
      <c r="LTR11" s="5" t="n"/>
      <c r="LTS11" s="10" t="n"/>
      <c r="LTV11" s="5" t="n"/>
      <c r="LTW11" s="5" t="n"/>
      <c r="LTX11" s="10" t="n"/>
      <c r="LUA11" s="5" t="n"/>
      <c r="LUB11" s="5" t="n"/>
      <c r="LUC11" s="10" t="n"/>
      <c r="LUF11" s="5" t="n"/>
      <c r="LUG11" s="5" t="n"/>
      <c r="LUH11" s="10" t="n"/>
      <c r="LUK11" s="5" t="n"/>
      <c r="LUL11" s="5" t="n"/>
      <c r="LUM11" s="10" t="n"/>
      <c r="LUP11" s="5" t="n"/>
      <c r="LUQ11" s="5" t="n"/>
      <c r="LUR11" s="10" t="n"/>
      <c r="LUU11" s="5" t="n"/>
      <c r="LUV11" s="5" t="n"/>
      <c r="LUW11" s="10" t="n"/>
      <c r="LUZ11" s="5" t="n"/>
      <c r="LVA11" s="5" t="n"/>
      <c r="LVB11" s="10" t="n"/>
      <c r="LVE11" s="5" t="n"/>
      <c r="LVF11" s="5" t="n"/>
      <c r="LVG11" s="10" t="n"/>
      <c r="LVJ11" s="5" t="n"/>
      <c r="LVK11" s="5" t="n"/>
      <c r="LVL11" s="10" t="n"/>
      <c r="LVO11" s="5" t="n"/>
      <c r="LVP11" s="5" t="n"/>
      <c r="LVQ11" s="10" t="n"/>
      <c r="LVT11" s="5" t="n"/>
      <c r="LVU11" s="5" t="n"/>
      <c r="LVV11" s="10" t="n"/>
      <c r="LVY11" s="5" t="n"/>
      <c r="LVZ11" s="5" t="n"/>
      <c r="LWA11" s="10" t="n"/>
      <c r="LWD11" s="5" t="n"/>
      <c r="LWE11" s="5" t="n"/>
      <c r="LWF11" s="10" t="n"/>
      <c r="LWI11" s="5" t="n"/>
      <c r="LWJ11" s="5" t="n"/>
      <c r="LWK11" s="10" t="n"/>
      <c r="LWN11" s="5" t="n"/>
      <c r="LWO11" s="5" t="n"/>
      <c r="LWP11" s="10" t="n"/>
      <c r="LWS11" s="5" t="n"/>
      <c r="LWT11" s="5" t="n"/>
      <c r="LWU11" s="10" t="n"/>
      <c r="LWX11" s="5" t="n"/>
      <c r="LWY11" s="5" t="n"/>
      <c r="LWZ11" s="10" t="n"/>
      <c r="LXC11" s="5" t="n"/>
      <c r="LXD11" s="5" t="n"/>
      <c r="LXE11" s="10" t="n"/>
      <c r="LXH11" s="5" t="n"/>
      <c r="LXI11" s="5" t="n"/>
      <c r="LXJ11" s="10" t="n"/>
      <c r="LXM11" s="5" t="n"/>
      <c r="LXN11" s="5" t="n"/>
      <c r="LXO11" s="10" t="n"/>
      <c r="LXR11" s="5" t="n"/>
      <c r="LXS11" s="5" t="n"/>
      <c r="LXT11" s="10" t="n"/>
      <c r="LXW11" s="5" t="n"/>
      <c r="LXX11" s="5" t="n"/>
      <c r="LXY11" s="10" t="n"/>
      <c r="LYB11" s="5" t="n"/>
      <c r="LYC11" s="5" t="n"/>
      <c r="LYD11" s="10" t="n"/>
      <c r="LYG11" s="5" t="n"/>
      <c r="LYH11" s="5" t="n"/>
      <c r="LYI11" s="10" t="n"/>
      <c r="LYL11" s="5" t="n"/>
      <c r="LYM11" s="5" t="n"/>
      <c r="LYN11" s="10" t="n"/>
      <c r="LYQ11" s="5" t="n"/>
      <c r="LYR11" s="5" t="n"/>
      <c r="LYS11" s="10" t="n"/>
      <c r="LYV11" s="5" t="n"/>
      <c r="LYW11" s="5" t="n"/>
      <c r="LYX11" s="10" t="n"/>
      <c r="LZA11" s="5" t="n"/>
      <c r="LZB11" s="5" t="n"/>
      <c r="LZC11" s="10" t="n"/>
      <c r="LZF11" s="5" t="n"/>
      <c r="LZG11" s="5" t="n"/>
      <c r="LZH11" s="10" t="n"/>
      <c r="LZK11" s="5" t="n"/>
      <c r="LZL11" s="5" t="n"/>
      <c r="LZM11" s="10" t="n"/>
      <c r="LZP11" s="5" t="n"/>
      <c r="LZQ11" s="5" t="n"/>
      <c r="LZR11" s="10" t="n"/>
      <c r="LZU11" s="5" t="n"/>
      <c r="LZV11" s="5" t="n"/>
      <c r="LZW11" s="10" t="n"/>
      <c r="LZZ11" s="5" t="n"/>
      <c r="MAA11" s="5" t="n"/>
      <c r="MAB11" s="10" t="n"/>
      <c r="MAE11" s="5" t="n"/>
      <c r="MAF11" s="5" t="n"/>
      <c r="MAG11" s="10" t="n"/>
      <c r="MAJ11" s="5" t="n"/>
      <c r="MAK11" s="5" t="n"/>
      <c r="MAL11" s="10" t="n"/>
      <c r="MAO11" s="5" t="n"/>
      <c r="MAP11" s="5" t="n"/>
      <c r="MAQ11" s="10" t="n"/>
      <c r="MAT11" s="5" t="n"/>
      <c r="MAU11" s="5" t="n"/>
      <c r="MAV11" s="10" t="n"/>
      <c r="MAY11" s="5" t="n"/>
      <c r="MAZ11" s="5" t="n"/>
      <c r="MBA11" s="10" t="n"/>
      <c r="MBD11" s="5" t="n"/>
      <c r="MBE11" s="5" t="n"/>
      <c r="MBF11" s="10" t="n"/>
      <c r="MBI11" s="5" t="n"/>
      <c r="MBJ11" s="5" t="n"/>
      <c r="MBK11" s="10" t="n"/>
      <c r="MBN11" s="5" t="n"/>
      <c r="MBO11" s="5" t="n"/>
      <c r="MBP11" s="10" t="n"/>
      <c r="MBS11" s="5" t="n"/>
      <c r="MBT11" s="5" t="n"/>
      <c r="MBU11" s="10" t="n"/>
      <c r="MBX11" s="5" t="n"/>
      <c r="MBY11" s="5" t="n"/>
      <c r="MBZ11" s="10" t="n"/>
      <c r="MCC11" s="5" t="n"/>
      <c r="MCD11" s="5" t="n"/>
      <c r="MCE11" s="10" t="n"/>
      <c r="MCH11" s="5" t="n"/>
      <c r="MCI11" s="5" t="n"/>
      <c r="MCJ11" s="10" t="n"/>
      <c r="MCM11" s="5" t="n"/>
      <c r="MCN11" s="5" t="n"/>
      <c r="MCO11" s="10" t="n"/>
      <c r="MCR11" s="5" t="n"/>
      <c r="MCS11" s="5" t="n"/>
      <c r="MCT11" s="10" t="n"/>
      <c r="MCW11" s="5" t="n"/>
      <c r="MCX11" s="5" t="n"/>
      <c r="MCY11" s="10" t="n"/>
      <c r="MDB11" s="5" t="n"/>
      <c r="MDC11" s="5" t="n"/>
      <c r="MDD11" s="10" t="n"/>
      <c r="MDG11" s="5" t="n"/>
      <c r="MDH11" s="5" t="n"/>
      <c r="MDI11" s="10" t="n"/>
      <c r="MDL11" s="5" t="n"/>
      <c r="MDM11" s="5" t="n"/>
      <c r="MDN11" s="10" t="n"/>
      <c r="MDQ11" s="5" t="n"/>
      <c r="MDR11" s="5" t="n"/>
      <c r="MDS11" s="10" t="n"/>
      <c r="MDV11" s="5" t="n"/>
      <c r="MDW11" s="5" t="n"/>
      <c r="MDX11" s="10" t="n"/>
      <c r="MEA11" s="5" t="n"/>
      <c r="MEB11" s="5" t="n"/>
      <c r="MEC11" s="10" t="n"/>
      <c r="MEF11" s="5" t="n"/>
      <c r="MEG11" s="5" t="n"/>
      <c r="MEH11" s="10" t="n"/>
      <c r="MEK11" s="5" t="n"/>
      <c r="MEL11" s="5" t="n"/>
      <c r="MEM11" s="10" t="n"/>
      <c r="MEP11" s="5" t="n"/>
      <c r="MEQ11" s="5" t="n"/>
      <c r="MER11" s="10" t="n"/>
      <c r="MEU11" s="5" t="n"/>
      <c r="MEV11" s="5" t="n"/>
      <c r="MEW11" s="10" t="n"/>
      <c r="MEZ11" s="5" t="n"/>
      <c r="MFA11" s="5" t="n"/>
      <c r="MFB11" s="10" t="n"/>
      <c r="MFE11" s="5" t="n"/>
      <c r="MFF11" s="5" t="n"/>
      <c r="MFG11" s="10" t="n"/>
      <c r="MFJ11" s="5" t="n"/>
      <c r="MFK11" s="5" t="n"/>
      <c r="MFL11" s="10" t="n"/>
      <c r="MFO11" s="5" t="n"/>
      <c r="MFP11" s="5" t="n"/>
      <c r="MFQ11" s="10" t="n"/>
      <c r="MFT11" s="5" t="n"/>
      <c r="MFU11" s="5" t="n"/>
      <c r="MFV11" s="10" t="n"/>
      <c r="MFY11" s="5" t="n"/>
      <c r="MFZ11" s="5" t="n"/>
      <c r="MGA11" s="10" t="n"/>
      <c r="MGD11" s="5" t="n"/>
      <c r="MGE11" s="5" t="n"/>
      <c r="MGF11" s="10" t="n"/>
      <c r="MGI11" s="5" t="n"/>
      <c r="MGJ11" s="5" t="n"/>
      <c r="MGK11" s="10" t="n"/>
      <c r="MGN11" s="5" t="n"/>
      <c r="MGO11" s="5" t="n"/>
      <c r="MGP11" s="10" t="n"/>
      <c r="MGS11" s="5" t="n"/>
      <c r="MGT11" s="5" t="n"/>
      <c r="MGU11" s="10" t="n"/>
      <c r="MGX11" s="5" t="n"/>
      <c r="MGY11" s="5" t="n"/>
      <c r="MGZ11" s="10" t="n"/>
      <c r="MHC11" s="5" t="n"/>
      <c r="MHD11" s="5" t="n"/>
      <c r="MHE11" s="10" t="n"/>
      <c r="MHH11" s="5" t="n"/>
      <c r="MHI11" s="5" t="n"/>
      <c r="MHJ11" s="10" t="n"/>
      <c r="MHM11" s="5" t="n"/>
      <c r="MHN11" s="5" t="n"/>
      <c r="MHO11" s="10" t="n"/>
      <c r="MHR11" s="5" t="n"/>
      <c r="MHS11" s="5" t="n"/>
      <c r="MHT11" s="10" t="n"/>
      <c r="MHW11" s="5" t="n"/>
      <c r="MHX11" s="5" t="n"/>
      <c r="MHY11" s="10" t="n"/>
      <c r="MIB11" s="5" t="n"/>
      <c r="MIC11" s="5" t="n"/>
      <c r="MID11" s="10" t="n"/>
      <c r="MIG11" s="5" t="n"/>
      <c r="MIH11" s="5" t="n"/>
      <c r="MII11" s="10" t="n"/>
      <c r="MIL11" s="5" t="n"/>
      <c r="MIM11" s="5" t="n"/>
      <c r="MIN11" s="10" t="n"/>
      <c r="MIQ11" s="5" t="n"/>
      <c r="MIR11" s="5" t="n"/>
      <c r="MIS11" s="10" t="n"/>
      <c r="MIV11" s="5" t="n"/>
      <c r="MIW11" s="5" t="n"/>
      <c r="MIX11" s="10" t="n"/>
      <c r="MJA11" s="5" t="n"/>
      <c r="MJB11" s="5" t="n"/>
      <c r="MJC11" s="10" t="n"/>
      <c r="MJF11" s="5" t="n"/>
      <c r="MJG11" s="5" t="n"/>
      <c r="MJH11" s="10" t="n"/>
      <c r="MJK11" s="5" t="n"/>
      <c r="MJL11" s="5" t="n"/>
      <c r="MJM11" s="10" t="n"/>
      <c r="MJP11" s="5" t="n"/>
      <c r="MJQ11" s="5" t="n"/>
      <c r="MJR11" s="10" t="n"/>
      <c r="MJU11" s="5" t="n"/>
      <c r="MJV11" s="5" t="n"/>
      <c r="MJW11" s="10" t="n"/>
      <c r="MJZ11" s="5" t="n"/>
      <c r="MKA11" s="5" t="n"/>
      <c r="MKB11" s="10" t="n"/>
      <c r="MKE11" s="5" t="n"/>
      <c r="MKF11" s="5" t="n"/>
      <c r="MKG11" s="10" t="n"/>
      <c r="MKJ11" s="5" t="n"/>
      <c r="MKK11" s="5" t="n"/>
      <c r="MKL11" s="10" t="n"/>
      <c r="MKO11" s="5" t="n"/>
      <c r="MKP11" s="5" t="n"/>
      <c r="MKQ11" s="10" t="n"/>
      <c r="MKT11" s="5" t="n"/>
      <c r="MKU11" s="5" t="n"/>
      <c r="MKV11" s="10" t="n"/>
      <c r="MKY11" s="5" t="n"/>
      <c r="MKZ11" s="5" t="n"/>
      <c r="MLA11" s="10" t="n"/>
      <c r="MLD11" s="5" t="n"/>
      <c r="MLE11" s="5" t="n"/>
      <c r="MLF11" s="10" t="n"/>
      <c r="MLI11" s="5" t="n"/>
      <c r="MLJ11" s="5" t="n"/>
      <c r="MLK11" s="10" t="n"/>
      <c r="MLN11" s="5" t="n"/>
      <c r="MLO11" s="5" t="n"/>
      <c r="MLP11" s="10" t="n"/>
      <c r="MLS11" s="5" t="n"/>
      <c r="MLT11" s="5" t="n"/>
      <c r="MLU11" s="10" t="n"/>
      <c r="MLX11" s="5" t="n"/>
      <c r="MLY11" s="5" t="n"/>
      <c r="MLZ11" s="10" t="n"/>
      <c r="MMC11" s="5" t="n"/>
      <c r="MMD11" s="5" t="n"/>
      <c r="MME11" s="10" t="n"/>
      <c r="MMH11" s="5" t="n"/>
      <c r="MMI11" s="5" t="n"/>
      <c r="MMJ11" s="10" t="n"/>
      <c r="MMM11" s="5" t="n"/>
      <c r="MMN11" s="5" t="n"/>
      <c r="MMO11" s="10" t="n"/>
      <c r="MMR11" s="5" t="n"/>
      <c r="MMS11" s="5" t="n"/>
      <c r="MMT11" s="10" t="n"/>
      <c r="MMW11" s="5" t="n"/>
      <c r="MMX11" s="5" t="n"/>
      <c r="MMY11" s="10" t="n"/>
      <c r="MNB11" s="5" t="n"/>
      <c r="MNC11" s="5" t="n"/>
      <c r="MND11" s="10" t="n"/>
      <c r="MNG11" s="5" t="n"/>
      <c r="MNH11" s="5" t="n"/>
      <c r="MNI11" s="10" t="n"/>
      <c r="MNL11" s="5" t="n"/>
      <c r="MNM11" s="5" t="n"/>
      <c r="MNN11" s="10" t="n"/>
      <c r="MNQ11" s="5" t="n"/>
      <c r="MNR11" s="5" t="n"/>
      <c r="MNS11" s="10" t="n"/>
      <c r="MNV11" s="5" t="n"/>
      <c r="MNW11" s="5" t="n"/>
      <c r="MNX11" s="10" t="n"/>
      <c r="MOA11" s="5" t="n"/>
      <c r="MOB11" s="5" t="n"/>
      <c r="MOC11" s="10" t="n"/>
      <c r="MOF11" s="5" t="n"/>
      <c r="MOG11" s="5" t="n"/>
      <c r="MOH11" s="10" t="n"/>
      <c r="MOK11" s="5" t="n"/>
      <c r="MOL11" s="5" t="n"/>
      <c r="MOM11" s="10" t="n"/>
      <c r="MOP11" s="5" t="n"/>
      <c r="MOQ11" s="5" t="n"/>
      <c r="MOR11" s="10" t="n"/>
      <c r="MOU11" s="5" t="n"/>
      <c r="MOV11" s="5" t="n"/>
      <c r="MOW11" s="10" t="n"/>
      <c r="MOZ11" s="5" t="n"/>
      <c r="MPA11" s="5" t="n"/>
      <c r="MPB11" s="10" t="n"/>
      <c r="MPE11" s="5" t="n"/>
      <c r="MPF11" s="5" t="n"/>
      <c r="MPG11" s="10" t="n"/>
      <c r="MPJ11" s="5" t="n"/>
      <c r="MPK11" s="5" t="n"/>
      <c r="MPL11" s="10" t="n"/>
      <c r="MPO11" s="5" t="n"/>
      <c r="MPP11" s="5" t="n"/>
      <c r="MPQ11" s="10" t="n"/>
      <c r="MPT11" s="5" t="n"/>
      <c r="MPU11" s="5" t="n"/>
      <c r="MPV11" s="10" t="n"/>
      <c r="MPY11" s="5" t="n"/>
      <c r="MPZ11" s="5" t="n"/>
      <c r="MQA11" s="10" t="n"/>
      <c r="MQD11" s="5" t="n"/>
      <c r="MQE11" s="5" t="n"/>
      <c r="MQF11" s="10" t="n"/>
      <c r="MQI11" s="5" t="n"/>
      <c r="MQJ11" s="5" t="n"/>
      <c r="MQK11" s="10" t="n"/>
      <c r="MQN11" s="5" t="n"/>
      <c r="MQO11" s="5" t="n"/>
      <c r="MQP11" s="10" t="n"/>
      <c r="MQS11" s="5" t="n"/>
      <c r="MQT11" s="5" t="n"/>
      <c r="MQU11" s="10" t="n"/>
      <c r="MQX11" s="5" t="n"/>
      <c r="MQY11" s="5" t="n"/>
      <c r="MQZ11" s="10" t="n"/>
      <c r="MRC11" s="5" t="n"/>
      <c r="MRD11" s="5" t="n"/>
      <c r="MRE11" s="10" t="n"/>
      <c r="MRH11" s="5" t="n"/>
      <c r="MRI11" s="5" t="n"/>
      <c r="MRJ11" s="10" t="n"/>
      <c r="MRM11" s="5" t="n"/>
      <c r="MRN11" s="5" t="n"/>
      <c r="MRO11" s="10" t="n"/>
      <c r="MRR11" s="5" t="n"/>
      <c r="MRS11" s="5" t="n"/>
      <c r="MRT11" s="10" t="n"/>
      <c r="MRW11" s="5" t="n"/>
      <c r="MRX11" s="5" t="n"/>
      <c r="MRY11" s="10" t="n"/>
      <c r="MSB11" s="5" t="n"/>
      <c r="MSC11" s="5" t="n"/>
      <c r="MSD11" s="10" t="n"/>
      <c r="MSG11" s="5" t="n"/>
      <c r="MSH11" s="5" t="n"/>
      <c r="MSI11" s="10" t="n"/>
      <c r="MSL11" s="5" t="n"/>
      <c r="MSM11" s="5" t="n"/>
      <c r="MSN11" s="10" t="n"/>
      <c r="MSQ11" s="5" t="n"/>
      <c r="MSR11" s="5" t="n"/>
      <c r="MSS11" s="10" t="n"/>
      <c r="MSV11" s="5" t="n"/>
      <c r="MSW11" s="5" t="n"/>
      <c r="MSX11" s="10" t="n"/>
      <c r="MTA11" s="5" t="n"/>
      <c r="MTB11" s="5" t="n"/>
      <c r="MTC11" s="10" t="n"/>
      <c r="MTF11" s="5" t="n"/>
      <c r="MTG11" s="5" t="n"/>
      <c r="MTH11" s="10" t="n"/>
      <c r="MTK11" s="5" t="n"/>
      <c r="MTL11" s="5" t="n"/>
      <c r="MTM11" s="10" t="n"/>
      <c r="MTP11" s="5" t="n"/>
      <c r="MTQ11" s="5" t="n"/>
      <c r="MTR11" s="10" t="n"/>
      <c r="MTU11" s="5" t="n"/>
      <c r="MTV11" s="5" t="n"/>
      <c r="MTW11" s="10" t="n"/>
      <c r="MTZ11" s="5" t="n"/>
      <c r="MUA11" s="5" t="n"/>
      <c r="MUB11" s="10" t="n"/>
      <c r="MUE11" s="5" t="n"/>
      <c r="MUF11" s="5" t="n"/>
      <c r="MUG11" s="10" t="n"/>
      <c r="MUJ11" s="5" t="n"/>
      <c r="MUK11" s="5" t="n"/>
      <c r="MUL11" s="10" t="n"/>
      <c r="MUO11" s="5" t="n"/>
      <c r="MUP11" s="5" t="n"/>
      <c r="MUQ11" s="10" t="n"/>
      <c r="MUT11" s="5" t="n"/>
      <c r="MUU11" s="5" t="n"/>
      <c r="MUV11" s="10" t="n"/>
      <c r="MUY11" s="5" t="n"/>
      <c r="MUZ11" s="5" t="n"/>
      <c r="MVA11" s="10" t="n"/>
      <c r="MVD11" s="5" t="n"/>
      <c r="MVE11" s="5" t="n"/>
      <c r="MVF11" s="10" t="n"/>
      <c r="MVI11" s="5" t="n"/>
      <c r="MVJ11" s="5" t="n"/>
      <c r="MVK11" s="10" t="n"/>
      <c r="MVN11" s="5" t="n"/>
      <c r="MVO11" s="5" t="n"/>
      <c r="MVP11" s="10" t="n"/>
      <c r="MVS11" s="5" t="n"/>
      <c r="MVT11" s="5" t="n"/>
      <c r="MVU11" s="10" t="n"/>
      <c r="MVX11" s="5" t="n"/>
      <c r="MVY11" s="5" t="n"/>
      <c r="MVZ11" s="10" t="n"/>
      <c r="MWC11" s="5" t="n"/>
      <c r="MWD11" s="5" t="n"/>
      <c r="MWE11" s="10" t="n"/>
      <c r="MWH11" s="5" t="n"/>
      <c r="MWI11" s="5" t="n"/>
      <c r="MWJ11" s="10" t="n"/>
      <c r="MWM11" s="5" t="n"/>
      <c r="MWN11" s="5" t="n"/>
      <c r="MWO11" s="10" t="n"/>
      <c r="MWR11" s="5" t="n"/>
      <c r="MWS11" s="5" t="n"/>
      <c r="MWT11" s="10" t="n"/>
      <c r="MWW11" s="5" t="n"/>
      <c r="MWX11" s="5" t="n"/>
      <c r="MWY11" s="10" t="n"/>
      <c r="MXB11" s="5" t="n"/>
      <c r="MXC11" s="5" t="n"/>
      <c r="MXD11" s="10" t="n"/>
      <c r="MXG11" s="5" t="n"/>
      <c r="MXH11" s="5" t="n"/>
      <c r="MXI11" s="10" t="n"/>
      <c r="MXL11" s="5" t="n"/>
      <c r="MXM11" s="5" t="n"/>
      <c r="MXN11" s="10" t="n"/>
      <c r="MXQ11" s="5" t="n"/>
      <c r="MXR11" s="5" t="n"/>
      <c r="MXS11" s="10" t="n"/>
      <c r="MXV11" s="5" t="n"/>
      <c r="MXW11" s="5" t="n"/>
      <c r="MXX11" s="10" t="n"/>
      <c r="MYA11" s="5" t="n"/>
      <c r="MYB11" s="5" t="n"/>
      <c r="MYC11" s="10" t="n"/>
      <c r="MYF11" s="5" t="n"/>
      <c r="MYG11" s="5" t="n"/>
      <c r="MYH11" s="10" t="n"/>
      <c r="MYK11" s="5" t="n"/>
      <c r="MYL11" s="5" t="n"/>
      <c r="MYM11" s="10" t="n"/>
      <c r="MYP11" s="5" t="n"/>
      <c r="MYQ11" s="5" t="n"/>
      <c r="MYR11" s="10" t="n"/>
      <c r="MYU11" s="5" t="n"/>
      <c r="MYV11" s="5" t="n"/>
      <c r="MYW11" s="10" t="n"/>
      <c r="MYZ11" s="5" t="n"/>
      <c r="MZA11" s="5" t="n"/>
      <c r="MZB11" s="10" t="n"/>
      <c r="MZE11" s="5" t="n"/>
      <c r="MZF11" s="5" t="n"/>
      <c r="MZG11" s="10" t="n"/>
      <c r="MZJ11" s="5" t="n"/>
      <c r="MZK11" s="5" t="n"/>
      <c r="MZL11" s="10" t="n"/>
      <c r="MZO11" s="5" t="n"/>
      <c r="MZP11" s="5" t="n"/>
      <c r="MZQ11" s="10" t="n"/>
      <c r="MZT11" s="5" t="n"/>
      <c r="MZU11" s="5" t="n"/>
      <c r="MZV11" s="10" t="n"/>
      <c r="MZY11" s="5" t="n"/>
      <c r="MZZ11" s="5" t="n"/>
      <c r="NAA11" s="10" t="n"/>
      <c r="NAD11" s="5" t="n"/>
      <c r="NAE11" s="5" t="n"/>
      <c r="NAF11" s="10" t="n"/>
      <c r="NAI11" s="5" t="n"/>
      <c r="NAJ11" s="5" t="n"/>
      <c r="NAK11" s="10" t="n"/>
      <c r="NAN11" s="5" t="n"/>
      <c r="NAO11" s="5" t="n"/>
      <c r="NAP11" s="10" t="n"/>
      <c r="NAS11" s="5" t="n"/>
      <c r="NAT11" s="5" t="n"/>
      <c r="NAU11" s="10" t="n"/>
      <c r="NAX11" s="5" t="n"/>
      <c r="NAY11" s="5" t="n"/>
      <c r="NAZ11" s="10" t="n"/>
      <c r="NBC11" s="5" t="n"/>
      <c r="NBD11" s="5" t="n"/>
      <c r="NBE11" s="10" t="n"/>
      <c r="NBH11" s="5" t="n"/>
      <c r="NBI11" s="5" t="n"/>
      <c r="NBJ11" s="10" t="n"/>
      <c r="NBM11" s="5" t="n"/>
      <c r="NBN11" s="5" t="n"/>
      <c r="NBO11" s="10" t="n"/>
      <c r="NBR11" s="5" t="n"/>
      <c r="NBS11" s="5" t="n"/>
      <c r="NBT11" s="10" t="n"/>
      <c r="NBW11" s="5" t="n"/>
      <c r="NBX11" s="5" t="n"/>
      <c r="NBY11" s="10" t="n"/>
      <c r="NCB11" s="5" t="n"/>
      <c r="NCC11" s="5" t="n"/>
      <c r="NCD11" s="10" t="n"/>
      <c r="NCG11" s="5" t="n"/>
      <c r="NCH11" s="5" t="n"/>
      <c r="NCI11" s="10" t="n"/>
      <c r="NCL11" s="5" t="n"/>
      <c r="NCM11" s="5" t="n"/>
      <c r="NCN11" s="10" t="n"/>
      <c r="NCQ11" s="5" t="n"/>
      <c r="NCR11" s="5" t="n"/>
      <c r="NCS11" s="10" t="n"/>
      <c r="NCV11" s="5" t="n"/>
      <c r="NCW11" s="5" t="n"/>
      <c r="NCX11" s="10" t="n"/>
      <c r="NDA11" s="5" t="n"/>
      <c r="NDB11" s="5" t="n"/>
      <c r="NDC11" s="10" t="n"/>
      <c r="NDF11" s="5" t="n"/>
      <c r="NDG11" s="5" t="n"/>
      <c r="NDH11" s="10" t="n"/>
      <c r="NDK11" s="5" t="n"/>
      <c r="NDL11" s="5" t="n"/>
      <c r="NDM11" s="10" t="n"/>
      <c r="NDP11" s="5" t="n"/>
      <c r="NDQ11" s="5" t="n"/>
      <c r="NDR11" s="10" t="n"/>
      <c r="NDU11" s="5" t="n"/>
      <c r="NDV11" s="5" t="n"/>
      <c r="NDW11" s="10" t="n"/>
      <c r="NDZ11" s="5" t="n"/>
      <c r="NEA11" s="5" t="n"/>
      <c r="NEB11" s="10" t="n"/>
      <c r="NEE11" s="5" t="n"/>
      <c r="NEF11" s="5" t="n"/>
      <c r="NEG11" s="10" t="n"/>
      <c r="NEJ11" s="5" t="n"/>
      <c r="NEK11" s="5" t="n"/>
      <c r="NEL11" s="10" t="n"/>
      <c r="NEO11" s="5" t="n"/>
      <c r="NEP11" s="5" t="n"/>
      <c r="NEQ11" s="10" t="n"/>
      <c r="NET11" s="5" t="n"/>
      <c r="NEU11" s="5" t="n"/>
      <c r="NEV11" s="10" t="n"/>
      <c r="NEY11" s="5" t="n"/>
      <c r="NEZ11" s="5" t="n"/>
      <c r="NFA11" s="10" t="n"/>
      <c r="NFD11" s="5" t="n"/>
      <c r="NFE11" s="5" t="n"/>
      <c r="NFF11" s="10" t="n"/>
      <c r="NFI11" s="5" t="n"/>
      <c r="NFJ11" s="5" t="n"/>
      <c r="NFK11" s="10" t="n"/>
      <c r="NFN11" s="5" t="n"/>
      <c r="NFO11" s="5" t="n"/>
      <c r="NFP11" s="10" t="n"/>
      <c r="NFS11" s="5" t="n"/>
      <c r="NFT11" s="5" t="n"/>
      <c r="NFU11" s="10" t="n"/>
      <c r="NFX11" s="5" t="n"/>
      <c r="NFY11" s="5" t="n"/>
      <c r="NFZ11" s="10" t="n"/>
      <c r="NGC11" s="5" t="n"/>
      <c r="NGD11" s="5" t="n"/>
      <c r="NGE11" s="10" t="n"/>
      <c r="NGH11" s="5" t="n"/>
      <c r="NGI11" s="5" t="n"/>
      <c r="NGJ11" s="10" t="n"/>
      <c r="NGM11" s="5" t="n"/>
      <c r="NGN11" s="5" t="n"/>
      <c r="NGO11" s="10" t="n"/>
      <c r="NGR11" s="5" t="n"/>
      <c r="NGS11" s="5" t="n"/>
      <c r="NGT11" s="10" t="n"/>
      <c r="NGW11" s="5" t="n"/>
      <c r="NGX11" s="5" t="n"/>
      <c r="NGY11" s="10" t="n"/>
      <c r="NHB11" s="5" t="n"/>
      <c r="NHC11" s="5" t="n"/>
      <c r="NHD11" s="10" t="n"/>
      <c r="NHG11" s="5" t="n"/>
      <c r="NHH11" s="5" t="n"/>
      <c r="NHI11" s="10" t="n"/>
      <c r="NHL11" s="5" t="n"/>
      <c r="NHM11" s="5" t="n"/>
      <c r="NHN11" s="10" t="n"/>
      <c r="NHQ11" s="5" t="n"/>
      <c r="NHR11" s="5" t="n"/>
      <c r="NHS11" s="10" t="n"/>
      <c r="NHV11" s="5" t="n"/>
      <c r="NHW11" s="5" t="n"/>
      <c r="NHX11" s="10" t="n"/>
      <c r="NIA11" s="5" t="n"/>
      <c r="NIB11" s="5" t="n"/>
      <c r="NIC11" s="10" t="n"/>
      <c r="NIF11" s="5" t="n"/>
      <c r="NIG11" s="5" t="n"/>
      <c r="NIH11" s="10" t="n"/>
      <c r="NIK11" s="5" t="n"/>
      <c r="NIL11" s="5" t="n"/>
      <c r="NIM11" s="10" t="n"/>
      <c r="NIP11" s="5" t="n"/>
      <c r="NIQ11" s="5" t="n"/>
      <c r="NIR11" s="10" t="n"/>
      <c r="NIU11" s="5" t="n"/>
      <c r="NIV11" s="5" t="n"/>
      <c r="NIW11" s="10" t="n"/>
      <c r="NIZ11" s="5" t="n"/>
      <c r="NJA11" s="5" t="n"/>
      <c r="NJB11" s="10" t="n"/>
      <c r="NJE11" s="5" t="n"/>
      <c r="NJF11" s="5" t="n"/>
      <c r="NJG11" s="10" t="n"/>
      <c r="NJJ11" s="5" t="n"/>
      <c r="NJK11" s="5" t="n"/>
      <c r="NJL11" s="10" t="n"/>
      <c r="NJO11" s="5" t="n"/>
      <c r="NJP11" s="5" t="n"/>
      <c r="NJQ11" s="10" t="n"/>
      <c r="NJT11" s="5" t="n"/>
      <c r="NJU11" s="5" t="n"/>
      <c r="NJV11" s="10" t="n"/>
      <c r="NJY11" s="5" t="n"/>
      <c r="NJZ11" s="5" t="n"/>
      <c r="NKA11" s="10" t="n"/>
      <c r="NKD11" s="5" t="n"/>
      <c r="NKE11" s="5" t="n"/>
      <c r="NKF11" s="10" t="n"/>
      <c r="NKI11" s="5" t="n"/>
      <c r="NKJ11" s="5" t="n"/>
      <c r="NKK11" s="10" t="n"/>
      <c r="NKN11" s="5" t="n"/>
      <c r="NKO11" s="5" t="n"/>
      <c r="NKP11" s="10" t="n"/>
      <c r="NKS11" s="5" t="n"/>
      <c r="NKT11" s="5" t="n"/>
      <c r="NKU11" s="10" t="n"/>
      <c r="NKX11" s="5" t="n"/>
      <c r="NKY11" s="5" t="n"/>
      <c r="NKZ11" s="10" t="n"/>
      <c r="NLC11" s="5" t="n"/>
      <c r="NLD11" s="5" t="n"/>
      <c r="NLE11" s="10" t="n"/>
      <c r="NLH11" s="5" t="n"/>
      <c r="NLI11" s="5" t="n"/>
      <c r="NLJ11" s="10" t="n"/>
      <c r="NLM11" s="5" t="n"/>
      <c r="NLN11" s="5" t="n"/>
      <c r="NLO11" s="10" t="n"/>
      <c r="NLR11" s="5" t="n"/>
      <c r="NLS11" s="5" t="n"/>
      <c r="NLT11" s="10" t="n"/>
      <c r="NLW11" s="5" t="n"/>
      <c r="NLX11" s="5" t="n"/>
      <c r="NLY11" s="10" t="n"/>
      <c r="NMB11" s="5" t="n"/>
      <c r="NMC11" s="5" t="n"/>
      <c r="NMD11" s="10" t="n"/>
      <c r="NMG11" s="5" t="n"/>
      <c r="NMH11" s="5" t="n"/>
      <c r="NMI11" s="10" t="n"/>
      <c r="NML11" s="5" t="n"/>
      <c r="NMM11" s="5" t="n"/>
      <c r="NMN11" s="10" t="n"/>
      <c r="NMQ11" s="5" t="n"/>
      <c r="NMR11" s="5" t="n"/>
      <c r="NMS11" s="10" t="n"/>
      <c r="NMV11" s="5" t="n"/>
      <c r="NMW11" s="5" t="n"/>
      <c r="NMX11" s="10" t="n"/>
      <c r="NNA11" s="5" t="n"/>
      <c r="NNB11" s="5" t="n"/>
      <c r="NNC11" s="10" t="n"/>
      <c r="NNF11" s="5" t="n"/>
      <c r="NNG11" s="5" t="n"/>
      <c r="NNH11" s="10" t="n"/>
      <c r="NNK11" s="5" t="n"/>
      <c r="NNL11" s="5" t="n"/>
      <c r="NNM11" s="10" t="n"/>
      <c r="NNP11" s="5" t="n"/>
      <c r="NNQ11" s="5" t="n"/>
      <c r="NNR11" s="10" t="n"/>
      <c r="NNU11" s="5" t="n"/>
      <c r="NNV11" s="5" t="n"/>
      <c r="NNW11" s="10" t="n"/>
      <c r="NNZ11" s="5" t="n"/>
      <c r="NOA11" s="5" t="n"/>
      <c r="NOB11" s="10" t="n"/>
      <c r="NOE11" s="5" t="n"/>
      <c r="NOF11" s="5" t="n"/>
      <c r="NOG11" s="10" t="n"/>
      <c r="NOJ11" s="5" t="n"/>
      <c r="NOK11" s="5" t="n"/>
      <c r="NOL11" s="10" t="n"/>
      <c r="NOO11" s="5" t="n"/>
      <c r="NOP11" s="5" t="n"/>
      <c r="NOQ11" s="10" t="n"/>
      <c r="NOT11" s="5" t="n"/>
      <c r="NOU11" s="5" t="n"/>
      <c r="NOV11" s="10" t="n"/>
      <c r="NOY11" s="5" t="n"/>
      <c r="NOZ11" s="5" t="n"/>
      <c r="NPA11" s="10" t="n"/>
      <c r="NPD11" s="5" t="n"/>
      <c r="NPE11" s="5" t="n"/>
      <c r="NPF11" s="10" t="n"/>
      <c r="NPI11" s="5" t="n"/>
      <c r="NPJ11" s="5" t="n"/>
      <c r="NPK11" s="10" t="n"/>
      <c r="NPN11" s="5" t="n"/>
      <c r="NPO11" s="5" t="n"/>
      <c r="NPP11" s="10" t="n"/>
      <c r="NPS11" s="5" t="n"/>
      <c r="NPT11" s="5" t="n"/>
      <c r="NPU11" s="10" t="n"/>
      <c r="NPX11" s="5" t="n"/>
      <c r="NPY11" s="5" t="n"/>
      <c r="NPZ11" s="10" t="n"/>
      <c r="NQC11" s="5" t="n"/>
      <c r="NQD11" s="5" t="n"/>
      <c r="NQE11" s="10" t="n"/>
      <c r="NQH11" s="5" t="n"/>
      <c r="NQI11" s="5" t="n"/>
      <c r="NQJ11" s="10" t="n"/>
      <c r="NQM11" s="5" t="n"/>
      <c r="NQN11" s="5" t="n"/>
      <c r="NQO11" s="10" t="n"/>
      <c r="NQR11" s="5" t="n"/>
      <c r="NQS11" s="5" t="n"/>
      <c r="NQT11" s="10" t="n"/>
      <c r="NQW11" s="5" t="n"/>
      <c r="NQX11" s="5" t="n"/>
      <c r="NQY11" s="10" t="n"/>
      <c r="NRB11" s="5" t="n"/>
      <c r="NRC11" s="5" t="n"/>
      <c r="NRD11" s="10" t="n"/>
      <c r="NRG11" s="5" t="n"/>
      <c r="NRH11" s="5" t="n"/>
      <c r="NRI11" s="10" t="n"/>
      <c r="NRL11" s="5" t="n"/>
      <c r="NRM11" s="5" t="n"/>
      <c r="NRN11" s="10" t="n"/>
      <c r="NRQ11" s="5" t="n"/>
      <c r="NRR11" s="5" t="n"/>
      <c r="NRS11" s="10" t="n"/>
      <c r="NRV11" s="5" t="n"/>
      <c r="NRW11" s="5" t="n"/>
      <c r="NRX11" s="10" t="n"/>
      <c r="NSA11" s="5" t="n"/>
      <c r="NSB11" s="5" t="n"/>
      <c r="NSC11" s="10" t="n"/>
      <c r="NSF11" s="5" t="n"/>
      <c r="NSG11" s="5" t="n"/>
      <c r="NSH11" s="10" t="n"/>
      <c r="NSK11" s="5" t="n"/>
      <c r="NSL11" s="5" t="n"/>
      <c r="NSM11" s="10" t="n"/>
      <c r="NSP11" s="5" t="n"/>
      <c r="NSQ11" s="5" t="n"/>
      <c r="NSR11" s="10" t="n"/>
      <c r="NSU11" s="5" t="n"/>
      <c r="NSV11" s="5" t="n"/>
      <c r="NSW11" s="10" t="n"/>
      <c r="NSZ11" s="5" t="n"/>
      <c r="NTA11" s="5" t="n"/>
      <c r="NTB11" s="10" t="n"/>
      <c r="NTE11" s="5" t="n"/>
      <c r="NTF11" s="5" t="n"/>
      <c r="NTG11" s="10" t="n"/>
      <c r="NTJ11" s="5" t="n"/>
      <c r="NTK11" s="5" t="n"/>
      <c r="NTL11" s="10" t="n"/>
      <c r="NTO11" s="5" t="n"/>
      <c r="NTP11" s="5" t="n"/>
      <c r="NTQ11" s="10" t="n"/>
      <c r="NTT11" s="5" t="n"/>
      <c r="NTU11" s="5" t="n"/>
      <c r="NTV11" s="10" t="n"/>
      <c r="NTY11" s="5" t="n"/>
      <c r="NTZ11" s="5" t="n"/>
      <c r="NUA11" s="10" t="n"/>
      <c r="NUD11" s="5" t="n"/>
      <c r="NUE11" s="5" t="n"/>
      <c r="NUF11" s="10" t="n"/>
      <c r="NUI11" s="5" t="n"/>
      <c r="NUJ11" s="5" t="n"/>
      <c r="NUK11" s="10" t="n"/>
      <c r="NUN11" s="5" t="n"/>
      <c r="NUO11" s="5" t="n"/>
      <c r="NUP11" s="10" t="n"/>
      <c r="NUS11" s="5" t="n"/>
      <c r="NUT11" s="5" t="n"/>
      <c r="NUU11" s="10" t="n"/>
      <c r="NUX11" s="5" t="n"/>
      <c r="NUY11" s="5" t="n"/>
      <c r="NUZ11" s="10" t="n"/>
      <c r="NVC11" s="5" t="n"/>
      <c r="NVD11" s="5" t="n"/>
      <c r="NVE11" s="10" t="n"/>
      <c r="NVH11" s="5" t="n"/>
      <c r="NVI11" s="5" t="n"/>
      <c r="NVJ11" s="10" t="n"/>
      <c r="NVM11" s="5" t="n"/>
      <c r="NVN11" s="5" t="n"/>
      <c r="NVO11" s="10" t="n"/>
      <c r="NVR11" s="5" t="n"/>
      <c r="NVS11" s="5" t="n"/>
      <c r="NVT11" s="10" t="n"/>
      <c r="NVW11" s="5" t="n"/>
      <c r="NVX11" s="5" t="n"/>
      <c r="NVY11" s="10" t="n"/>
      <c r="NWB11" s="5" t="n"/>
      <c r="NWC11" s="5" t="n"/>
      <c r="NWD11" s="10" t="n"/>
      <c r="NWG11" s="5" t="n"/>
      <c r="NWH11" s="5" t="n"/>
      <c r="NWI11" s="10" t="n"/>
      <c r="NWL11" s="5" t="n"/>
      <c r="NWM11" s="5" t="n"/>
      <c r="NWN11" s="10" t="n"/>
      <c r="NWQ11" s="5" t="n"/>
      <c r="NWR11" s="5" t="n"/>
      <c r="NWS11" s="10" t="n"/>
      <c r="NWV11" s="5" t="n"/>
      <c r="NWW11" s="5" t="n"/>
      <c r="NWX11" s="10" t="n"/>
      <c r="NXA11" s="5" t="n"/>
      <c r="NXB11" s="5" t="n"/>
      <c r="NXC11" s="10" t="n"/>
      <c r="NXF11" s="5" t="n"/>
      <c r="NXG11" s="5" t="n"/>
      <c r="NXH11" s="10" t="n"/>
      <c r="NXK11" s="5" t="n"/>
      <c r="NXL11" s="5" t="n"/>
      <c r="NXM11" s="10" t="n"/>
      <c r="NXP11" s="5" t="n"/>
      <c r="NXQ11" s="5" t="n"/>
      <c r="NXR11" s="10" t="n"/>
      <c r="NXU11" s="5" t="n"/>
      <c r="NXV11" s="5" t="n"/>
      <c r="NXW11" s="10" t="n"/>
      <c r="NXZ11" s="5" t="n"/>
      <c r="NYA11" s="5" t="n"/>
      <c r="NYB11" s="10" t="n"/>
      <c r="NYE11" s="5" t="n"/>
      <c r="NYF11" s="5" t="n"/>
      <c r="NYG11" s="10" t="n"/>
      <c r="NYJ11" s="5" t="n"/>
      <c r="NYK11" s="5" t="n"/>
      <c r="NYL11" s="10" t="n"/>
      <c r="NYO11" s="5" t="n"/>
      <c r="NYP11" s="5" t="n"/>
      <c r="NYQ11" s="10" t="n"/>
      <c r="NYT11" s="5" t="n"/>
      <c r="NYU11" s="5" t="n"/>
      <c r="NYV11" s="10" t="n"/>
      <c r="NYY11" s="5" t="n"/>
      <c r="NYZ11" s="5" t="n"/>
      <c r="NZA11" s="10" t="n"/>
      <c r="NZD11" s="5" t="n"/>
      <c r="NZE11" s="5" t="n"/>
      <c r="NZF11" s="10" t="n"/>
      <c r="NZI11" s="5" t="n"/>
      <c r="NZJ11" s="5" t="n"/>
      <c r="NZK11" s="10" t="n"/>
      <c r="NZN11" s="5" t="n"/>
      <c r="NZO11" s="5" t="n"/>
      <c r="NZP11" s="10" t="n"/>
      <c r="NZS11" s="5" t="n"/>
      <c r="NZT11" s="5" t="n"/>
      <c r="NZU11" s="10" t="n"/>
      <c r="NZX11" s="5" t="n"/>
      <c r="NZY11" s="5" t="n"/>
      <c r="NZZ11" s="10" t="n"/>
      <c r="OAC11" s="5" t="n"/>
      <c r="OAD11" s="5" t="n"/>
      <c r="OAE11" s="10" t="n"/>
      <c r="OAH11" s="5" t="n"/>
      <c r="OAI11" s="5" t="n"/>
      <c r="OAJ11" s="10" t="n"/>
      <c r="OAM11" s="5" t="n"/>
      <c r="OAN11" s="5" t="n"/>
      <c r="OAO11" s="10" t="n"/>
      <c r="OAR11" s="5" t="n"/>
      <c r="OAS11" s="5" t="n"/>
      <c r="OAT11" s="10" t="n"/>
      <c r="OAW11" s="5" t="n"/>
      <c r="OAX11" s="5" t="n"/>
      <c r="OAY11" s="10" t="n"/>
      <c r="OBB11" s="5" t="n"/>
      <c r="OBC11" s="5" t="n"/>
      <c r="OBD11" s="10" t="n"/>
      <c r="OBG11" s="5" t="n"/>
      <c r="OBH11" s="5" t="n"/>
      <c r="OBI11" s="10" t="n"/>
      <c r="OBL11" s="5" t="n"/>
      <c r="OBM11" s="5" t="n"/>
      <c r="OBN11" s="10" t="n"/>
      <c r="OBQ11" s="5" t="n"/>
      <c r="OBR11" s="5" t="n"/>
      <c r="OBS11" s="10" t="n"/>
      <c r="OBV11" s="5" t="n"/>
      <c r="OBW11" s="5" t="n"/>
      <c r="OBX11" s="10" t="n"/>
      <c r="OCA11" s="5" t="n"/>
      <c r="OCB11" s="5" t="n"/>
      <c r="OCC11" s="10" t="n"/>
      <c r="OCF11" s="5" t="n"/>
      <c r="OCG11" s="5" t="n"/>
      <c r="OCH11" s="10" t="n"/>
      <c r="OCK11" s="5" t="n"/>
      <c r="OCL11" s="5" t="n"/>
      <c r="OCM11" s="10" t="n"/>
      <c r="OCP11" s="5" t="n"/>
      <c r="OCQ11" s="5" t="n"/>
      <c r="OCR11" s="10" t="n"/>
      <c r="OCU11" s="5" t="n"/>
      <c r="OCV11" s="5" t="n"/>
      <c r="OCW11" s="10" t="n"/>
      <c r="OCZ11" s="5" t="n"/>
      <c r="ODA11" s="5" t="n"/>
      <c r="ODB11" s="10" t="n"/>
      <c r="ODE11" s="5" t="n"/>
      <c r="ODF11" s="5" t="n"/>
      <c r="ODG11" s="10" t="n"/>
      <c r="ODJ11" s="5" t="n"/>
      <c r="ODK11" s="5" t="n"/>
      <c r="ODL11" s="10" t="n"/>
      <c r="ODO11" s="5" t="n"/>
      <c r="ODP11" s="5" t="n"/>
      <c r="ODQ11" s="10" t="n"/>
      <c r="ODT11" s="5" t="n"/>
      <c r="ODU11" s="5" t="n"/>
      <c r="ODV11" s="10" t="n"/>
      <c r="ODY11" s="5" t="n"/>
      <c r="ODZ11" s="5" t="n"/>
      <c r="OEA11" s="10" t="n"/>
      <c r="OED11" s="5" t="n"/>
      <c r="OEE11" s="5" t="n"/>
      <c r="OEF11" s="10" t="n"/>
      <c r="OEI11" s="5" t="n"/>
      <c r="OEJ11" s="5" t="n"/>
      <c r="OEK11" s="10" t="n"/>
      <c r="OEN11" s="5" t="n"/>
      <c r="OEO11" s="5" t="n"/>
      <c r="OEP11" s="10" t="n"/>
      <c r="OES11" s="5" t="n"/>
      <c r="OET11" s="5" t="n"/>
      <c r="OEU11" s="10" t="n"/>
      <c r="OEX11" s="5" t="n"/>
      <c r="OEY11" s="5" t="n"/>
      <c r="OEZ11" s="10" t="n"/>
      <c r="OFC11" s="5" t="n"/>
      <c r="OFD11" s="5" t="n"/>
      <c r="OFE11" s="10" t="n"/>
      <c r="OFH11" s="5" t="n"/>
      <c r="OFI11" s="5" t="n"/>
      <c r="OFJ11" s="10" t="n"/>
      <c r="OFM11" s="5" t="n"/>
      <c r="OFN11" s="5" t="n"/>
      <c r="OFO11" s="10" t="n"/>
      <c r="OFR11" s="5" t="n"/>
      <c r="OFS11" s="5" t="n"/>
      <c r="OFT11" s="10" t="n"/>
      <c r="OFW11" s="5" t="n"/>
      <c r="OFX11" s="5" t="n"/>
      <c r="OFY11" s="10" t="n"/>
      <c r="OGB11" s="5" t="n"/>
      <c r="OGC11" s="5" t="n"/>
      <c r="OGD11" s="10" t="n"/>
      <c r="OGG11" s="5" t="n"/>
      <c r="OGH11" s="5" t="n"/>
      <c r="OGI11" s="10" t="n"/>
      <c r="OGL11" s="5" t="n"/>
      <c r="OGM11" s="5" t="n"/>
      <c r="OGN11" s="10" t="n"/>
      <c r="OGQ11" s="5" t="n"/>
      <c r="OGR11" s="5" t="n"/>
      <c r="OGS11" s="10" t="n"/>
      <c r="OGV11" s="5" t="n"/>
      <c r="OGW11" s="5" t="n"/>
      <c r="OGX11" s="10" t="n"/>
      <c r="OHA11" s="5" t="n"/>
      <c r="OHB11" s="5" t="n"/>
      <c r="OHC11" s="10" t="n"/>
      <c r="OHF11" s="5" t="n"/>
      <c r="OHG11" s="5" t="n"/>
      <c r="OHH11" s="10" t="n"/>
      <c r="OHK11" s="5" t="n"/>
      <c r="OHL11" s="5" t="n"/>
      <c r="OHM11" s="10" t="n"/>
      <c r="OHP11" s="5" t="n"/>
      <c r="OHQ11" s="5" t="n"/>
      <c r="OHR11" s="10" t="n"/>
      <c r="OHU11" s="5" t="n"/>
      <c r="OHV11" s="5" t="n"/>
      <c r="OHW11" s="10" t="n"/>
      <c r="OHZ11" s="5" t="n"/>
      <c r="OIA11" s="5" t="n"/>
      <c r="OIB11" s="10" t="n"/>
      <c r="OIE11" s="5" t="n"/>
      <c r="OIF11" s="5" t="n"/>
      <c r="OIG11" s="10" t="n"/>
      <c r="OIJ11" s="5" t="n"/>
      <c r="OIK11" s="5" t="n"/>
      <c r="OIL11" s="10" t="n"/>
      <c r="OIO11" s="5" t="n"/>
      <c r="OIP11" s="5" t="n"/>
      <c r="OIQ11" s="10" t="n"/>
      <c r="OIT11" s="5" t="n"/>
      <c r="OIU11" s="5" t="n"/>
      <c r="OIV11" s="10" t="n"/>
      <c r="OIY11" s="5" t="n"/>
      <c r="OIZ11" s="5" t="n"/>
      <c r="OJA11" s="10" t="n"/>
      <c r="OJD11" s="5" t="n"/>
      <c r="OJE11" s="5" t="n"/>
      <c r="OJF11" s="10" t="n"/>
      <c r="OJI11" s="5" t="n"/>
      <c r="OJJ11" s="5" t="n"/>
      <c r="OJK11" s="10" t="n"/>
      <c r="OJN11" s="5" t="n"/>
      <c r="OJO11" s="5" t="n"/>
      <c r="OJP11" s="10" t="n"/>
      <c r="OJS11" s="5" t="n"/>
      <c r="OJT11" s="5" t="n"/>
      <c r="OJU11" s="10" t="n"/>
      <c r="OJX11" s="5" t="n"/>
      <c r="OJY11" s="5" t="n"/>
      <c r="OJZ11" s="10" t="n"/>
      <c r="OKC11" s="5" t="n"/>
      <c r="OKD11" s="5" t="n"/>
      <c r="OKE11" s="10" t="n"/>
      <c r="OKH11" s="5" t="n"/>
      <c r="OKI11" s="5" t="n"/>
      <c r="OKJ11" s="10" t="n"/>
      <c r="OKM11" s="5" t="n"/>
      <c r="OKN11" s="5" t="n"/>
      <c r="OKO11" s="10" t="n"/>
      <c r="OKR11" s="5" t="n"/>
      <c r="OKS11" s="5" t="n"/>
      <c r="OKT11" s="10" t="n"/>
      <c r="OKW11" s="5" t="n"/>
      <c r="OKX11" s="5" t="n"/>
      <c r="OKY11" s="10" t="n"/>
      <c r="OLB11" s="5" t="n"/>
      <c r="OLC11" s="5" t="n"/>
      <c r="OLD11" s="10" t="n"/>
      <c r="OLG11" s="5" t="n"/>
      <c r="OLH11" s="5" t="n"/>
      <c r="OLI11" s="10" t="n"/>
      <c r="OLL11" s="5" t="n"/>
      <c r="OLM11" s="5" t="n"/>
      <c r="OLN11" s="10" t="n"/>
      <c r="OLQ11" s="5" t="n"/>
      <c r="OLR11" s="5" t="n"/>
      <c r="OLS11" s="10" t="n"/>
      <c r="OLV11" s="5" t="n"/>
      <c r="OLW11" s="5" t="n"/>
      <c r="OLX11" s="10" t="n"/>
      <c r="OMA11" s="5" t="n"/>
      <c r="OMB11" s="5" t="n"/>
      <c r="OMC11" s="10" t="n"/>
      <c r="OMF11" s="5" t="n"/>
      <c r="OMG11" s="5" t="n"/>
      <c r="OMH11" s="10" t="n"/>
      <c r="OMK11" s="5" t="n"/>
      <c r="OML11" s="5" t="n"/>
      <c r="OMM11" s="10" t="n"/>
      <c r="OMP11" s="5" t="n"/>
      <c r="OMQ11" s="5" t="n"/>
      <c r="OMR11" s="10" t="n"/>
      <c r="OMU11" s="5" t="n"/>
      <c r="OMV11" s="5" t="n"/>
      <c r="OMW11" s="10" t="n"/>
      <c r="OMZ11" s="5" t="n"/>
      <c r="ONA11" s="5" t="n"/>
      <c r="ONB11" s="10" t="n"/>
      <c r="ONE11" s="5" t="n"/>
      <c r="ONF11" s="5" t="n"/>
      <c r="ONG11" s="10" t="n"/>
      <c r="ONJ11" s="5" t="n"/>
      <c r="ONK11" s="5" t="n"/>
      <c r="ONL11" s="10" t="n"/>
      <c r="ONO11" s="5" t="n"/>
      <c r="ONP11" s="5" t="n"/>
      <c r="ONQ11" s="10" t="n"/>
      <c r="ONT11" s="5" t="n"/>
      <c r="ONU11" s="5" t="n"/>
      <c r="ONV11" s="10" t="n"/>
      <c r="ONY11" s="5" t="n"/>
      <c r="ONZ11" s="5" t="n"/>
      <c r="OOA11" s="10" t="n"/>
      <c r="OOD11" s="5" t="n"/>
      <c r="OOE11" s="5" t="n"/>
      <c r="OOF11" s="10" t="n"/>
      <c r="OOI11" s="5" t="n"/>
      <c r="OOJ11" s="5" t="n"/>
      <c r="OOK11" s="10" t="n"/>
      <c r="OON11" s="5" t="n"/>
      <c r="OOO11" s="5" t="n"/>
      <c r="OOP11" s="10" t="n"/>
      <c r="OOS11" s="5" t="n"/>
      <c r="OOT11" s="5" t="n"/>
      <c r="OOU11" s="10" t="n"/>
      <c r="OOX11" s="5" t="n"/>
      <c r="OOY11" s="5" t="n"/>
      <c r="OOZ11" s="10" t="n"/>
      <c r="OPC11" s="5" t="n"/>
      <c r="OPD11" s="5" t="n"/>
      <c r="OPE11" s="10" t="n"/>
      <c r="OPH11" s="5" t="n"/>
      <c r="OPI11" s="5" t="n"/>
      <c r="OPJ11" s="10" t="n"/>
      <c r="OPM11" s="5" t="n"/>
      <c r="OPN11" s="5" t="n"/>
      <c r="OPO11" s="10" t="n"/>
      <c r="OPR11" s="5" t="n"/>
      <c r="OPS11" s="5" t="n"/>
      <c r="OPT11" s="10" t="n"/>
      <c r="OPW11" s="5" t="n"/>
      <c r="OPX11" s="5" t="n"/>
      <c r="OPY11" s="10" t="n"/>
      <c r="OQB11" s="5" t="n"/>
      <c r="OQC11" s="5" t="n"/>
      <c r="OQD11" s="10" t="n"/>
      <c r="OQG11" s="5" t="n"/>
      <c r="OQH11" s="5" t="n"/>
      <c r="OQI11" s="10" t="n"/>
      <c r="OQL11" s="5" t="n"/>
      <c r="OQM11" s="5" t="n"/>
      <c r="OQN11" s="10" t="n"/>
      <c r="OQQ11" s="5" t="n"/>
      <c r="OQR11" s="5" t="n"/>
      <c r="OQS11" s="10" t="n"/>
      <c r="OQV11" s="5" t="n"/>
      <c r="OQW11" s="5" t="n"/>
      <c r="OQX11" s="10" t="n"/>
      <c r="ORA11" s="5" t="n"/>
      <c r="ORB11" s="5" t="n"/>
      <c r="ORC11" s="10" t="n"/>
      <c r="ORF11" s="5" t="n"/>
      <c r="ORG11" s="5" t="n"/>
      <c r="ORH11" s="10" t="n"/>
      <c r="ORK11" s="5" t="n"/>
      <c r="ORL11" s="5" t="n"/>
      <c r="ORM11" s="10" t="n"/>
      <c r="ORP11" s="5" t="n"/>
      <c r="ORQ11" s="5" t="n"/>
      <c r="ORR11" s="10" t="n"/>
      <c r="ORU11" s="5" t="n"/>
      <c r="ORV11" s="5" t="n"/>
      <c r="ORW11" s="10" t="n"/>
      <c r="ORZ11" s="5" t="n"/>
      <c r="OSA11" s="5" t="n"/>
      <c r="OSB11" s="10" t="n"/>
      <c r="OSE11" s="5" t="n"/>
      <c r="OSF11" s="5" t="n"/>
      <c r="OSG11" s="10" t="n"/>
      <c r="OSJ11" s="5" t="n"/>
      <c r="OSK11" s="5" t="n"/>
      <c r="OSL11" s="10" t="n"/>
      <c r="OSO11" s="5" t="n"/>
      <c r="OSP11" s="5" t="n"/>
      <c r="OSQ11" s="10" t="n"/>
      <c r="OST11" s="5" t="n"/>
      <c r="OSU11" s="5" t="n"/>
      <c r="OSV11" s="10" t="n"/>
      <c r="OSY11" s="5" t="n"/>
      <c r="OSZ11" s="5" t="n"/>
      <c r="OTA11" s="10" t="n"/>
      <c r="OTD11" s="5" t="n"/>
      <c r="OTE11" s="5" t="n"/>
      <c r="OTF11" s="10" t="n"/>
      <c r="OTI11" s="5" t="n"/>
      <c r="OTJ11" s="5" t="n"/>
      <c r="OTK11" s="10" t="n"/>
      <c r="OTN11" s="5" t="n"/>
      <c r="OTO11" s="5" t="n"/>
      <c r="OTP11" s="10" t="n"/>
      <c r="OTS11" s="5" t="n"/>
      <c r="OTT11" s="5" t="n"/>
      <c r="OTU11" s="10" t="n"/>
      <c r="OTX11" s="5" t="n"/>
      <c r="OTY11" s="5" t="n"/>
      <c r="OTZ11" s="10" t="n"/>
      <c r="OUC11" s="5" t="n"/>
      <c r="OUD11" s="5" t="n"/>
      <c r="OUE11" s="10" t="n"/>
      <c r="OUH11" s="5" t="n"/>
      <c r="OUI11" s="5" t="n"/>
      <c r="OUJ11" s="10" t="n"/>
      <c r="OUM11" s="5" t="n"/>
      <c r="OUN11" s="5" t="n"/>
      <c r="OUO11" s="10" t="n"/>
      <c r="OUR11" s="5" t="n"/>
      <c r="OUS11" s="5" t="n"/>
      <c r="OUT11" s="10" t="n"/>
      <c r="OUW11" s="5" t="n"/>
      <c r="OUX11" s="5" t="n"/>
      <c r="OUY11" s="10" t="n"/>
      <c r="OVB11" s="5" t="n"/>
      <c r="OVC11" s="5" t="n"/>
      <c r="OVD11" s="10" t="n"/>
      <c r="OVG11" s="5" t="n"/>
      <c r="OVH11" s="5" t="n"/>
      <c r="OVI11" s="10" t="n"/>
      <c r="OVL11" s="5" t="n"/>
      <c r="OVM11" s="5" t="n"/>
      <c r="OVN11" s="10" t="n"/>
      <c r="OVQ11" s="5" t="n"/>
      <c r="OVR11" s="5" t="n"/>
      <c r="OVS11" s="10" t="n"/>
      <c r="OVV11" s="5" t="n"/>
      <c r="OVW11" s="5" t="n"/>
      <c r="OVX11" s="10" t="n"/>
      <c r="OWA11" s="5" t="n"/>
      <c r="OWB11" s="5" t="n"/>
      <c r="OWC11" s="10" t="n"/>
      <c r="OWF11" s="5" t="n"/>
      <c r="OWG11" s="5" t="n"/>
      <c r="OWH11" s="10" t="n"/>
      <c r="OWK11" s="5" t="n"/>
      <c r="OWL11" s="5" t="n"/>
      <c r="OWM11" s="10" t="n"/>
      <c r="OWP11" s="5" t="n"/>
      <c r="OWQ11" s="5" t="n"/>
      <c r="OWR11" s="10" t="n"/>
      <c r="OWU11" s="5" t="n"/>
      <c r="OWV11" s="5" t="n"/>
      <c r="OWW11" s="10" t="n"/>
      <c r="OWZ11" s="5" t="n"/>
      <c r="OXA11" s="5" t="n"/>
      <c r="OXB11" s="10" t="n"/>
      <c r="OXE11" s="5" t="n"/>
      <c r="OXF11" s="5" t="n"/>
      <c r="OXG11" s="10" t="n"/>
      <c r="OXJ11" s="5" t="n"/>
      <c r="OXK11" s="5" t="n"/>
      <c r="OXL11" s="10" t="n"/>
      <c r="OXO11" s="5" t="n"/>
      <c r="OXP11" s="5" t="n"/>
      <c r="OXQ11" s="10" t="n"/>
      <c r="OXT11" s="5" t="n"/>
      <c r="OXU11" s="5" t="n"/>
      <c r="OXV11" s="10" t="n"/>
      <c r="OXY11" s="5" t="n"/>
      <c r="OXZ11" s="5" t="n"/>
      <c r="OYA11" s="10" t="n"/>
      <c r="OYD11" s="5" t="n"/>
      <c r="OYE11" s="5" t="n"/>
      <c r="OYF11" s="10" t="n"/>
      <c r="OYI11" s="5" t="n"/>
      <c r="OYJ11" s="5" t="n"/>
      <c r="OYK11" s="10" t="n"/>
      <c r="OYN11" s="5" t="n"/>
      <c r="OYO11" s="5" t="n"/>
      <c r="OYP11" s="10" t="n"/>
      <c r="OYS11" s="5" t="n"/>
      <c r="OYT11" s="5" t="n"/>
      <c r="OYU11" s="10" t="n"/>
      <c r="OYX11" s="5" t="n"/>
      <c r="OYY11" s="5" t="n"/>
      <c r="OYZ11" s="10" t="n"/>
      <c r="OZC11" s="5" t="n"/>
      <c r="OZD11" s="5" t="n"/>
      <c r="OZE11" s="10" t="n"/>
      <c r="OZH11" s="5" t="n"/>
      <c r="OZI11" s="5" t="n"/>
      <c r="OZJ11" s="10" t="n"/>
      <c r="OZM11" s="5" t="n"/>
      <c r="OZN11" s="5" t="n"/>
      <c r="OZO11" s="10" t="n"/>
      <c r="OZR11" s="5" t="n"/>
      <c r="OZS11" s="5" t="n"/>
      <c r="OZT11" s="10" t="n"/>
      <c r="OZW11" s="5" t="n"/>
      <c r="OZX11" s="5" t="n"/>
      <c r="OZY11" s="10" t="n"/>
      <c r="PAB11" s="5" t="n"/>
      <c r="PAC11" s="5" t="n"/>
      <c r="PAD11" s="10" t="n"/>
      <c r="PAG11" s="5" t="n"/>
      <c r="PAH11" s="5" t="n"/>
      <c r="PAI11" s="10" t="n"/>
      <c r="PAL11" s="5" t="n"/>
      <c r="PAM11" s="5" t="n"/>
      <c r="PAN11" s="10" t="n"/>
      <c r="PAQ11" s="5" t="n"/>
      <c r="PAR11" s="5" t="n"/>
      <c r="PAS11" s="10" t="n"/>
      <c r="PAV11" s="5" t="n"/>
      <c r="PAW11" s="5" t="n"/>
      <c r="PAX11" s="10" t="n"/>
      <c r="PBA11" s="5" t="n"/>
      <c r="PBB11" s="5" t="n"/>
      <c r="PBC11" s="10" t="n"/>
      <c r="PBF11" s="5" t="n"/>
      <c r="PBG11" s="5" t="n"/>
      <c r="PBH11" s="10" t="n"/>
      <c r="PBK11" s="5" t="n"/>
      <c r="PBL11" s="5" t="n"/>
      <c r="PBM11" s="10" t="n"/>
      <c r="PBP11" s="5" t="n"/>
      <c r="PBQ11" s="5" t="n"/>
      <c r="PBR11" s="10" t="n"/>
      <c r="PBU11" s="5" t="n"/>
      <c r="PBV11" s="5" t="n"/>
      <c r="PBW11" s="10" t="n"/>
      <c r="PBZ11" s="5" t="n"/>
      <c r="PCA11" s="5" t="n"/>
      <c r="PCB11" s="10" t="n"/>
      <c r="PCE11" s="5" t="n"/>
      <c r="PCF11" s="5" t="n"/>
      <c r="PCG11" s="10" t="n"/>
      <c r="PCJ11" s="5" t="n"/>
      <c r="PCK11" s="5" t="n"/>
      <c r="PCL11" s="10" t="n"/>
      <c r="PCO11" s="5" t="n"/>
      <c r="PCP11" s="5" t="n"/>
      <c r="PCQ11" s="10" t="n"/>
      <c r="PCT11" s="5" t="n"/>
      <c r="PCU11" s="5" t="n"/>
      <c r="PCV11" s="10" t="n"/>
      <c r="PCY11" s="5" t="n"/>
      <c r="PCZ11" s="5" t="n"/>
      <c r="PDA11" s="10" t="n"/>
      <c r="PDD11" s="5" t="n"/>
      <c r="PDE11" s="5" t="n"/>
      <c r="PDF11" s="10" t="n"/>
      <c r="PDI11" s="5" t="n"/>
      <c r="PDJ11" s="5" t="n"/>
      <c r="PDK11" s="10" t="n"/>
      <c r="PDN11" s="5" t="n"/>
      <c r="PDO11" s="5" t="n"/>
      <c r="PDP11" s="10" t="n"/>
      <c r="PDS11" s="5" t="n"/>
      <c r="PDT11" s="5" t="n"/>
      <c r="PDU11" s="10" t="n"/>
      <c r="PDX11" s="5" t="n"/>
      <c r="PDY11" s="5" t="n"/>
      <c r="PDZ11" s="10" t="n"/>
      <c r="PEC11" s="5" t="n"/>
      <c r="PED11" s="5" t="n"/>
      <c r="PEE11" s="10" t="n"/>
      <c r="PEH11" s="5" t="n"/>
      <c r="PEI11" s="5" t="n"/>
      <c r="PEJ11" s="10" t="n"/>
      <c r="PEM11" s="5" t="n"/>
      <c r="PEN11" s="5" t="n"/>
      <c r="PEO11" s="10" t="n"/>
      <c r="PER11" s="5" t="n"/>
      <c r="PES11" s="5" t="n"/>
      <c r="PET11" s="10" t="n"/>
      <c r="PEW11" s="5" t="n"/>
      <c r="PEX11" s="5" t="n"/>
      <c r="PEY11" s="10" t="n"/>
      <c r="PFB11" s="5" t="n"/>
      <c r="PFC11" s="5" t="n"/>
      <c r="PFD11" s="10" t="n"/>
      <c r="PFG11" s="5" t="n"/>
      <c r="PFH11" s="5" t="n"/>
      <c r="PFI11" s="10" t="n"/>
      <c r="PFL11" s="5" t="n"/>
      <c r="PFM11" s="5" t="n"/>
      <c r="PFN11" s="10" t="n"/>
      <c r="PFQ11" s="5" t="n"/>
      <c r="PFR11" s="5" t="n"/>
      <c r="PFS11" s="10" t="n"/>
      <c r="PFV11" s="5" t="n"/>
      <c r="PFW11" s="5" t="n"/>
      <c r="PFX11" s="10" t="n"/>
      <c r="PGA11" s="5" t="n"/>
      <c r="PGB11" s="5" t="n"/>
      <c r="PGC11" s="10" t="n"/>
      <c r="PGF11" s="5" t="n"/>
      <c r="PGG11" s="5" t="n"/>
      <c r="PGH11" s="10" t="n"/>
      <c r="PGK11" s="5" t="n"/>
      <c r="PGL11" s="5" t="n"/>
      <c r="PGM11" s="10" t="n"/>
      <c r="PGP11" s="5" t="n"/>
      <c r="PGQ11" s="5" t="n"/>
      <c r="PGR11" s="10" t="n"/>
      <c r="PGU11" s="5" t="n"/>
      <c r="PGV11" s="5" t="n"/>
      <c r="PGW11" s="10" t="n"/>
      <c r="PGZ11" s="5" t="n"/>
      <c r="PHA11" s="5" t="n"/>
      <c r="PHB11" s="10" t="n"/>
      <c r="PHE11" s="5" t="n"/>
      <c r="PHF11" s="5" t="n"/>
      <c r="PHG11" s="10" t="n"/>
      <c r="PHJ11" s="5" t="n"/>
      <c r="PHK11" s="5" t="n"/>
      <c r="PHL11" s="10" t="n"/>
      <c r="PHO11" s="5" t="n"/>
      <c r="PHP11" s="5" t="n"/>
      <c r="PHQ11" s="10" t="n"/>
      <c r="PHT11" s="5" t="n"/>
      <c r="PHU11" s="5" t="n"/>
      <c r="PHV11" s="10" t="n"/>
      <c r="PHY11" s="5" t="n"/>
      <c r="PHZ11" s="5" t="n"/>
      <c r="PIA11" s="10" t="n"/>
      <c r="PID11" s="5" t="n"/>
      <c r="PIE11" s="5" t="n"/>
      <c r="PIF11" s="10" t="n"/>
      <c r="PII11" s="5" t="n"/>
      <c r="PIJ11" s="5" t="n"/>
      <c r="PIK11" s="10" t="n"/>
      <c r="PIN11" s="5" t="n"/>
      <c r="PIO11" s="5" t="n"/>
      <c r="PIP11" s="10" t="n"/>
      <c r="PIS11" s="5" t="n"/>
      <c r="PIT11" s="5" t="n"/>
      <c r="PIU11" s="10" t="n"/>
      <c r="PIX11" s="5" t="n"/>
      <c r="PIY11" s="5" t="n"/>
      <c r="PIZ11" s="10" t="n"/>
      <c r="PJC11" s="5" t="n"/>
      <c r="PJD11" s="5" t="n"/>
      <c r="PJE11" s="10" t="n"/>
      <c r="PJH11" s="5" t="n"/>
      <c r="PJI11" s="5" t="n"/>
      <c r="PJJ11" s="10" t="n"/>
      <c r="PJM11" s="5" t="n"/>
      <c r="PJN11" s="5" t="n"/>
      <c r="PJO11" s="10" t="n"/>
      <c r="PJR11" s="5" t="n"/>
      <c r="PJS11" s="5" t="n"/>
      <c r="PJT11" s="10" t="n"/>
      <c r="PJW11" s="5" t="n"/>
      <c r="PJX11" s="5" t="n"/>
      <c r="PJY11" s="10" t="n"/>
      <c r="PKB11" s="5" t="n"/>
      <c r="PKC11" s="5" t="n"/>
      <c r="PKD11" s="10" t="n"/>
      <c r="PKG11" s="5" t="n"/>
      <c r="PKH11" s="5" t="n"/>
      <c r="PKI11" s="10" t="n"/>
      <c r="PKL11" s="5" t="n"/>
      <c r="PKM11" s="5" t="n"/>
      <c r="PKN11" s="10" t="n"/>
      <c r="PKQ11" s="5" t="n"/>
      <c r="PKR11" s="5" t="n"/>
      <c r="PKS11" s="10" t="n"/>
      <c r="PKV11" s="5" t="n"/>
      <c r="PKW11" s="5" t="n"/>
      <c r="PKX11" s="10" t="n"/>
      <c r="PLA11" s="5" t="n"/>
      <c r="PLB11" s="5" t="n"/>
      <c r="PLC11" s="10" t="n"/>
      <c r="PLF11" s="5" t="n"/>
      <c r="PLG11" s="5" t="n"/>
      <c r="PLH11" s="10" t="n"/>
      <c r="PLK11" s="5" t="n"/>
      <c r="PLL11" s="5" t="n"/>
      <c r="PLM11" s="10" t="n"/>
      <c r="PLP11" s="5" t="n"/>
      <c r="PLQ11" s="5" t="n"/>
      <c r="PLR11" s="10" t="n"/>
      <c r="PLU11" s="5" t="n"/>
      <c r="PLV11" s="5" t="n"/>
      <c r="PLW11" s="10" t="n"/>
      <c r="PLZ11" s="5" t="n"/>
      <c r="PMA11" s="5" t="n"/>
      <c r="PMB11" s="10" t="n"/>
      <c r="PME11" s="5" t="n"/>
      <c r="PMF11" s="5" t="n"/>
      <c r="PMG11" s="10" t="n"/>
      <c r="PMJ11" s="5" t="n"/>
      <c r="PMK11" s="5" t="n"/>
      <c r="PML11" s="10" t="n"/>
      <c r="PMO11" s="5" t="n"/>
      <c r="PMP11" s="5" t="n"/>
      <c r="PMQ11" s="10" t="n"/>
      <c r="PMT11" s="5" t="n"/>
      <c r="PMU11" s="5" t="n"/>
      <c r="PMV11" s="10" t="n"/>
      <c r="PMY11" s="5" t="n"/>
      <c r="PMZ11" s="5" t="n"/>
      <c r="PNA11" s="10" t="n"/>
      <c r="PND11" s="5" t="n"/>
      <c r="PNE11" s="5" t="n"/>
      <c r="PNF11" s="10" t="n"/>
      <c r="PNI11" s="5" t="n"/>
      <c r="PNJ11" s="5" t="n"/>
      <c r="PNK11" s="10" t="n"/>
      <c r="PNN11" s="5" t="n"/>
      <c r="PNO11" s="5" t="n"/>
      <c r="PNP11" s="10" t="n"/>
      <c r="PNS11" s="5" t="n"/>
      <c r="PNT11" s="5" t="n"/>
      <c r="PNU11" s="10" t="n"/>
      <c r="PNX11" s="5" t="n"/>
      <c r="PNY11" s="5" t="n"/>
      <c r="PNZ11" s="10" t="n"/>
      <c r="POC11" s="5" t="n"/>
      <c r="POD11" s="5" t="n"/>
      <c r="POE11" s="10" t="n"/>
      <c r="POH11" s="5" t="n"/>
      <c r="POI11" s="5" t="n"/>
      <c r="POJ11" s="10" t="n"/>
      <c r="POM11" s="5" t="n"/>
      <c r="PON11" s="5" t="n"/>
      <c r="POO11" s="10" t="n"/>
      <c r="POR11" s="5" t="n"/>
      <c r="POS11" s="5" t="n"/>
      <c r="POT11" s="10" t="n"/>
      <c r="POW11" s="5" t="n"/>
      <c r="POX11" s="5" t="n"/>
      <c r="POY11" s="10" t="n"/>
      <c r="PPB11" s="5" t="n"/>
      <c r="PPC11" s="5" t="n"/>
      <c r="PPD11" s="10" t="n"/>
      <c r="PPG11" s="5" t="n"/>
      <c r="PPH11" s="5" t="n"/>
      <c r="PPI11" s="10" t="n"/>
      <c r="PPL11" s="5" t="n"/>
      <c r="PPM11" s="5" t="n"/>
      <c r="PPN11" s="10" t="n"/>
      <c r="PPQ11" s="5" t="n"/>
      <c r="PPR11" s="5" t="n"/>
      <c r="PPS11" s="10" t="n"/>
      <c r="PPV11" s="5" t="n"/>
      <c r="PPW11" s="5" t="n"/>
      <c r="PPX11" s="10" t="n"/>
      <c r="PQA11" s="5" t="n"/>
      <c r="PQB11" s="5" t="n"/>
      <c r="PQC11" s="10" t="n"/>
      <c r="PQF11" s="5" t="n"/>
      <c r="PQG11" s="5" t="n"/>
      <c r="PQH11" s="10" t="n"/>
      <c r="PQK11" s="5" t="n"/>
      <c r="PQL11" s="5" t="n"/>
      <c r="PQM11" s="10" t="n"/>
      <c r="PQP11" s="5" t="n"/>
      <c r="PQQ11" s="5" t="n"/>
      <c r="PQR11" s="10" t="n"/>
      <c r="PQU11" s="5" t="n"/>
      <c r="PQV11" s="5" t="n"/>
      <c r="PQW11" s="10" t="n"/>
      <c r="PQZ11" s="5" t="n"/>
      <c r="PRA11" s="5" t="n"/>
      <c r="PRB11" s="10" t="n"/>
      <c r="PRE11" s="5" t="n"/>
      <c r="PRF11" s="5" t="n"/>
      <c r="PRG11" s="10" t="n"/>
      <c r="PRJ11" s="5" t="n"/>
      <c r="PRK11" s="5" t="n"/>
      <c r="PRL11" s="10" t="n"/>
      <c r="PRO11" s="5" t="n"/>
      <c r="PRP11" s="5" t="n"/>
      <c r="PRQ11" s="10" t="n"/>
      <c r="PRT11" s="5" t="n"/>
      <c r="PRU11" s="5" t="n"/>
      <c r="PRV11" s="10" t="n"/>
      <c r="PRY11" s="5" t="n"/>
      <c r="PRZ11" s="5" t="n"/>
      <c r="PSA11" s="10" t="n"/>
      <c r="PSD11" s="5" t="n"/>
      <c r="PSE11" s="5" t="n"/>
      <c r="PSF11" s="10" t="n"/>
      <c r="PSI11" s="5" t="n"/>
      <c r="PSJ11" s="5" t="n"/>
      <c r="PSK11" s="10" t="n"/>
      <c r="PSN11" s="5" t="n"/>
      <c r="PSO11" s="5" t="n"/>
      <c r="PSP11" s="10" t="n"/>
      <c r="PSS11" s="5" t="n"/>
      <c r="PST11" s="5" t="n"/>
      <c r="PSU11" s="10" t="n"/>
      <c r="PSX11" s="5" t="n"/>
      <c r="PSY11" s="5" t="n"/>
      <c r="PSZ11" s="10" t="n"/>
      <c r="PTC11" s="5" t="n"/>
      <c r="PTD11" s="5" t="n"/>
      <c r="PTE11" s="10" t="n"/>
      <c r="PTH11" s="5" t="n"/>
      <c r="PTI11" s="5" t="n"/>
      <c r="PTJ11" s="10" t="n"/>
      <c r="PTM11" s="5" t="n"/>
      <c r="PTN11" s="5" t="n"/>
      <c r="PTO11" s="10" t="n"/>
      <c r="PTR11" s="5" t="n"/>
      <c r="PTS11" s="5" t="n"/>
      <c r="PTT11" s="10" t="n"/>
      <c r="PTW11" s="5" t="n"/>
      <c r="PTX11" s="5" t="n"/>
      <c r="PTY11" s="10" t="n"/>
      <c r="PUB11" s="5" t="n"/>
      <c r="PUC11" s="5" t="n"/>
      <c r="PUD11" s="10" t="n"/>
      <c r="PUG11" s="5" t="n"/>
      <c r="PUH11" s="5" t="n"/>
      <c r="PUI11" s="10" t="n"/>
      <c r="PUL11" s="5" t="n"/>
      <c r="PUM11" s="5" t="n"/>
      <c r="PUN11" s="10" t="n"/>
      <c r="PUQ11" s="5" t="n"/>
      <c r="PUR11" s="5" t="n"/>
      <c r="PUS11" s="10" t="n"/>
      <c r="PUV11" s="5" t="n"/>
      <c r="PUW11" s="5" t="n"/>
      <c r="PUX11" s="10" t="n"/>
      <c r="PVA11" s="5" t="n"/>
      <c r="PVB11" s="5" t="n"/>
      <c r="PVC11" s="10" t="n"/>
      <c r="PVF11" s="5" t="n"/>
      <c r="PVG11" s="5" t="n"/>
      <c r="PVH11" s="10" t="n"/>
      <c r="PVK11" s="5" t="n"/>
      <c r="PVL11" s="5" t="n"/>
      <c r="PVM11" s="10" t="n"/>
      <c r="PVP11" s="5" t="n"/>
      <c r="PVQ11" s="5" t="n"/>
      <c r="PVR11" s="10" t="n"/>
      <c r="PVU11" s="5" t="n"/>
      <c r="PVV11" s="5" t="n"/>
      <c r="PVW11" s="10" t="n"/>
      <c r="PVZ11" s="5" t="n"/>
      <c r="PWA11" s="5" t="n"/>
      <c r="PWB11" s="10" t="n"/>
      <c r="PWE11" s="5" t="n"/>
      <c r="PWF11" s="5" t="n"/>
      <c r="PWG11" s="10" t="n"/>
      <c r="PWJ11" s="5" t="n"/>
      <c r="PWK11" s="5" t="n"/>
      <c r="PWL11" s="10" t="n"/>
      <c r="PWO11" s="5" t="n"/>
      <c r="PWP11" s="5" t="n"/>
      <c r="PWQ11" s="10" t="n"/>
      <c r="PWT11" s="5" t="n"/>
      <c r="PWU11" s="5" t="n"/>
      <c r="PWV11" s="10" t="n"/>
      <c r="PWY11" s="5" t="n"/>
      <c r="PWZ11" s="5" t="n"/>
      <c r="PXA11" s="10" t="n"/>
      <c r="PXD11" s="5" t="n"/>
      <c r="PXE11" s="5" t="n"/>
      <c r="PXF11" s="10" t="n"/>
      <c r="PXI11" s="5" t="n"/>
      <c r="PXJ11" s="5" t="n"/>
      <c r="PXK11" s="10" t="n"/>
      <c r="PXN11" s="5" t="n"/>
      <c r="PXO11" s="5" t="n"/>
      <c r="PXP11" s="10" t="n"/>
      <c r="PXS11" s="5" t="n"/>
      <c r="PXT11" s="5" t="n"/>
      <c r="PXU11" s="10" t="n"/>
      <c r="PXX11" s="5" t="n"/>
      <c r="PXY11" s="5" t="n"/>
      <c r="PXZ11" s="10" t="n"/>
      <c r="PYC11" s="5" t="n"/>
      <c r="PYD11" s="5" t="n"/>
      <c r="PYE11" s="10" t="n"/>
      <c r="PYH11" s="5" t="n"/>
      <c r="PYI11" s="5" t="n"/>
      <c r="PYJ11" s="10" t="n"/>
      <c r="PYM11" s="5" t="n"/>
      <c r="PYN11" s="5" t="n"/>
      <c r="PYO11" s="10" t="n"/>
      <c r="PYR11" s="5" t="n"/>
      <c r="PYS11" s="5" t="n"/>
      <c r="PYT11" s="10" t="n"/>
      <c r="PYW11" s="5" t="n"/>
      <c r="PYX11" s="5" t="n"/>
      <c r="PYY11" s="10" t="n"/>
      <c r="PZB11" s="5" t="n"/>
      <c r="PZC11" s="5" t="n"/>
      <c r="PZD11" s="10" t="n"/>
      <c r="PZG11" s="5" t="n"/>
      <c r="PZH11" s="5" t="n"/>
      <c r="PZI11" s="10" t="n"/>
      <c r="PZL11" s="5" t="n"/>
      <c r="PZM11" s="5" t="n"/>
      <c r="PZN11" s="10" t="n"/>
      <c r="PZQ11" s="5" t="n"/>
      <c r="PZR11" s="5" t="n"/>
      <c r="PZS11" s="10" t="n"/>
      <c r="PZV11" s="5" t="n"/>
      <c r="PZW11" s="5" t="n"/>
      <c r="PZX11" s="10" t="n"/>
      <c r="QAA11" s="5" t="n"/>
      <c r="QAB11" s="5" t="n"/>
      <c r="QAC11" s="10" t="n"/>
      <c r="QAF11" s="5" t="n"/>
      <c r="QAG11" s="5" t="n"/>
      <c r="QAH11" s="10" t="n"/>
      <c r="QAK11" s="5" t="n"/>
      <c r="QAL11" s="5" t="n"/>
      <c r="QAM11" s="10" t="n"/>
      <c r="QAP11" s="5" t="n"/>
      <c r="QAQ11" s="5" t="n"/>
      <c r="QAR11" s="10" t="n"/>
      <c r="QAU11" s="5" t="n"/>
      <c r="QAV11" s="5" t="n"/>
      <c r="QAW11" s="10" t="n"/>
      <c r="QAZ11" s="5" t="n"/>
      <c r="QBA11" s="5" t="n"/>
      <c r="QBB11" s="10" t="n"/>
      <c r="QBE11" s="5" t="n"/>
      <c r="QBF11" s="5" t="n"/>
      <c r="QBG11" s="10" t="n"/>
      <c r="QBJ11" s="5" t="n"/>
      <c r="QBK11" s="5" t="n"/>
      <c r="QBL11" s="10" t="n"/>
      <c r="QBO11" s="5" t="n"/>
      <c r="QBP11" s="5" t="n"/>
      <c r="QBQ11" s="10" t="n"/>
      <c r="QBT11" s="5" t="n"/>
      <c r="QBU11" s="5" t="n"/>
      <c r="QBV11" s="10" t="n"/>
      <c r="QBY11" s="5" t="n"/>
      <c r="QBZ11" s="5" t="n"/>
      <c r="QCA11" s="10" t="n"/>
      <c r="QCD11" s="5" t="n"/>
      <c r="QCE11" s="5" t="n"/>
      <c r="QCF11" s="10" t="n"/>
      <c r="QCI11" s="5" t="n"/>
      <c r="QCJ11" s="5" t="n"/>
      <c r="QCK11" s="10" t="n"/>
      <c r="QCN11" s="5" t="n"/>
      <c r="QCO11" s="5" t="n"/>
      <c r="QCP11" s="10" t="n"/>
      <c r="QCS11" s="5" t="n"/>
      <c r="QCT11" s="5" t="n"/>
      <c r="QCU11" s="10" t="n"/>
      <c r="QCX11" s="5" t="n"/>
      <c r="QCY11" s="5" t="n"/>
      <c r="QCZ11" s="10" t="n"/>
      <c r="QDC11" s="5" t="n"/>
      <c r="QDD11" s="5" t="n"/>
      <c r="QDE11" s="10" t="n"/>
      <c r="QDH11" s="5" t="n"/>
      <c r="QDI11" s="5" t="n"/>
      <c r="QDJ11" s="10" t="n"/>
      <c r="QDM11" s="5" t="n"/>
      <c r="QDN11" s="5" t="n"/>
      <c r="QDO11" s="10" t="n"/>
      <c r="QDR11" s="5" t="n"/>
      <c r="QDS11" s="5" t="n"/>
      <c r="QDT11" s="10" t="n"/>
      <c r="QDW11" s="5" t="n"/>
      <c r="QDX11" s="5" t="n"/>
      <c r="QDY11" s="10" t="n"/>
      <c r="QEB11" s="5" t="n"/>
      <c r="QEC11" s="5" t="n"/>
      <c r="QED11" s="10" t="n"/>
      <c r="QEG11" s="5" t="n"/>
      <c r="QEH11" s="5" t="n"/>
      <c r="QEI11" s="10" t="n"/>
      <c r="QEL11" s="5" t="n"/>
      <c r="QEM11" s="5" t="n"/>
      <c r="QEN11" s="10" t="n"/>
      <c r="QEQ11" s="5" t="n"/>
      <c r="QER11" s="5" t="n"/>
      <c r="QES11" s="10" t="n"/>
      <c r="QEV11" s="5" t="n"/>
      <c r="QEW11" s="5" t="n"/>
      <c r="QEX11" s="10" t="n"/>
      <c r="QFA11" s="5" t="n"/>
      <c r="QFB11" s="5" t="n"/>
      <c r="QFC11" s="10" t="n"/>
      <c r="QFF11" s="5" t="n"/>
      <c r="QFG11" s="5" t="n"/>
      <c r="QFH11" s="10" t="n"/>
      <c r="QFK11" s="5" t="n"/>
      <c r="QFL11" s="5" t="n"/>
      <c r="QFM11" s="10" t="n"/>
      <c r="QFP11" s="5" t="n"/>
      <c r="QFQ11" s="5" t="n"/>
      <c r="QFR11" s="10" t="n"/>
      <c r="QFU11" s="5" t="n"/>
      <c r="QFV11" s="5" t="n"/>
      <c r="QFW11" s="10" t="n"/>
      <c r="QFZ11" s="5" t="n"/>
      <c r="QGA11" s="5" t="n"/>
      <c r="QGB11" s="10" t="n"/>
      <c r="QGE11" s="5" t="n"/>
      <c r="QGF11" s="5" t="n"/>
      <c r="QGG11" s="10" t="n"/>
      <c r="QGJ11" s="5" t="n"/>
      <c r="QGK11" s="5" t="n"/>
      <c r="QGL11" s="10" t="n"/>
      <c r="QGO11" s="5" t="n"/>
      <c r="QGP11" s="5" t="n"/>
      <c r="QGQ11" s="10" t="n"/>
      <c r="QGT11" s="5" t="n"/>
      <c r="QGU11" s="5" t="n"/>
      <c r="QGV11" s="10" t="n"/>
      <c r="QGY11" s="5" t="n"/>
      <c r="QGZ11" s="5" t="n"/>
      <c r="QHA11" s="10" t="n"/>
      <c r="QHD11" s="5" t="n"/>
      <c r="QHE11" s="5" t="n"/>
      <c r="QHF11" s="10" t="n"/>
      <c r="QHI11" s="5" t="n"/>
      <c r="QHJ11" s="5" t="n"/>
      <c r="QHK11" s="10" t="n"/>
      <c r="QHN11" s="5" t="n"/>
      <c r="QHO11" s="5" t="n"/>
      <c r="QHP11" s="10" t="n"/>
      <c r="QHS11" s="5" t="n"/>
      <c r="QHT11" s="5" t="n"/>
      <c r="QHU11" s="10" t="n"/>
      <c r="QHX11" s="5" t="n"/>
      <c r="QHY11" s="5" t="n"/>
      <c r="QHZ11" s="10" t="n"/>
      <c r="QIC11" s="5" t="n"/>
      <c r="QID11" s="5" t="n"/>
      <c r="QIE11" s="10" t="n"/>
      <c r="QIH11" s="5" t="n"/>
      <c r="QII11" s="5" t="n"/>
      <c r="QIJ11" s="10" t="n"/>
      <c r="QIM11" s="5" t="n"/>
      <c r="QIN11" s="5" t="n"/>
      <c r="QIO11" s="10" t="n"/>
      <c r="QIR11" s="5" t="n"/>
      <c r="QIS11" s="5" t="n"/>
      <c r="QIT11" s="10" t="n"/>
      <c r="QIW11" s="5" t="n"/>
      <c r="QIX11" s="5" t="n"/>
      <c r="QIY11" s="10" t="n"/>
      <c r="QJB11" s="5" t="n"/>
      <c r="QJC11" s="5" t="n"/>
      <c r="QJD11" s="10" t="n"/>
      <c r="QJG11" s="5" t="n"/>
      <c r="QJH11" s="5" t="n"/>
      <c r="QJI11" s="10" t="n"/>
      <c r="QJL11" s="5" t="n"/>
      <c r="QJM11" s="5" t="n"/>
      <c r="QJN11" s="10" t="n"/>
      <c r="QJQ11" s="5" t="n"/>
      <c r="QJR11" s="5" t="n"/>
      <c r="QJS11" s="10" t="n"/>
      <c r="QJV11" s="5" t="n"/>
      <c r="QJW11" s="5" t="n"/>
      <c r="QJX11" s="10" t="n"/>
      <c r="QKA11" s="5" t="n"/>
      <c r="QKB11" s="5" t="n"/>
      <c r="QKC11" s="10" t="n"/>
      <c r="QKF11" s="5" t="n"/>
      <c r="QKG11" s="5" t="n"/>
      <c r="QKH11" s="10" t="n"/>
      <c r="QKK11" s="5" t="n"/>
      <c r="QKL11" s="5" t="n"/>
      <c r="QKM11" s="10" t="n"/>
      <c r="QKP11" s="5" t="n"/>
      <c r="QKQ11" s="5" t="n"/>
      <c r="QKR11" s="10" t="n"/>
      <c r="QKU11" s="5" t="n"/>
      <c r="QKV11" s="5" t="n"/>
      <c r="QKW11" s="10" t="n"/>
      <c r="QKZ11" s="5" t="n"/>
      <c r="QLA11" s="5" t="n"/>
      <c r="QLB11" s="10" t="n"/>
      <c r="QLE11" s="5" t="n"/>
      <c r="QLF11" s="5" t="n"/>
      <c r="QLG11" s="10" t="n"/>
      <c r="QLJ11" s="5" t="n"/>
      <c r="QLK11" s="5" t="n"/>
      <c r="QLL11" s="10" t="n"/>
      <c r="QLO11" s="5" t="n"/>
      <c r="QLP11" s="5" t="n"/>
      <c r="QLQ11" s="10" t="n"/>
      <c r="QLT11" s="5" t="n"/>
      <c r="QLU11" s="5" t="n"/>
      <c r="QLV11" s="10" t="n"/>
      <c r="QLY11" s="5" t="n"/>
      <c r="QLZ11" s="5" t="n"/>
      <c r="QMA11" s="10" t="n"/>
      <c r="QMD11" s="5" t="n"/>
      <c r="QME11" s="5" t="n"/>
      <c r="QMF11" s="10" t="n"/>
      <c r="QMI11" s="5" t="n"/>
      <c r="QMJ11" s="5" t="n"/>
      <c r="QMK11" s="10" t="n"/>
      <c r="QMN11" s="5" t="n"/>
      <c r="QMO11" s="5" t="n"/>
      <c r="QMP11" s="10" t="n"/>
      <c r="QMS11" s="5" t="n"/>
      <c r="QMT11" s="5" t="n"/>
      <c r="QMU11" s="10" t="n"/>
      <c r="QMX11" s="5" t="n"/>
      <c r="QMY11" s="5" t="n"/>
      <c r="QMZ11" s="10" t="n"/>
      <c r="QNC11" s="5" t="n"/>
      <c r="QND11" s="5" t="n"/>
      <c r="QNE11" s="10" t="n"/>
      <c r="QNH11" s="5" t="n"/>
      <c r="QNI11" s="5" t="n"/>
      <c r="QNJ11" s="10" t="n"/>
      <c r="QNM11" s="5" t="n"/>
      <c r="QNN11" s="5" t="n"/>
      <c r="QNO11" s="10" t="n"/>
      <c r="QNR11" s="5" t="n"/>
      <c r="QNS11" s="5" t="n"/>
      <c r="QNT11" s="10" t="n"/>
      <c r="QNW11" s="5" t="n"/>
      <c r="QNX11" s="5" t="n"/>
      <c r="QNY11" s="10" t="n"/>
      <c r="QOB11" s="5" t="n"/>
      <c r="QOC11" s="5" t="n"/>
      <c r="QOD11" s="10" t="n"/>
      <c r="QOG11" s="5" t="n"/>
      <c r="QOH11" s="5" t="n"/>
      <c r="QOI11" s="10" t="n"/>
      <c r="QOL11" s="5" t="n"/>
      <c r="QOM11" s="5" t="n"/>
      <c r="QON11" s="10" t="n"/>
      <c r="QOQ11" s="5" t="n"/>
      <c r="QOR11" s="5" t="n"/>
      <c r="QOS11" s="10" t="n"/>
      <c r="QOV11" s="5" t="n"/>
      <c r="QOW11" s="5" t="n"/>
      <c r="QOX11" s="10" t="n"/>
      <c r="QPA11" s="5" t="n"/>
      <c r="QPB11" s="5" t="n"/>
      <c r="QPC11" s="10" t="n"/>
      <c r="QPF11" s="5" t="n"/>
      <c r="QPG11" s="5" t="n"/>
      <c r="QPH11" s="10" t="n"/>
      <c r="QPK11" s="5" t="n"/>
      <c r="QPL11" s="5" t="n"/>
      <c r="QPM11" s="10" t="n"/>
      <c r="QPP11" s="5" t="n"/>
      <c r="QPQ11" s="5" t="n"/>
      <c r="QPR11" s="10" t="n"/>
      <c r="QPU11" s="5" t="n"/>
      <c r="QPV11" s="5" t="n"/>
      <c r="QPW11" s="10" t="n"/>
      <c r="QPZ11" s="5" t="n"/>
      <c r="QQA11" s="5" t="n"/>
      <c r="QQB11" s="10" t="n"/>
      <c r="QQE11" s="5" t="n"/>
      <c r="QQF11" s="5" t="n"/>
      <c r="QQG11" s="10" t="n"/>
      <c r="QQJ11" s="5" t="n"/>
      <c r="QQK11" s="5" t="n"/>
      <c r="QQL11" s="10" t="n"/>
      <c r="QQO11" s="5" t="n"/>
      <c r="QQP11" s="5" t="n"/>
      <c r="QQQ11" s="10" t="n"/>
      <c r="QQT11" s="5" t="n"/>
      <c r="QQU11" s="5" t="n"/>
      <c r="QQV11" s="10" t="n"/>
      <c r="QQY11" s="5" t="n"/>
      <c r="QQZ11" s="5" t="n"/>
      <c r="QRA11" s="10" t="n"/>
      <c r="QRD11" s="5" t="n"/>
      <c r="QRE11" s="5" t="n"/>
      <c r="QRF11" s="10" t="n"/>
      <c r="QRI11" s="5" t="n"/>
      <c r="QRJ11" s="5" t="n"/>
      <c r="QRK11" s="10" t="n"/>
      <c r="QRN11" s="5" t="n"/>
      <c r="QRO11" s="5" t="n"/>
      <c r="QRP11" s="10" t="n"/>
      <c r="QRS11" s="5" t="n"/>
      <c r="QRT11" s="5" t="n"/>
      <c r="QRU11" s="10" t="n"/>
      <c r="QRX11" s="5" t="n"/>
      <c r="QRY11" s="5" t="n"/>
      <c r="QRZ11" s="10" t="n"/>
      <c r="QSC11" s="5" t="n"/>
      <c r="QSD11" s="5" t="n"/>
      <c r="QSE11" s="10" t="n"/>
      <c r="QSH11" s="5" t="n"/>
      <c r="QSI11" s="5" t="n"/>
      <c r="QSJ11" s="10" t="n"/>
      <c r="QSM11" s="5" t="n"/>
      <c r="QSN11" s="5" t="n"/>
      <c r="QSO11" s="10" t="n"/>
      <c r="QSR11" s="5" t="n"/>
      <c r="QSS11" s="5" t="n"/>
      <c r="QST11" s="10" t="n"/>
      <c r="QSW11" s="5" t="n"/>
      <c r="QSX11" s="5" t="n"/>
      <c r="QSY11" s="10" t="n"/>
      <c r="QTB11" s="5" t="n"/>
      <c r="QTC11" s="5" t="n"/>
      <c r="QTD11" s="10" t="n"/>
      <c r="QTG11" s="5" t="n"/>
      <c r="QTH11" s="5" t="n"/>
      <c r="QTI11" s="10" t="n"/>
      <c r="QTL11" s="5" t="n"/>
      <c r="QTM11" s="5" t="n"/>
      <c r="QTN11" s="10" t="n"/>
      <c r="QTQ11" s="5" t="n"/>
      <c r="QTR11" s="5" t="n"/>
      <c r="QTS11" s="10" t="n"/>
      <c r="QTV11" s="5" t="n"/>
      <c r="QTW11" s="5" t="n"/>
      <c r="QTX11" s="10" t="n"/>
      <c r="QUA11" s="5" t="n"/>
      <c r="QUB11" s="5" t="n"/>
      <c r="QUC11" s="10" t="n"/>
      <c r="QUF11" s="5" t="n"/>
      <c r="QUG11" s="5" t="n"/>
      <c r="QUH11" s="10" t="n"/>
      <c r="QUK11" s="5" t="n"/>
      <c r="QUL11" s="5" t="n"/>
      <c r="QUM11" s="10" t="n"/>
      <c r="QUP11" s="5" t="n"/>
      <c r="QUQ11" s="5" t="n"/>
      <c r="QUR11" s="10" t="n"/>
      <c r="QUU11" s="5" t="n"/>
      <c r="QUV11" s="5" t="n"/>
      <c r="QUW11" s="10" t="n"/>
      <c r="QUZ11" s="5" t="n"/>
      <c r="QVA11" s="5" t="n"/>
      <c r="QVB11" s="10" t="n"/>
      <c r="QVE11" s="5" t="n"/>
      <c r="QVF11" s="5" t="n"/>
      <c r="QVG11" s="10" t="n"/>
      <c r="QVJ11" s="5" t="n"/>
      <c r="QVK11" s="5" t="n"/>
      <c r="QVL11" s="10" t="n"/>
      <c r="QVO11" s="5" t="n"/>
      <c r="QVP11" s="5" t="n"/>
      <c r="QVQ11" s="10" t="n"/>
      <c r="QVT11" s="5" t="n"/>
      <c r="QVU11" s="5" t="n"/>
      <c r="QVV11" s="10" t="n"/>
      <c r="QVY11" s="5" t="n"/>
      <c r="QVZ11" s="5" t="n"/>
      <c r="QWA11" s="10" t="n"/>
      <c r="QWD11" s="5" t="n"/>
      <c r="QWE11" s="5" t="n"/>
      <c r="QWF11" s="10" t="n"/>
      <c r="QWI11" s="5" t="n"/>
      <c r="QWJ11" s="5" t="n"/>
      <c r="QWK11" s="10" t="n"/>
      <c r="QWN11" s="5" t="n"/>
      <c r="QWO11" s="5" t="n"/>
      <c r="QWP11" s="10" t="n"/>
      <c r="QWS11" s="5" t="n"/>
      <c r="QWT11" s="5" t="n"/>
      <c r="QWU11" s="10" t="n"/>
      <c r="QWX11" s="5" t="n"/>
      <c r="QWY11" s="5" t="n"/>
      <c r="QWZ11" s="10" t="n"/>
      <c r="QXC11" s="5" t="n"/>
      <c r="QXD11" s="5" t="n"/>
      <c r="QXE11" s="10" t="n"/>
      <c r="QXH11" s="5" t="n"/>
      <c r="QXI11" s="5" t="n"/>
      <c r="QXJ11" s="10" t="n"/>
      <c r="QXM11" s="5" t="n"/>
      <c r="QXN11" s="5" t="n"/>
      <c r="QXO11" s="10" t="n"/>
      <c r="QXR11" s="5" t="n"/>
      <c r="QXS11" s="5" t="n"/>
      <c r="QXT11" s="10" t="n"/>
      <c r="QXW11" s="5" t="n"/>
      <c r="QXX11" s="5" t="n"/>
      <c r="QXY11" s="10" t="n"/>
      <c r="QYB11" s="5" t="n"/>
      <c r="QYC11" s="5" t="n"/>
      <c r="QYD11" s="10" t="n"/>
      <c r="QYG11" s="5" t="n"/>
      <c r="QYH11" s="5" t="n"/>
      <c r="QYI11" s="10" t="n"/>
      <c r="QYL11" s="5" t="n"/>
      <c r="QYM11" s="5" t="n"/>
      <c r="QYN11" s="10" t="n"/>
      <c r="QYQ11" s="5" t="n"/>
      <c r="QYR11" s="5" t="n"/>
      <c r="QYS11" s="10" t="n"/>
      <c r="QYV11" s="5" t="n"/>
      <c r="QYW11" s="5" t="n"/>
      <c r="QYX11" s="10" t="n"/>
      <c r="QZA11" s="5" t="n"/>
      <c r="QZB11" s="5" t="n"/>
      <c r="QZC11" s="10" t="n"/>
      <c r="QZF11" s="5" t="n"/>
      <c r="QZG11" s="5" t="n"/>
      <c r="QZH11" s="10" t="n"/>
      <c r="QZK11" s="5" t="n"/>
      <c r="QZL11" s="5" t="n"/>
      <c r="QZM11" s="10" t="n"/>
      <c r="QZP11" s="5" t="n"/>
      <c r="QZQ11" s="5" t="n"/>
      <c r="QZR11" s="10" t="n"/>
      <c r="QZU11" s="5" t="n"/>
      <c r="QZV11" s="5" t="n"/>
      <c r="QZW11" s="10" t="n"/>
      <c r="QZZ11" s="5" t="n"/>
      <c r="RAA11" s="5" t="n"/>
      <c r="RAB11" s="10" t="n"/>
      <c r="RAE11" s="5" t="n"/>
      <c r="RAF11" s="5" t="n"/>
      <c r="RAG11" s="10" t="n"/>
      <c r="RAJ11" s="5" t="n"/>
      <c r="RAK11" s="5" t="n"/>
      <c r="RAL11" s="10" t="n"/>
      <c r="RAO11" s="5" t="n"/>
      <c r="RAP11" s="5" t="n"/>
      <c r="RAQ11" s="10" t="n"/>
      <c r="RAT11" s="5" t="n"/>
      <c r="RAU11" s="5" t="n"/>
      <c r="RAV11" s="10" t="n"/>
      <c r="RAY11" s="5" t="n"/>
      <c r="RAZ11" s="5" t="n"/>
      <c r="RBA11" s="10" t="n"/>
      <c r="RBD11" s="5" t="n"/>
      <c r="RBE11" s="5" t="n"/>
      <c r="RBF11" s="10" t="n"/>
      <c r="RBI11" s="5" t="n"/>
      <c r="RBJ11" s="5" t="n"/>
      <c r="RBK11" s="10" t="n"/>
      <c r="RBN11" s="5" t="n"/>
      <c r="RBO11" s="5" t="n"/>
      <c r="RBP11" s="10" t="n"/>
      <c r="RBS11" s="5" t="n"/>
      <c r="RBT11" s="5" t="n"/>
      <c r="RBU11" s="10" t="n"/>
      <c r="RBX11" s="5" t="n"/>
      <c r="RBY11" s="5" t="n"/>
      <c r="RBZ11" s="10" t="n"/>
      <c r="RCC11" s="5" t="n"/>
      <c r="RCD11" s="5" t="n"/>
      <c r="RCE11" s="10" t="n"/>
      <c r="RCH11" s="5" t="n"/>
      <c r="RCI11" s="5" t="n"/>
      <c r="RCJ11" s="10" t="n"/>
      <c r="RCM11" s="5" t="n"/>
      <c r="RCN11" s="5" t="n"/>
      <c r="RCO11" s="10" t="n"/>
      <c r="RCR11" s="5" t="n"/>
      <c r="RCS11" s="5" t="n"/>
      <c r="RCT11" s="10" t="n"/>
      <c r="RCW11" s="5" t="n"/>
      <c r="RCX11" s="5" t="n"/>
      <c r="RCY11" s="10" t="n"/>
      <c r="RDB11" s="5" t="n"/>
      <c r="RDC11" s="5" t="n"/>
      <c r="RDD11" s="10" t="n"/>
      <c r="RDG11" s="5" t="n"/>
      <c r="RDH11" s="5" t="n"/>
      <c r="RDI11" s="10" t="n"/>
      <c r="RDL11" s="5" t="n"/>
      <c r="RDM11" s="5" t="n"/>
      <c r="RDN11" s="10" t="n"/>
      <c r="RDQ11" s="5" t="n"/>
      <c r="RDR11" s="5" t="n"/>
      <c r="RDS11" s="10" t="n"/>
      <c r="RDV11" s="5" t="n"/>
      <c r="RDW11" s="5" t="n"/>
      <c r="RDX11" s="10" t="n"/>
      <c r="REA11" s="5" t="n"/>
      <c r="REB11" s="5" t="n"/>
      <c r="REC11" s="10" t="n"/>
      <c r="REF11" s="5" t="n"/>
      <c r="REG11" s="5" t="n"/>
      <c r="REH11" s="10" t="n"/>
      <c r="REK11" s="5" t="n"/>
      <c r="REL11" s="5" t="n"/>
      <c r="REM11" s="10" t="n"/>
      <c r="REP11" s="5" t="n"/>
      <c r="REQ11" s="5" t="n"/>
      <c r="RER11" s="10" t="n"/>
      <c r="REU11" s="5" t="n"/>
      <c r="REV11" s="5" t="n"/>
      <c r="REW11" s="10" t="n"/>
      <c r="REZ11" s="5" t="n"/>
      <c r="RFA11" s="5" t="n"/>
      <c r="RFB11" s="10" t="n"/>
      <c r="RFE11" s="5" t="n"/>
      <c r="RFF11" s="5" t="n"/>
      <c r="RFG11" s="10" t="n"/>
      <c r="RFJ11" s="5" t="n"/>
      <c r="RFK11" s="5" t="n"/>
      <c r="RFL11" s="10" t="n"/>
      <c r="RFO11" s="5" t="n"/>
      <c r="RFP11" s="5" t="n"/>
      <c r="RFQ11" s="10" t="n"/>
      <c r="RFT11" s="5" t="n"/>
      <c r="RFU11" s="5" t="n"/>
      <c r="RFV11" s="10" t="n"/>
      <c r="RFY11" s="5" t="n"/>
      <c r="RFZ11" s="5" t="n"/>
      <c r="RGA11" s="10" t="n"/>
      <c r="RGD11" s="5" t="n"/>
      <c r="RGE11" s="5" t="n"/>
      <c r="RGF11" s="10" t="n"/>
      <c r="RGI11" s="5" t="n"/>
      <c r="RGJ11" s="5" t="n"/>
      <c r="RGK11" s="10" t="n"/>
      <c r="RGN11" s="5" t="n"/>
      <c r="RGO11" s="5" t="n"/>
      <c r="RGP11" s="10" t="n"/>
      <c r="RGS11" s="5" t="n"/>
      <c r="RGT11" s="5" t="n"/>
      <c r="RGU11" s="10" t="n"/>
      <c r="RGX11" s="5" t="n"/>
      <c r="RGY11" s="5" t="n"/>
      <c r="RGZ11" s="10" t="n"/>
      <c r="RHC11" s="5" t="n"/>
      <c r="RHD11" s="5" t="n"/>
      <c r="RHE11" s="10" t="n"/>
      <c r="RHH11" s="5" t="n"/>
      <c r="RHI11" s="5" t="n"/>
      <c r="RHJ11" s="10" t="n"/>
      <c r="RHM11" s="5" t="n"/>
      <c r="RHN11" s="5" t="n"/>
      <c r="RHO11" s="10" t="n"/>
      <c r="RHR11" s="5" t="n"/>
      <c r="RHS11" s="5" t="n"/>
      <c r="RHT11" s="10" t="n"/>
      <c r="RHW11" s="5" t="n"/>
      <c r="RHX11" s="5" t="n"/>
      <c r="RHY11" s="10" t="n"/>
      <c r="RIB11" s="5" t="n"/>
      <c r="RIC11" s="5" t="n"/>
      <c r="RID11" s="10" t="n"/>
      <c r="RIG11" s="5" t="n"/>
      <c r="RIH11" s="5" t="n"/>
      <c r="RII11" s="10" t="n"/>
      <c r="RIL11" s="5" t="n"/>
      <c r="RIM11" s="5" t="n"/>
      <c r="RIN11" s="10" t="n"/>
      <c r="RIQ11" s="5" t="n"/>
      <c r="RIR11" s="5" t="n"/>
      <c r="RIS11" s="10" t="n"/>
      <c r="RIV11" s="5" t="n"/>
      <c r="RIW11" s="5" t="n"/>
      <c r="RIX11" s="10" t="n"/>
      <c r="RJA11" s="5" t="n"/>
      <c r="RJB11" s="5" t="n"/>
      <c r="RJC11" s="10" t="n"/>
      <c r="RJF11" s="5" t="n"/>
      <c r="RJG11" s="5" t="n"/>
      <c r="RJH11" s="10" t="n"/>
      <c r="RJK11" s="5" t="n"/>
      <c r="RJL11" s="5" t="n"/>
      <c r="RJM11" s="10" t="n"/>
      <c r="RJP11" s="5" t="n"/>
      <c r="RJQ11" s="5" t="n"/>
      <c r="RJR11" s="10" t="n"/>
      <c r="RJU11" s="5" t="n"/>
      <c r="RJV11" s="5" t="n"/>
      <c r="RJW11" s="10" t="n"/>
      <c r="RJZ11" s="5" t="n"/>
      <c r="RKA11" s="5" t="n"/>
      <c r="RKB11" s="10" t="n"/>
      <c r="RKE11" s="5" t="n"/>
      <c r="RKF11" s="5" t="n"/>
      <c r="RKG11" s="10" t="n"/>
      <c r="RKJ11" s="5" t="n"/>
      <c r="RKK11" s="5" t="n"/>
      <c r="RKL11" s="10" t="n"/>
      <c r="RKO11" s="5" t="n"/>
      <c r="RKP11" s="5" t="n"/>
      <c r="RKQ11" s="10" t="n"/>
      <c r="RKT11" s="5" t="n"/>
      <c r="RKU11" s="5" t="n"/>
      <c r="RKV11" s="10" t="n"/>
      <c r="RKY11" s="5" t="n"/>
      <c r="RKZ11" s="5" t="n"/>
      <c r="RLA11" s="10" t="n"/>
      <c r="RLD11" s="5" t="n"/>
      <c r="RLE11" s="5" t="n"/>
      <c r="RLF11" s="10" t="n"/>
      <c r="RLI11" s="5" t="n"/>
      <c r="RLJ11" s="5" t="n"/>
      <c r="RLK11" s="10" t="n"/>
      <c r="RLN11" s="5" t="n"/>
      <c r="RLO11" s="5" t="n"/>
      <c r="RLP11" s="10" t="n"/>
      <c r="RLS11" s="5" t="n"/>
      <c r="RLT11" s="5" t="n"/>
      <c r="RLU11" s="10" t="n"/>
      <c r="RLX11" s="5" t="n"/>
      <c r="RLY11" s="5" t="n"/>
      <c r="RLZ11" s="10" t="n"/>
      <c r="RMC11" s="5" t="n"/>
      <c r="RMD11" s="5" t="n"/>
      <c r="RME11" s="10" t="n"/>
      <c r="RMH11" s="5" t="n"/>
      <c r="RMI11" s="5" t="n"/>
      <c r="RMJ11" s="10" t="n"/>
      <c r="RMM11" s="5" t="n"/>
      <c r="RMN11" s="5" t="n"/>
      <c r="RMO11" s="10" t="n"/>
      <c r="RMR11" s="5" t="n"/>
      <c r="RMS11" s="5" t="n"/>
      <c r="RMT11" s="10" t="n"/>
      <c r="RMW11" s="5" t="n"/>
      <c r="RMX11" s="5" t="n"/>
      <c r="RMY11" s="10" t="n"/>
      <c r="RNB11" s="5" t="n"/>
      <c r="RNC11" s="5" t="n"/>
      <c r="RND11" s="10" t="n"/>
      <c r="RNG11" s="5" t="n"/>
      <c r="RNH11" s="5" t="n"/>
      <c r="RNI11" s="10" t="n"/>
      <c r="RNL11" s="5" t="n"/>
      <c r="RNM11" s="5" t="n"/>
      <c r="RNN11" s="10" t="n"/>
      <c r="RNQ11" s="5" t="n"/>
      <c r="RNR11" s="5" t="n"/>
      <c r="RNS11" s="10" t="n"/>
      <c r="RNV11" s="5" t="n"/>
      <c r="RNW11" s="5" t="n"/>
      <c r="RNX11" s="10" t="n"/>
      <c r="ROA11" s="5" t="n"/>
      <c r="ROB11" s="5" t="n"/>
      <c r="ROC11" s="10" t="n"/>
      <c r="ROF11" s="5" t="n"/>
      <c r="ROG11" s="5" t="n"/>
      <c r="ROH11" s="10" t="n"/>
      <c r="ROK11" s="5" t="n"/>
      <c r="ROL11" s="5" t="n"/>
      <c r="ROM11" s="10" t="n"/>
      <c r="ROP11" s="5" t="n"/>
      <c r="ROQ11" s="5" t="n"/>
      <c r="ROR11" s="10" t="n"/>
      <c r="ROU11" s="5" t="n"/>
      <c r="ROV11" s="5" t="n"/>
      <c r="ROW11" s="10" t="n"/>
      <c r="ROZ11" s="5" t="n"/>
      <c r="RPA11" s="5" t="n"/>
      <c r="RPB11" s="10" t="n"/>
      <c r="RPE11" s="5" t="n"/>
      <c r="RPF11" s="5" t="n"/>
      <c r="RPG11" s="10" t="n"/>
      <c r="RPJ11" s="5" t="n"/>
      <c r="RPK11" s="5" t="n"/>
      <c r="RPL11" s="10" t="n"/>
      <c r="RPO11" s="5" t="n"/>
      <c r="RPP11" s="5" t="n"/>
      <c r="RPQ11" s="10" t="n"/>
      <c r="RPT11" s="5" t="n"/>
      <c r="RPU11" s="5" t="n"/>
      <c r="RPV11" s="10" t="n"/>
      <c r="RPY11" s="5" t="n"/>
      <c r="RPZ11" s="5" t="n"/>
      <c r="RQA11" s="10" t="n"/>
      <c r="RQD11" s="5" t="n"/>
      <c r="RQE11" s="5" t="n"/>
      <c r="RQF11" s="10" t="n"/>
      <c r="RQI11" s="5" t="n"/>
      <c r="RQJ11" s="5" t="n"/>
      <c r="RQK11" s="10" t="n"/>
      <c r="RQN11" s="5" t="n"/>
      <c r="RQO11" s="5" t="n"/>
      <c r="RQP11" s="10" t="n"/>
      <c r="RQS11" s="5" t="n"/>
      <c r="RQT11" s="5" t="n"/>
      <c r="RQU11" s="10" t="n"/>
      <c r="RQX11" s="5" t="n"/>
      <c r="RQY11" s="5" t="n"/>
      <c r="RQZ11" s="10" t="n"/>
      <c r="RRC11" s="5" t="n"/>
      <c r="RRD11" s="5" t="n"/>
      <c r="RRE11" s="10" t="n"/>
      <c r="RRH11" s="5" t="n"/>
      <c r="RRI11" s="5" t="n"/>
      <c r="RRJ11" s="10" t="n"/>
      <c r="RRM11" s="5" t="n"/>
      <c r="RRN11" s="5" t="n"/>
      <c r="RRO11" s="10" t="n"/>
      <c r="RRR11" s="5" t="n"/>
      <c r="RRS11" s="5" t="n"/>
      <c r="RRT11" s="10" t="n"/>
      <c r="RRW11" s="5" t="n"/>
      <c r="RRX11" s="5" t="n"/>
      <c r="RRY11" s="10" t="n"/>
      <c r="RSB11" s="5" t="n"/>
      <c r="RSC11" s="5" t="n"/>
      <c r="RSD11" s="10" t="n"/>
      <c r="RSG11" s="5" t="n"/>
      <c r="RSH11" s="5" t="n"/>
      <c r="RSI11" s="10" t="n"/>
      <c r="RSL11" s="5" t="n"/>
      <c r="RSM11" s="5" t="n"/>
      <c r="RSN11" s="10" t="n"/>
      <c r="RSQ11" s="5" t="n"/>
      <c r="RSR11" s="5" t="n"/>
      <c r="RSS11" s="10" t="n"/>
      <c r="RSV11" s="5" t="n"/>
      <c r="RSW11" s="5" t="n"/>
      <c r="RSX11" s="10" t="n"/>
      <c r="RTA11" s="5" t="n"/>
      <c r="RTB11" s="5" t="n"/>
      <c r="RTC11" s="10" t="n"/>
      <c r="RTF11" s="5" t="n"/>
      <c r="RTG11" s="5" t="n"/>
      <c r="RTH11" s="10" t="n"/>
      <c r="RTK11" s="5" t="n"/>
      <c r="RTL11" s="5" t="n"/>
      <c r="RTM11" s="10" t="n"/>
      <c r="RTP11" s="5" t="n"/>
      <c r="RTQ11" s="5" t="n"/>
      <c r="RTR11" s="10" t="n"/>
      <c r="RTU11" s="5" t="n"/>
      <c r="RTV11" s="5" t="n"/>
      <c r="RTW11" s="10" t="n"/>
      <c r="RTZ11" s="5" t="n"/>
      <c r="RUA11" s="5" t="n"/>
      <c r="RUB11" s="10" t="n"/>
      <c r="RUE11" s="5" t="n"/>
      <c r="RUF11" s="5" t="n"/>
      <c r="RUG11" s="10" t="n"/>
      <c r="RUJ11" s="5" t="n"/>
      <c r="RUK11" s="5" t="n"/>
      <c r="RUL11" s="10" t="n"/>
      <c r="RUO11" s="5" t="n"/>
      <c r="RUP11" s="5" t="n"/>
      <c r="RUQ11" s="10" t="n"/>
      <c r="RUT11" s="5" t="n"/>
      <c r="RUU11" s="5" t="n"/>
      <c r="RUV11" s="10" t="n"/>
      <c r="RUY11" s="5" t="n"/>
      <c r="RUZ11" s="5" t="n"/>
      <c r="RVA11" s="10" t="n"/>
      <c r="RVD11" s="5" t="n"/>
      <c r="RVE11" s="5" t="n"/>
      <c r="RVF11" s="10" t="n"/>
      <c r="RVI11" s="5" t="n"/>
      <c r="RVJ11" s="5" t="n"/>
      <c r="RVK11" s="10" t="n"/>
      <c r="RVN11" s="5" t="n"/>
      <c r="RVO11" s="5" t="n"/>
      <c r="RVP11" s="10" t="n"/>
      <c r="RVS11" s="5" t="n"/>
      <c r="RVT11" s="5" t="n"/>
      <c r="RVU11" s="10" t="n"/>
      <c r="RVX11" s="5" t="n"/>
      <c r="RVY11" s="5" t="n"/>
      <c r="RVZ11" s="10" t="n"/>
      <c r="RWC11" s="5" t="n"/>
      <c r="RWD11" s="5" t="n"/>
      <c r="RWE11" s="10" t="n"/>
      <c r="RWH11" s="5" t="n"/>
      <c r="RWI11" s="5" t="n"/>
      <c r="RWJ11" s="10" t="n"/>
      <c r="RWM11" s="5" t="n"/>
      <c r="RWN11" s="5" t="n"/>
      <c r="RWO11" s="10" t="n"/>
      <c r="RWR11" s="5" t="n"/>
      <c r="RWS11" s="5" t="n"/>
      <c r="RWT11" s="10" t="n"/>
      <c r="RWW11" s="5" t="n"/>
      <c r="RWX11" s="5" t="n"/>
      <c r="RWY11" s="10" t="n"/>
      <c r="RXB11" s="5" t="n"/>
      <c r="RXC11" s="5" t="n"/>
      <c r="RXD11" s="10" t="n"/>
      <c r="RXG11" s="5" t="n"/>
      <c r="RXH11" s="5" t="n"/>
      <c r="RXI11" s="10" t="n"/>
      <c r="RXL11" s="5" t="n"/>
      <c r="RXM11" s="5" t="n"/>
      <c r="RXN11" s="10" t="n"/>
      <c r="RXQ11" s="5" t="n"/>
      <c r="RXR11" s="5" t="n"/>
      <c r="RXS11" s="10" t="n"/>
      <c r="RXV11" s="5" t="n"/>
      <c r="RXW11" s="5" t="n"/>
      <c r="RXX11" s="10" t="n"/>
      <c r="RYA11" s="5" t="n"/>
      <c r="RYB11" s="5" t="n"/>
      <c r="RYC11" s="10" t="n"/>
      <c r="RYF11" s="5" t="n"/>
      <c r="RYG11" s="5" t="n"/>
      <c r="RYH11" s="10" t="n"/>
      <c r="RYK11" s="5" t="n"/>
      <c r="RYL11" s="5" t="n"/>
      <c r="RYM11" s="10" t="n"/>
      <c r="RYP11" s="5" t="n"/>
      <c r="RYQ11" s="5" t="n"/>
      <c r="RYR11" s="10" t="n"/>
      <c r="RYU11" s="5" t="n"/>
      <c r="RYV11" s="5" t="n"/>
      <c r="RYW11" s="10" t="n"/>
      <c r="RYZ11" s="5" t="n"/>
      <c r="RZA11" s="5" t="n"/>
      <c r="RZB11" s="10" t="n"/>
      <c r="RZE11" s="5" t="n"/>
      <c r="RZF11" s="5" t="n"/>
      <c r="RZG11" s="10" t="n"/>
      <c r="RZJ11" s="5" t="n"/>
      <c r="RZK11" s="5" t="n"/>
      <c r="RZL11" s="10" t="n"/>
      <c r="RZO11" s="5" t="n"/>
      <c r="RZP11" s="5" t="n"/>
      <c r="RZQ11" s="10" t="n"/>
      <c r="RZT11" s="5" t="n"/>
      <c r="RZU11" s="5" t="n"/>
      <c r="RZV11" s="10" t="n"/>
      <c r="RZY11" s="5" t="n"/>
      <c r="RZZ11" s="5" t="n"/>
      <c r="SAA11" s="10" t="n"/>
      <c r="SAD11" s="5" t="n"/>
      <c r="SAE11" s="5" t="n"/>
      <c r="SAF11" s="10" t="n"/>
      <c r="SAI11" s="5" t="n"/>
      <c r="SAJ11" s="5" t="n"/>
      <c r="SAK11" s="10" t="n"/>
      <c r="SAN11" s="5" t="n"/>
      <c r="SAO11" s="5" t="n"/>
      <c r="SAP11" s="10" t="n"/>
      <c r="SAS11" s="5" t="n"/>
      <c r="SAT11" s="5" t="n"/>
      <c r="SAU11" s="10" t="n"/>
      <c r="SAX11" s="5" t="n"/>
      <c r="SAY11" s="5" t="n"/>
      <c r="SAZ11" s="10" t="n"/>
      <c r="SBC11" s="5" t="n"/>
      <c r="SBD11" s="5" t="n"/>
      <c r="SBE11" s="10" t="n"/>
      <c r="SBH11" s="5" t="n"/>
      <c r="SBI11" s="5" t="n"/>
      <c r="SBJ11" s="10" t="n"/>
      <c r="SBM11" s="5" t="n"/>
      <c r="SBN11" s="5" t="n"/>
      <c r="SBO11" s="10" t="n"/>
      <c r="SBR11" s="5" t="n"/>
      <c r="SBS11" s="5" t="n"/>
      <c r="SBT11" s="10" t="n"/>
      <c r="SBW11" s="5" t="n"/>
      <c r="SBX11" s="5" t="n"/>
      <c r="SBY11" s="10" t="n"/>
      <c r="SCB11" s="5" t="n"/>
      <c r="SCC11" s="5" t="n"/>
      <c r="SCD11" s="10" t="n"/>
      <c r="SCG11" s="5" t="n"/>
      <c r="SCH11" s="5" t="n"/>
      <c r="SCI11" s="10" t="n"/>
      <c r="SCL11" s="5" t="n"/>
      <c r="SCM11" s="5" t="n"/>
      <c r="SCN11" s="10" t="n"/>
      <c r="SCQ11" s="5" t="n"/>
      <c r="SCR11" s="5" t="n"/>
      <c r="SCS11" s="10" t="n"/>
      <c r="SCV11" s="5" t="n"/>
      <c r="SCW11" s="5" t="n"/>
      <c r="SCX11" s="10" t="n"/>
      <c r="SDA11" s="5" t="n"/>
      <c r="SDB11" s="5" t="n"/>
      <c r="SDC11" s="10" t="n"/>
      <c r="SDF11" s="5" t="n"/>
      <c r="SDG11" s="5" t="n"/>
      <c r="SDH11" s="10" t="n"/>
      <c r="SDK11" s="5" t="n"/>
      <c r="SDL11" s="5" t="n"/>
      <c r="SDM11" s="10" t="n"/>
      <c r="SDP11" s="5" t="n"/>
      <c r="SDQ11" s="5" t="n"/>
      <c r="SDR11" s="10" t="n"/>
      <c r="SDU11" s="5" t="n"/>
      <c r="SDV11" s="5" t="n"/>
      <c r="SDW11" s="10" t="n"/>
      <c r="SDZ11" s="5" t="n"/>
      <c r="SEA11" s="5" t="n"/>
      <c r="SEB11" s="10" t="n"/>
      <c r="SEE11" s="5" t="n"/>
      <c r="SEF11" s="5" t="n"/>
      <c r="SEG11" s="10" t="n"/>
      <c r="SEJ11" s="5" t="n"/>
      <c r="SEK11" s="5" t="n"/>
      <c r="SEL11" s="10" t="n"/>
      <c r="SEO11" s="5" t="n"/>
      <c r="SEP11" s="5" t="n"/>
      <c r="SEQ11" s="10" t="n"/>
      <c r="SET11" s="5" t="n"/>
      <c r="SEU11" s="5" t="n"/>
      <c r="SEV11" s="10" t="n"/>
      <c r="SEY11" s="5" t="n"/>
      <c r="SEZ11" s="5" t="n"/>
      <c r="SFA11" s="10" t="n"/>
      <c r="SFD11" s="5" t="n"/>
      <c r="SFE11" s="5" t="n"/>
      <c r="SFF11" s="10" t="n"/>
      <c r="SFI11" s="5" t="n"/>
      <c r="SFJ11" s="5" t="n"/>
      <c r="SFK11" s="10" t="n"/>
      <c r="SFN11" s="5" t="n"/>
      <c r="SFO11" s="5" t="n"/>
      <c r="SFP11" s="10" t="n"/>
      <c r="SFS11" s="5" t="n"/>
      <c r="SFT11" s="5" t="n"/>
      <c r="SFU11" s="10" t="n"/>
      <c r="SFX11" s="5" t="n"/>
      <c r="SFY11" s="5" t="n"/>
      <c r="SFZ11" s="10" t="n"/>
      <c r="SGC11" s="5" t="n"/>
      <c r="SGD11" s="5" t="n"/>
      <c r="SGE11" s="10" t="n"/>
      <c r="SGH11" s="5" t="n"/>
      <c r="SGI11" s="5" t="n"/>
      <c r="SGJ11" s="10" t="n"/>
      <c r="SGM11" s="5" t="n"/>
      <c r="SGN11" s="5" t="n"/>
      <c r="SGO11" s="10" t="n"/>
      <c r="SGR11" s="5" t="n"/>
      <c r="SGS11" s="5" t="n"/>
      <c r="SGT11" s="10" t="n"/>
      <c r="SGW11" s="5" t="n"/>
      <c r="SGX11" s="5" t="n"/>
      <c r="SGY11" s="10" t="n"/>
      <c r="SHB11" s="5" t="n"/>
      <c r="SHC11" s="5" t="n"/>
      <c r="SHD11" s="10" t="n"/>
      <c r="SHG11" s="5" t="n"/>
      <c r="SHH11" s="5" t="n"/>
      <c r="SHI11" s="10" t="n"/>
      <c r="SHL11" s="5" t="n"/>
      <c r="SHM11" s="5" t="n"/>
      <c r="SHN11" s="10" t="n"/>
      <c r="SHQ11" s="5" t="n"/>
      <c r="SHR11" s="5" t="n"/>
      <c r="SHS11" s="10" t="n"/>
      <c r="SHV11" s="5" t="n"/>
      <c r="SHW11" s="5" t="n"/>
      <c r="SHX11" s="10" t="n"/>
      <c r="SIA11" s="5" t="n"/>
      <c r="SIB11" s="5" t="n"/>
      <c r="SIC11" s="10" t="n"/>
      <c r="SIF11" s="5" t="n"/>
      <c r="SIG11" s="5" t="n"/>
      <c r="SIH11" s="10" t="n"/>
      <c r="SIK11" s="5" t="n"/>
      <c r="SIL11" s="5" t="n"/>
      <c r="SIM11" s="10" t="n"/>
      <c r="SIP11" s="5" t="n"/>
      <c r="SIQ11" s="5" t="n"/>
      <c r="SIR11" s="10" t="n"/>
      <c r="SIU11" s="5" t="n"/>
      <c r="SIV11" s="5" t="n"/>
      <c r="SIW11" s="10" t="n"/>
      <c r="SIZ11" s="5" t="n"/>
      <c r="SJA11" s="5" t="n"/>
      <c r="SJB11" s="10" t="n"/>
      <c r="SJE11" s="5" t="n"/>
      <c r="SJF11" s="5" t="n"/>
      <c r="SJG11" s="10" t="n"/>
      <c r="SJJ11" s="5" t="n"/>
      <c r="SJK11" s="5" t="n"/>
      <c r="SJL11" s="10" t="n"/>
      <c r="SJO11" s="5" t="n"/>
      <c r="SJP11" s="5" t="n"/>
      <c r="SJQ11" s="10" t="n"/>
      <c r="SJT11" s="5" t="n"/>
      <c r="SJU11" s="5" t="n"/>
      <c r="SJV11" s="10" t="n"/>
      <c r="SJY11" s="5" t="n"/>
      <c r="SJZ11" s="5" t="n"/>
      <c r="SKA11" s="10" t="n"/>
      <c r="SKD11" s="5" t="n"/>
      <c r="SKE11" s="5" t="n"/>
      <c r="SKF11" s="10" t="n"/>
      <c r="SKI11" s="5" t="n"/>
      <c r="SKJ11" s="5" t="n"/>
      <c r="SKK11" s="10" t="n"/>
      <c r="SKN11" s="5" t="n"/>
      <c r="SKO11" s="5" t="n"/>
      <c r="SKP11" s="10" t="n"/>
      <c r="SKS11" s="5" t="n"/>
      <c r="SKT11" s="5" t="n"/>
      <c r="SKU11" s="10" t="n"/>
      <c r="SKX11" s="5" t="n"/>
      <c r="SKY11" s="5" t="n"/>
      <c r="SKZ11" s="10" t="n"/>
      <c r="SLC11" s="5" t="n"/>
      <c r="SLD11" s="5" t="n"/>
      <c r="SLE11" s="10" t="n"/>
      <c r="SLH11" s="5" t="n"/>
      <c r="SLI11" s="5" t="n"/>
      <c r="SLJ11" s="10" t="n"/>
      <c r="SLM11" s="5" t="n"/>
      <c r="SLN11" s="5" t="n"/>
      <c r="SLO11" s="10" t="n"/>
      <c r="SLR11" s="5" t="n"/>
      <c r="SLS11" s="5" t="n"/>
      <c r="SLT11" s="10" t="n"/>
      <c r="SLW11" s="5" t="n"/>
      <c r="SLX11" s="5" t="n"/>
      <c r="SLY11" s="10" t="n"/>
      <c r="SMB11" s="5" t="n"/>
      <c r="SMC11" s="5" t="n"/>
      <c r="SMD11" s="10" t="n"/>
      <c r="SMG11" s="5" t="n"/>
      <c r="SMH11" s="5" t="n"/>
      <c r="SMI11" s="10" t="n"/>
      <c r="SML11" s="5" t="n"/>
      <c r="SMM11" s="5" t="n"/>
      <c r="SMN11" s="10" t="n"/>
      <c r="SMQ11" s="5" t="n"/>
      <c r="SMR11" s="5" t="n"/>
      <c r="SMS11" s="10" t="n"/>
      <c r="SMV11" s="5" t="n"/>
      <c r="SMW11" s="5" t="n"/>
      <c r="SMX11" s="10" t="n"/>
      <c r="SNA11" s="5" t="n"/>
      <c r="SNB11" s="5" t="n"/>
      <c r="SNC11" s="10" t="n"/>
      <c r="SNF11" s="5" t="n"/>
      <c r="SNG11" s="5" t="n"/>
      <c r="SNH11" s="10" t="n"/>
      <c r="SNK11" s="5" t="n"/>
      <c r="SNL11" s="5" t="n"/>
      <c r="SNM11" s="10" t="n"/>
      <c r="SNP11" s="5" t="n"/>
      <c r="SNQ11" s="5" t="n"/>
      <c r="SNR11" s="10" t="n"/>
      <c r="SNU11" s="5" t="n"/>
      <c r="SNV11" s="5" t="n"/>
      <c r="SNW11" s="10" t="n"/>
      <c r="SNZ11" s="5" t="n"/>
      <c r="SOA11" s="5" t="n"/>
      <c r="SOB11" s="10" t="n"/>
      <c r="SOE11" s="5" t="n"/>
      <c r="SOF11" s="5" t="n"/>
      <c r="SOG11" s="10" t="n"/>
      <c r="SOJ11" s="5" t="n"/>
      <c r="SOK11" s="5" t="n"/>
      <c r="SOL11" s="10" t="n"/>
      <c r="SOO11" s="5" t="n"/>
      <c r="SOP11" s="5" t="n"/>
      <c r="SOQ11" s="10" t="n"/>
      <c r="SOT11" s="5" t="n"/>
      <c r="SOU11" s="5" t="n"/>
      <c r="SOV11" s="10" t="n"/>
      <c r="SOY11" s="5" t="n"/>
      <c r="SOZ11" s="5" t="n"/>
      <c r="SPA11" s="10" t="n"/>
      <c r="SPD11" s="5" t="n"/>
      <c r="SPE11" s="5" t="n"/>
      <c r="SPF11" s="10" t="n"/>
      <c r="SPI11" s="5" t="n"/>
      <c r="SPJ11" s="5" t="n"/>
      <c r="SPK11" s="10" t="n"/>
      <c r="SPN11" s="5" t="n"/>
      <c r="SPO11" s="5" t="n"/>
      <c r="SPP11" s="10" t="n"/>
      <c r="SPS11" s="5" t="n"/>
      <c r="SPT11" s="5" t="n"/>
      <c r="SPU11" s="10" t="n"/>
      <c r="SPX11" s="5" t="n"/>
      <c r="SPY11" s="5" t="n"/>
      <c r="SPZ11" s="10" t="n"/>
      <c r="SQC11" s="5" t="n"/>
      <c r="SQD11" s="5" t="n"/>
      <c r="SQE11" s="10" t="n"/>
      <c r="SQH11" s="5" t="n"/>
      <c r="SQI11" s="5" t="n"/>
      <c r="SQJ11" s="10" t="n"/>
      <c r="SQM11" s="5" t="n"/>
      <c r="SQN11" s="5" t="n"/>
      <c r="SQO11" s="10" t="n"/>
      <c r="SQR11" s="5" t="n"/>
      <c r="SQS11" s="5" t="n"/>
      <c r="SQT11" s="10" t="n"/>
      <c r="SQW11" s="5" t="n"/>
      <c r="SQX11" s="5" t="n"/>
      <c r="SQY11" s="10" t="n"/>
      <c r="SRB11" s="5" t="n"/>
      <c r="SRC11" s="5" t="n"/>
      <c r="SRD11" s="10" t="n"/>
      <c r="SRG11" s="5" t="n"/>
      <c r="SRH11" s="5" t="n"/>
      <c r="SRI11" s="10" t="n"/>
      <c r="SRL11" s="5" t="n"/>
      <c r="SRM11" s="5" t="n"/>
      <c r="SRN11" s="10" t="n"/>
      <c r="SRQ11" s="5" t="n"/>
      <c r="SRR11" s="5" t="n"/>
      <c r="SRS11" s="10" t="n"/>
      <c r="SRV11" s="5" t="n"/>
      <c r="SRW11" s="5" t="n"/>
      <c r="SRX11" s="10" t="n"/>
      <c r="SSA11" s="5" t="n"/>
      <c r="SSB11" s="5" t="n"/>
      <c r="SSC11" s="10" t="n"/>
      <c r="SSF11" s="5" t="n"/>
      <c r="SSG11" s="5" t="n"/>
      <c r="SSH11" s="10" t="n"/>
      <c r="SSK11" s="5" t="n"/>
      <c r="SSL11" s="5" t="n"/>
      <c r="SSM11" s="10" t="n"/>
      <c r="SSP11" s="5" t="n"/>
      <c r="SSQ11" s="5" t="n"/>
      <c r="SSR11" s="10" t="n"/>
      <c r="SSU11" s="5" t="n"/>
      <c r="SSV11" s="5" t="n"/>
      <c r="SSW11" s="10" t="n"/>
      <c r="SSZ11" s="5" t="n"/>
      <c r="STA11" s="5" t="n"/>
      <c r="STB11" s="10" t="n"/>
      <c r="STE11" s="5" t="n"/>
      <c r="STF11" s="5" t="n"/>
      <c r="STG11" s="10" t="n"/>
      <c r="STJ11" s="5" t="n"/>
      <c r="STK11" s="5" t="n"/>
      <c r="STL11" s="10" t="n"/>
      <c r="STO11" s="5" t="n"/>
      <c r="STP11" s="5" t="n"/>
      <c r="STQ11" s="10" t="n"/>
      <c r="STT11" s="5" t="n"/>
      <c r="STU11" s="5" t="n"/>
      <c r="STV11" s="10" t="n"/>
      <c r="STY11" s="5" t="n"/>
      <c r="STZ11" s="5" t="n"/>
      <c r="SUA11" s="10" t="n"/>
      <c r="SUD11" s="5" t="n"/>
      <c r="SUE11" s="5" t="n"/>
      <c r="SUF11" s="10" t="n"/>
      <c r="SUI11" s="5" t="n"/>
      <c r="SUJ11" s="5" t="n"/>
      <c r="SUK11" s="10" t="n"/>
      <c r="SUN11" s="5" t="n"/>
      <c r="SUO11" s="5" t="n"/>
      <c r="SUP11" s="10" t="n"/>
      <c r="SUS11" s="5" t="n"/>
      <c r="SUT11" s="5" t="n"/>
      <c r="SUU11" s="10" t="n"/>
      <c r="SUX11" s="5" t="n"/>
      <c r="SUY11" s="5" t="n"/>
      <c r="SUZ11" s="10" t="n"/>
      <c r="SVC11" s="5" t="n"/>
      <c r="SVD11" s="5" t="n"/>
      <c r="SVE11" s="10" t="n"/>
      <c r="SVH11" s="5" t="n"/>
      <c r="SVI11" s="5" t="n"/>
      <c r="SVJ11" s="10" t="n"/>
      <c r="SVM11" s="5" t="n"/>
      <c r="SVN11" s="5" t="n"/>
      <c r="SVO11" s="10" t="n"/>
      <c r="SVR11" s="5" t="n"/>
      <c r="SVS11" s="5" t="n"/>
      <c r="SVT11" s="10" t="n"/>
      <c r="SVW11" s="5" t="n"/>
      <c r="SVX11" s="5" t="n"/>
      <c r="SVY11" s="10" t="n"/>
      <c r="SWB11" s="5" t="n"/>
      <c r="SWC11" s="5" t="n"/>
      <c r="SWD11" s="10" t="n"/>
      <c r="SWG11" s="5" t="n"/>
      <c r="SWH11" s="5" t="n"/>
      <c r="SWI11" s="10" t="n"/>
      <c r="SWL11" s="5" t="n"/>
      <c r="SWM11" s="5" t="n"/>
      <c r="SWN11" s="10" t="n"/>
      <c r="SWQ11" s="5" t="n"/>
      <c r="SWR11" s="5" t="n"/>
      <c r="SWS11" s="10" t="n"/>
      <c r="SWV11" s="5" t="n"/>
      <c r="SWW11" s="5" t="n"/>
      <c r="SWX11" s="10" t="n"/>
      <c r="SXA11" s="5" t="n"/>
      <c r="SXB11" s="5" t="n"/>
      <c r="SXC11" s="10" t="n"/>
      <c r="SXF11" s="5" t="n"/>
      <c r="SXG11" s="5" t="n"/>
      <c r="SXH11" s="10" t="n"/>
      <c r="SXK11" s="5" t="n"/>
      <c r="SXL11" s="5" t="n"/>
      <c r="SXM11" s="10" t="n"/>
      <c r="SXP11" s="5" t="n"/>
      <c r="SXQ11" s="5" t="n"/>
      <c r="SXR11" s="10" t="n"/>
      <c r="SXU11" s="5" t="n"/>
      <c r="SXV11" s="5" t="n"/>
      <c r="SXW11" s="10" t="n"/>
      <c r="SXZ11" s="5" t="n"/>
      <c r="SYA11" s="5" t="n"/>
      <c r="SYB11" s="10" t="n"/>
      <c r="SYE11" s="5" t="n"/>
      <c r="SYF11" s="5" t="n"/>
      <c r="SYG11" s="10" t="n"/>
      <c r="SYJ11" s="5" t="n"/>
      <c r="SYK11" s="5" t="n"/>
      <c r="SYL11" s="10" t="n"/>
      <c r="SYO11" s="5" t="n"/>
      <c r="SYP11" s="5" t="n"/>
      <c r="SYQ11" s="10" t="n"/>
      <c r="SYT11" s="5" t="n"/>
      <c r="SYU11" s="5" t="n"/>
      <c r="SYV11" s="10" t="n"/>
      <c r="SYY11" s="5" t="n"/>
      <c r="SYZ11" s="5" t="n"/>
      <c r="SZA11" s="10" t="n"/>
      <c r="SZD11" s="5" t="n"/>
      <c r="SZE11" s="5" t="n"/>
      <c r="SZF11" s="10" t="n"/>
      <c r="SZI11" s="5" t="n"/>
      <c r="SZJ11" s="5" t="n"/>
      <c r="SZK11" s="10" t="n"/>
      <c r="SZN11" s="5" t="n"/>
      <c r="SZO11" s="5" t="n"/>
      <c r="SZP11" s="10" t="n"/>
      <c r="SZS11" s="5" t="n"/>
      <c r="SZT11" s="5" t="n"/>
      <c r="SZU11" s="10" t="n"/>
      <c r="SZX11" s="5" t="n"/>
      <c r="SZY11" s="5" t="n"/>
      <c r="SZZ11" s="10" t="n"/>
      <c r="TAC11" s="5" t="n"/>
      <c r="TAD11" s="5" t="n"/>
      <c r="TAE11" s="10" t="n"/>
      <c r="TAH11" s="5" t="n"/>
      <c r="TAI11" s="5" t="n"/>
      <c r="TAJ11" s="10" t="n"/>
      <c r="TAM11" s="5" t="n"/>
      <c r="TAN11" s="5" t="n"/>
      <c r="TAO11" s="10" t="n"/>
      <c r="TAR11" s="5" t="n"/>
      <c r="TAS11" s="5" t="n"/>
      <c r="TAT11" s="10" t="n"/>
      <c r="TAW11" s="5" t="n"/>
      <c r="TAX11" s="5" t="n"/>
      <c r="TAY11" s="10" t="n"/>
      <c r="TBB11" s="5" t="n"/>
      <c r="TBC11" s="5" t="n"/>
      <c r="TBD11" s="10" t="n"/>
      <c r="TBG11" s="5" t="n"/>
      <c r="TBH11" s="5" t="n"/>
      <c r="TBI11" s="10" t="n"/>
      <c r="TBL11" s="5" t="n"/>
      <c r="TBM11" s="5" t="n"/>
      <c r="TBN11" s="10" t="n"/>
      <c r="TBQ11" s="5" t="n"/>
      <c r="TBR11" s="5" t="n"/>
      <c r="TBS11" s="10" t="n"/>
      <c r="TBV11" s="5" t="n"/>
      <c r="TBW11" s="5" t="n"/>
      <c r="TBX11" s="10" t="n"/>
      <c r="TCA11" s="5" t="n"/>
      <c r="TCB11" s="5" t="n"/>
      <c r="TCC11" s="10" t="n"/>
      <c r="TCF11" s="5" t="n"/>
      <c r="TCG11" s="5" t="n"/>
      <c r="TCH11" s="10" t="n"/>
      <c r="TCK11" s="5" t="n"/>
      <c r="TCL11" s="5" t="n"/>
      <c r="TCM11" s="10" t="n"/>
      <c r="TCP11" s="5" t="n"/>
      <c r="TCQ11" s="5" t="n"/>
      <c r="TCR11" s="10" t="n"/>
      <c r="TCU11" s="5" t="n"/>
      <c r="TCV11" s="5" t="n"/>
      <c r="TCW11" s="10" t="n"/>
      <c r="TCZ11" s="5" t="n"/>
      <c r="TDA11" s="5" t="n"/>
      <c r="TDB11" s="10" t="n"/>
      <c r="TDE11" s="5" t="n"/>
      <c r="TDF11" s="5" t="n"/>
      <c r="TDG11" s="10" t="n"/>
      <c r="TDJ11" s="5" t="n"/>
      <c r="TDK11" s="5" t="n"/>
      <c r="TDL11" s="10" t="n"/>
      <c r="TDO11" s="5" t="n"/>
      <c r="TDP11" s="5" t="n"/>
      <c r="TDQ11" s="10" t="n"/>
      <c r="TDT11" s="5" t="n"/>
      <c r="TDU11" s="5" t="n"/>
      <c r="TDV11" s="10" t="n"/>
      <c r="TDY11" s="5" t="n"/>
      <c r="TDZ11" s="5" t="n"/>
      <c r="TEA11" s="10" t="n"/>
      <c r="TED11" s="5" t="n"/>
      <c r="TEE11" s="5" t="n"/>
      <c r="TEF11" s="10" t="n"/>
      <c r="TEI11" s="5" t="n"/>
      <c r="TEJ11" s="5" t="n"/>
      <c r="TEK11" s="10" t="n"/>
      <c r="TEN11" s="5" t="n"/>
      <c r="TEO11" s="5" t="n"/>
      <c r="TEP11" s="10" t="n"/>
      <c r="TES11" s="5" t="n"/>
      <c r="TET11" s="5" t="n"/>
      <c r="TEU11" s="10" t="n"/>
      <c r="TEX11" s="5" t="n"/>
      <c r="TEY11" s="5" t="n"/>
      <c r="TEZ11" s="10" t="n"/>
      <c r="TFC11" s="5" t="n"/>
      <c r="TFD11" s="5" t="n"/>
      <c r="TFE11" s="10" t="n"/>
      <c r="TFH11" s="5" t="n"/>
      <c r="TFI11" s="5" t="n"/>
      <c r="TFJ11" s="10" t="n"/>
      <c r="TFM11" s="5" t="n"/>
      <c r="TFN11" s="5" t="n"/>
      <c r="TFO11" s="10" t="n"/>
      <c r="TFR11" s="5" t="n"/>
      <c r="TFS11" s="5" t="n"/>
      <c r="TFT11" s="10" t="n"/>
      <c r="TFW11" s="5" t="n"/>
      <c r="TFX11" s="5" t="n"/>
      <c r="TFY11" s="10" t="n"/>
      <c r="TGB11" s="5" t="n"/>
      <c r="TGC11" s="5" t="n"/>
      <c r="TGD11" s="10" t="n"/>
      <c r="TGG11" s="5" t="n"/>
      <c r="TGH11" s="5" t="n"/>
      <c r="TGI11" s="10" t="n"/>
      <c r="TGL11" s="5" t="n"/>
      <c r="TGM11" s="5" t="n"/>
      <c r="TGN11" s="10" t="n"/>
      <c r="TGQ11" s="5" t="n"/>
      <c r="TGR11" s="5" t="n"/>
      <c r="TGS11" s="10" t="n"/>
      <c r="TGV11" s="5" t="n"/>
      <c r="TGW11" s="5" t="n"/>
      <c r="TGX11" s="10" t="n"/>
      <c r="THA11" s="5" t="n"/>
      <c r="THB11" s="5" t="n"/>
      <c r="THC11" s="10" t="n"/>
      <c r="THF11" s="5" t="n"/>
      <c r="THG11" s="5" t="n"/>
      <c r="THH11" s="10" t="n"/>
      <c r="THK11" s="5" t="n"/>
      <c r="THL11" s="5" t="n"/>
      <c r="THM11" s="10" t="n"/>
      <c r="THP11" s="5" t="n"/>
      <c r="THQ11" s="5" t="n"/>
      <c r="THR11" s="10" t="n"/>
      <c r="THU11" s="5" t="n"/>
      <c r="THV11" s="5" t="n"/>
      <c r="THW11" s="10" t="n"/>
      <c r="THZ11" s="5" t="n"/>
      <c r="TIA11" s="5" t="n"/>
      <c r="TIB11" s="10" t="n"/>
      <c r="TIE11" s="5" t="n"/>
      <c r="TIF11" s="5" t="n"/>
      <c r="TIG11" s="10" t="n"/>
      <c r="TIJ11" s="5" t="n"/>
      <c r="TIK11" s="5" t="n"/>
      <c r="TIL11" s="10" t="n"/>
      <c r="TIO11" s="5" t="n"/>
      <c r="TIP11" s="5" t="n"/>
      <c r="TIQ11" s="10" t="n"/>
      <c r="TIT11" s="5" t="n"/>
      <c r="TIU11" s="5" t="n"/>
      <c r="TIV11" s="10" t="n"/>
      <c r="TIY11" s="5" t="n"/>
      <c r="TIZ11" s="5" t="n"/>
      <c r="TJA11" s="10" t="n"/>
      <c r="TJD11" s="5" t="n"/>
      <c r="TJE11" s="5" t="n"/>
      <c r="TJF11" s="10" t="n"/>
      <c r="TJI11" s="5" t="n"/>
      <c r="TJJ11" s="5" t="n"/>
      <c r="TJK11" s="10" t="n"/>
      <c r="TJN11" s="5" t="n"/>
      <c r="TJO11" s="5" t="n"/>
      <c r="TJP11" s="10" t="n"/>
      <c r="TJS11" s="5" t="n"/>
      <c r="TJT11" s="5" t="n"/>
      <c r="TJU11" s="10" t="n"/>
      <c r="TJX11" s="5" t="n"/>
      <c r="TJY11" s="5" t="n"/>
      <c r="TJZ11" s="10" t="n"/>
      <c r="TKC11" s="5" t="n"/>
      <c r="TKD11" s="5" t="n"/>
      <c r="TKE11" s="10" t="n"/>
      <c r="TKH11" s="5" t="n"/>
      <c r="TKI11" s="5" t="n"/>
      <c r="TKJ11" s="10" t="n"/>
      <c r="TKM11" s="5" t="n"/>
      <c r="TKN11" s="5" t="n"/>
      <c r="TKO11" s="10" t="n"/>
      <c r="TKR11" s="5" t="n"/>
      <c r="TKS11" s="5" t="n"/>
      <c r="TKT11" s="10" t="n"/>
      <c r="TKW11" s="5" t="n"/>
      <c r="TKX11" s="5" t="n"/>
      <c r="TKY11" s="10" t="n"/>
      <c r="TLB11" s="5" t="n"/>
      <c r="TLC11" s="5" t="n"/>
      <c r="TLD11" s="10" t="n"/>
      <c r="TLG11" s="5" t="n"/>
      <c r="TLH11" s="5" t="n"/>
      <c r="TLI11" s="10" t="n"/>
      <c r="TLL11" s="5" t="n"/>
      <c r="TLM11" s="5" t="n"/>
      <c r="TLN11" s="10" t="n"/>
      <c r="TLQ11" s="5" t="n"/>
      <c r="TLR11" s="5" t="n"/>
      <c r="TLS11" s="10" t="n"/>
      <c r="TLV11" s="5" t="n"/>
      <c r="TLW11" s="5" t="n"/>
      <c r="TLX11" s="10" t="n"/>
      <c r="TMA11" s="5" t="n"/>
      <c r="TMB11" s="5" t="n"/>
      <c r="TMC11" s="10" t="n"/>
      <c r="TMF11" s="5" t="n"/>
      <c r="TMG11" s="5" t="n"/>
      <c r="TMH11" s="10" t="n"/>
      <c r="TMK11" s="5" t="n"/>
      <c r="TML11" s="5" t="n"/>
      <c r="TMM11" s="10" t="n"/>
      <c r="TMP11" s="5" t="n"/>
      <c r="TMQ11" s="5" t="n"/>
      <c r="TMR11" s="10" t="n"/>
      <c r="TMU11" s="5" t="n"/>
      <c r="TMV11" s="5" t="n"/>
      <c r="TMW11" s="10" t="n"/>
      <c r="TMZ11" s="5" t="n"/>
      <c r="TNA11" s="5" t="n"/>
      <c r="TNB11" s="10" t="n"/>
      <c r="TNE11" s="5" t="n"/>
      <c r="TNF11" s="5" t="n"/>
      <c r="TNG11" s="10" t="n"/>
      <c r="TNJ11" s="5" t="n"/>
      <c r="TNK11" s="5" t="n"/>
      <c r="TNL11" s="10" t="n"/>
      <c r="TNO11" s="5" t="n"/>
      <c r="TNP11" s="5" t="n"/>
      <c r="TNQ11" s="10" t="n"/>
      <c r="TNT11" s="5" t="n"/>
      <c r="TNU11" s="5" t="n"/>
      <c r="TNV11" s="10" t="n"/>
      <c r="TNY11" s="5" t="n"/>
      <c r="TNZ11" s="5" t="n"/>
      <c r="TOA11" s="10" t="n"/>
      <c r="TOD11" s="5" t="n"/>
      <c r="TOE11" s="5" t="n"/>
      <c r="TOF11" s="10" t="n"/>
      <c r="TOI11" s="5" t="n"/>
      <c r="TOJ11" s="5" t="n"/>
      <c r="TOK11" s="10" t="n"/>
      <c r="TON11" s="5" t="n"/>
      <c r="TOO11" s="5" t="n"/>
      <c r="TOP11" s="10" t="n"/>
      <c r="TOS11" s="5" t="n"/>
      <c r="TOT11" s="5" t="n"/>
      <c r="TOU11" s="10" t="n"/>
      <c r="TOX11" s="5" t="n"/>
      <c r="TOY11" s="5" t="n"/>
      <c r="TOZ11" s="10" t="n"/>
      <c r="TPC11" s="5" t="n"/>
      <c r="TPD11" s="5" t="n"/>
      <c r="TPE11" s="10" t="n"/>
      <c r="TPH11" s="5" t="n"/>
      <c r="TPI11" s="5" t="n"/>
      <c r="TPJ11" s="10" t="n"/>
      <c r="TPM11" s="5" t="n"/>
      <c r="TPN11" s="5" t="n"/>
      <c r="TPO11" s="10" t="n"/>
      <c r="TPR11" s="5" t="n"/>
      <c r="TPS11" s="5" t="n"/>
      <c r="TPT11" s="10" t="n"/>
      <c r="TPW11" s="5" t="n"/>
      <c r="TPX11" s="5" t="n"/>
      <c r="TPY11" s="10" t="n"/>
      <c r="TQB11" s="5" t="n"/>
      <c r="TQC11" s="5" t="n"/>
      <c r="TQD11" s="10" t="n"/>
      <c r="TQG11" s="5" t="n"/>
      <c r="TQH11" s="5" t="n"/>
      <c r="TQI11" s="10" t="n"/>
      <c r="TQL11" s="5" t="n"/>
      <c r="TQM11" s="5" t="n"/>
      <c r="TQN11" s="10" t="n"/>
      <c r="TQQ11" s="5" t="n"/>
      <c r="TQR11" s="5" t="n"/>
      <c r="TQS11" s="10" t="n"/>
      <c r="TQV11" s="5" t="n"/>
      <c r="TQW11" s="5" t="n"/>
      <c r="TQX11" s="10" t="n"/>
      <c r="TRA11" s="5" t="n"/>
      <c r="TRB11" s="5" t="n"/>
      <c r="TRC11" s="10" t="n"/>
      <c r="TRF11" s="5" t="n"/>
      <c r="TRG11" s="5" t="n"/>
      <c r="TRH11" s="10" t="n"/>
      <c r="TRK11" s="5" t="n"/>
      <c r="TRL11" s="5" t="n"/>
      <c r="TRM11" s="10" t="n"/>
      <c r="TRP11" s="5" t="n"/>
      <c r="TRQ11" s="5" t="n"/>
      <c r="TRR11" s="10" t="n"/>
      <c r="TRU11" s="5" t="n"/>
      <c r="TRV11" s="5" t="n"/>
      <c r="TRW11" s="10" t="n"/>
      <c r="TRZ11" s="5" t="n"/>
      <c r="TSA11" s="5" t="n"/>
      <c r="TSB11" s="10" t="n"/>
      <c r="TSE11" s="5" t="n"/>
      <c r="TSF11" s="5" t="n"/>
      <c r="TSG11" s="10" t="n"/>
      <c r="TSJ11" s="5" t="n"/>
      <c r="TSK11" s="5" t="n"/>
      <c r="TSL11" s="10" t="n"/>
      <c r="TSO11" s="5" t="n"/>
      <c r="TSP11" s="5" t="n"/>
      <c r="TSQ11" s="10" t="n"/>
      <c r="TST11" s="5" t="n"/>
      <c r="TSU11" s="5" t="n"/>
      <c r="TSV11" s="10" t="n"/>
      <c r="TSY11" s="5" t="n"/>
      <c r="TSZ11" s="5" t="n"/>
      <c r="TTA11" s="10" t="n"/>
      <c r="TTD11" s="5" t="n"/>
      <c r="TTE11" s="5" t="n"/>
      <c r="TTF11" s="10" t="n"/>
      <c r="TTI11" s="5" t="n"/>
      <c r="TTJ11" s="5" t="n"/>
      <c r="TTK11" s="10" t="n"/>
      <c r="TTN11" s="5" t="n"/>
      <c r="TTO11" s="5" t="n"/>
      <c r="TTP11" s="10" t="n"/>
      <c r="TTS11" s="5" t="n"/>
      <c r="TTT11" s="5" t="n"/>
      <c r="TTU11" s="10" t="n"/>
      <c r="TTX11" s="5" t="n"/>
      <c r="TTY11" s="5" t="n"/>
      <c r="TTZ11" s="10" t="n"/>
      <c r="TUC11" s="5" t="n"/>
      <c r="TUD11" s="5" t="n"/>
      <c r="TUE11" s="10" t="n"/>
      <c r="TUH11" s="5" t="n"/>
      <c r="TUI11" s="5" t="n"/>
      <c r="TUJ11" s="10" t="n"/>
      <c r="TUM11" s="5" t="n"/>
      <c r="TUN11" s="5" t="n"/>
      <c r="TUO11" s="10" t="n"/>
      <c r="TUR11" s="5" t="n"/>
      <c r="TUS11" s="5" t="n"/>
      <c r="TUT11" s="10" t="n"/>
      <c r="TUW11" s="5" t="n"/>
      <c r="TUX11" s="5" t="n"/>
      <c r="TUY11" s="10" t="n"/>
      <c r="TVB11" s="5" t="n"/>
      <c r="TVC11" s="5" t="n"/>
      <c r="TVD11" s="10" t="n"/>
      <c r="TVG11" s="5" t="n"/>
      <c r="TVH11" s="5" t="n"/>
      <c r="TVI11" s="10" t="n"/>
      <c r="TVL11" s="5" t="n"/>
      <c r="TVM11" s="5" t="n"/>
      <c r="TVN11" s="10" t="n"/>
      <c r="TVQ11" s="5" t="n"/>
      <c r="TVR11" s="5" t="n"/>
      <c r="TVS11" s="10" t="n"/>
      <c r="TVV11" s="5" t="n"/>
      <c r="TVW11" s="5" t="n"/>
      <c r="TVX11" s="10" t="n"/>
      <c r="TWA11" s="5" t="n"/>
      <c r="TWB11" s="5" t="n"/>
      <c r="TWC11" s="10" t="n"/>
      <c r="TWF11" s="5" t="n"/>
      <c r="TWG11" s="5" t="n"/>
      <c r="TWH11" s="10" t="n"/>
      <c r="TWK11" s="5" t="n"/>
      <c r="TWL11" s="5" t="n"/>
      <c r="TWM11" s="10" t="n"/>
      <c r="TWP11" s="5" t="n"/>
      <c r="TWQ11" s="5" t="n"/>
      <c r="TWR11" s="10" t="n"/>
      <c r="TWU11" s="5" t="n"/>
      <c r="TWV11" s="5" t="n"/>
      <c r="TWW11" s="10" t="n"/>
      <c r="TWZ11" s="5" t="n"/>
      <c r="TXA11" s="5" t="n"/>
      <c r="TXB11" s="10" t="n"/>
      <c r="TXE11" s="5" t="n"/>
      <c r="TXF11" s="5" t="n"/>
      <c r="TXG11" s="10" t="n"/>
      <c r="TXJ11" s="5" t="n"/>
      <c r="TXK11" s="5" t="n"/>
      <c r="TXL11" s="10" t="n"/>
      <c r="TXO11" s="5" t="n"/>
      <c r="TXP11" s="5" t="n"/>
      <c r="TXQ11" s="10" t="n"/>
      <c r="TXT11" s="5" t="n"/>
      <c r="TXU11" s="5" t="n"/>
      <c r="TXV11" s="10" t="n"/>
      <c r="TXY11" s="5" t="n"/>
      <c r="TXZ11" s="5" t="n"/>
      <c r="TYA11" s="10" t="n"/>
      <c r="TYD11" s="5" t="n"/>
      <c r="TYE11" s="5" t="n"/>
      <c r="TYF11" s="10" t="n"/>
      <c r="TYI11" s="5" t="n"/>
      <c r="TYJ11" s="5" t="n"/>
      <c r="TYK11" s="10" t="n"/>
      <c r="TYN11" s="5" t="n"/>
      <c r="TYO11" s="5" t="n"/>
      <c r="TYP11" s="10" t="n"/>
      <c r="TYS11" s="5" t="n"/>
      <c r="TYT11" s="5" t="n"/>
      <c r="TYU11" s="10" t="n"/>
      <c r="TYX11" s="5" t="n"/>
      <c r="TYY11" s="5" t="n"/>
      <c r="TYZ11" s="10" t="n"/>
      <c r="TZC11" s="5" t="n"/>
      <c r="TZD11" s="5" t="n"/>
      <c r="TZE11" s="10" t="n"/>
      <c r="TZH11" s="5" t="n"/>
      <c r="TZI11" s="5" t="n"/>
      <c r="TZJ11" s="10" t="n"/>
      <c r="TZM11" s="5" t="n"/>
      <c r="TZN11" s="5" t="n"/>
      <c r="TZO11" s="10" t="n"/>
      <c r="TZR11" s="5" t="n"/>
      <c r="TZS11" s="5" t="n"/>
      <c r="TZT11" s="10" t="n"/>
      <c r="TZW11" s="5" t="n"/>
      <c r="TZX11" s="5" t="n"/>
      <c r="TZY11" s="10" t="n"/>
      <c r="UAB11" s="5" t="n"/>
      <c r="UAC11" s="5" t="n"/>
      <c r="UAD11" s="10" t="n"/>
      <c r="UAG11" s="5" t="n"/>
      <c r="UAH11" s="5" t="n"/>
      <c r="UAI11" s="10" t="n"/>
      <c r="UAL11" s="5" t="n"/>
      <c r="UAM11" s="5" t="n"/>
      <c r="UAN11" s="10" t="n"/>
      <c r="UAQ11" s="5" t="n"/>
      <c r="UAR11" s="5" t="n"/>
      <c r="UAS11" s="10" t="n"/>
      <c r="UAV11" s="5" t="n"/>
      <c r="UAW11" s="5" t="n"/>
      <c r="UAX11" s="10" t="n"/>
      <c r="UBA11" s="5" t="n"/>
      <c r="UBB11" s="5" t="n"/>
      <c r="UBC11" s="10" t="n"/>
      <c r="UBF11" s="5" t="n"/>
      <c r="UBG11" s="5" t="n"/>
      <c r="UBH11" s="10" t="n"/>
      <c r="UBK11" s="5" t="n"/>
      <c r="UBL11" s="5" t="n"/>
      <c r="UBM11" s="10" t="n"/>
      <c r="UBP11" s="5" t="n"/>
      <c r="UBQ11" s="5" t="n"/>
      <c r="UBR11" s="10" t="n"/>
      <c r="UBU11" s="5" t="n"/>
      <c r="UBV11" s="5" t="n"/>
      <c r="UBW11" s="10" t="n"/>
      <c r="UBZ11" s="5" t="n"/>
      <c r="UCA11" s="5" t="n"/>
      <c r="UCB11" s="10" t="n"/>
      <c r="UCE11" s="5" t="n"/>
      <c r="UCF11" s="5" t="n"/>
      <c r="UCG11" s="10" t="n"/>
      <c r="UCJ11" s="5" t="n"/>
      <c r="UCK11" s="5" t="n"/>
      <c r="UCL11" s="10" t="n"/>
      <c r="UCO11" s="5" t="n"/>
      <c r="UCP11" s="5" t="n"/>
      <c r="UCQ11" s="10" t="n"/>
      <c r="UCT11" s="5" t="n"/>
      <c r="UCU11" s="5" t="n"/>
      <c r="UCV11" s="10" t="n"/>
      <c r="UCY11" s="5" t="n"/>
      <c r="UCZ11" s="5" t="n"/>
      <c r="UDA11" s="10" t="n"/>
      <c r="UDD11" s="5" t="n"/>
      <c r="UDE11" s="5" t="n"/>
      <c r="UDF11" s="10" t="n"/>
      <c r="UDI11" s="5" t="n"/>
      <c r="UDJ11" s="5" t="n"/>
      <c r="UDK11" s="10" t="n"/>
      <c r="UDN11" s="5" t="n"/>
      <c r="UDO11" s="5" t="n"/>
      <c r="UDP11" s="10" t="n"/>
      <c r="UDS11" s="5" t="n"/>
      <c r="UDT11" s="5" t="n"/>
      <c r="UDU11" s="10" t="n"/>
      <c r="UDX11" s="5" t="n"/>
      <c r="UDY11" s="5" t="n"/>
      <c r="UDZ11" s="10" t="n"/>
      <c r="UEC11" s="5" t="n"/>
      <c r="UED11" s="5" t="n"/>
      <c r="UEE11" s="10" t="n"/>
      <c r="UEH11" s="5" t="n"/>
      <c r="UEI11" s="5" t="n"/>
      <c r="UEJ11" s="10" t="n"/>
      <c r="UEM11" s="5" t="n"/>
      <c r="UEN11" s="5" t="n"/>
      <c r="UEO11" s="10" t="n"/>
      <c r="UER11" s="5" t="n"/>
      <c r="UES11" s="5" t="n"/>
      <c r="UET11" s="10" t="n"/>
      <c r="UEW11" s="5" t="n"/>
      <c r="UEX11" s="5" t="n"/>
      <c r="UEY11" s="10" t="n"/>
      <c r="UFB11" s="5" t="n"/>
      <c r="UFC11" s="5" t="n"/>
      <c r="UFD11" s="10" t="n"/>
      <c r="UFG11" s="5" t="n"/>
      <c r="UFH11" s="5" t="n"/>
      <c r="UFI11" s="10" t="n"/>
      <c r="UFL11" s="5" t="n"/>
      <c r="UFM11" s="5" t="n"/>
      <c r="UFN11" s="10" t="n"/>
      <c r="UFQ11" s="5" t="n"/>
      <c r="UFR11" s="5" t="n"/>
      <c r="UFS11" s="10" t="n"/>
      <c r="UFV11" s="5" t="n"/>
      <c r="UFW11" s="5" t="n"/>
      <c r="UFX11" s="10" t="n"/>
      <c r="UGA11" s="5" t="n"/>
      <c r="UGB11" s="5" t="n"/>
      <c r="UGC11" s="10" t="n"/>
      <c r="UGF11" s="5" t="n"/>
      <c r="UGG11" s="5" t="n"/>
      <c r="UGH11" s="10" t="n"/>
      <c r="UGK11" s="5" t="n"/>
      <c r="UGL11" s="5" t="n"/>
      <c r="UGM11" s="10" t="n"/>
      <c r="UGP11" s="5" t="n"/>
      <c r="UGQ11" s="5" t="n"/>
      <c r="UGR11" s="10" t="n"/>
      <c r="UGU11" s="5" t="n"/>
      <c r="UGV11" s="5" t="n"/>
      <c r="UGW11" s="10" t="n"/>
      <c r="UGZ11" s="5" t="n"/>
      <c r="UHA11" s="5" t="n"/>
      <c r="UHB11" s="10" t="n"/>
      <c r="UHE11" s="5" t="n"/>
      <c r="UHF11" s="5" t="n"/>
      <c r="UHG11" s="10" t="n"/>
      <c r="UHJ11" s="5" t="n"/>
      <c r="UHK11" s="5" t="n"/>
      <c r="UHL11" s="10" t="n"/>
      <c r="UHO11" s="5" t="n"/>
      <c r="UHP11" s="5" t="n"/>
      <c r="UHQ11" s="10" t="n"/>
      <c r="UHT11" s="5" t="n"/>
      <c r="UHU11" s="5" t="n"/>
      <c r="UHV11" s="10" t="n"/>
      <c r="UHY11" s="5" t="n"/>
      <c r="UHZ11" s="5" t="n"/>
      <c r="UIA11" s="10" t="n"/>
      <c r="UID11" s="5" t="n"/>
      <c r="UIE11" s="5" t="n"/>
      <c r="UIF11" s="10" t="n"/>
      <c r="UII11" s="5" t="n"/>
      <c r="UIJ11" s="5" t="n"/>
      <c r="UIK11" s="10" t="n"/>
      <c r="UIN11" s="5" t="n"/>
      <c r="UIO11" s="5" t="n"/>
      <c r="UIP11" s="10" t="n"/>
      <c r="UIS11" s="5" t="n"/>
      <c r="UIT11" s="5" t="n"/>
      <c r="UIU11" s="10" t="n"/>
      <c r="UIX11" s="5" t="n"/>
      <c r="UIY11" s="5" t="n"/>
      <c r="UIZ11" s="10" t="n"/>
      <c r="UJC11" s="5" t="n"/>
      <c r="UJD11" s="5" t="n"/>
      <c r="UJE11" s="10" t="n"/>
      <c r="UJH11" s="5" t="n"/>
      <c r="UJI11" s="5" t="n"/>
      <c r="UJJ11" s="10" t="n"/>
      <c r="UJM11" s="5" t="n"/>
      <c r="UJN11" s="5" t="n"/>
      <c r="UJO11" s="10" t="n"/>
      <c r="UJR11" s="5" t="n"/>
      <c r="UJS11" s="5" t="n"/>
      <c r="UJT11" s="10" t="n"/>
      <c r="UJW11" s="5" t="n"/>
      <c r="UJX11" s="5" t="n"/>
      <c r="UJY11" s="10" t="n"/>
      <c r="UKB11" s="5" t="n"/>
      <c r="UKC11" s="5" t="n"/>
      <c r="UKD11" s="10" t="n"/>
      <c r="UKG11" s="5" t="n"/>
      <c r="UKH11" s="5" t="n"/>
      <c r="UKI11" s="10" t="n"/>
      <c r="UKL11" s="5" t="n"/>
      <c r="UKM11" s="5" t="n"/>
      <c r="UKN11" s="10" t="n"/>
      <c r="UKQ11" s="5" t="n"/>
      <c r="UKR11" s="5" t="n"/>
      <c r="UKS11" s="10" t="n"/>
      <c r="UKV11" s="5" t="n"/>
      <c r="UKW11" s="5" t="n"/>
      <c r="UKX11" s="10" t="n"/>
      <c r="ULA11" s="5" t="n"/>
      <c r="ULB11" s="5" t="n"/>
      <c r="ULC11" s="10" t="n"/>
      <c r="ULF11" s="5" t="n"/>
      <c r="ULG11" s="5" t="n"/>
      <c r="ULH11" s="10" t="n"/>
      <c r="ULK11" s="5" t="n"/>
      <c r="ULL11" s="5" t="n"/>
      <c r="ULM11" s="10" t="n"/>
      <c r="ULP11" s="5" t="n"/>
      <c r="ULQ11" s="5" t="n"/>
      <c r="ULR11" s="10" t="n"/>
      <c r="ULU11" s="5" t="n"/>
      <c r="ULV11" s="5" t="n"/>
      <c r="ULW11" s="10" t="n"/>
      <c r="ULZ11" s="5" t="n"/>
      <c r="UMA11" s="5" t="n"/>
      <c r="UMB11" s="10" t="n"/>
      <c r="UME11" s="5" t="n"/>
      <c r="UMF11" s="5" t="n"/>
      <c r="UMG11" s="10" t="n"/>
      <c r="UMJ11" s="5" t="n"/>
      <c r="UMK11" s="5" t="n"/>
      <c r="UML11" s="10" t="n"/>
      <c r="UMO11" s="5" t="n"/>
      <c r="UMP11" s="5" t="n"/>
      <c r="UMQ11" s="10" t="n"/>
      <c r="UMT11" s="5" t="n"/>
      <c r="UMU11" s="5" t="n"/>
      <c r="UMV11" s="10" t="n"/>
      <c r="UMY11" s="5" t="n"/>
      <c r="UMZ11" s="5" t="n"/>
      <c r="UNA11" s="10" t="n"/>
      <c r="UND11" s="5" t="n"/>
      <c r="UNE11" s="5" t="n"/>
      <c r="UNF11" s="10" t="n"/>
      <c r="UNI11" s="5" t="n"/>
      <c r="UNJ11" s="5" t="n"/>
      <c r="UNK11" s="10" t="n"/>
      <c r="UNN11" s="5" t="n"/>
      <c r="UNO11" s="5" t="n"/>
      <c r="UNP11" s="10" t="n"/>
      <c r="UNS11" s="5" t="n"/>
      <c r="UNT11" s="5" t="n"/>
      <c r="UNU11" s="10" t="n"/>
      <c r="UNX11" s="5" t="n"/>
      <c r="UNY11" s="5" t="n"/>
      <c r="UNZ11" s="10" t="n"/>
      <c r="UOC11" s="5" t="n"/>
      <c r="UOD11" s="5" t="n"/>
      <c r="UOE11" s="10" t="n"/>
      <c r="UOH11" s="5" t="n"/>
      <c r="UOI11" s="5" t="n"/>
      <c r="UOJ11" s="10" t="n"/>
      <c r="UOM11" s="5" t="n"/>
      <c r="UON11" s="5" t="n"/>
      <c r="UOO11" s="10" t="n"/>
      <c r="UOR11" s="5" t="n"/>
      <c r="UOS11" s="5" t="n"/>
      <c r="UOT11" s="10" t="n"/>
      <c r="UOW11" s="5" t="n"/>
      <c r="UOX11" s="5" t="n"/>
      <c r="UOY11" s="10" t="n"/>
      <c r="UPB11" s="5" t="n"/>
      <c r="UPC11" s="5" t="n"/>
      <c r="UPD11" s="10" t="n"/>
      <c r="UPG11" s="5" t="n"/>
      <c r="UPH11" s="5" t="n"/>
      <c r="UPI11" s="10" t="n"/>
      <c r="UPL11" s="5" t="n"/>
      <c r="UPM11" s="5" t="n"/>
      <c r="UPN11" s="10" t="n"/>
      <c r="UPQ11" s="5" t="n"/>
      <c r="UPR11" s="5" t="n"/>
      <c r="UPS11" s="10" t="n"/>
      <c r="UPV11" s="5" t="n"/>
      <c r="UPW11" s="5" t="n"/>
      <c r="UPX11" s="10" t="n"/>
      <c r="UQA11" s="5" t="n"/>
      <c r="UQB11" s="5" t="n"/>
      <c r="UQC11" s="10" t="n"/>
      <c r="UQF11" s="5" t="n"/>
      <c r="UQG11" s="5" t="n"/>
      <c r="UQH11" s="10" t="n"/>
      <c r="UQK11" s="5" t="n"/>
      <c r="UQL11" s="5" t="n"/>
      <c r="UQM11" s="10" t="n"/>
      <c r="UQP11" s="5" t="n"/>
      <c r="UQQ11" s="5" t="n"/>
      <c r="UQR11" s="10" t="n"/>
      <c r="UQU11" s="5" t="n"/>
      <c r="UQV11" s="5" t="n"/>
      <c r="UQW11" s="10" t="n"/>
      <c r="UQZ11" s="5" t="n"/>
      <c r="URA11" s="5" t="n"/>
      <c r="URB11" s="10" t="n"/>
      <c r="URE11" s="5" t="n"/>
      <c r="URF11" s="5" t="n"/>
      <c r="URG11" s="10" t="n"/>
      <c r="URJ11" s="5" t="n"/>
      <c r="URK11" s="5" t="n"/>
      <c r="URL11" s="10" t="n"/>
      <c r="URO11" s="5" t="n"/>
      <c r="URP11" s="5" t="n"/>
      <c r="URQ11" s="10" t="n"/>
      <c r="URT11" s="5" t="n"/>
      <c r="URU11" s="5" t="n"/>
      <c r="URV11" s="10" t="n"/>
      <c r="URY11" s="5" t="n"/>
      <c r="URZ11" s="5" t="n"/>
      <c r="USA11" s="10" t="n"/>
      <c r="USD11" s="5" t="n"/>
      <c r="USE11" s="5" t="n"/>
      <c r="USF11" s="10" t="n"/>
      <c r="USI11" s="5" t="n"/>
      <c r="USJ11" s="5" t="n"/>
      <c r="USK11" s="10" t="n"/>
      <c r="USN11" s="5" t="n"/>
      <c r="USO11" s="5" t="n"/>
      <c r="USP11" s="10" t="n"/>
      <c r="USS11" s="5" t="n"/>
      <c r="UST11" s="5" t="n"/>
      <c r="USU11" s="10" t="n"/>
      <c r="USX11" s="5" t="n"/>
      <c r="USY11" s="5" t="n"/>
      <c r="USZ11" s="10" t="n"/>
      <c r="UTC11" s="5" t="n"/>
      <c r="UTD11" s="5" t="n"/>
      <c r="UTE11" s="10" t="n"/>
      <c r="UTH11" s="5" t="n"/>
      <c r="UTI11" s="5" t="n"/>
      <c r="UTJ11" s="10" t="n"/>
      <c r="UTM11" s="5" t="n"/>
      <c r="UTN11" s="5" t="n"/>
      <c r="UTO11" s="10" t="n"/>
      <c r="UTR11" s="5" t="n"/>
      <c r="UTS11" s="5" t="n"/>
      <c r="UTT11" s="10" t="n"/>
      <c r="UTW11" s="5" t="n"/>
      <c r="UTX11" s="5" t="n"/>
      <c r="UTY11" s="10" t="n"/>
      <c r="UUB11" s="5" t="n"/>
      <c r="UUC11" s="5" t="n"/>
      <c r="UUD11" s="10" t="n"/>
      <c r="UUG11" s="5" t="n"/>
      <c r="UUH11" s="5" t="n"/>
      <c r="UUI11" s="10" t="n"/>
      <c r="UUL11" s="5" t="n"/>
      <c r="UUM11" s="5" t="n"/>
      <c r="UUN11" s="10" t="n"/>
      <c r="UUQ11" s="5" t="n"/>
      <c r="UUR11" s="5" t="n"/>
      <c r="UUS11" s="10" t="n"/>
      <c r="UUV11" s="5" t="n"/>
      <c r="UUW11" s="5" t="n"/>
      <c r="UUX11" s="10" t="n"/>
      <c r="UVA11" s="5" t="n"/>
      <c r="UVB11" s="5" t="n"/>
      <c r="UVC11" s="10" t="n"/>
      <c r="UVF11" s="5" t="n"/>
      <c r="UVG11" s="5" t="n"/>
      <c r="UVH11" s="10" t="n"/>
      <c r="UVK11" s="5" t="n"/>
      <c r="UVL11" s="5" t="n"/>
      <c r="UVM11" s="10" t="n"/>
      <c r="UVP11" s="5" t="n"/>
      <c r="UVQ11" s="5" t="n"/>
      <c r="UVR11" s="10" t="n"/>
      <c r="UVU11" s="5" t="n"/>
      <c r="UVV11" s="5" t="n"/>
      <c r="UVW11" s="10" t="n"/>
      <c r="UVZ11" s="5" t="n"/>
      <c r="UWA11" s="5" t="n"/>
      <c r="UWB11" s="10" t="n"/>
      <c r="UWE11" s="5" t="n"/>
      <c r="UWF11" s="5" t="n"/>
      <c r="UWG11" s="10" t="n"/>
      <c r="UWJ11" s="5" t="n"/>
      <c r="UWK11" s="5" t="n"/>
      <c r="UWL11" s="10" t="n"/>
      <c r="UWO11" s="5" t="n"/>
      <c r="UWP11" s="5" t="n"/>
      <c r="UWQ11" s="10" t="n"/>
      <c r="UWT11" s="5" t="n"/>
      <c r="UWU11" s="5" t="n"/>
      <c r="UWV11" s="10" t="n"/>
      <c r="UWY11" s="5" t="n"/>
      <c r="UWZ11" s="5" t="n"/>
      <c r="UXA11" s="10" t="n"/>
      <c r="UXD11" s="5" t="n"/>
      <c r="UXE11" s="5" t="n"/>
      <c r="UXF11" s="10" t="n"/>
      <c r="UXI11" s="5" t="n"/>
      <c r="UXJ11" s="5" t="n"/>
      <c r="UXK11" s="10" t="n"/>
      <c r="UXN11" s="5" t="n"/>
      <c r="UXO11" s="5" t="n"/>
      <c r="UXP11" s="10" t="n"/>
      <c r="UXS11" s="5" t="n"/>
      <c r="UXT11" s="5" t="n"/>
      <c r="UXU11" s="10" t="n"/>
      <c r="UXX11" s="5" t="n"/>
      <c r="UXY11" s="5" t="n"/>
      <c r="UXZ11" s="10" t="n"/>
      <c r="UYC11" s="5" t="n"/>
      <c r="UYD11" s="5" t="n"/>
      <c r="UYE11" s="10" t="n"/>
      <c r="UYH11" s="5" t="n"/>
      <c r="UYI11" s="5" t="n"/>
      <c r="UYJ11" s="10" t="n"/>
      <c r="UYM11" s="5" t="n"/>
      <c r="UYN11" s="5" t="n"/>
      <c r="UYO11" s="10" t="n"/>
      <c r="UYR11" s="5" t="n"/>
      <c r="UYS11" s="5" t="n"/>
      <c r="UYT11" s="10" t="n"/>
      <c r="UYW11" s="5" t="n"/>
      <c r="UYX11" s="5" t="n"/>
      <c r="UYY11" s="10" t="n"/>
      <c r="UZB11" s="5" t="n"/>
      <c r="UZC11" s="5" t="n"/>
      <c r="UZD11" s="10" t="n"/>
      <c r="UZG11" s="5" t="n"/>
      <c r="UZH11" s="5" t="n"/>
      <c r="UZI11" s="10" t="n"/>
      <c r="UZL11" s="5" t="n"/>
      <c r="UZM11" s="5" t="n"/>
      <c r="UZN11" s="10" t="n"/>
      <c r="UZQ11" s="5" t="n"/>
      <c r="UZR11" s="5" t="n"/>
      <c r="UZS11" s="10" t="n"/>
      <c r="UZV11" s="5" t="n"/>
      <c r="UZW11" s="5" t="n"/>
      <c r="UZX11" s="10" t="n"/>
      <c r="VAA11" s="5" t="n"/>
      <c r="VAB11" s="5" t="n"/>
      <c r="VAC11" s="10" t="n"/>
      <c r="VAF11" s="5" t="n"/>
      <c r="VAG11" s="5" t="n"/>
      <c r="VAH11" s="10" t="n"/>
      <c r="VAK11" s="5" t="n"/>
      <c r="VAL11" s="5" t="n"/>
      <c r="VAM11" s="10" t="n"/>
      <c r="VAP11" s="5" t="n"/>
      <c r="VAQ11" s="5" t="n"/>
      <c r="VAR11" s="10" t="n"/>
      <c r="VAU11" s="5" t="n"/>
      <c r="VAV11" s="5" t="n"/>
      <c r="VAW11" s="10" t="n"/>
      <c r="VAZ11" s="5" t="n"/>
      <c r="VBA11" s="5" t="n"/>
      <c r="VBB11" s="10" t="n"/>
      <c r="VBE11" s="5" t="n"/>
      <c r="VBF11" s="5" t="n"/>
      <c r="VBG11" s="10" t="n"/>
      <c r="VBJ11" s="5" t="n"/>
      <c r="VBK11" s="5" t="n"/>
      <c r="VBL11" s="10" t="n"/>
      <c r="VBO11" s="5" t="n"/>
      <c r="VBP11" s="5" t="n"/>
      <c r="VBQ11" s="10" t="n"/>
      <c r="VBT11" s="5" t="n"/>
      <c r="VBU11" s="5" t="n"/>
      <c r="VBV11" s="10" t="n"/>
      <c r="VBY11" s="5" t="n"/>
      <c r="VBZ11" s="5" t="n"/>
      <c r="VCA11" s="10" t="n"/>
      <c r="VCD11" s="5" t="n"/>
      <c r="VCE11" s="5" t="n"/>
      <c r="VCF11" s="10" t="n"/>
      <c r="VCI11" s="5" t="n"/>
      <c r="VCJ11" s="5" t="n"/>
      <c r="VCK11" s="10" t="n"/>
      <c r="VCN11" s="5" t="n"/>
      <c r="VCO11" s="5" t="n"/>
      <c r="VCP11" s="10" t="n"/>
      <c r="VCS11" s="5" t="n"/>
      <c r="VCT11" s="5" t="n"/>
      <c r="VCU11" s="10" t="n"/>
      <c r="VCX11" s="5" t="n"/>
      <c r="VCY11" s="5" t="n"/>
      <c r="VCZ11" s="10" t="n"/>
      <c r="VDC11" s="5" t="n"/>
      <c r="VDD11" s="5" t="n"/>
      <c r="VDE11" s="10" t="n"/>
      <c r="VDH11" s="5" t="n"/>
      <c r="VDI11" s="5" t="n"/>
      <c r="VDJ11" s="10" t="n"/>
      <c r="VDM11" s="5" t="n"/>
      <c r="VDN11" s="5" t="n"/>
      <c r="VDO11" s="10" t="n"/>
      <c r="VDR11" s="5" t="n"/>
      <c r="VDS11" s="5" t="n"/>
      <c r="VDT11" s="10" t="n"/>
      <c r="VDW11" s="5" t="n"/>
      <c r="VDX11" s="5" t="n"/>
      <c r="VDY11" s="10" t="n"/>
      <c r="VEB11" s="5" t="n"/>
      <c r="VEC11" s="5" t="n"/>
      <c r="VED11" s="10" t="n"/>
      <c r="VEG11" s="5" t="n"/>
      <c r="VEH11" s="5" t="n"/>
      <c r="VEI11" s="10" t="n"/>
      <c r="VEL11" s="5" t="n"/>
      <c r="VEM11" s="5" t="n"/>
      <c r="VEN11" s="10" t="n"/>
      <c r="VEQ11" s="5" t="n"/>
      <c r="VER11" s="5" t="n"/>
      <c r="VES11" s="10" t="n"/>
      <c r="VEV11" s="5" t="n"/>
      <c r="VEW11" s="5" t="n"/>
      <c r="VEX11" s="10" t="n"/>
      <c r="VFA11" s="5" t="n"/>
      <c r="VFB11" s="5" t="n"/>
      <c r="VFC11" s="10" t="n"/>
      <c r="VFF11" s="5" t="n"/>
      <c r="VFG11" s="5" t="n"/>
      <c r="VFH11" s="10" t="n"/>
      <c r="VFK11" s="5" t="n"/>
      <c r="VFL11" s="5" t="n"/>
      <c r="VFM11" s="10" t="n"/>
      <c r="VFP11" s="5" t="n"/>
      <c r="VFQ11" s="5" t="n"/>
      <c r="VFR11" s="10" t="n"/>
      <c r="VFU11" s="5" t="n"/>
      <c r="VFV11" s="5" t="n"/>
      <c r="VFW11" s="10" t="n"/>
      <c r="VFZ11" s="5" t="n"/>
      <c r="VGA11" s="5" t="n"/>
      <c r="VGB11" s="10" t="n"/>
      <c r="VGE11" s="5" t="n"/>
      <c r="VGF11" s="5" t="n"/>
      <c r="VGG11" s="10" t="n"/>
      <c r="VGJ11" s="5" t="n"/>
      <c r="VGK11" s="5" t="n"/>
      <c r="VGL11" s="10" t="n"/>
      <c r="VGO11" s="5" t="n"/>
      <c r="VGP11" s="5" t="n"/>
      <c r="VGQ11" s="10" t="n"/>
      <c r="VGT11" s="5" t="n"/>
      <c r="VGU11" s="5" t="n"/>
      <c r="VGV11" s="10" t="n"/>
      <c r="VGY11" s="5" t="n"/>
      <c r="VGZ11" s="5" t="n"/>
      <c r="VHA11" s="10" t="n"/>
      <c r="VHD11" s="5" t="n"/>
      <c r="VHE11" s="5" t="n"/>
      <c r="VHF11" s="10" t="n"/>
      <c r="VHI11" s="5" t="n"/>
      <c r="VHJ11" s="5" t="n"/>
      <c r="VHK11" s="10" t="n"/>
      <c r="VHN11" s="5" t="n"/>
      <c r="VHO11" s="5" t="n"/>
      <c r="VHP11" s="10" t="n"/>
      <c r="VHS11" s="5" t="n"/>
      <c r="VHT11" s="5" t="n"/>
      <c r="VHU11" s="10" t="n"/>
      <c r="VHX11" s="5" t="n"/>
      <c r="VHY11" s="5" t="n"/>
      <c r="VHZ11" s="10" t="n"/>
      <c r="VIC11" s="5" t="n"/>
      <c r="VID11" s="5" t="n"/>
      <c r="VIE11" s="10" t="n"/>
      <c r="VIH11" s="5" t="n"/>
      <c r="VII11" s="5" t="n"/>
      <c r="VIJ11" s="10" t="n"/>
      <c r="VIM11" s="5" t="n"/>
      <c r="VIN11" s="5" t="n"/>
      <c r="VIO11" s="10" t="n"/>
      <c r="VIR11" s="5" t="n"/>
      <c r="VIS11" s="5" t="n"/>
      <c r="VIT11" s="10" t="n"/>
      <c r="VIW11" s="5" t="n"/>
      <c r="VIX11" s="5" t="n"/>
      <c r="VIY11" s="10" t="n"/>
      <c r="VJB11" s="5" t="n"/>
      <c r="VJC11" s="5" t="n"/>
      <c r="VJD11" s="10" t="n"/>
      <c r="VJG11" s="5" t="n"/>
      <c r="VJH11" s="5" t="n"/>
      <c r="VJI11" s="10" t="n"/>
      <c r="VJL11" s="5" t="n"/>
      <c r="VJM11" s="5" t="n"/>
      <c r="VJN11" s="10" t="n"/>
      <c r="VJQ11" s="5" t="n"/>
      <c r="VJR11" s="5" t="n"/>
      <c r="VJS11" s="10" t="n"/>
      <c r="VJV11" s="5" t="n"/>
      <c r="VJW11" s="5" t="n"/>
      <c r="VJX11" s="10" t="n"/>
      <c r="VKA11" s="5" t="n"/>
      <c r="VKB11" s="5" t="n"/>
      <c r="VKC11" s="10" t="n"/>
      <c r="VKF11" s="5" t="n"/>
      <c r="VKG11" s="5" t="n"/>
      <c r="VKH11" s="10" t="n"/>
      <c r="VKK11" s="5" t="n"/>
      <c r="VKL11" s="5" t="n"/>
      <c r="VKM11" s="10" t="n"/>
      <c r="VKP11" s="5" t="n"/>
      <c r="VKQ11" s="5" t="n"/>
      <c r="VKR11" s="10" t="n"/>
      <c r="VKU11" s="5" t="n"/>
      <c r="VKV11" s="5" t="n"/>
      <c r="VKW11" s="10" t="n"/>
      <c r="VKZ11" s="5" t="n"/>
      <c r="VLA11" s="5" t="n"/>
      <c r="VLB11" s="10" t="n"/>
      <c r="VLE11" s="5" t="n"/>
      <c r="VLF11" s="5" t="n"/>
      <c r="VLG11" s="10" t="n"/>
      <c r="VLJ11" s="5" t="n"/>
      <c r="VLK11" s="5" t="n"/>
      <c r="VLL11" s="10" t="n"/>
      <c r="VLO11" s="5" t="n"/>
      <c r="VLP11" s="5" t="n"/>
      <c r="VLQ11" s="10" t="n"/>
      <c r="VLT11" s="5" t="n"/>
      <c r="VLU11" s="5" t="n"/>
      <c r="VLV11" s="10" t="n"/>
      <c r="VLY11" s="5" t="n"/>
      <c r="VLZ11" s="5" t="n"/>
      <c r="VMA11" s="10" t="n"/>
      <c r="VMD11" s="5" t="n"/>
      <c r="VME11" s="5" t="n"/>
      <c r="VMF11" s="10" t="n"/>
      <c r="VMI11" s="5" t="n"/>
      <c r="VMJ11" s="5" t="n"/>
      <c r="VMK11" s="10" t="n"/>
      <c r="VMN11" s="5" t="n"/>
      <c r="VMO11" s="5" t="n"/>
      <c r="VMP11" s="10" t="n"/>
      <c r="VMS11" s="5" t="n"/>
      <c r="VMT11" s="5" t="n"/>
      <c r="VMU11" s="10" t="n"/>
      <c r="VMX11" s="5" t="n"/>
      <c r="VMY11" s="5" t="n"/>
      <c r="VMZ11" s="10" t="n"/>
      <c r="VNC11" s="5" t="n"/>
      <c r="VND11" s="5" t="n"/>
      <c r="VNE11" s="10" t="n"/>
      <c r="VNH11" s="5" t="n"/>
      <c r="VNI11" s="5" t="n"/>
      <c r="VNJ11" s="10" t="n"/>
      <c r="VNM11" s="5" t="n"/>
      <c r="VNN11" s="5" t="n"/>
      <c r="VNO11" s="10" t="n"/>
      <c r="VNR11" s="5" t="n"/>
      <c r="VNS11" s="5" t="n"/>
      <c r="VNT11" s="10" t="n"/>
      <c r="VNW11" s="5" t="n"/>
      <c r="VNX11" s="5" t="n"/>
      <c r="VNY11" s="10" t="n"/>
      <c r="VOB11" s="5" t="n"/>
      <c r="VOC11" s="5" t="n"/>
      <c r="VOD11" s="10" t="n"/>
      <c r="VOG11" s="5" t="n"/>
      <c r="VOH11" s="5" t="n"/>
      <c r="VOI11" s="10" t="n"/>
      <c r="VOL11" s="5" t="n"/>
      <c r="VOM11" s="5" t="n"/>
      <c r="VON11" s="10" t="n"/>
      <c r="VOQ11" s="5" t="n"/>
      <c r="VOR11" s="5" t="n"/>
      <c r="VOS11" s="10" t="n"/>
      <c r="VOV11" s="5" t="n"/>
      <c r="VOW11" s="5" t="n"/>
      <c r="VOX11" s="10" t="n"/>
      <c r="VPA11" s="5" t="n"/>
      <c r="VPB11" s="5" t="n"/>
      <c r="VPC11" s="10" t="n"/>
      <c r="VPF11" s="5" t="n"/>
      <c r="VPG11" s="5" t="n"/>
      <c r="VPH11" s="10" t="n"/>
      <c r="VPK11" s="5" t="n"/>
      <c r="VPL11" s="5" t="n"/>
      <c r="VPM11" s="10" t="n"/>
      <c r="VPP11" s="5" t="n"/>
      <c r="VPQ11" s="5" t="n"/>
      <c r="VPR11" s="10" t="n"/>
      <c r="VPU11" s="5" t="n"/>
      <c r="VPV11" s="5" t="n"/>
      <c r="VPW11" s="10" t="n"/>
      <c r="VPZ11" s="5" t="n"/>
      <c r="VQA11" s="5" t="n"/>
      <c r="VQB11" s="10" t="n"/>
      <c r="VQE11" s="5" t="n"/>
      <c r="VQF11" s="5" t="n"/>
      <c r="VQG11" s="10" t="n"/>
      <c r="VQJ11" s="5" t="n"/>
      <c r="VQK11" s="5" t="n"/>
      <c r="VQL11" s="10" t="n"/>
      <c r="VQO11" s="5" t="n"/>
      <c r="VQP11" s="5" t="n"/>
      <c r="VQQ11" s="10" t="n"/>
      <c r="VQT11" s="5" t="n"/>
      <c r="VQU11" s="5" t="n"/>
      <c r="VQV11" s="10" t="n"/>
      <c r="VQY11" s="5" t="n"/>
      <c r="VQZ11" s="5" t="n"/>
      <c r="VRA11" s="10" t="n"/>
      <c r="VRD11" s="5" t="n"/>
      <c r="VRE11" s="5" t="n"/>
      <c r="VRF11" s="10" t="n"/>
      <c r="VRI11" s="5" t="n"/>
      <c r="VRJ11" s="5" t="n"/>
      <c r="VRK11" s="10" t="n"/>
      <c r="VRN11" s="5" t="n"/>
      <c r="VRO11" s="5" t="n"/>
      <c r="VRP11" s="10" t="n"/>
      <c r="VRS11" s="5" t="n"/>
      <c r="VRT11" s="5" t="n"/>
      <c r="VRU11" s="10" t="n"/>
      <c r="VRX11" s="5" t="n"/>
      <c r="VRY11" s="5" t="n"/>
      <c r="VRZ11" s="10" t="n"/>
      <c r="VSC11" s="5" t="n"/>
      <c r="VSD11" s="5" t="n"/>
      <c r="VSE11" s="10" t="n"/>
      <c r="VSH11" s="5" t="n"/>
      <c r="VSI11" s="5" t="n"/>
      <c r="VSJ11" s="10" t="n"/>
      <c r="VSM11" s="5" t="n"/>
      <c r="VSN11" s="5" t="n"/>
      <c r="VSO11" s="10" t="n"/>
      <c r="VSR11" s="5" t="n"/>
      <c r="VSS11" s="5" t="n"/>
      <c r="VST11" s="10" t="n"/>
      <c r="VSW11" s="5" t="n"/>
      <c r="VSX11" s="5" t="n"/>
      <c r="VSY11" s="10" t="n"/>
      <c r="VTB11" s="5" t="n"/>
      <c r="VTC11" s="5" t="n"/>
      <c r="VTD11" s="10" t="n"/>
      <c r="VTG11" s="5" t="n"/>
      <c r="VTH11" s="5" t="n"/>
      <c r="VTI11" s="10" t="n"/>
      <c r="VTL11" s="5" t="n"/>
      <c r="VTM11" s="5" t="n"/>
      <c r="VTN11" s="10" t="n"/>
      <c r="VTQ11" s="5" t="n"/>
      <c r="VTR11" s="5" t="n"/>
      <c r="VTS11" s="10" t="n"/>
      <c r="VTV11" s="5" t="n"/>
      <c r="VTW11" s="5" t="n"/>
      <c r="VTX11" s="10" t="n"/>
      <c r="VUA11" s="5" t="n"/>
      <c r="VUB11" s="5" t="n"/>
      <c r="VUC11" s="10" t="n"/>
      <c r="VUF11" s="5" t="n"/>
      <c r="VUG11" s="5" t="n"/>
      <c r="VUH11" s="10" t="n"/>
      <c r="VUK11" s="5" t="n"/>
      <c r="VUL11" s="5" t="n"/>
      <c r="VUM11" s="10" t="n"/>
      <c r="VUP11" s="5" t="n"/>
      <c r="VUQ11" s="5" t="n"/>
      <c r="VUR11" s="10" t="n"/>
      <c r="VUU11" s="5" t="n"/>
      <c r="VUV11" s="5" t="n"/>
      <c r="VUW11" s="10" t="n"/>
      <c r="VUZ11" s="5" t="n"/>
      <c r="VVA11" s="5" t="n"/>
      <c r="VVB11" s="10" t="n"/>
      <c r="VVE11" s="5" t="n"/>
      <c r="VVF11" s="5" t="n"/>
      <c r="VVG11" s="10" t="n"/>
      <c r="VVJ11" s="5" t="n"/>
      <c r="VVK11" s="5" t="n"/>
      <c r="VVL11" s="10" t="n"/>
      <c r="VVO11" s="5" t="n"/>
      <c r="VVP11" s="5" t="n"/>
      <c r="VVQ11" s="10" t="n"/>
      <c r="VVT11" s="5" t="n"/>
      <c r="VVU11" s="5" t="n"/>
      <c r="VVV11" s="10" t="n"/>
      <c r="VVY11" s="5" t="n"/>
      <c r="VVZ11" s="5" t="n"/>
      <c r="VWA11" s="10" t="n"/>
      <c r="VWD11" s="5" t="n"/>
      <c r="VWE11" s="5" t="n"/>
      <c r="VWF11" s="10" t="n"/>
      <c r="VWI11" s="5" t="n"/>
      <c r="VWJ11" s="5" t="n"/>
      <c r="VWK11" s="10" t="n"/>
      <c r="VWN11" s="5" t="n"/>
      <c r="VWO11" s="5" t="n"/>
      <c r="VWP11" s="10" t="n"/>
      <c r="VWS11" s="5" t="n"/>
      <c r="VWT11" s="5" t="n"/>
      <c r="VWU11" s="10" t="n"/>
      <c r="VWX11" s="5" t="n"/>
      <c r="VWY11" s="5" t="n"/>
      <c r="VWZ11" s="10" t="n"/>
      <c r="VXC11" s="5" t="n"/>
      <c r="VXD11" s="5" t="n"/>
      <c r="VXE11" s="10" t="n"/>
      <c r="VXH11" s="5" t="n"/>
      <c r="VXI11" s="5" t="n"/>
      <c r="VXJ11" s="10" t="n"/>
      <c r="VXM11" s="5" t="n"/>
      <c r="VXN11" s="5" t="n"/>
      <c r="VXO11" s="10" t="n"/>
      <c r="VXR11" s="5" t="n"/>
      <c r="VXS11" s="5" t="n"/>
      <c r="VXT11" s="10" t="n"/>
      <c r="VXW11" s="5" t="n"/>
      <c r="VXX11" s="5" t="n"/>
      <c r="VXY11" s="10" t="n"/>
      <c r="VYB11" s="5" t="n"/>
      <c r="VYC11" s="5" t="n"/>
      <c r="VYD11" s="10" t="n"/>
      <c r="VYG11" s="5" t="n"/>
      <c r="VYH11" s="5" t="n"/>
      <c r="VYI11" s="10" t="n"/>
      <c r="VYL11" s="5" t="n"/>
      <c r="VYM11" s="5" t="n"/>
      <c r="VYN11" s="10" t="n"/>
      <c r="VYQ11" s="5" t="n"/>
      <c r="VYR11" s="5" t="n"/>
      <c r="VYS11" s="10" t="n"/>
      <c r="VYV11" s="5" t="n"/>
      <c r="VYW11" s="5" t="n"/>
      <c r="VYX11" s="10" t="n"/>
      <c r="VZA11" s="5" t="n"/>
      <c r="VZB11" s="5" t="n"/>
      <c r="VZC11" s="10" t="n"/>
      <c r="VZF11" s="5" t="n"/>
      <c r="VZG11" s="5" t="n"/>
      <c r="VZH11" s="10" t="n"/>
      <c r="VZK11" s="5" t="n"/>
      <c r="VZL11" s="5" t="n"/>
      <c r="VZM11" s="10" t="n"/>
      <c r="VZP11" s="5" t="n"/>
      <c r="VZQ11" s="5" t="n"/>
      <c r="VZR11" s="10" t="n"/>
      <c r="VZU11" s="5" t="n"/>
      <c r="VZV11" s="5" t="n"/>
      <c r="VZW11" s="10" t="n"/>
      <c r="VZZ11" s="5" t="n"/>
      <c r="WAA11" s="5" t="n"/>
      <c r="WAB11" s="10" t="n"/>
      <c r="WAE11" s="5" t="n"/>
      <c r="WAF11" s="5" t="n"/>
      <c r="WAG11" s="10" t="n"/>
      <c r="WAJ11" s="5" t="n"/>
      <c r="WAK11" s="5" t="n"/>
      <c r="WAL11" s="10" t="n"/>
      <c r="WAO11" s="5" t="n"/>
      <c r="WAP11" s="5" t="n"/>
      <c r="WAQ11" s="10" t="n"/>
      <c r="WAT11" s="5" t="n"/>
      <c r="WAU11" s="5" t="n"/>
      <c r="WAV11" s="10" t="n"/>
      <c r="WAY11" s="5" t="n"/>
      <c r="WAZ11" s="5" t="n"/>
      <c r="WBA11" s="10" t="n"/>
      <c r="WBD11" s="5" t="n"/>
      <c r="WBE11" s="5" t="n"/>
      <c r="WBF11" s="10" t="n"/>
      <c r="WBI11" s="5" t="n"/>
      <c r="WBJ11" s="5" t="n"/>
      <c r="WBK11" s="10" t="n"/>
      <c r="WBN11" s="5" t="n"/>
      <c r="WBO11" s="5" t="n"/>
      <c r="WBP11" s="10" t="n"/>
      <c r="WBS11" s="5" t="n"/>
      <c r="WBT11" s="5" t="n"/>
      <c r="WBU11" s="10" t="n"/>
      <c r="WBX11" s="5" t="n"/>
      <c r="WBY11" s="5" t="n"/>
      <c r="WBZ11" s="10" t="n"/>
      <c r="WCC11" s="5" t="n"/>
      <c r="WCD11" s="5" t="n"/>
      <c r="WCE11" s="10" t="n"/>
      <c r="WCH11" s="5" t="n"/>
      <c r="WCI11" s="5" t="n"/>
      <c r="WCJ11" s="10" t="n"/>
      <c r="WCM11" s="5" t="n"/>
      <c r="WCN11" s="5" t="n"/>
      <c r="WCO11" s="10" t="n"/>
      <c r="WCR11" s="5" t="n"/>
      <c r="WCS11" s="5" t="n"/>
      <c r="WCT11" s="10" t="n"/>
      <c r="WCW11" s="5" t="n"/>
      <c r="WCX11" s="5" t="n"/>
      <c r="WCY11" s="10" t="n"/>
      <c r="WDB11" s="5" t="n"/>
      <c r="WDC11" s="5" t="n"/>
      <c r="WDD11" s="10" t="n"/>
      <c r="WDG11" s="5" t="n"/>
      <c r="WDH11" s="5" t="n"/>
      <c r="WDI11" s="10" t="n"/>
      <c r="WDL11" s="5" t="n"/>
      <c r="WDM11" s="5" t="n"/>
      <c r="WDN11" s="10" t="n"/>
      <c r="WDQ11" s="5" t="n"/>
      <c r="WDR11" s="5" t="n"/>
      <c r="WDS11" s="10" t="n"/>
      <c r="WDV11" s="5" t="n"/>
      <c r="WDW11" s="5" t="n"/>
      <c r="WDX11" s="10" t="n"/>
      <c r="WEA11" s="5" t="n"/>
      <c r="WEB11" s="5" t="n"/>
      <c r="WEC11" s="10" t="n"/>
      <c r="WEF11" s="5" t="n"/>
      <c r="WEG11" s="5" t="n"/>
      <c r="WEH11" s="10" t="n"/>
      <c r="WEK11" s="5" t="n"/>
      <c r="WEL11" s="5" t="n"/>
      <c r="WEM11" s="10" t="n"/>
      <c r="WEP11" s="5" t="n"/>
      <c r="WEQ11" s="5" t="n"/>
      <c r="WER11" s="10" t="n"/>
      <c r="WEU11" s="5" t="n"/>
      <c r="WEV11" s="5" t="n"/>
      <c r="WEW11" s="10" t="n"/>
      <c r="WEZ11" s="5" t="n"/>
      <c r="WFA11" s="5" t="n"/>
      <c r="WFB11" s="10" t="n"/>
      <c r="WFE11" s="5" t="n"/>
      <c r="WFF11" s="5" t="n"/>
      <c r="WFG11" s="10" t="n"/>
      <c r="WFJ11" s="5" t="n"/>
      <c r="WFK11" s="5" t="n"/>
      <c r="WFL11" s="10" t="n"/>
      <c r="WFO11" s="5" t="n"/>
      <c r="WFP11" s="5" t="n"/>
      <c r="WFQ11" s="10" t="n"/>
      <c r="WFT11" s="5" t="n"/>
      <c r="WFU11" s="5" t="n"/>
      <c r="WFV11" s="10" t="n"/>
      <c r="WFY11" s="5" t="n"/>
      <c r="WFZ11" s="5" t="n"/>
      <c r="WGA11" s="10" t="n"/>
      <c r="WGD11" s="5" t="n"/>
      <c r="WGE11" s="5" t="n"/>
      <c r="WGF11" s="10" t="n"/>
      <c r="WGI11" s="5" t="n"/>
      <c r="WGJ11" s="5" t="n"/>
      <c r="WGK11" s="10" t="n"/>
      <c r="WGN11" s="5" t="n"/>
      <c r="WGO11" s="5" t="n"/>
      <c r="WGP11" s="10" t="n"/>
      <c r="WGS11" s="5" t="n"/>
      <c r="WGT11" s="5" t="n"/>
      <c r="WGU11" s="10" t="n"/>
      <c r="WGX11" s="5" t="n"/>
      <c r="WGY11" s="5" t="n"/>
      <c r="WGZ11" s="10" t="n"/>
      <c r="WHC11" s="5" t="n"/>
      <c r="WHD11" s="5" t="n"/>
      <c r="WHE11" s="10" t="n"/>
      <c r="WHH11" s="5" t="n"/>
      <c r="WHI11" s="5" t="n"/>
      <c r="WHJ11" s="10" t="n"/>
      <c r="WHM11" s="5" t="n"/>
      <c r="WHN11" s="5" t="n"/>
      <c r="WHO11" s="10" t="n"/>
      <c r="WHR11" s="5" t="n"/>
      <c r="WHS11" s="5" t="n"/>
      <c r="WHT11" s="10" t="n"/>
      <c r="WHW11" s="5" t="n"/>
      <c r="WHX11" s="5" t="n"/>
      <c r="WHY11" s="10" t="n"/>
      <c r="WIB11" s="5" t="n"/>
      <c r="WIC11" s="5" t="n"/>
      <c r="WID11" s="10" t="n"/>
      <c r="WIG11" s="5" t="n"/>
      <c r="WIH11" s="5" t="n"/>
      <c r="WII11" s="10" t="n"/>
      <c r="WIL11" s="5" t="n"/>
      <c r="WIM11" s="5" t="n"/>
      <c r="WIN11" s="10" t="n"/>
      <c r="WIQ11" s="5" t="n"/>
      <c r="WIR11" s="5" t="n"/>
      <c r="WIS11" s="10" t="n"/>
      <c r="WIV11" s="5" t="n"/>
      <c r="WIW11" s="5" t="n"/>
      <c r="WIX11" s="10" t="n"/>
      <c r="WJA11" s="5" t="n"/>
      <c r="WJB11" s="5" t="n"/>
      <c r="WJC11" s="10" t="n"/>
      <c r="WJF11" s="5" t="n"/>
      <c r="WJG11" s="5" t="n"/>
      <c r="WJH11" s="10" t="n"/>
      <c r="WJK11" s="5" t="n"/>
      <c r="WJL11" s="5" t="n"/>
      <c r="WJM11" s="10" t="n"/>
      <c r="WJP11" s="5" t="n"/>
      <c r="WJQ11" s="5" t="n"/>
      <c r="WJR11" s="10" t="n"/>
      <c r="WJU11" s="5" t="n"/>
      <c r="WJV11" s="5" t="n"/>
      <c r="WJW11" s="10" t="n"/>
      <c r="WJZ11" s="5" t="n"/>
      <c r="WKA11" s="5" t="n"/>
      <c r="WKB11" s="10" t="n"/>
      <c r="WKE11" s="5" t="n"/>
      <c r="WKF11" s="5" t="n"/>
      <c r="WKG11" s="10" t="n"/>
      <c r="WKJ11" s="5" t="n"/>
      <c r="WKK11" s="5" t="n"/>
      <c r="WKL11" s="10" t="n"/>
      <c r="WKO11" s="5" t="n"/>
      <c r="WKP11" s="5" t="n"/>
      <c r="WKQ11" s="10" t="n"/>
      <c r="WKT11" s="5" t="n"/>
      <c r="WKU11" s="5" t="n"/>
      <c r="WKV11" s="10" t="n"/>
      <c r="WKY11" s="5" t="n"/>
      <c r="WKZ11" s="5" t="n"/>
      <c r="WLA11" s="10" t="n"/>
      <c r="WLD11" s="5" t="n"/>
      <c r="WLE11" s="5" t="n"/>
      <c r="WLF11" s="10" t="n"/>
      <c r="WLI11" s="5" t="n"/>
      <c r="WLJ11" s="5" t="n"/>
      <c r="WLK11" s="10" t="n"/>
      <c r="WLN11" s="5" t="n"/>
      <c r="WLO11" s="5" t="n"/>
      <c r="WLP11" s="10" t="n"/>
      <c r="WLS11" s="5" t="n"/>
      <c r="WLT11" s="5" t="n"/>
      <c r="WLU11" s="10" t="n"/>
      <c r="WLX11" s="5" t="n"/>
      <c r="WLY11" s="5" t="n"/>
      <c r="WLZ11" s="10" t="n"/>
      <c r="WMC11" s="5" t="n"/>
      <c r="WMD11" s="5" t="n"/>
      <c r="WME11" s="10" t="n"/>
      <c r="WMH11" s="5" t="n"/>
      <c r="WMI11" s="5" t="n"/>
      <c r="WMJ11" s="10" t="n"/>
      <c r="WMM11" s="5" t="n"/>
      <c r="WMN11" s="5" t="n"/>
      <c r="WMO11" s="10" t="n"/>
      <c r="WMR11" s="5" t="n"/>
      <c r="WMS11" s="5" t="n"/>
      <c r="WMT11" s="10" t="n"/>
      <c r="WMW11" s="5" t="n"/>
      <c r="WMX11" s="5" t="n"/>
      <c r="WMY11" s="10" t="n"/>
      <c r="WNB11" s="5" t="n"/>
      <c r="WNC11" s="5" t="n"/>
      <c r="WND11" s="10" t="n"/>
      <c r="WNG11" s="5" t="n"/>
      <c r="WNH11" s="5" t="n"/>
      <c r="WNI11" s="10" t="n"/>
      <c r="WNL11" s="5" t="n"/>
      <c r="WNM11" s="5" t="n"/>
      <c r="WNN11" s="10" t="n"/>
      <c r="WNQ11" s="5" t="n"/>
      <c r="WNR11" s="5" t="n"/>
      <c r="WNS11" s="10" t="n"/>
      <c r="WNV11" s="5" t="n"/>
      <c r="WNW11" s="5" t="n"/>
      <c r="WNX11" s="10" t="n"/>
      <c r="WOA11" s="5" t="n"/>
      <c r="WOB11" s="5" t="n"/>
      <c r="WOC11" s="10" t="n"/>
      <c r="WOF11" s="5" t="n"/>
      <c r="WOG11" s="5" t="n"/>
      <c r="WOH11" s="10" t="n"/>
      <c r="WOK11" s="5" t="n"/>
      <c r="WOL11" s="5" t="n"/>
      <c r="WOM11" s="10" t="n"/>
      <c r="WOP11" s="5" t="n"/>
      <c r="WOQ11" s="5" t="n"/>
      <c r="WOR11" s="10" t="n"/>
      <c r="WOU11" s="5" t="n"/>
      <c r="WOV11" s="5" t="n"/>
      <c r="WOW11" s="10" t="n"/>
      <c r="WOZ11" s="5" t="n"/>
      <c r="WPA11" s="5" t="n"/>
      <c r="WPB11" s="10" t="n"/>
      <c r="WPE11" s="5" t="n"/>
      <c r="WPF11" s="5" t="n"/>
      <c r="WPG11" s="10" t="n"/>
      <c r="WPJ11" s="5" t="n"/>
      <c r="WPK11" s="5" t="n"/>
      <c r="WPL11" s="10" t="n"/>
      <c r="WPO11" s="5" t="n"/>
      <c r="WPP11" s="5" t="n"/>
      <c r="WPQ11" s="10" t="n"/>
      <c r="WPT11" s="5" t="n"/>
      <c r="WPU11" s="5" t="n"/>
      <c r="WPV11" s="10" t="n"/>
      <c r="WPY11" s="5" t="n"/>
      <c r="WPZ11" s="5" t="n"/>
      <c r="WQA11" s="10" t="n"/>
      <c r="WQD11" s="5" t="n"/>
      <c r="WQE11" s="5" t="n"/>
      <c r="WQF11" s="10" t="n"/>
      <c r="WQI11" s="5" t="n"/>
      <c r="WQJ11" s="5" t="n"/>
      <c r="WQK11" s="10" t="n"/>
      <c r="WQN11" s="5" t="n"/>
      <c r="WQO11" s="5" t="n"/>
      <c r="WQP11" s="10" t="n"/>
      <c r="WQS11" s="5" t="n"/>
      <c r="WQT11" s="5" t="n"/>
      <c r="WQU11" s="10" t="n"/>
      <c r="WQX11" s="5" t="n"/>
      <c r="WQY11" s="5" t="n"/>
      <c r="WQZ11" s="10" t="n"/>
      <c r="WRC11" s="5" t="n"/>
      <c r="WRD11" s="5" t="n"/>
      <c r="WRE11" s="10" t="n"/>
      <c r="WRH11" s="5" t="n"/>
      <c r="WRI11" s="5" t="n"/>
      <c r="WRJ11" s="10" t="n"/>
      <c r="WRM11" s="5" t="n"/>
      <c r="WRN11" s="5" t="n"/>
      <c r="WRO11" s="10" t="n"/>
      <c r="WRR11" s="5" t="n"/>
      <c r="WRS11" s="5" t="n"/>
      <c r="WRT11" s="10" t="n"/>
      <c r="WRW11" s="5" t="n"/>
      <c r="WRX11" s="5" t="n"/>
      <c r="WRY11" s="10" t="n"/>
      <c r="WSB11" s="5" t="n"/>
      <c r="WSC11" s="5" t="n"/>
      <c r="WSD11" s="10" t="n"/>
      <c r="WSG11" s="5" t="n"/>
      <c r="WSH11" s="5" t="n"/>
      <c r="WSI11" s="10" t="n"/>
      <c r="WSL11" s="5" t="n"/>
      <c r="WSM11" s="5" t="n"/>
      <c r="WSN11" s="10" t="n"/>
      <c r="WSQ11" s="5" t="n"/>
      <c r="WSR11" s="5" t="n"/>
      <c r="WSS11" s="10" t="n"/>
      <c r="WSV11" s="5" t="n"/>
      <c r="WSW11" s="5" t="n"/>
      <c r="WSX11" s="10" t="n"/>
      <c r="WTA11" s="5" t="n"/>
      <c r="WTB11" s="5" t="n"/>
      <c r="WTC11" s="10" t="n"/>
      <c r="WTF11" s="5" t="n"/>
      <c r="WTG11" s="5" t="n"/>
      <c r="WTH11" s="10" t="n"/>
      <c r="WTK11" s="5" t="n"/>
      <c r="WTL11" s="5" t="n"/>
      <c r="WTM11" s="10" t="n"/>
      <c r="WTP11" s="5" t="n"/>
      <c r="WTQ11" s="5" t="n"/>
      <c r="WTR11" s="10" t="n"/>
      <c r="WTU11" s="5" t="n"/>
      <c r="WTV11" s="5" t="n"/>
      <c r="WTW11" s="10" t="n"/>
      <c r="WTZ11" s="5" t="n"/>
      <c r="WUA11" s="5" t="n"/>
      <c r="WUB11" s="10" t="n"/>
      <c r="WUE11" s="5" t="n"/>
      <c r="WUF11" s="5" t="n"/>
      <c r="WUG11" s="10" t="n"/>
      <c r="WUJ11" s="5" t="n"/>
      <c r="WUK11" s="5" t="n"/>
      <c r="WUL11" s="10" t="n"/>
      <c r="WUO11" s="5" t="n"/>
      <c r="WUP11" s="5" t="n"/>
      <c r="WUQ11" s="10" t="n"/>
      <c r="WUT11" s="5" t="n"/>
      <c r="WUU11" s="5" t="n"/>
      <c r="WUV11" s="10" t="n"/>
      <c r="WUY11" s="5" t="n"/>
      <c r="WUZ11" s="5" t="n"/>
      <c r="WVA11" s="10" t="n"/>
      <c r="WVD11" s="5" t="n"/>
      <c r="WVE11" s="5" t="n"/>
      <c r="WVF11" s="10" t="n"/>
      <c r="WVI11" s="5" t="n"/>
      <c r="WVJ11" s="5" t="n"/>
      <c r="WVK11" s="10" t="n"/>
      <c r="WVN11" s="5" t="n"/>
      <c r="WVO11" s="5" t="n"/>
      <c r="WVP11" s="10" t="n"/>
      <c r="WVS11" s="5" t="n"/>
      <c r="WVT11" s="5" t="n"/>
      <c r="WVU11" s="10" t="n"/>
      <c r="WVX11" s="5" t="n"/>
      <c r="WVY11" s="5" t="n"/>
      <c r="WVZ11" s="10" t="n"/>
      <c r="WWC11" s="5" t="n"/>
      <c r="WWD11" s="5" t="n"/>
      <c r="WWE11" s="10" t="n"/>
      <c r="WWH11" s="5" t="n"/>
      <c r="WWI11" s="5" t="n"/>
      <c r="WWJ11" s="10" t="n"/>
      <c r="WWM11" s="5" t="n"/>
      <c r="WWN11" s="5" t="n"/>
      <c r="WWO11" s="10" t="n"/>
      <c r="WWR11" s="5" t="n"/>
      <c r="WWS11" s="5" t="n"/>
      <c r="WWT11" s="10" t="n"/>
      <c r="WWW11" s="5" t="n"/>
      <c r="WWX11" s="5" t="n"/>
      <c r="WWY11" s="10" t="n"/>
      <c r="WXB11" s="5" t="n"/>
      <c r="WXC11" s="5" t="n"/>
      <c r="WXD11" s="10" t="n"/>
      <c r="WXG11" s="5" t="n"/>
      <c r="WXH11" s="5" t="n"/>
      <c r="WXI11" s="10" t="n"/>
      <c r="WXL11" s="5" t="n"/>
      <c r="WXM11" s="5" t="n"/>
      <c r="WXN11" s="10" t="n"/>
      <c r="WXQ11" s="5" t="n"/>
      <c r="WXR11" s="5" t="n"/>
      <c r="WXS11" s="10" t="n"/>
      <c r="WXV11" s="5" t="n"/>
      <c r="WXW11" s="5" t="n"/>
      <c r="WXX11" s="10" t="n"/>
      <c r="WYA11" s="5" t="n"/>
      <c r="WYB11" s="5" t="n"/>
      <c r="WYC11" s="10" t="n"/>
      <c r="WYF11" s="5" t="n"/>
      <c r="WYG11" s="5" t="n"/>
      <c r="WYH11" s="10" t="n"/>
      <c r="WYK11" s="5" t="n"/>
      <c r="WYL11" s="5" t="n"/>
      <c r="WYM11" s="10" t="n"/>
      <c r="WYP11" s="5" t="n"/>
      <c r="WYQ11" s="5" t="n"/>
      <c r="WYR11" s="10" t="n"/>
      <c r="WYU11" s="5" t="n"/>
      <c r="WYV11" s="5" t="n"/>
      <c r="WYW11" s="10" t="n"/>
      <c r="WYZ11" s="5" t="n"/>
      <c r="WZA11" s="5" t="n"/>
      <c r="WZB11" s="10" t="n"/>
      <c r="WZE11" s="5" t="n"/>
      <c r="WZF11" s="5" t="n"/>
      <c r="WZG11" s="10" t="n"/>
      <c r="WZJ11" s="5" t="n"/>
      <c r="WZK11" s="5" t="n"/>
      <c r="WZL11" s="10" t="n"/>
      <c r="WZO11" s="5" t="n"/>
      <c r="WZP11" s="5" t="n"/>
      <c r="WZQ11" s="10" t="n"/>
      <c r="WZT11" s="5" t="n"/>
      <c r="WZU11" s="5" t="n"/>
      <c r="WZV11" s="10" t="n"/>
      <c r="WZY11" s="5" t="n"/>
      <c r="WZZ11" s="5" t="n"/>
      <c r="XAA11" s="10" t="n"/>
      <c r="XAD11" s="5" t="n"/>
      <c r="XAE11" s="5" t="n"/>
      <c r="XAF11" s="10" t="n"/>
      <c r="XAI11" s="5" t="n"/>
      <c r="XAJ11" s="5" t="n"/>
      <c r="XAK11" s="10" t="n"/>
      <c r="XAN11" s="5" t="n"/>
      <c r="XAO11" s="5" t="n"/>
      <c r="XAP11" s="10" t="n"/>
      <c r="XAS11" s="5" t="n"/>
      <c r="XAT11" s="5" t="n"/>
      <c r="XAU11" s="10" t="n"/>
      <c r="XAX11" s="5" t="n"/>
      <c r="XAY11" s="5" t="n"/>
      <c r="XAZ11" s="10" t="n"/>
      <c r="XBC11" s="5" t="n"/>
      <c r="XBD11" s="5" t="n"/>
      <c r="XBE11" s="10" t="n"/>
      <c r="XBH11" s="5" t="n"/>
      <c r="XBI11" s="5" t="n"/>
      <c r="XBJ11" s="10" t="n"/>
      <c r="XBM11" s="5" t="n"/>
      <c r="XBN11" s="5" t="n"/>
      <c r="XBO11" s="10" t="n"/>
      <c r="XBR11" s="5" t="n"/>
      <c r="XBS11" s="5" t="n"/>
      <c r="XBT11" s="10" t="n"/>
      <c r="XBW11" s="5" t="n"/>
      <c r="XBX11" s="5" t="n"/>
      <c r="XBY11" s="10" t="n"/>
      <c r="XCB11" s="5" t="n"/>
      <c r="XCC11" s="5" t="n"/>
      <c r="XCD11" s="10" t="n"/>
      <c r="XCG11" s="5" t="n"/>
      <c r="XCH11" s="5" t="n"/>
      <c r="XCI11" s="10" t="n"/>
      <c r="XCL11" s="5" t="n"/>
      <c r="XCM11" s="5" t="n"/>
      <c r="XCN11" s="10" t="n"/>
      <c r="XCQ11" s="5" t="n"/>
      <c r="XCR11" s="5" t="n"/>
      <c r="XCS11" s="10" t="n"/>
      <c r="XCV11" s="5" t="n"/>
      <c r="XCW11" s="5" t="n"/>
      <c r="XCX11" s="10" t="n"/>
      <c r="XDA11" s="5" t="n"/>
      <c r="XDB11" s="5" t="n"/>
      <c r="XDC11" s="10" t="n"/>
      <c r="XDF11" s="5" t="n"/>
      <c r="XDG11" s="5" t="n"/>
      <c r="XDH11" s="10" t="n"/>
      <c r="XDK11" s="5" t="n"/>
      <c r="XDL11" s="5" t="n"/>
      <c r="XDM11" s="10" t="n"/>
      <c r="XDP11" s="5" t="n"/>
      <c r="XDQ11" s="5" t="n"/>
      <c r="XDR11" s="10" t="n"/>
      <c r="XDU11" s="5" t="n"/>
      <c r="XDV11" s="5" t="n"/>
      <c r="XDW11" s="10" t="n"/>
      <c r="XDZ11" s="5" t="n"/>
      <c r="XEA11" s="5" t="n"/>
      <c r="XEB11" s="10" t="n"/>
      <c r="XEE11" s="5" t="n"/>
      <c r="XEF11" s="5" t="n"/>
      <c r="XEG11" s="10" t="n"/>
      <c r="XEJ11" s="5" t="n"/>
      <c r="XEK11" s="5" t="n"/>
      <c r="XEL11" s="10" t="n"/>
      <c r="XEO11" s="5" t="n"/>
      <c r="XEP11" s="5" t="n"/>
      <c r="XEQ11" s="10" t="n"/>
      <c r="XET11" s="5" t="n"/>
      <c r="XEU11" s="5" t="n"/>
      <c r="XEV11" s="10" t="n"/>
      <c r="XEY11" s="5" t="n"/>
      <c r="XEZ11" s="5" t="n"/>
      <c r="XFA11" s="10" t="n"/>
      <c r="XFD11" s="5" t="n"/>
    </row>
    <row r="12">
      <c r="A12" s="9" t="inlineStr">
        <is>
          <t>Nexstar Media’s Cable Network, WGN America, to Rebrand as NewsNation and Expand News Programming to Five Hours on Weeknights Beginning March 1</t>
        </is>
      </c>
      <c r="D12" t="inlineStr">
        <is>
          <t>Business Wire</t>
        </is>
      </c>
      <c r="E12" t="inlineStr">
        <is>
          <t>WGN America, Nexstar&amp;#39;s cable network, to rebrand as NewsNation and expand its weeknight news programming with two new shows beginning March 1.</t>
        </is>
      </c>
    </row>
    <row r="13">
      <c r="A13" s="10" t="inlineStr">
        <is>
          <t>Nexstar Media Group and Feeding America® Announce Partnership Valued at $2 Million to Combat Hunger and Food Insecurity Across the United States</t>
        </is>
      </c>
      <c r="D13" s="5" t="inlineStr">
        <is>
          <t>Business Wire</t>
        </is>
      </c>
      <c r="E13" s="5" t="inlineStr">
        <is>
          <t>Nexstar Media Group and Feeding America partner to fight hunger and food insecurity. Nexstar is donating $2 million in airtime and financial support.</t>
        </is>
      </c>
      <c r="F13" s="10" t="n"/>
      <c r="I13" s="5" t="n"/>
      <c r="J13" s="5" t="n"/>
      <c r="K13" s="10" t="n"/>
      <c r="N13" s="5" t="n"/>
      <c r="O13" s="5" t="n"/>
      <c r="P13" s="10" t="n"/>
      <c r="S13" s="5" t="n"/>
      <c r="T13" s="5" t="n"/>
      <c r="U13" s="10" t="n"/>
      <c r="X13" s="5" t="n"/>
      <c r="Y13" s="5" t="n"/>
      <c r="Z13" s="10" t="n"/>
      <c r="AC13" s="5" t="n"/>
      <c r="AD13" s="5" t="n"/>
      <c r="AE13" s="10" t="n"/>
      <c r="AH13" s="5" t="n"/>
      <c r="AI13" s="5" t="n"/>
      <c r="AJ13" s="10" t="n"/>
      <c r="AM13" s="5" t="n"/>
      <c r="AN13" s="5" t="n"/>
      <c r="AO13" s="10" t="n"/>
      <c r="AR13" s="5" t="n"/>
      <c r="AS13" s="5" t="n"/>
      <c r="AT13" s="10" t="n"/>
      <c r="AW13" s="5" t="n"/>
      <c r="AX13" s="5" t="n"/>
      <c r="AY13" s="10" t="n"/>
      <c r="BB13" s="5" t="n"/>
      <c r="BC13" s="5" t="n"/>
      <c r="BD13" s="10" t="n"/>
      <c r="BG13" s="5" t="n"/>
      <c r="BH13" s="5" t="n"/>
      <c r="BI13" s="10" t="n"/>
      <c r="BL13" s="5" t="n"/>
      <c r="BM13" s="5" t="n"/>
      <c r="BN13" s="10" t="n"/>
      <c r="BQ13" s="5" t="n"/>
      <c r="BR13" s="5" t="n"/>
      <c r="BS13" s="10" t="n"/>
      <c r="BV13" s="5" t="n"/>
      <c r="BW13" s="5" t="n"/>
      <c r="BX13" s="10" t="n"/>
      <c r="CA13" s="5" t="n"/>
      <c r="CB13" s="5" t="n"/>
      <c r="CC13" s="10" t="n"/>
      <c r="CF13" s="5" t="n"/>
      <c r="CG13" s="5" t="n"/>
      <c r="CH13" s="10" t="n"/>
      <c r="CK13" s="5" t="n"/>
      <c r="CL13" s="5" t="n"/>
      <c r="CM13" s="10" t="n"/>
      <c r="CP13" s="5" t="n"/>
      <c r="CQ13" s="5" t="n"/>
      <c r="CR13" s="10" t="n"/>
      <c r="CU13" s="5" t="n"/>
      <c r="CV13" s="5" t="n"/>
      <c r="CW13" s="10" t="n"/>
      <c r="CZ13" s="5" t="n"/>
      <c r="DA13" s="5" t="n"/>
      <c r="DB13" s="10" t="n"/>
      <c r="DE13" s="5" t="n"/>
      <c r="DF13" s="5" t="n"/>
      <c r="DG13" s="10" t="n"/>
      <c r="DJ13" s="5" t="n"/>
      <c r="DK13" s="5" t="n"/>
      <c r="DL13" s="10" t="n"/>
      <c r="DO13" s="5" t="n"/>
      <c r="DP13" s="5" t="n"/>
      <c r="DQ13" s="10" t="n"/>
      <c r="DT13" s="5" t="n"/>
      <c r="DU13" s="5" t="n"/>
      <c r="DV13" s="10" t="n"/>
      <c r="DY13" s="5" t="n"/>
      <c r="DZ13" s="5" t="n"/>
      <c r="EA13" s="10" t="n"/>
      <c r="ED13" s="5" t="n"/>
      <c r="EE13" s="5" t="n"/>
      <c r="EF13" s="10" t="n"/>
      <c r="EI13" s="5" t="n"/>
      <c r="EJ13" s="5" t="n"/>
      <c r="EK13" s="10" t="n"/>
      <c r="EN13" s="5" t="n"/>
      <c r="EO13" s="5" t="n"/>
      <c r="EP13" s="10" t="n"/>
      <c r="ES13" s="5" t="n"/>
      <c r="ET13" s="5" t="n"/>
      <c r="EU13" s="10" t="n"/>
      <c r="EX13" s="5" t="n"/>
      <c r="EY13" s="5" t="n"/>
      <c r="EZ13" s="10" t="n"/>
      <c r="FC13" s="5" t="n"/>
      <c r="FD13" s="5" t="n"/>
      <c r="FE13" s="10" t="n"/>
      <c r="FH13" s="5" t="n"/>
      <c r="FI13" s="5" t="n"/>
      <c r="FJ13" s="10" t="n"/>
      <c r="FM13" s="5" t="n"/>
      <c r="FN13" s="5" t="n"/>
      <c r="FO13" s="10" t="n"/>
      <c r="FR13" s="5" t="n"/>
      <c r="FS13" s="5" t="n"/>
      <c r="FT13" s="10" t="n"/>
      <c r="FW13" s="5" t="n"/>
      <c r="FX13" s="5" t="n"/>
      <c r="FY13" s="10" t="n"/>
      <c r="GB13" s="5" t="n"/>
      <c r="GC13" s="5" t="n"/>
      <c r="GD13" s="10" t="n"/>
      <c r="GG13" s="5" t="n"/>
      <c r="GH13" s="5" t="n"/>
      <c r="GI13" s="10" t="n"/>
      <c r="GL13" s="5" t="n"/>
      <c r="GM13" s="5" t="n"/>
      <c r="GN13" s="10" t="n"/>
      <c r="GQ13" s="5" t="n"/>
      <c r="GR13" s="5" t="n"/>
      <c r="GS13" s="10" t="n"/>
      <c r="GV13" s="5" t="n"/>
      <c r="GW13" s="5" t="n"/>
      <c r="GX13" s="10" t="n"/>
      <c r="HA13" s="5" t="n"/>
      <c r="HB13" s="5" t="n"/>
      <c r="HC13" s="10" t="n"/>
      <c r="HF13" s="5" t="n"/>
      <c r="HG13" s="5" t="n"/>
      <c r="HH13" s="10" t="n"/>
      <c r="HK13" s="5" t="n"/>
      <c r="HL13" s="5" t="n"/>
      <c r="HM13" s="10" t="n"/>
      <c r="HP13" s="5" t="n"/>
      <c r="HQ13" s="5" t="n"/>
      <c r="HR13" s="10" t="n"/>
      <c r="HU13" s="5" t="n"/>
      <c r="HV13" s="5" t="n"/>
      <c r="HW13" s="10" t="n"/>
      <c r="HZ13" s="5" t="n"/>
      <c r="IA13" s="5" t="n"/>
      <c r="IB13" s="10" t="n"/>
      <c r="IE13" s="5" t="n"/>
      <c r="IF13" s="5" t="n"/>
      <c r="IG13" s="10" t="n"/>
      <c r="IJ13" s="5" t="n"/>
      <c r="IK13" s="5" t="n"/>
      <c r="IL13" s="10" t="n"/>
      <c r="IO13" s="5" t="n"/>
      <c r="IP13" s="5" t="n"/>
      <c r="IQ13" s="10" t="n"/>
      <c r="IT13" s="5" t="n"/>
      <c r="IU13" s="5" t="n"/>
      <c r="IV13" s="10" t="n"/>
      <c r="IY13" s="5" t="n"/>
      <c r="IZ13" s="5" t="n"/>
      <c r="JA13" s="10" t="n"/>
      <c r="JD13" s="5" t="n"/>
      <c r="JE13" s="5" t="n"/>
      <c r="JF13" s="10" t="n"/>
      <c r="JI13" s="5" t="n"/>
      <c r="JJ13" s="5" t="n"/>
      <c r="JK13" s="10" t="n"/>
      <c r="JN13" s="5" t="n"/>
      <c r="JO13" s="5" t="n"/>
      <c r="JP13" s="10" t="n"/>
      <c r="JS13" s="5" t="n"/>
      <c r="JT13" s="5" t="n"/>
      <c r="JU13" s="10" t="n"/>
      <c r="JX13" s="5" t="n"/>
      <c r="JY13" s="5" t="n"/>
      <c r="JZ13" s="10" t="n"/>
      <c r="KC13" s="5" t="n"/>
      <c r="KD13" s="5" t="n"/>
      <c r="KE13" s="10" t="n"/>
      <c r="KH13" s="5" t="n"/>
      <c r="KI13" s="5" t="n"/>
      <c r="KJ13" s="10" t="n"/>
      <c r="KM13" s="5" t="n"/>
      <c r="KN13" s="5" t="n"/>
      <c r="KO13" s="10" t="n"/>
      <c r="KR13" s="5" t="n"/>
      <c r="KS13" s="5" t="n"/>
      <c r="KT13" s="10" t="n"/>
      <c r="KW13" s="5" t="n"/>
      <c r="KX13" s="5" t="n"/>
      <c r="KY13" s="10" t="n"/>
      <c r="LB13" s="5" t="n"/>
      <c r="LC13" s="5" t="n"/>
      <c r="LD13" s="10" t="n"/>
      <c r="LG13" s="5" t="n"/>
      <c r="LH13" s="5" t="n"/>
      <c r="LI13" s="10" t="n"/>
      <c r="LL13" s="5" t="n"/>
      <c r="LM13" s="5" t="n"/>
      <c r="LN13" s="10" t="n"/>
      <c r="LQ13" s="5" t="n"/>
      <c r="LR13" s="5" t="n"/>
      <c r="LS13" s="10" t="n"/>
      <c r="LV13" s="5" t="n"/>
      <c r="LW13" s="5" t="n"/>
      <c r="LX13" s="10" t="n"/>
      <c r="MA13" s="5" t="n"/>
      <c r="MB13" s="5" t="n"/>
      <c r="MC13" s="10" t="n"/>
      <c r="MF13" s="5" t="n"/>
      <c r="MG13" s="5" t="n"/>
      <c r="MH13" s="10" t="n"/>
      <c r="MK13" s="5" t="n"/>
      <c r="ML13" s="5" t="n"/>
      <c r="MM13" s="10" t="n"/>
      <c r="MP13" s="5" t="n"/>
      <c r="MQ13" s="5" t="n"/>
      <c r="MR13" s="10" t="n"/>
      <c r="MU13" s="5" t="n"/>
      <c r="MV13" s="5" t="n"/>
      <c r="MW13" s="10" t="n"/>
      <c r="MZ13" s="5" t="n"/>
      <c r="NA13" s="5" t="n"/>
      <c r="NB13" s="10" t="n"/>
      <c r="NE13" s="5" t="n"/>
      <c r="NF13" s="5" t="n"/>
      <c r="NG13" s="10" t="n"/>
      <c r="NJ13" s="5" t="n"/>
      <c r="NK13" s="5" t="n"/>
      <c r="NL13" s="10" t="n"/>
      <c r="NO13" s="5" t="n"/>
      <c r="NP13" s="5" t="n"/>
      <c r="NQ13" s="10" t="n"/>
      <c r="NT13" s="5" t="n"/>
      <c r="NU13" s="5" t="n"/>
      <c r="NV13" s="10" t="n"/>
      <c r="NY13" s="5" t="n"/>
      <c r="NZ13" s="5" t="n"/>
      <c r="OA13" s="10" t="n"/>
      <c r="OD13" s="5" t="n"/>
      <c r="OE13" s="5" t="n"/>
      <c r="OF13" s="10" t="n"/>
      <c r="OI13" s="5" t="n"/>
      <c r="OJ13" s="5" t="n"/>
      <c r="OK13" s="10" t="n"/>
      <c r="ON13" s="5" t="n"/>
      <c r="OO13" s="5" t="n"/>
      <c r="OP13" s="10" t="n"/>
      <c r="OS13" s="5" t="n"/>
      <c r="OT13" s="5" t="n"/>
      <c r="OU13" s="10" t="n"/>
      <c r="OX13" s="5" t="n"/>
      <c r="OY13" s="5" t="n"/>
      <c r="OZ13" s="10" t="n"/>
      <c r="PC13" s="5" t="n"/>
      <c r="PD13" s="5" t="n"/>
      <c r="PE13" s="10" t="n"/>
      <c r="PH13" s="5" t="n"/>
      <c r="PI13" s="5" t="n"/>
      <c r="PJ13" s="10" t="n"/>
      <c r="PM13" s="5" t="n"/>
      <c r="PN13" s="5" t="n"/>
      <c r="PO13" s="10" t="n"/>
      <c r="PR13" s="5" t="n"/>
      <c r="PS13" s="5" t="n"/>
      <c r="PT13" s="10" t="n"/>
      <c r="PW13" s="5" t="n"/>
      <c r="PX13" s="5" t="n"/>
      <c r="PY13" s="10" t="n"/>
      <c r="QB13" s="5" t="n"/>
      <c r="QC13" s="5" t="n"/>
      <c r="QD13" s="10" t="n"/>
      <c r="QG13" s="5" t="n"/>
      <c r="QH13" s="5" t="n"/>
      <c r="QI13" s="10" t="n"/>
      <c r="QL13" s="5" t="n"/>
      <c r="QM13" s="5" t="n"/>
      <c r="QN13" s="10" t="n"/>
      <c r="QQ13" s="5" t="n"/>
      <c r="QR13" s="5" t="n"/>
      <c r="QS13" s="10" t="n"/>
      <c r="QV13" s="5" t="n"/>
      <c r="QW13" s="5" t="n"/>
      <c r="QX13" s="10" t="n"/>
      <c r="RA13" s="5" t="n"/>
      <c r="RB13" s="5" t="n"/>
      <c r="RC13" s="10" t="n"/>
      <c r="RF13" s="5" t="n"/>
      <c r="RG13" s="5" t="n"/>
      <c r="RH13" s="10" t="n"/>
      <c r="RK13" s="5" t="n"/>
      <c r="RL13" s="5" t="n"/>
      <c r="RM13" s="10" t="n"/>
      <c r="RP13" s="5" t="n"/>
      <c r="RQ13" s="5" t="n"/>
      <c r="RR13" s="10" t="n"/>
      <c r="RU13" s="5" t="n"/>
      <c r="RV13" s="5" t="n"/>
      <c r="RW13" s="10" t="n"/>
      <c r="RZ13" s="5" t="n"/>
      <c r="SA13" s="5" t="n"/>
      <c r="SB13" s="10" t="n"/>
      <c r="SE13" s="5" t="n"/>
      <c r="SF13" s="5" t="n"/>
      <c r="SG13" s="10" t="n"/>
      <c r="SJ13" s="5" t="n"/>
      <c r="SK13" s="5" t="n"/>
      <c r="SL13" s="10" t="n"/>
      <c r="SO13" s="5" t="n"/>
      <c r="SP13" s="5" t="n"/>
      <c r="SQ13" s="10" t="n"/>
      <c r="ST13" s="5" t="n"/>
      <c r="SU13" s="5" t="n"/>
      <c r="SV13" s="10" t="n"/>
      <c r="SY13" s="5" t="n"/>
      <c r="SZ13" s="5" t="n"/>
      <c r="TA13" s="10" t="n"/>
      <c r="TD13" s="5" t="n"/>
      <c r="TE13" s="5" t="n"/>
      <c r="TF13" s="10" t="n"/>
      <c r="TI13" s="5" t="n"/>
      <c r="TJ13" s="5" t="n"/>
      <c r="TK13" s="10" t="n"/>
      <c r="TN13" s="5" t="n"/>
      <c r="TO13" s="5" t="n"/>
      <c r="TP13" s="10" t="n"/>
      <c r="TS13" s="5" t="n"/>
      <c r="TT13" s="5" t="n"/>
      <c r="TU13" s="10" t="n"/>
      <c r="TX13" s="5" t="n"/>
      <c r="TY13" s="5" t="n"/>
      <c r="TZ13" s="10" t="n"/>
      <c r="UC13" s="5" t="n"/>
      <c r="UD13" s="5" t="n"/>
      <c r="UE13" s="10" t="n"/>
      <c r="UH13" s="5" t="n"/>
      <c r="UI13" s="5" t="n"/>
      <c r="UJ13" s="10" t="n"/>
      <c r="UM13" s="5" t="n"/>
      <c r="UN13" s="5" t="n"/>
      <c r="UO13" s="10" t="n"/>
      <c r="UR13" s="5" t="n"/>
      <c r="US13" s="5" t="n"/>
      <c r="UT13" s="10" t="n"/>
      <c r="UW13" s="5" t="n"/>
      <c r="UX13" s="5" t="n"/>
      <c r="UY13" s="10" t="n"/>
      <c r="VB13" s="5" t="n"/>
      <c r="VC13" s="5" t="n"/>
      <c r="VD13" s="10" t="n"/>
      <c r="VG13" s="5" t="n"/>
      <c r="VH13" s="5" t="n"/>
      <c r="VI13" s="10" t="n"/>
      <c r="VL13" s="5" t="n"/>
      <c r="VM13" s="5" t="n"/>
      <c r="VN13" s="10" t="n"/>
      <c r="VQ13" s="5" t="n"/>
      <c r="VR13" s="5" t="n"/>
      <c r="VS13" s="10" t="n"/>
      <c r="VV13" s="5" t="n"/>
      <c r="VW13" s="5" t="n"/>
      <c r="VX13" s="10" t="n"/>
      <c r="WA13" s="5" t="n"/>
      <c r="WB13" s="5" t="n"/>
      <c r="WC13" s="10" t="n"/>
      <c r="WF13" s="5" t="n"/>
      <c r="WG13" s="5" t="n"/>
      <c r="WH13" s="10" t="n"/>
      <c r="WK13" s="5" t="n"/>
      <c r="WL13" s="5" t="n"/>
      <c r="WM13" s="10" t="n"/>
      <c r="WP13" s="5" t="n"/>
      <c r="WQ13" s="5" t="n"/>
      <c r="WR13" s="10" t="n"/>
      <c r="WU13" s="5" t="n"/>
      <c r="WV13" s="5" t="n"/>
      <c r="WW13" s="10" t="n"/>
      <c r="WZ13" s="5" t="n"/>
      <c r="XA13" s="5" t="n"/>
      <c r="XB13" s="10" t="n"/>
      <c r="XE13" s="5" t="n"/>
      <c r="XF13" s="5" t="n"/>
      <c r="XG13" s="10" t="n"/>
      <c r="XJ13" s="5" t="n"/>
      <c r="XK13" s="5" t="n"/>
      <c r="XL13" s="10" t="n"/>
      <c r="XO13" s="5" t="n"/>
      <c r="XP13" s="5" t="n"/>
      <c r="XQ13" s="10" t="n"/>
      <c r="XT13" s="5" t="n"/>
      <c r="XU13" s="5" t="n"/>
      <c r="XV13" s="10" t="n"/>
      <c r="XY13" s="5" t="n"/>
      <c r="XZ13" s="5" t="n"/>
      <c r="YA13" s="10" t="n"/>
      <c r="YD13" s="5" t="n"/>
      <c r="YE13" s="5" t="n"/>
      <c r="YF13" s="10" t="n"/>
      <c r="YI13" s="5" t="n"/>
      <c r="YJ13" s="5" t="n"/>
      <c r="YK13" s="10" t="n"/>
      <c r="YN13" s="5" t="n"/>
      <c r="YO13" s="5" t="n"/>
      <c r="YP13" s="10" t="n"/>
      <c r="YS13" s="5" t="n"/>
      <c r="YT13" s="5" t="n"/>
      <c r="YU13" s="10" t="n"/>
      <c r="YX13" s="5" t="n"/>
      <c r="YY13" s="5" t="n"/>
      <c r="YZ13" s="10" t="n"/>
      <c r="ZC13" s="5" t="n"/>
      <c r="ZD13" s="5" t="n"/>
      <c r="ZE13" s="10" t="n"/>
      <c r="ZH13" s="5" t="n"/>
      <c r="ZI13" s="5" t="n"/>
      <c r="ZJ13" s="10" t="n"/>
      <c r="ZM13" s="5" t="n"/>
      <c r="ZN13" s="5" t="n"/>
      <c r="ZO13" s="10" t="n"/>
      <c r="ZR13" s="5" t="n"/>
      <c r="ZS13" s="5" t="n"/>
      <c r="ZT13" s="10" t="n"/>
      <c r="ZW13" s="5" t="n"/>
      <c r="ZX13" s="5" t="n"/>
      <c r="ZY13" s="10" t="n"/>
      <c r="AAB13" s="5" t="n"/>
      <c r="AAC13" s="5" t="n"/>
      <c r="AAD13" s="10" t="n"/>
      <c r="AAG13" s="5" t="n"/>
      <c r="AAH13" s="5" t="n"/>
      <c r="AAI13" s="10" t="n"/>
      <c r="AAL13" s="5" t="n"/>
      <c r="AAM13" s="5" t="n"/>
      <c r="AAN13" s="10" t="n"/>
      <c r="AAQ13" s="5" t="n"/>
      <c r="AAR13" s="5" t="n"/>
      <c r="AAS13" s="10" t="n"/>
      <c r="AAV13" s="5" t="n"/>
      <c r="AAW13" s="5" t="n"/>
      <c r="AAX13" s="10" t="n"/>
      <c r="ABA13" s="5" t="n"/>
      <c r="ABB13" s="5" t="n"/>
      <c r="ABC13" s="10" t="n"/>
      <c r="ABF13" s="5" t="n"/>
      <c r="ABG13" s="5" t="n"/>
      <c r="ABH13" s="10" t="n"/>
      <c r="ABK13" s="5" t="n"/>
      <c r="ABL13" s="5" t="n"/>
      <c r="ABM13" s="10" t="n"/>
      <c r="ABP13" s="5" t="n"/>
      <c r="ABQ13" s="5" t="n"/>
      <c r="ABR13" s="10" t="n"/>
      <c r="ABU13" s="5" t="n"/>
      <c r="ABV13" s="5" t="n"/>
      <c r="ABW13" s="10" t="n"/>
      <c r="ABZ13" s="5" t="n"/>
      <c r="ACA13" s="5" t="n"/>
      <c r="ACB13" s="10" t="n"/>
      <c r="ACE13" s="5" t="n"/>
      <c r="ACF13" s="5" t="n"/>
      <c r="ACG13" s="10" t="n"/>
      <c r="ACJ13" s="5" t="n"/>
      <c r="ACK13" s="5" t="n"/>
      <c r="ACL13" s="10" t="n"/>
      <c r="ACO13" s="5" t="n"/>
      <c r="ACP13" s="5" t="n"/>
      <c r="ACQ13" s="10" t="n"/>
      <c r="ACT13" s="5" t="n"/>
      <c r="ACU13" s="5" t="n"/>
      <c r="ACV13" s="10" t="n"/>
      <c r="ACY13" s="5" t="n"/>
      <c r="ACZ13" s="5" t="n"/>
      <c r="ADA13" s="10" t="n"/>
      <c r="ADD13" s="5" t="n"/>
      <c r="ADE13" s="5" t="n"/>
      <c r="ADF13" s="10" t="n"/>
      <c r="ADI13" s="5" t="n"/>
      <c r="ADJ13" s="5" t="n"/>
      <c r="ADK13" s="10" t="n"/>
      <c r="ADN13" s="5" t="n"/>
      <c r="ADO13" s="5" t="n"/>
      <c r="ADP13" s="10" t="n"/>
      <c r="ADS13" s="5" t="n"/>
      <c r="ADT13" s="5" t="n"/>
      <c r="ADU13" s="10" t="n"/>
      <c r="ADX13" s="5" t="n"/>
      <c r="ADY13" s="5" t="n"/>
      <c r="ADZ13" s="10" t="n"/>
      <c r="AEC13" s="5" t="n"/>
      <c r="AED13" s="5" t="n"/>
      <c r="AEE13" s="10" t="n"/>
      <c r="AEH13" s="5" t="n"/>
      <c r="AEI13" s="5" t="n"/>
      <c r="AEJ13" s="10" t="n"/>
      <c r="AEM13" s="5" t="n"/>
      <c r="AEN13" s="5" t="n"/>
      <c r="AEO13" s="10" t="n"/>
      <c r="AER13" s="5" t="n"/>
      <c r="AES13" s="5" t="n"/>
      <c r="AET13" s="10" t="n"/>
      <c r="AEW13" s="5" t="n"/>
      <c r="AEX13" s="5" t="n"/>
      <c r="AEY13" s="10" t="n"/>
      <c r="AFB13" s="5" t="n"/>
      <c r="AFC13" s="5" t="n"/>
      <c r="AFD13" s="10" t="n"/>
      <c r="AFG13" s="5" t="n"/>
      <c r="AFH13" s="5" t="n"/>
      <c r="AFI13" s="10" t="n"/>
      <c r="AFL13" s="5" t="n"/>
      <c r="AFM13" s="5" t="n"/>
      <c r="AFN13" s="10" t="n"/>
      <c r="AFQ13" s="5" t="n"/>
      <c r="AFR13" s="5" t="n"/>
      <c r="AFS13" s="10" t="n"/>
      <c r="AFV13" s="5" t="n"/>
      <c r="AFW13" s="5" t="n"/>
      <c r="AFX13" s="10" t="n"/>
      <c r="AGA13" s="5" t="n"/>
      <c r="AGB13" s="5" t="n"/>
      <c r="AGC13" s="10" t="n"/>
      <c r="AGF13" s="5" t="n"/>
      <c r="AGG13" s="5" t="n"/>
      <c r="AGH13" s="10" t="n"/>
      <c r="AGK13" s="5" t="n"/>
      <c r="AGL13" s="5" t="n"/>
      <c r="AGM13" s="10" t="n"/>
      <c r="AGP13" s="5" t="n"/>
      <c r="AGQ13" s="5" t="n"/>
      <c r="AGR13" s="10" t="n"/>
      <c r="AGU13" s="5" t="n"/>
      <c r="AGV13" s="5" t="n"/>
      <c r="AGW13" s="10" t="n"/>
      <c r="AGZ13" s="5" t="n"/>
      <c r="AHA13" s="5" t="n"/>
      <c r="AHB13" s="10" t="n"/>
      <c r="AHE13" s="5" t="n"/>
      <c r="AHF13" s="5" t="n"/>
      <c r="AHG13" s="10" t="n"/>
      <c r="AHJ13" s="5" t="n"/>
      <c r="AHK13" s="5" t="n"/>
      <c r="AHL13" s="10" t="n"/>
      <c r="AHO13" s="5" t="n"/>
      <c r="AHP13" s="5" t="n"/>
      <c r="AHQ13" s="10" t="n"/>
      <c r="AHT13" s="5" t="n"/>
      <c r="AHU13" s="5" t="n"/>
      <c r="AHV13" s="10" t="n"/>
      <c r="AHY13" s="5" t="n"/>
      <c r="AHZ13" s="5" t="n"/>
      <c r="AIA13" s="10" t="n"/>
      <c r="AID13" s="5" t="n"/>
      <c r="AIE13" s="5" t="n"/>
      <c r="AIF13" s="10" t="n"/>
      <c r="AII13" s="5" t="n"/>
      <c r="AIJ13" s="5" t="n"/>
      <c r="AIK13" s="10" t="n"/>
      <c r="AIN13" s="5" t="n"/>
      <c r="AIO13" s="5" t="n"/>
      <c r="AIP13" s="10" t="n"/>
      <c r="AIS13" s="5" t="n"/>
      <c r="AIT13" s="5" t="n"/>
      <c r="AIU13" s="10" t="n"/>
      <c r="AIX13" s="5" t="n"/>
      <c r="AIY13" s="5" t="n"/>
      <c r="AIZ13" s="10" t="n"/>
      <c r="AJC13" s="5" t="n"/>
      <c r="AJD13" s="5" t="n"/>
      <c r="AJE13" s="10" t="n"/>
      <c r="AJH13" s="5" t="n"/>
      <c r="AJI13" s="5" t="n"/>
      <c r="AJJ13" s="10" t="n"/>
      <c r="AJM13" s="5" t="n"/>
      <c r="AJN13" s="5" t="n"/>
      <c r="AJO13" s="10" t="n"/>
      <c r="AJR13" s="5" t="n"/>
      <c r="AJS13" s="5" t="n"/>
      <c r="AJT13" s="10" t="n"/>
      <c r="AJW13" s="5" t="n"/>
      <c r="AJX13" s="5" t="n"/>
      <c r="AJY13" s="10" t="n"/>
      <c r="AKB13" s="5" t="n"/>
      <c r="AKC13" s="5" t="n"/>
      <c r="AKD13" s="10" t="n"/>
      <c r="AKG13" s="5" t="n"/>
      <c r="AKH13" s="5" t="n"/>
      <c r="AKI13" s="10" t="n"/>
      <c r="AKL13" s="5" t="n"/>
      <c r="AKM13" s="5" t="n"/>
      <c r="AKN13" s="10" t="n"/>
      <c r="AKQ13" s="5" t="n"/>
      <c r="AKR13" s="5" t="n"/>
      <c r="AKS13" s="10" t="n"/>
      <c r="AKV13" s="5" t="n"/>
      <c r="AKW13" s="5" t="n"/>
      <c r="AKX13" s="10" t="n"/>
      <c r="ALA13" s="5" t="n"/>
      <c r="ALB13" s="5" t="n"/>
      <c r="ALC13" s="10" t="n"/>
      <c r="ALF13" s="5" t="n"/>
      <c r="ALG13" s="5" t="n"/>
      <c r="ALH13" s="10" t="n"/>
      <c r="ALK13" s="5" t="n"/>
      <c r="ALL13" s="5" t="n"/>
      <c r="ALM13" s="10" t="n"/>
      <c r="ALP13" s="5" t="n"/>
      <c r="ALQ13" s="5" t="n"/>
      <c r="ALR13" s="10" t="n"/>
      <c r="ALU13" s="5" t="n"/>
      <c r="ALV13" s="5" t="n"/>
      <c r="ALW13" s="10" t="n"/>
      <c r="ALZ13" s="5" t="n"/>
      <c r="AMA13" s="5" t="n"/>
      <c r="AMB13" s="10" t="n"/>
      <c r="AME13" s="5" t="n"/>
      <c r="AMF13" s="5" t="n"/>
      <c r="AMG13" s="10" t="n"/>
      <c r="AMJ13" s="5" t="n"/>
      <c r="AMK13" s="5" t="n"/>
      <c r="AML13" s="10" t="n"/>
      <c r="AMO13" s="5" t="n"/>
      <c r="AMP13" s="5" t="n"/>
      <c r="AMQ13" s="10" t="n"/>
      <c r="AMT13" s="5" t="n"/>
      <c r="AMU13" s="5" t="n"/>
      <c r="AMV13" s="10" t="n"/>
      <c r="AMY13" s="5" t="n"/>
      <c r="AMZ13" s="5" t="n"/>
      <c r="ANA13" s="10" t="n"/>
      <c r="AND13" s="5" t="n"/>
      <c r="ANE13" s="5" t="n"/>
      <c r="ANF13" s="10" t="n"/>
      <c r="ANI13" s="5" t="n"/>
      <c r="ANJ13" s="5" t="n"/>
      <c r="ANK13" s="10" t="n"/>
      <c r="ANN13" s="5" t="n"/>
      <c r="ANO13" s="5" t="n"/>
      <c r="ANP13" s="10" t="n"/>
      <c r="ANS13" s="5" t="n"/>
      <c r="ANT13" s="5" t="n"/>
      <c r="ANU13" s="10" t="n"/>
      <c r="ANX13" s="5" t="n"/>
      <c r="ANY13" s="5" t="n"/>
      <c r="ANZ13" s="10" t="n"/>
      <c r="AOC13" s="5" t="n"/>
      <c r="AOD13" s="5" t="n"/>
      <c r="AOE13" s="10" t="n"/>
      <c r="AOH13" s="5" t="n"/>
      <c r="AOI13" s="5" t="n"/>
      <c r="AOJ13" s="10" t="n"/>
      <c r="AOM13" s="5" t="n"/>
      <c r="AON13" s="5" t="n"/>
      <c r="AOO13" s="10" t="n"/>
      <c r="AOR13" s="5" t="n"/>
      <c r="AOS13" s="5" t="n"/>
      <c r="AOT13" s="10" t="n"/>
      <c r="AOW13" s="5" t="n"/>
      <c r="AOX13" s="5" t="n"/>
      <c r="AOY13" s="10" t="n"/>
      <c r="APB13" s="5" t="n"/>
      <c r="APC13" s="5" t="n"/>
      <c r="APD13" s="10" t="n"/>
      <c r="APG13" s="5" t="n"/>
      <c r="APH13" s="5" t="n"/>
      <c r="API13" s="10" t="n"/>
      <c r="APL13" s="5" t="n"/>
      <c r="APM13" s="5" t="n"/>
      <c r="APN13" s="10" t="n"/>
      <c r="APQ13" s="5" t="n"/>
      <c r="APR13" s="5" t="n"/>
      <c r="APS13" s="10" t="n"/>
      <c r="APV13" s="5" t="n"/>
      <c r="APW13" s="5" t="n"/>
      <c r="APX13" s="10" t="n"/>
      <c r="AQA13" s="5" t="n"/>
      <c r="AQB13" s="5" t="n"/>
      <c r="AQC13" s="10" t="n"/>
      <c r="AQF13" s="5" t="n"/>
      <c r="AQG13" s="5" t="n"/>
      <c r="AQH13" s="10" t="n"/>
      <c r="AQK13" s="5" t="n"/>
      <c r="AQL13" s="5" t="n"/>
      <c r="AQM13" s="10" t="n"/>
      <c r="AQP13" s="5" t="n"/>
      <c r="AQQ13" s="5" t="n"/>
      <c r="AQR13" s="10" t="n"/>
      <c r="AQU13" s="5" t="n"/>
      <c r="AQV13" s="5" t="n"/>
      <c r="AQW13" s="10" t="n"/>
      <c r="AQZ13" s="5" t="n"/>
      <c r="ARA13" s="5" t="n"/>
      <c r="ARB13" s="10" t="n"/>
      <c r="ARE13" s="5" t="n"/>
      <c r="ARF13" s="5" t="n"/>
      <c r="ARG13" s="10" t="n"/>
      <c r="ARJ13" s="5" t="n"/>
      <c r="ARK13" s="5" t="n"/>
      <c r="ARL13" s="10" t="n"/>
      <c r="ARO13" s="5" t="n"/>
      <c r="ARP13" s="5" t="n"/>
      <c r="ARQ13" s="10" t="n"/>
      <c r="ART13" s="5" t="n"/>
      <c r="ARU13" s="5" t="n"/>
      <c r="ARV13" s="10" t="n"/>
      <c r="ARY13" s="5" t="n"/>
      <c r="ARZ13" s="5" t="n"/>
      <c r="ASA13" s="10" t="n"/>
      <c r="ASD13" s="5" t="n"/>
      <c r="ASE13" s="5" t="n"/>
      <c r="ASF13" s="10" t="n"/>
      <c r="ASI13" s="5" t="n"/>
      <c r="ASJ13" s="5" t="n"/>
      <c r="ASK13" s="10" t="n"/>
      <c r="ASN13" s="5" t="n"/>
      <c r="ASO13" s="5" t="n"/>
      <c r="ASP13" s="10" t="n"/>
      <c r="ASS13" s="5" t="n"/>
      <c r="AST13" s="5" t="n"/>
      <c r="ASU13" s="10" t="n"/>
      <c r="ASX13" s="5" t="n"/>
      <c r="ASY13" s="5" t="n"/>
      <c r="ASZ13" s="10" t="n"/>
      <c r="ATC13" s="5" t="n"/>
      <c r="ATD13" s="5" t="n"/>
      <c r="ATE13" s="10" t="n"/>
      <c r="ATH13" s="5" t="n"/>
      <c r="ATI13" s="5" t="n"/>
      <c r="ATJ13" s="10" t="n"/>
      <c r="ATM13" s="5" t="n"/>
      <c r="ATN13" s="5" t="n"/>
      <c r="ATO13" s="10" t="n"/>
      <c r="ATR13" s="5" t="n"/>
      <c r="ATS13" s="5" t="n"/>
      <c r="ATT13" s="10" t="n"/>
      <c r="ATW13" s="5" t="n"/>
      <c r="ATX13" s="5" t="n"/>
      <c r="ATY13" s="10" t="n"/>
      <c r="AUB13" s="5" t="n"/>
      <c r="AUC13" s="5" t="n"/>
      <c r="AUD13" s="10" t="n"/>
      <c r="AUG13" s="5" t="n"/>
      <c r="AUH13" s="5" t="n"/>
      <c r="AUI13" s="10" t="n"/>
      <c r="AUL13" s="5" t="n"/>
      <c r="AUM13" s="5" t="n"/>
      <c r="AUN13" s="10" t="n"/>
      <c r="AUQ13" s="5" t="n"/>
      <c r="AUR13" s="5" t="n"/>
      <c r="AUS13" s="10" t="n"/>
      <c r="AUV13" s="5" t="n"/>
      <c r="AUW13" s="5" t="n"/>
      <c r="AUX13" s="10" t="n"/>
      <c r="AVA13" s="5" t="n"/>
      <c r="AVB13" s="5" t="n"/>
      <c r="AVC13" s="10" t="n"/>
      <c r="AVF13" s="5" t="n"/>
      <c r="AVG13" s="5" t="n"/>
      <c r="AVH13" s="10" t="n"/>
      <c r="AVK13" s="5" t="n"/>
      <c r="AVL13" s="5" t="n"/>
      <c r="AVM13" s="10" t="n"/>
      <c r="AVP13" s="5" t="n"/>
      <c r="AVQ13" s="5" t="n"/>
      <c r="AVR13" s="10" t="n"/>
      <c r="AVU13" s="5" t="n"/>
      <c r="AVV13" s="5" t="n"/>
      <c r="AVW13" s="10" t="n"/>
      <c r="AVZ13" s="5" t="n"/>
      <c r="AWA13" s="5" t="n"/>
      <c r="AWB13" s="10" t="n"/>
      <c r="AWE13" s="5" t="n"/>
      <c r="AWF13" s="5" t="n"/>
      <c r="AWG13" s="10" t="n"/>
      <c r="AWJ13" s="5" t="n"/>
      <c r="AWK13" s="5" t="n"/>
      <c r="AWL13" s="10" t="n"/>
      <c r="AWO13" s="5" t="n"/>
      <c r="AWP13" s="5" t="n"/>
      <c r="AWQ13" s="10" t="n"/>
      <c r="AWT13" s="5" t="n"/>
      <c r="AWU13" s="5" t="n"/>
      <c r="AWV13" s="10" t="n"/>
      <c r="AWY13" s="5" t="n"/>
      <c r="AWZ13" s="5" t="n"/>
      <c r="AXA13" s="10" t="n"/>
      <c r="AXD13" s="5" t="n"/>
      <c r="AXE13" s="5" t="n"/>
      <c r="AXF13" s="10" t="n"/>
      <c r="AXI13" s="5" t="n"/>
      <c r="AXJ13" s="5" t="n"/>
      <c r="AXK13" s="10" t="n"/>
      <c r="AXN13" s="5" t="n"/>
      <c r="AXO13" s="5" t="n"/>
      <c r="AXP13" s="10" t="n"/>
      <c r="AXS13" s="5" t="n"/>
      <c r="AXT13" s="5" t="n"/>
      <c r="AXU13" s="10" t="n"/>
      <c r="AXX13" s="5" t="n"/>
      <c r="AXY13" s="5" t="n"/>
      <c r="AXZ13" s="10" t="n"/>
      <c r="AYC13" s="5" t="n"/>
      <c r="AYD13" s="5" t="n"/>
      <c r="AYE13" s="10" t="n"/>
      <c r="AYH13" s="5" t="n"/>
      <c r="AYI13" s="5" t="n"/>
      <c r="AYJ13" s="10" t="n"/>
      <c r="AYM13" s="5" t="n"/>
      <c r="AYN13" s="5" t="n"/>
      <c r="AYO13" s="10" t="n"/>
      <c r="AYR13" s="5" t="n"/>
      <c r="AYS13" s="5" t="n"/>
      <c r="AYT13" s="10" t="n"/>
      <c r="AYW13" s="5" t="n"/>
      <c r="AYX13" s="5" t="n"/>
      <c r="AYY13" s="10" t="n"/>
      <c r="AZB13" s="5" t="n"/>
      <c r="AZC13" s="5" t="n"/>
      <c r="AZD13" s="10" t="n"/>
      <c r="AZG13" s="5" t="n"/>
      <c r="AZH13" s="5" t="n"/>
      <c r="AZI13" s="10" t="n"/>
      <c r="AZL13" s="5" t="n"/>
      <c r="AZM13" s="5" t="n"/>
      <c r="AZN13" s="10" t="n"/>
      <c r="AZQ13" s="5" t="n"/>
      <c r="AZR13" s="5" t="n"/>
      <c r="AZS13" s="10" t="n"/>
      <c r="AZV13" s="5" t="n"/>
      <c r="AZW13" s="5" t="n"/>
      <c r="AZX13" s="10" t="n"/>
      <c r="BAA13" s="5" t="n"/>
      <c r="BAB13" s="5" t="n"/>
      <c r="BAC13" s="10" t="n"/>
      <c r="BAF13" s="5" t="n"/>
      <c r="BAG13" s="5" t="n"/>
      <c r="BAH13" s="10" t="n"/>
      <c r="BAK13" s="5" t="n"/>
      <c r="BAL13" s="5" t="n"/>
      <c r="BAM13" s="10" t="n"/>
      <c r="BAP13" s="5" t="n"/>
      <c r="BAQ13" s="5" t="n"/>
      <c r="BAR13" s="10" t="n"/>
      <c r="BAU13" s="5" t="n"/>
      <c r="BAV13" s="5" t="n"/>
      <c r="BAW13" s="10" t="n"/>
      <c r="BAZ13" s="5" t="n"/>
      <c r="BBA13" s="5" t="n"/>
      <c r="BBB13" s="10" t="n"/>
      <c r="BBE13" s="5" t="n"/>
      <c r="BBF13" s="5" t="n"/>
      <c r="BBG13" s="10" t="n"/>
      <c r="BBJ13" s="5" t="n"/>
      <c r="BBK13" s="5" t="n"/>
      <c r="BBL13" s="10" t="n"/>
      <c r="BBO13" s="5" t="n"/>
      <c r="BBP13" s="5" t="n"/>
      <c r="BBQ13" s="10" t="n"/>
      <c r="BBT13" s="5" t="n"/>
      <c r="BBU13" s="5" t="n"/>
      <c r="BBV13" s="10" t="n"/>
      <c r="BBY13" s="5" t="n"/>
      <c r="BBZ13" s="5" t="n"/>
      <c r="BCA13" s="10" t="n"/>
      <c r="BCD13" s="5" t="n"/>
      <c r="BCE13" s="5" t="n"/>
      <c r="BCF13" s="10" t="n"/>
      <c r="BCI13" s="5" t="n"/>
      <c r="BCJ13" s="5" t="n"/>
      <c r="BCK13" s="10" t="n"/>
      <c r="BCN13" s="5" t="n"/>
      <c r="BCO13" s="5" t="n"/>
      <c r="BCP13" s="10" t="n"/>
      <c r="BCS13" s="5" t="n"/>
      <c r="BCT13" s="5" t="n"/>
      <c r="BCU13" s="10" t="n"/>
      <c r="BCX13" s="5" t="n"/>
      <c r="BCY13" s="5" t="n"/>
      <c r="BCZ13" s="10" t="n"/>
      <c r="BDC13" s="5" t="n"/>
      <c r="BDD13" s="5" t="n"/>
      <c r="BDE13" s="10" t="n"/>
      <c r="BDH13" s="5" t="n"/>
      <c r="BDI13" s="5" t="n"/>
      <c r="BDJ13" s="10" t="n"/>
      <c r="BDM13" s="5" t="n"/>
      <c r="BDN13" s="5" t="n"/>
      <c r="BDO13" s="10" t="n"/>
      <c r="BDR13" s="5" t="n"/>
      <c r="BDS13" s="5" t="n"/>
      <c r="BDT13" s="10" t="n"/>
      <c r="BDW13" s="5" t="n"/>
      <c r="BDX13" s="5" t="n"/>
      <c r="BDY13" s="10" t="n"/>
      <c r="BEB13" s="5" t="n"/>
      <c r="BEC13" s="5" t="n"/>
      <c r="BED13" s="10" t="n"/>
      <c r="BEG13" s="5" t="n"/>
      <c r="BEH13" s="5" t="n"/>
      <c r="BEI13" s="10" t="n"/>
      <c r="BEL13" s="5" t="n"/>
      <c r="BEM13" s="5" t="n"/>
      <c r="BEN13" s="10" t="n"/>
      <c r="BEQ13" s="5" t="n"/>
      <c r="BER13" s="5" t="n"/>
      <c r="BES13" s="10" t="n"/>
      <c r="BEV13" s="5" t="n"/>
      <c r="BEW13" s="5" t="n"/>
      <c r="BEX13" s="10" t="n"/>
      <c r="BFA13" s="5" t="n"/>
      <c r="BFB13" s="5" t="n"/>
      <c r="BFC13" s="10" t="n"/>
      <c r="BFF13" s="5" t="n"/>
      <c r="BFG13" s="5" t="n"/>
      <c r="BFH13" s="10" t="n"/>
      <c r="BFK13" s="5" t="n"/>
      <c r="BFL13" s="5" t="n"/>
      <c r="BFM13" s="10" t="n"/>
      <c r="BFP13" s="5" t="n"/>
      <c r="BFQ13" s="5" t="n"/>
      <c r="BFR13" s="10" t="n"/>
      <c r="BFU13" s="5" t="n"/>
      <c r="BFV13" s="5" t="n"/>
      <c r="BFW13" s="10" t="n"/>
      <c r="BFZ13" s="5" t="n"/>
      <c r="BGA13" s="5" t="n"/>
      <c r="BGB13" s="10" t="n"/>
      <c r="BGE13" s="5" t="n"/>
      <c r="BGF13" s="5" t="n"/>
      <c r="BGG13" s="10" t="n"/>
      <c r="BGJ13" s="5" t="n"/>
      <c r="BGK13" s="5" t="n"/>
      <c r="BGL13" s="10" t="n"/>
      <c r="BGO13" s="5" t="n"/>
      <c r="BGP13" s="5" t="n"/>
      <c r="BGQ13" s="10" t="n"/>
      <c r="BGT13" s="5" t="n"/>
      <c r="BGU13" s="5" t="n"/>
      <c r="BGV13" s="10" t="n"/>
      <c r="BGY13" s="5" t="n"/>
      <c r="BGZ13" s="5" t="n"/>
      <c r="BHA13" s="10" t="n"/>
      <c r="BHD13" s="5" t="n"/>
      <c r="BHE13" s="5" t="n"/>
      <c r="BHF13" s="10" t="n"/>
      <c r="BHI13" s="5" t="n"/>
      <c r="BHJ13" s="5" t="n"/>
      <c r="BHK13" s="10" t="n"/>
      <c r="BHN13" s="5" t="n"/>
      <c r="BHO13" s="5" t="n"/>
      <c r="BHP13" s="10" t="n"/>
      <c r="BHS13" s="5" t="n"/>
      <c r="BHT13" s="5" t="n"/>
      <c r="BHU13" s="10" t="n"/>
      <c r="BHX13" s="5" t="n"/>
      <c r="BHY13" s="5" t="n"/>
      <c r="BHZ13" s="10" t="n"/>
      <c r="BIC13" s="5" t="n"/>
      <c r="BID13" s="5" t="n"/>
      <c r="BIE13" s="10" t="n"/>
      <c r="BIH13" s="5" t="n"/>
      <c r="BII13" s="5" t="n"/>
      <c r="BIJ13" s="10" t="n"/>
      <c r="BIM13" s="5" t="n"/>
      <c r="BIN13" s="5" t="n"/>
      <c r="BIO13" s="10" t="n"/>
      <c r="BIR13" s="5" t="n"/>
      <c r="BIS13" s="5" t="n"/>
      <c r="BIT13" s="10" t="n"/>
      <c r="BIW13" s="5" t="n"/>
      <c r="BIX13" s="5" t="n"/>
      <c r="BIY13" s="10" t="n"/>
      <c r="BJB13" s="5" t="n"/>
      <c r="BJC13" s="5" t="n"/>
      <c r="BJD13" s="10" t="n"/>
      <c r="BJG13" s="5" t="n"/>
      <c r="BJH13" s="5" t="n"/>
      <c r="BJI13" s="10" t="n"/>
      <c r="BJL13" s="5" t="n"/>
      <c r="BJM13" s="5" t="n"/>
      <c r="BJN13" s="10" t="n"/>
      <c r="BJQ13" s="5" t="n"/>
      <c r="BJR13" s="5" t="n"/>
      <c r="BJS13" s="10" t="n"/>
      <c r="BJV13" s="5" t="n"/>
      <c r="BJW13" s="5" t="n"/>
      <c r="BJX13" s="10" t="n"/>
      <c r="BKA13" s="5" t="n"/>
      <c r="BKB13" s="5" t="n"/>
      <c r="BKC13" s="10" t="n"/>
      <c r="BKF13" s="5" t="n"/>
      <c r="BKG13" s="5" t="n"/>
      <c r="BKH13" s="10" t="n"/>
      <c r="BKK13" s="5" t="n"/>
      <c r="BKL13" s="5" t="n"/>
      <c r="BKM13" s="10" t="n"/>
      <c r="BKP13" s="5" t="n"/>
      <c r="BKQ13" s="5" t="n"/>
      <c r="BKR13" s="10" t="n"/>
      <c r="BKU13" s="5" t="n"/>
      <c r="BKV13" s="5" t="n"/>
      <c r="BKW13" s="10" t="n"/>
      <c r="BKZ13" s="5" t="n"/>
      <c r="BLA13" s="5" t="n"/>
      <c r="BLB13" s="10" t="n"/>
      <c r="BLE13" s="5" t="n"/>
      <c r="BLF13" s="5" t="n"/>
      <c r="BLG13" s="10" t="n"/>
      <c r="BLJ13" s="5" t="n"/>
      <c r="BLK13" s="5" t="n"/>
      <c r="BLL13" s="10" t="n"/>
      <c r="BLO13" s="5" t="n"/>
      <c r="BLP13" s="5" t="n"/>
      <c r="BLQ13" s="10" t="n"/>
      <c r="BLT13" s="5" t="n"/>
      <c r="BLU13" s="5" t="n"/>
      <c r="BLV13" s="10" t="n"/>
      <c r="BLY13" s="5" t="n"/>
      <c r="BLZ13" s="5" t="n"/>
      <c r="BMA13" s="10" t="n"/>
      <c r="BMD13" s="5" t="n"/>
      <c r="BME13" s="5" t="n"/>
      <c r="BMF13" s="10" t="n"/>
      <c r="BMI13" s="5" t="n"/>
      <c r="BMJ13" s="5" t="n"/>
      <c r="BMK13" s="10" t="n"/>
      <c r="BMN13" s="5" t="n"/>
      <c r="BMO13" s="5" t="n"/>
      <c r="BMP13" s="10" t="n"/>
      <c r="BMS13" s="5" t="n"/>
      <c r="BMT13" s="5" t="n"/>
      <c r="BMU13" s="10" t="n"/>
      <c r="BMX13" s="5" t="n"/>
      <c r="BMY13" s="5" t="n"/>
      <c r="BMZ13" s="10" t="n"/>
      <c r="BNC13" s="5" t="n"/>
      <c r="BND13" s="5" t="n"/>
      <c r="BNE13" s="10" t="n"/>
      <c r="BNH13" s="5" t="n"/>
      <c r="BNI13" s="5" t="n"/>
      <c r="BNJ13" s="10" t="n"/>
      <c r="BNM13" s="5" t="n"/>
      <c r="BNN13" s="5" t="n"/>
      <c r="BNO13" s="10" t="n"/>
      <c r="BNR13" s="5" t="n"/>
      <c r="BNS13" s="5" t="n"/>
      <c r="BNT13" s="10" t="n"/>
      <c r="BNW13" s="5" t="n"/>
      <c r="BNX13" s="5" t="n"/>
      <c r="BNY13" s="10" t="n"/>
      <c r="BOB13" s="5" t="n"/>
      <c r="BOC13" s="5" t="n"/>
      <c r="BOD13" s="10" t="n"/>
      <c r="BOG13" s="5" t="n"/>
      <c r="BOH13" s="5" t="n"/>
      <c r="BOI13" s="10" t="n"/>
      <c r="BOL13" s="5" t="n"/>
      <c r="BOM13" s="5" t="n"/>
      <c r="BON13" s="10" t="n"/>
      <c r="BOQ13" s="5" t="n"/>
      <c r="BOR13" s="5" t="n"/>
      <c r="BOS13" s="10" t="n"/>
      <c r="BOV13" s="5" t="n"/>
      <c r="BOW13" s="5" t="n"/>
      <c r="BOX13" s="10" t="n"/>
      <c r="BPA13" s="5" t="n"/>
      <c r="BPB13" s="5" t="n"/>
      <c r="BPC13" s="10" t="n"/>
      <c r="BPF13" s="5" t="n"/>
      <c r="BPG13" s="5" t="n"/>
      <c r="BPH13" s="10" t="n"/>
      <c r="BPK13" s="5" t="n"/>
      <c r="BPL13" s="5" t="n"/>
      <c r="BPM13" s="10" t="n"/>
      <c r="BPP13" s="5" t="n"/>
      <c r="BPQ13" s="5" t="n"/>
      <c r="BPR13" s="10" t="n"/>
      <c r="BPU13" s="5" t="n"/>
      <c r="BPV13" s="5" t="n"/>
      <c r="BPW13" s="10" t="n"/>
      <c r="BPZ13" s="5" t="n"/>
      <c r="BQA13" s="5" t="n"/>
      <c r="BQB13" s="10" t="n"/>
      <c r="BQE13" s="5" t="n"/>
      <c r="BQF13" s="5" t="n"/>
      <c r="BQG13" s="10" t="n"/>
      <c r="BQJ13" s="5" t="n"/>
      <c r="BQK13" s="5" t="n"/>
      <c r="BQL13" s="10" t="n"/>
      <c r="BQO13" s="5" t="n"/>
      <c r="BQP13" s="5" t="n"/>
      <c r="BQQ13" s="10" t="n"/>
      <c r="BQT13" s="5" t="n"/>
      <c r="BQU13" s="5" t="n"/>
      <c r="BQV13" s="10" t="n"/>
      <c r="BQY13" s="5" t="n"/>
      <c r="BQZ13" s="5" t="n"/>
      <c r="BRA13" s="10" t="n"/>
      <c r="BRD13" s="5" t="n"/>
      <c r="BRE13" s="5" t="n"/>
      <c r="BRF13" s="10" t="n"/>
      <c r="BRI13" s="5" t="n"/>
      <c r="BRJ13" s="5" t="n"/>
      <c r="BRK13" s="10" t="n"/>
      <c r="BRN13" s="5" t="n"/>
      <c r="BRO13" s="5" t="n"/>
      <c r="BRP13" s="10" t="n"/>
      <c r="BRS13" s="5" t="n"/>
      <c r="BRT13" s="5" t="n"/>
      <c r="BRU13" s="10" t="n"/>
      <c r="BRX13" s="5" t="n"/>
      <c r="BRY13" s="5" t="n"/>
      <c r="BRZ13" s="10" t="n"/>
      <c r="BSC13" s="5" t="n"/>
      <c r="BSD13" s="5" t="n"/>
      <c r="BSE13" s="10" t="n"/>
      <c r="BSH13" s="5" t="n"/>
      <c r="BSI13" s="5" t="n"/>
      <c r="BSJ13" s="10" t="n"/>
      <c r="BSM13" s="5" t="n"/>
      <c r="BSN13" s="5" t="n"/>
      <c r="BSO13" s="10" t="n"/>
      <c r="BSR13" s="5" t="n"/>
      <c r="BSS13" s="5" t="n"/>
      <c r="BST13" s="10" t="n"/>
      <c r="BSW13" s="5" t="n"/>
      <c r="BSX13" s="5" t="n"/>
      <c r="BSY13" s="10" t="n"/>
      <c r="BTB13" s="5" t="n"/>
      <c r="BTC13" s="5" t="n"/>
      <c r="BTD13" s="10" t="n"/>
      <c r="BTG13" s="5" t="n"/>
      <c r="BTH13" s="5" t="n"/>
      <c r="BTI13" s="10" t="n"/>
      <c r="BTL13" s="5" t="n"/>
      <c r="BTM13" s="5" t="n"/>
      <c r="BTN13" s="10" t="n"/>
      <c r="BTQ13" s="5" t="n"/>
      <c r="BTR13" s="5" t="n"/>
      <c r="BTS13" s="10" t="n"/>
      <c r="BTV13" s="5" t="n"/>
      <c r="BTW13" s="5" t="n"/>
      <c r="BTX13" s="10" t="n"/>
      <c r="BUA13" s="5" t="n"/>
      <c r="BUB13" s="5" t="n"/>
      <c r="BUC13" s="10" t="n"/>
      <c r="BUF13" s="5" t="n"/>
      <c r="BUG13" s="5" t="n"/>
      <c r="BUH13" s="10" t="n"/>
      <c r="BUK13" s="5" t="n"/>
      <c r="BUL13" s="5" t="n"/>
      <c r="BUM13" s="10" t="n"/>
      <c r="BUP13" s="5" t="n"/>
      <c r="BUQ13" s="5" t="n"/>
      <c r="BUR13" s="10" t="n"/>
      <c r="BUU13" s="5" t="n"/>
      <c r="BUV13" s="5" t="n"/>
      <c r="BUW13" s="10" t="n"/>
      <c r="BUZ13" s="5" t="n"/>
      <c r="BVA13" s="5" t="n"/>
      <c r="BVB13" s="10" t="n"/>
      <c r="BVE13" s="5" t="n"/>
      <c r="BVF13" s="5" t="n"/>
      <c r="BVG13" s="10" t="n"/>
      <c r="BVJ13" s="5" t="n"/>
      <c r="BVK13" s="5" t="n"/>
      <c r="BVL13" s="10" t="n"/>
      <c r="BVO13" s="5" t="n"/>
      <c r="BVP13" s="5" t="n"/>
      <c r="BVQ13" s="10" t="n"/>
      <c r="BVT13" s="5" t="n"/>
      <c r="BVU13" s="5" t="n"/>
      <c r="BVV13" s="10" t="n"/>
      <c r="BVY13" s="5" t="n"/>
      <c r="BVZ13" s="5" t="n"/>
      <c r="BWA13" s="10" t="n"/>
      <c r="BWD13" s="5" t="n"/>
      <c r="BWE13" s="5" t="n"/>
      <c r="BWF13" s="10" t="n"/>
      <c r="BWI13" s="5" t="n"/>
      <c r="BWJ13" s="5" t="n"/>
      <c r="BWK13" s="10" t="n"/>
      <c r="BWN13" s="5" t="n"/>
      <c r="BWO13" s="5" t="n"/>
      <c r="BWP13" s="10" t="n"/>
      <c r="BWS13" s="5" t="n"/>
      <c r="BWT13" s="5" t="n"/>
      <c r="BWU13" s="10" t="n"/>
      <c r="BWX13" s="5" t="n"/>
      <c r="BWY13" s="5" t="n"/>
      <c r="BWZ13" s="10" t="n"/>
      <c r="BXC13" s="5" t="n"/>
      <c r="BXD13" s="5" t="n"/>
      <c r="BXE13" s="10" t="n"/>
      <c r="BXH13" s="5" t="n"/>
      <c r="BXI13" s="5" t="n"/>
      <c r="BXJ13" s="10" t="n"/>
      <c r="BXM13" s="5" t="n"/>
      <c r="BXN13" s="5" t="n"/>
      <c r="BXO13" s="10" t="n"/>
      <c r="BXR13" s="5" t="n"/>
      <c r="BXS13" s="5" t="n"/>
      <c r="BXT13" s="10" t="n"/>
      <c r="BXW13" s="5" t="n"/>
      <c r="BXX13" s="5" t="n"/>
      <c r="BXY13" s="10" t="n"/>
      <c r="BYB13" s="5" t="n"/>
      <c r="BYC13" s="5" t="n"/>
      <c r="BYD13" s="10" t="n"/>
      <c r="BYG13" s="5" t="n"/>
      <c r="BYH13" s="5" t="n"/>
      <c r="BYI13" s="10" t="n"/>
      <c r="BYL13" s="5" t="n"/>
      <c r="BYM13" s="5" t="n"/>
      <c r="BYN13" s="10" t="n"/>
      <c r="BYQ13" s="5" t="n"/>
      <c r="BYR13" s="5" t="n"/>
      <c r="BYS13" s="10" t="n"/>
      <c r="BYV13" s="5" t="n"/>
      <c r="BYW13" s="5" t="n"/>
      <c r="BYX13" s="10" t="n"/>
      <c r="BZA13" s="5" t="n"/>
      <c r="BZB13" s="5" t="n"/>
      <c r="BZC13" s="10" t="n"/>
      <c r="BZF13" s="5" t="n"/>
      <c r="BZG13" s="5" t="n"/>
      <c r="BZH13" s="10" t="n"/>
      <c r="BZK13" s="5" t="n"/>
      <c r="BZL13" s="5" t="n"/>
      <c r="BZM13" s="10" t="n"/>
      <c r="BZP13" s="5" t="n"/>
      <c r="BZQ13" s="5" t="n"/>
      <c r="BZR13" s="10" t="n"/>
      <c r="BZU13" s="5" t="n"/>
      <c r="BZV13" s="5" t="n"/>
      <c r="BZW13" s="10" t="n"/>
      <c r="BZZ13" s="5" t="n"/>
      <c r="CAA13" s="5" t="n"/>
      <c r="CAB13" s="10" t="n"/>
      <c r="CAE13" s="5" t="n"/>
      <c r="CAF13" s="5" t="n"/>
      <c r="CAG13" s="10" t="n"/>
      <c r="CAJ13" s="5" t="n"/>
      <c r="CAK13" s="5" t="n"/>
      <c r="CAL13" s="10" t="n"/>
      <c r="CAO13" s="5" t="n"/>
      <c r="CAP13" s="5" t="n"/>
      <c r="CAQ13" s="10" t="n"/>
      <c r="CAT13" s="5" t="n"/>
      <c r="CAU13" s="5" t="n"/>
      <c r="CAV13" s="10" t="n"/>
      <c r="CAY13" s="5" t="n"/>
      <c r="CAZ13" s="5" t="n"/>
      <c r="CBA13" s="10" t="n"/>
      <c r="CBD13" s="5" t="n"/>
      <c r="CBE13" s="5" t="n"/>
      <c r="CBF13" s="10" t="n"/>
      <c r="CBI13" s="5" t="n"/>
      <c r="CBJ13" s="5" t="n"/>
      <c r="CBK13" s="10" t="n"/>
      <c r="CBN13" s="5" t="n"/>
      <c r="CBO13" s="5" t="n"/>
      <c r="CBP13" s="10" t="n"/>
      <c r="CBS13" s="5" t="n"/>
      <c r="CBT13" s="5" t="n"/>
      <c r="CBU13" s="10" t="n"/>
      <c r="CBX13" s="5" t="n"/>
      <c r="CBY13" s="5" t="n"/>
      <c r="CBZ13" s="10" t="n"/>
      <c r="CCC13" s="5" t="n"/>
      <c r="CCD13" s="5" t="n"/>
      <c r="CCE13" s="10" t="n"/>
      <c r="CCH13" s="5" t="n"/>
      <c r="CCI13" s="5" t="n"/>
      <c r="CCJ13" s="10" t="n"/>
      <c r="CCM13" s="5" t="n"/>
      <c r="CCN13" s="5" t="n"/>
      <c r="CCO13" s="10" t="n"/>
      <c r="CCR13" s="5" t="n"/>
      <c r="CCS13" s="5" t="n"/>
      <c r="CCT13" s="10" t="n"/>
      <c r="CCW13" s="5" t="n"/>
      <c r="CCX13" s="5" t="n"/>
      <c r="CCY13" s="10" t="n"/>
      <c r="CDB13" s="5" t="n"/>
      <c r="CDC13" s="5" t="n"/>
      <c r="CDD13" s="10" t="n"/>
      <c r="CDG13" s="5" t="n"/>
      <c r="CDH13" s="5" t="n"/>
      <c r="CDI13" s="10" t="n"/>
      <c r="CDL13" s="5" t="n"/>
      <c r="CDM13" s="5" t="n"/>
      <c r="CDN13" s="10" t="n"/>
      <c r="CDQ13" s="5" t="n"/>
      <c r="CDR13" s="5" t="n"/>
      <c r="CDS13" s="10" t="n"/>
      <c r="CDV13" s="5" t="n"/>
      <c r="CDW13" s="5" t="n"/>
      <c r="CDX13" s="10" t="n"/>
      <c r="CEA13" s="5" t="n"/>
      <c r="CEB13" s="5" t="n"/>
      <c r="CEC13" s="10" t="n"/>
      <c r="CEF13" s="5" t="n"/>
      <c r="CEG13" s="5" t="n"/>
      <c r="CEH13" s="10" t="n"/>
      <c r="CEK13" s="5" t="n"/>
      <c r="CEL13" s="5" t="n"/>
      <c r="CEM13" s="10" t="n"/>
      <c r="CEP13" s="5" t="n"/>
      <c r="CEQ13" s="5" t="n"/>
      <c r="CER13" s="10" t="n"/>
      <c r="CEU13" s="5" t="n"/>
      <c r="CEV13" s="5" t="n"/>
      <c r="CEW13" s="10" t="n"/>
      <c r="CEZ13" s="5" t="n"/>
      <c r="CFA13" s="5" t="n"/>
      <c r="CFB13" s="10" t="n"/>
      <c r="CFE13" s="5" t="n"/>
      <c r="CFF13" s="5" t="n"/>
      <c r="CFG13" s="10" t="n"/>
      <c r="CFJ13" s="5" t="n"/>
      <c r="CFK13" s="5" t="n"/>
      <c r="CFL13" s="10" t="n"/>
      <c r="CFO13" s="5" t="n"/>
      <c r="CFP13" s="5" t="n"/>
      <c r="CFQ13" s="10" t="n"/>
      <c r="CFT13" s="5" t="n"/>
      <c r="CFU13" s="5" t="n"/>
      <c r="CFV13" s="10" t="n"/>
      <c r="CFY13" s="5" t="n"/>
      <c r="CFZ13" s="5" t="n"/>
      <c r="CGA13" s="10" t="n"/>
      <c r="CGD13" s="5" t="n"/>
      <c r="CGE13" s="5" t="n"/>
      <c r="CGF13" s="10" t="n"/>
      <c r="CGI13" s="5" t="n"/>
      <c r="CGJ13" s="5" t="n"/>
      <c r="CGK13" s="10" t="n"/>
      <c r="CGN13" s="5" t="n"/>
      <c r="CGO13" s="5" t="n"/>
      <c r="CGP13" s="10" t="n"/>
      <c r="CGS13" s="5" t="n"/>
      <c r="CGT13" s="5" t="n"/>
      <c r="CGU13" s="10" t="n"/>
      <c r="CGX13" s="5" t="n"/>
      <c r="CGY13" s="5" t="n"/>
      <c r="CGZ13" s="10" t="n"/>
      <c r="CHC13" s="5" t="n"/>
      <c r="CHD13" s="5" t="n"/>
      <c r="CHE13" s="10" t="n"/>
      <c r="CHH13" s="5" t="n"/>
      <c r="CHI13" s="5" t="n"/>
      <c r="CHJ13" s="10" t="n"/>
      <c r="CHM13" s="5" t="n"/>
      <c r="CHN13" s="5" t="n"/>
      <c r="CHO13" s="10" t="n"/>
      <c r="CHR13" s="5" t="n"/>
      <c r="CHS13" s="5" t="n"/>
      <c r="CHT13" s="10" t="n"/>
      <c r="CHW13" s="5" t="n"/>
      <c r="CHX13" s="5" t="n"/>
      <c r="CHY13" s="10" t="n"/>
      <c r="CIB13" s="5" t="n"/>
      <c r="CIC13" s="5" t="n"/>
      <c r="CID13" s="10" t="n"/>
      <c r="CIG13" s="5" t="n"/>
      <c r="CIH13" s="5" t="n"/>
      <c r="CII13" s="10" t="n"/>
      <c r="CIL13" s="5" t="n"/>
      <c r="CIM13" s="5" t="n"/>
      <c r="CIN13" s="10" t="n"/>
      <c r="CIQ13" s="5" t="n"/>
      <c r="CIR13" s="5" t="n"/>
      <c r="CIS13" s="10" t="n"/>
      <c r="CIV13" s="5" t="n"/>
      <c r="CIW13" s="5" t="n"/>
      <c r="CIX13" s="10" t="n"/>
      <c r="CJA13" s="5" t="n"/>
      <c r="CJB13" s="5" t="n"/>
      <c r="CJC13" s="10" t="n"/>
      <c r="CJF13" s="5" t="n"/>
      <c r="CJG13" s="5" t="n"/>
      <c r="CJH13" s="10" t="n"/>
      <c r="CJK13" s="5" t="n"/>
      <c r="CJL13" s="5" t="n"/>
      <c r="CJM13" s="10" t="n"/>
      <c r="CJP13" s="5" t="n"/>
      <c r="CJQ13" s="5" t="n"/>
      <c r="CJR13" s="10" t="n"/>
      <c r="CJU13" s="5" t="n"/>
      <c r="CJV13" s="5" t="n"/>
      <c r="CJW13" s="10" t="n"/>
      <c r="CJZ13" s="5" t="n"/>
      <c r="CKA13" s="5" t="n"/>
      <c r="CKB13" s="10" t="n"/>
      <c r="CKE13" s="5" t="n"/>
      <c r="CKF13" s="5" t="n"/>
      <c r="CKG13" s="10" t="n"/>
      <c r="CKJ13" s="5" t="n"/>
      <c r="CKK13" s="5" t="n"/>
      <c r="CKL13" s="10" t="n"/>
      <c r="CKO13" s="5" t="n"/>
      <c r="CKP13" s="5" t="n"/>
      <c r="CKQ13" s="10" t="n"/>
      <c r="CKT13" s="5" t="n"/>
      <c r="CKU13" s="5" t="n"/>
      <c r="CKV13" s="10" t="n"/>
      <c r="CKY13" s="5" t="n"/>
      <c r="CKZ13" s="5" t="n"/>
      <c r="CLA13" s="10" t="n"/>
      <c r="CLD13" s="5" t="n"/>
      <c r="CLE13" s="5" t="n"/>
      <c r="CLF13" s="10" t="n"/>
      <c r="CLI13" s="5" t="n"/>
      <c r="CLJ13" s="5" t="n"/>
      <c r="CLK13" s="10" t="n"/>
      <c r="CLN13" s="5" t="n"/>
      <c r="CLO13" s="5" t="n"/>
      <c r="CLP13" s="10" t="n"/>
      <c r="CLS13" s="5" t="n"/>
      <c r="CLT13" s="5" t="n"/>
      <c r="CLU13" s="10" t="n"/>
      <c r="CLX13" s="5" t="n"/>
      <c r="CLY13" s="5" t="n"/>
      <c r="CLZ13" s="10" t="n"/>
      <c r="CMC13" s="5" t="n"/>
      <c r="CMD13" s="5" t="n"/>
      <c r="CME13" s="10" t="n"/>
      <c r="CMH13" s="5" t="n"/>
      <c r="CMI13" s="5" t="n"/>
      <c r="CMJ13" s="10" t="n"/>
      <c r="CMM13" s="5" t="n"/>
      <c r="CMN13" s="5" t="n"/>
      <c r="CMO13" s="10" t="n"/>
      <c r="CMR13" s="5" t="n"/>
      <c r="CMS13" s="5" t="n"/>
      <c r="CMT13" s="10" t="n"/>
      <c r="CMW13" s="5" t="n"/>
      <c r="CMX13" s="5" t="n"/>
      <c r="CMY13" s="10" t="n"/>
      <c r="CNB13" s="5" t="n"/>
      <c r="CNC13" s="5" t="n"/>
      <c r="CND13" s="10" t="n"/>
      <c r="CNG13" s="5" t="n"/>
      <c r="CNH13" s="5" t="n"/>
      <c r="CNI13" s="10" t="n"/>
      <c r="CNL13" s="5" t="n"/>
      <c r="CNM13" s="5" t="n"/>
      <c r="CNN13" s="10" t="n"/>
      <c r="CNQ13" s="5" t="n"/>
      <c r="CNR13" s="5" t="n"/>
      <c r="CNS13" s="10" t="n"/>
      <c r="CNV13" s="5" t="n"/>
      <c r="CNW13" s="5" t="n"/>
      <c r="CNX13" s="10" t="n"/>
      <c r="COA13" s="5" t="n"/>
      <c r="COB13" s="5" t="n"/>
      <c r="COC13" s="10" t="n"/>
      <c r="COF13" s="5" t="n"/>
      <c r="COG13" s="5" t="n"/>
      <c r="COH13" s="10" t="n"/>
      <c r="COK13" s="5" t="n"/>
      <c r="COL13" s="5" t="n"/>
      <c r="COM13" s="10" t="n"/>
      <c r="COP13" s="5" t="n"/>
      <c r="COQ13" s="5" t="n"/>
      <c r="COR13" s="10" t="n"/>
      <c r="COU13" s="5" t="n"/>
      <c r="COV13" s="5" t="n"/>
      <c r="COW13" s="10" t="n"/>
      <c r="COZ13" s="5" t="n"/>
      <c r="CPA13" s="5" t="n"/>
      <c r="CPB13" s="10" t="n"/>
      <c r="CPE13" s="5" t="n"/>
      <c r="CPF13" s="5" t="n"/>
      <c r="CPG13" s="10" t="n"/>
      <c r="CPJ13" s="5" t="n"/>
      <c r="CPK13" s="5" t="n"/>
      <c r="CPL13" s="10" t="n"/>
      <c r="CPO13" s="5" t="n"/>
      <c r="CPP13" s="5" t="n"/>
      <c r="CPQ13" s="10" t="n"/>
      <c r="CPT13" s="5" t="n"/>
      <c r="CPU13" s="5" t="n"/>
      <c r="CPV13" s="10" t="n"/>
      <c r="CPY13" s="5" t="n"/>
      <c r="CPZ13" s="5" t="n"/>
      <c r="CQA13" s="10" t="n"/>
      <c r="CQD13" s="5" t="n"/>
      <c r="CQE13" s="5" t="n"/>
      <c r="CQF13" s="10" t="n"/>
      <c r="CQI13" s="5" t="n"/>
      <c r="CQJ13" s="5" t="n"/>
      <c r="CQK13" s="10" t="n"/>
      <c r="CQN13" s="5" t="n"/>
      <c r="CQO13" s="5" t="n"/>
      <c r="CQP13" s="10" t="n"/>
      <c r="CQS13" s="5" t="n"/>
      <c r="CQT13" s="5" t="n"/>
      <c r="CQU13" s="10" t="n"/>
      <c r="CQX13" s="5" t="n"/>
      <c r="CQY13" s="5" t="n"/>
      <c r="CQZ13" s="10" t="n"/>
      <c r="CRC13" s="5" t="n"/>
      <c r="CRD13" s="5" t="n"/>
      <c r="CRE13" s="10" t="n"/>
      <c r="CRH13" s="5" t="n"/>
      <c r="CRI13" s="5" t="n"/>
      <c r="CRJ13" s="10" t="n"/>
      <c r="CRM13" s="5" t="n"/>
      <c r="CRN13" s="5" t="n"/>
      <c r="CRO13" s="10" t="n"/>
      <c r="CRR13" s="5" t="n"/>
      <c r="CRS13" s="5" t="n"/>
      <c r="CRT13" s="10" t="n"/>
      <c r="CRW13" s="5" t="n"/>
      <c r="CRX13" s="5" t="n"/>
      <c r="CRY13" s="10" t="n"/>
      <c r="CSB13" s="5" t="n"/>
      <c r="CSC13" s="5" t="n"/>
      <c r="CSD13" s="10" t="n"/>
      <c r="CSG13" s="5" t="n"/>
      <c r="CSH13" s="5" t="n"/>
      <c r="CSI13" s="10" t="n"/>
      <c r="CSL13" s="5" t="n"/>
      <c r="CSM13" s="5" t="n"/>
      <c r="CSN13" s="10" t="n"/>
      <c r="CSQ13" s="5" t="n"/>
      <c r="CSR13" s="5" t="n"/>
      <c r="CSS13" s="10" t="n"/>
      <c r="CSV13" s="5" t="n"/>
      <c r="CSW13" s="5" t="n"/>
      <c r="CSX13" s="10" t="n"/>
      <c r="CTA13" s="5" t="n"/>
      <c r="CTB13" s="5" t="n"/>
      <c r="CTC13" s="10" t="n"/>
      <c r="CTF13" s="5" t="n"/>
      <c r="CTG13" s="5" t="n"/>
      <c r="CTH13" s="10" t="n"/>
      <c r="CTK13" s="5" t="n"/>
      <c r="CTL13" s="5" t="n"/>
      <c r="CTM13" s="10" t="n"/>
      <c r="CTP13" s="5" t="n"/>
      <c r="CTQ13" s="5" t="n"/>
      <c r="CTR13" s="10" t="n"/>
      <c r="CTU13" s="5" t="n"/>
      <c r="CTV13" s="5" t="n"/>
      <c r="CTW13" s="10" t="n"/>
      <c r="CTZ13" s="5" t="n"/>
      <c r="CUA13" s="5" t="n"/>
      <c r="CUB13" s="10" t="n"/>
      <c r="CUE13" s="5" t="n"/>
      <c r="CUF13" s="5" t="n"/>
      <c r="CUG13" s="10" t="n"/>
      <c r="CUJ13" s="5" t="n"/>
      <c r="CUK13" s="5" t="n"/>
      <c r="CUL13" s="10" t="n"/>
      <c r="CUO13" s="5" t="n"/>
      <c r="CUP13" s="5" t="n"/>
      <c r="CUQ13" s="10" t="n"/>
      <c r="CUT13" s="5" t="n"/>
      <c r="CUU13" s="5" t="n"/>
      <c r="CUV13" s="10" t="n"/>
      <c r="CUY13" s="5" t="n"/>
      <c r="CUZ13" s="5" t="n"/>
      <c r="CVA13" s="10" t="n"/>
      <c r="CVD13" s="5" t="n"/>
      <c r="CVE13" s="5" t="n"/>
      <c r="CVF13" s="10" t="n"/>
      <c r="CVI13" s="5" t="n"/>
      <c r="CVJ13" s="5" t="n"/>
      <c r="CVK13" s="10" t="n"/>
      <c r="CVN13" s="5" t="n"/>
      <c r="CVO13" s="5" t="n"/>
      <c r="CVP13" s="10" t="n"/>
      <c r="CVS13" s="5" t="n"/>
      <c r="CVT13" s="5" t="n"/>
      <c r="CVU13" s="10" t="n"/>
      <c r="CVX13" s="5" t="n"/>
      <c r="CVY13" s="5" t="n"/>
      <c r="CVZ13" s="10" t="n"/>
      <c r="CWC13" s="5" t="n"/>
      <c r="CWD13" s="5" t="n"/>
      <c r="CWE13" s="10" t="n"/>
      <c r="CWH13" s="5" t="n"/>
      <c r="CWI13" s="5" t="n"/>
      <c r="CWJ13" s="10" t="n"/>
      <c r="CWM13" s="5" t="n"/>
      <c r="CWN13" s="5" t="n"/>
      <c r="CWO13" s="10" t="n"/>
      <c r="CWR13" s="5" t="n"/>
      <c r="CWS13" s="5" t="n"/>
      <c r="CWT13" s="10" t="n"/>
      <c r="CWW13" s="5" t="n"/>
      <c r="CWX13" s="5" t="n"/>
      <c r="CWY13" s="10" t="n"/>
      <c r="CXB13" s="5" t="n"/>
      <c r="CXC13" s="5" t="n"/>
      <c r="CXD13" s="10" t="n"/>
      <c r="CXG13" s="5" t="n"/>
      <c r="CXH13" s="5" t="n"/>
      <c r="CXI13" s="10" t="n"/>
      <c r="CXL13" s="5" t="n"/>
      <c r="CXM13" s="5" t="n"/>
      <c r="CXN13" s="10" t="n"/>
      <c r="CXQ13" s="5" t="n"/>
      <c r="CXR13" s="5" t="n"/>
      <c r="CXS13" s="10" t="n"/>
      <c r="CXV13" s="5" t="n"/>
      <c r="CXW13" s="5" t="n"/>
      <c r="CXX13" s="10" t="n"/>
      <c r="CYA13" s="5" t="n"/>
      <c r="CYB13" s="5" t="n"/>
      <c r="CYC13" s="10" t="n"/>
      <c r="CYF13" s="5" t="n"/>
      <c r="CYG13" s="5" t="n"/>
      <c r="CYH13" s="10" t="n"/>
      <c r="CYK13" s="5" t="n"/>
      <c r="CYL13" s="5" t="n"/>
      <c r="CYM13" s="10" t="n"/>
      <c r="CYP13" s="5" t="n"/>
      <c r="CYQ13" s="5" t="n"/>
      <c r="CYR13" s="10" t="n"/>
      <c r="CYU13" s="5" t="n"/>
      <c r="CYV13" s="5" t="n"/>
      <c r="CYW13" s="10" t="n"/>
      <c r="CYZ13" s="5" t="n"/>
      <c r="CZA13" s="5" t="n"/>
      <c r="CZB13" s="10" t="n"/>
      <c r="CZE13" s="5" t="n"/>
      <c r="CZF13" s="5" t="n"/>
      <c r="CZG13" s="10" t="n"/>
      <c r="CZJ13" s="5" t="n"/>
      <c r="CZK13" s="5" t="n"/>
      <c r="CZL13" s="10" t="n"/>
      <c r="CZO13" s="5" t="n"/>
      <c r="CZP13" s="5" t="n"/>
      <c r="CZQ13" s="10" t="n"/>
      <c r="CZT13" s="5" t="n"/>
      <c r="CZU13" s="5" t="n"/>
      <c r="CZV13" s="10" t="n"/>
      <c r="CZY13" s="5" t="n"/>
      <c r="CZZ13" s="5" t="n"/>
      <c r="DAA13" s="10" t="n"/>
      <c r="DAD13" s="5" t="n"/>
      <c r="DAE13" s="5" t="n"/>
      <c r="DAF13" s="10" t="n"/>
      <c r="DAI13" s="5" t="n"/>
      <c r="DAJ13" s="5" t="n"/>
      <c r="DAK13" s="10" t="n"/>
      <c r="DAN13" s="5" t="n"/>
      <c r="DAO13" s="5" t="n"/>
      <c r="DAP13" s="10" t="n"/>
      <c r="DAS13" s="5" t="n"/>
      <c r="DAT13" s="5" t="n"/>
      <c r="DAU13" s="10" t="n"/>
      <c r="DAX13" s="5" t="n"/>
      <c r="DAY13" s="5" t="n"/>
      <c r="DAZ13" s="10" t="n"/>
      <c r="DBC13" s="5" t="n"/>
      <c r="DBD13" s="5" t="n"/>
      <c r="DBE13" s="10" t="n"/>
      <c r="DBH13" s="5" t="n"/>
      <c r="DBI13" s="5" t="n"/>
      <c r="DBJ13" s="10" t="n"/>
      <c r="DBM13" s="5" t="n"/>
      <c r="DBN13" s="5" t="n"/>
      <c r="DBO13" s="10" t="n"/>
      <c r="DBR13" s="5" t="n"/>
      <c r="DBS13" s="5" t="n"/>
      <c r="DBT13" s="10" t="n"/>
      <c r="DBW13" s="5" t="n"/>
      <c r="DBX13" s="5" t="n"/>
      <c r="DBY13" s="10" t="n"/>
      <c r="DCB13" s="5" t="n"/>
      <c r="DCC13" s="5" t="n"/>
      <c r="DCD13" s="10" t="n"/>
      <c r="DCG13" s="5" t="n"/>
      <c r="DCH13" s="5" t="n"/>
      <c r="DCI13" s="10" t="n"/>
      <c r="DCL13" s="5" t="n"/>
      <c r="DCM13" s="5" t="n"/>
      <c r="DCN13" s="10" t="n"/>
      <c r="DCQ13" s="5" t="n"/>
      <c r="DCR13" s="5" t="n"/>
      <c r="DCS13" s="10" t="n"/>
      <c r="DCV13" s="5" t="n"/>
      <c r="DCW13" s="5" t="n"/>
      <c r="DCX13" s="10" t="n"/>
      <c r="DDA13" s="5" t="n"/>
      <c r="DDB13" s="5" t="n"/>
      <c r="DDC13" s="10" t="n"/>
      <c r="DDF13" s="5" t="n"/>
      <c r="DDG13" s="5" t="n"/>
      <c r="DDH13" s="10" t="n"/>
      <c r="DDK13" s="5" t="n"/>
      <c r="DDL13" s="5" t="n"/>
      <c r="DDM13" s="10" t="n"/>
      <c r="DDP13" s="5" t="n"/>
      <c r="DDQ13" s="5" t="n"/>
      <c r="DDR13" s="10" t="n"/>
      <c r="DDU13" s="5" t="n"/>
      <c r="DDV13" s="5" t="n"/>
      <c r="DDW13" s="10" t="n"/>
      <c r="DDZ13" s="5" t="n"/>
      <c r="DEA13" s="5" t="n"/>
      <c r="DEB13" s="10" t="n"/>
      <c r="DEE13" s="5" t="n"/>
      <c r="DEF13" s="5" t="n"/>
      <c r="DEG13" s="10" t="n"/>
      <c r="DEJ13" s="5" t="n"/>
      <c r="DEK13" s="5" t="n"/>
      <c r="DEL13" s="10" t="n"/>
      <c r="DEO13" s="5" t="n"/>
      <c r="DEP13" s="5" t="n"/>
      <c r="DEQ13" s="10" t="n"/>
      <c r="DET13" s="5" t="n"/>
      <c r="DEU13" s="5" t="n"/>
      <c r="DEV13" s="10" t="n"/>
      <c r="DEY13" s="5" t="n"/>
      <c r="DEZ13" s="5" t="n"/>
      <c r="DFA13" s="10" t="n"/>
      <c r="DFD13" s="5" t="n"/>
      <c r="DFE13" s="5" t="n"/>
      <c r="DFF13" s="10" t="n"/>
      <c r="DFI13" s="5" t="n"/>
      <c r="DFJ13" s="5" t="n"/>
      <c r="DFK13" s="10" t="n"/>
      <c r="DFN13" s="5" t="n"/>
      <c r="DFO13" s="5" t="n"/>
      <c r="DFP13" s="10" t="n"/>
      <c r="DFS13" s="5" t="n"/>
      <c r="DFT13" s="5" t="n"/>
      <c r="DFU13" s="10" t="n"/>
      <c r="DFX13" s="5" t="n"/>
      <c r="DFY13" s="5" t="n"/>
      <c r="DFZ13" s="10" t="n"/>
      <c r="DGC13" s="5" t="n"/>
      <c r="DGD13" s="5" t="n"/>
      <c r="DGE13" s="10" t="n"/>
      <c r="DGH13" s="5" t="n"/>
      <c r="DGI13" s="5" t="n"/>
      <c r="DGJ13" s="10" t="n"/>
      <c r="DGM13" s="5" t="n"/>
      <c r="DGN13" s="5" t="n"/>
      <c r="DGO13" s="10" t="n"/>
      <c r="DGR13" s="5" t="n"/>
      <c r="DGS13" s="5" t="n"/>
      <c r="DGT13" s="10" t="n"/>
      <c r="DGW13" s="5" t="n"/>
      <c r="DGX13" s="5" t="n"/>
      <c r="DGY13" s="10" t="n"/>
      <c r="DHB13" s="5" t="n"/>
      <c r="DHC13" s="5" t="n"/>
      <c r="DHD13" s="10" t="n"/>
      <c r="DHG13" s="5" t="n"/>
      <c r="DHH13" s="5" t="n"/>
      <c r="DHI13" s="10" t="n"/>
      <c r="DHL13" s="5" t="n"/>
      <c r="DHM13" s="5" t="n"/>
      <c r="DHN13" s="10" t="n"/>
      <c r="DHQ13" s="5" t="n"/>
      <c r="DHR13" s="5" t="n"/>
      <c r="DHS13" s="10" t="n"/>
      <c r="DHV13" s="5" t="n"/>
      <c r="DHW13" s="5" t="n"/>
      <c r="DHX13" s="10" t="n"/>
      <c r="DIA13" s="5" t="n"/>
      <c r="DIB13" s="5" t="n"/>
      <c r="DIC13" s="10" t="n"/>
      <c r="DIF13" s="5" t="n"/>
      <c r="DIG13" s="5" t="n"/>
      <c r="DIH13" s="10" t="n"/>
      <c r="DIK13" s="5" t="n"/>
      <c r="DIL13" s="5" t="n"/>
      <c r="DIM13" s="10" t="n"/>
      <c r="DIP13" s="5" t="n"/>
      <c r="DIQ13" s="5" t="n"/>
      <c r="DIR13" s="10" t="n"/>
      <c r="DIU13" s="5" t="n"/>
      <c r="DIV13" s="5" t="n"/>
      <c r="DIW13" s="10" t="n"/>
      <c r="DIZ13" s="5" t="n"/>
      <c r="DJA13" s="5" t="n"/>
      <c r="DJB13" s="10" t="n"/>
      <c r="DJE13" s="5" t="n"/>
      <c r="DJF13" s="5" t="n"/>
      <c r="DJG13" s="10" t="n"/>
      <c r="DJJ13" s="5" t="n"/>
      <c r="DJK13" s="5" t="n"/>
      <c r="DJL13" s="10" t="n"/>
      <c r="DJO13" s="5" t="n"/>
      <c r="DJP13" s="5" t="n"/>
      <c r="DJQ13" s="10" t="n"/>
      <c r="DJT13" s="5" t="n"/>
      <c r="DJU13" s="5" t="n"/>
      <c r="DJV13" s="10" t="n"/>
      <c r="DJY13" s="5" t="n"/>
      <c r="DJZ13" s="5" t="n"/>
      <c r="DKA13" s="10" t="n"/>
      <c r="DKD13" s="5" t="n"/>
      <c r="DKE13" s="5" t="n"/>
      <c r="DKF13" s="10" t="n"/>
      <c r="DKI13" s="5" t="n"/>
      <c r="DKJ13" s="5" t="n"/>
      <c r="DKK13" s="10" t="n"/>
      <c r="DKN13" s="5" t="n"/>
      <c r="DKO13" s="5" t="n"/>
      <c r="DKP13" s="10" t="n"/>
      <c r="DKS13" s="5" t="n"/>
      <c r="DKT13" s="5" t="n"/>
      <c r="DKU13" s="10" t="n"/>
      <c r="DKX13" s="5" t="n"/>
      <c r="DKY13" s="5" t="n"/>
      <c r="DKZ13" s="10" t="n"/>
      <c r="DLC13" s="5" t="n"/>
      <c r="DLD13" s="5" t="n"/>
      <c r="DLE13" s="10" t="n"/>
      <c r="DLH13" s="5" t="n"/>
      <c r="DLI13" s="5" t="n"/>
      <c r="DLJ13" s="10" t="n"/>
      <c r="DLM13" s="5" t="n"/>
      <c r="DLN13" s="5" t="n"/>
      <c r="DLO13" s="10" t="n"/>
      <c r="DLR13" s="5" t="n"/>
      <c r="DLS13" s="5" t="n"/>
      <c r="DLT13" s="10" t="n"/>
      <c r="DLW13" s="5" t="n"/>
      <c r="DLX13" s="5" t="n"/>
      <c r="DLY13" s="10" t="n"/>
      <c r="DMB13" s="5" t="n"/>
      <c r="DMC13" s="5" t="n"/>
      <c r="DMD13" s="10" t="n"/>
      <c r="DMG13" s="5" t="n"/>
      <c r="DMH13" s="5" t="n"/>
      <c r="DMI13" s="10" t="n"/>
      <c r="DML13" s="5" t="n"/>
      <c r="DMM13" s="5" t="n"/>
      <c r="DMN13" s="10" t="n"/>
      <c r="DMQ13" s="5" t="n"/>
      <c r="DMR13" s="5" t="n"/>
      <c r="DMS13" s="10" t="n"/>
      <c r="DMV13" s="5" t="n"/>
      <c r="DMW13" s="5" t="n"/>
      <c r="DMX13" s="10" t="n"/>
      <c r="DNA13" s="5" t="n"/>
      <c r="DNB13" s="5" t="n"/>
      <c r="DNC13" s="10" t="n"/>
      <c r="DNF13" s="5" t="n"/>
      <c r="DNG13" s="5" t="n"/>
      <c r="DNH13" s="10" t="n"/>
      <c r="DNK13" s="5" t="n"/>
      <c r="DNL13" s="5" t="n"/>
      <c r="DNM13" s="10" t="n"/>
      <c r="DNP13" s="5" t="n"/>
      <c r="DNQ13" s="5" t="n"/>
      <c r="DNR13" s="10" t="n"/>
      <c r="DNU13" s="5" t="n"/>
      <c r="DNV13" s="5" t="n"/>
      <c r="DNW13" s="10" t="n"/>
      <c r="DNZ13" s="5" t="n"/>
      <c r="DOA13" s="5" t="n"/>
      <c r="DOB13" s="10" t="n"/>
      <c r="DOE13" s="5" t="n"/>
      <c r="DOF13" s="5" t="n"/>
      <c r="DOG13" s="10" t="n"/>
      <c r="DOJ13" s="5" t="n"/>
      <c r="DOK13" s="5" t="n"/>
      <c r="DOL13" s="10" t="n"/>
      <c r="DOO13" s="5" t="n"/>
      <c r="DOP13" s="5" t="n"/>
      <c r="DOQ13" s="10" t="n"/>
      <c r="DOT13" s="5" t="n"/>
      <c r="DOU13" s="5" t="n"/>
      <c r="DOV13" s="10" t="n"/>
      <c r="DOY13" s="5" t="n"/>
      <c r="DOZ13" s="5" t="n"/>
      <c r="DPA13" s="10" t="n"/>
      <c r="DPD13" s="5" t="n"/>
      <c r="DPE13" s="5" t="n"/>
      <c r="DPF13" s="10" t="n"/>
      <c r="DPI13" s="5" t="n"/>
      <c r="DPJ13" s="5" t="n"/>
      <c r="DPK13" s="10" t="n"/>
      <c r="DPN13" s="5" t="n"/>
      <c r="DPO13" s="5" t="n"/>
      <c r="DPP13" s="10" t="n"/>
      <c r="DPS13" s="5" t="n"/>
      <c r="DPT13" s="5" t="n"/>
      <c r="DPU13" s="10" t="n"/>
      <c r="DPX13" s="5" t="n"/>
      <c r="DPY13" s="5" t="n"/>
      <c r="DPZ13" s="10" t="n"/>
      <c r="DQC13" s="5" t="n"/>
      <c r="DQD13" s="5" t="n"/>
      <c r="DQE13" s="10" t="n"/>
      <c r="DQH13" s="5" t="n"/>
      <c r="DQI13" s="5" t="n"/>
      <c r="DQJ13" s="10" t="n"/>
      <c r="DQM13" s="5" t="n"/>
      <c r="DQN13" s="5" t="n"/>
      <c r="DQO13" s="10" t="n"/>
      <c r="DQR13" s="5" t="n"/>
      <c r="DQS13" s="5" t="n"/>
      <c r="DQT13" s="10" t="n"/>
      <c r="DQW13" s="5" t="n"/>
      <c r="DQX13" s="5" t="n"/>
      <c r="DQY13" s="10" t="n"/>
      <c r="DRB13" s="5" t="n"/>
      <c r="DRC13" s="5" t="n"/>
      <c r="DRD13" s="10" t="n"/>
      <c r="DRG13" s="5" t="n"/>
      <c r="DRH13" s="5" t="n"/>
      <c r="DRI13" s="10" t="n"/>
      <c r="DRL13" s="5" t="n"/>
      <c r="DRM13" s="5" t="n"/>
      <c r="DRN13" s="10" t="n"/>
      <c r="DRQ13" s="5" t="n"/>
      <c r="DRR13" s="5" t="n"/>
      <c r="DRS13" s="10" t="n"/>
      <c r="DRV13" s="5" t="n"/>
      <c r="DRW13" s="5" t="n"/>
      <c r="DRX13" s="10" t="n"/>
      <c r="DSA13" s="5" t="n"/>
      <c r="DSB13" s="5" t="n"/>
      <c r="DSC13" s="10" t="n"/>
      <c r="DSF13" s="5" t="n"/>
      <c r="DSG13" s="5" t="n"/>
      <c r="DSH13" s="10" t="n"/>
      <c r="DSK13" s="5" t="n"/>
      <c r="DSL13" s="5" t="n"/>
      <c r="DSM13" s="10" t="n"/>
      <c r="DSP13" s="5" t="n"/>
      <c r="DSQ13" s="5" t="n"/>
      <c r="DSR13" s="10" t="n"/>
      <c r="DSU13" s="5" t="n"/>
      <c r="DSV13" s="5" t="n"/>
      <c r="DSW13" s="10" t="n"/>
      <c r="DSZ13" s="5" t="n"/>
      <c r="DTA13" s="5" t="n"/>
      <c r="DTB13" s="10" t="n"/>
      <c r="DTE13" s="5" t="n"/>
      <c r="DTF13" s="5" t="n"/>
      <c r="DTG13" s="10" t="n"/>
      <c r="DTJ13" s="5" t="n"/>
      <c r="DTK13" s="5" t="n"/>
      <c r="DTL13" s="10" t="n"/>
      <c r="DTO13" s="5" t="n"/>
      <c r="DTP13" s="5" t="n"/>
      <c r="DTQ13" s="10" t="n"/>
      <c r="DTT13" s="5" t="n"/>
      <c r="DTU13" s="5" t="n"/>
      <c r="DTV13" s="10" t="n"/>
      <c r="DTY13" s="5" t="n"/>
      <c r="DTZ13" s="5" t="n"/>
      <c r="DUA13" s="10" t="n"/>
      <c r="DUD13" s="5" t="n"/>
      <c r="DUE13" s="5" t="n"/>
      <c r="DUF13" s="10" t="n"/>
      <c r="DUI13" s="5" t="n"/>
      <c r="DUJ13" s="5" t="n"/>
      <c r="DUK13" s="10" t="n"/>
      <c r="DUN13" s="5" t="n"/>
      <c r="DUO13" s="5" t="n"/>
      <c r="DUP13" s="10" t="n"/>
      <c r="DUS13" s="5" t="n"/>
      <c r="DUT13" s="5" t="n"/>
      <c r="DUU13" s="10" t="n"/>
      <c r="DUX13" s="5" t="n"/>
      <c r="DUY13" s="5" t="n"/>
      <c r="DUZ13" s="10" t="n"/>
      <c r="DVC13" s="5" t="n"/>
      <c r="DVD13" s="5" t="n"/>
      <c r="DVE13" s="10" t="n"/>
      <c r="DVH13" s="5" t="n"/>
      <c r="DVI13" s="5" t="n"/>
      <c r="DVJ13" s="10" t="n"/>
      <c r="DVM13" s="5" t="n"/>
      <c r="DVN13" s="5" t="n"/>
      <c r="DVO13" s="10" t="n"/>
      <c r="DVR13" s="5" t="n"/>
      <c r="DVS13" s="5" t="n"/>
      <c r="DVT13" s="10" t="n"/>
      <c r="DVW13" s="5" t="n"/>
      <c r="DVX13" s="5" t="n"/>
      <c r="DVY13" s="10" t="n"/>
      <c r="DWB13" s="5" t="n"/>
      <c r="DWC13" s="5" t="n"/>
      <c r="DWD13" s="10" t="n"/>
      <c r="DWG13" s="5" t="n"/>
      <c r="DWH13" s="5" t="n"/>
      <c r="DWI13" s="10" t="n"/>
      <c r="DWL13" s="5" t="n"/>
      <c r="DWM13" s="5" t="n"/>
      <c r="DWN13" s="10" t="n"/>
      <c r="DWQ13" s="5" t="n"/>
      <c r="DWR13" s="5" t="n"/>
      <c r="DWS13" s="10" t="n"/>
      <c r="DWV13" s="5" t="n"/>
      <c r="DWW13" s="5" t="n"/>
      <c r="DWX13" s="10" t="n"/>
      <c r="DXA13" s="5" t="n"/>
      <c r="DXB13" s="5" t="n"/>
      <c r="DXC13" s="10" t="n"/>
      <c r="DXF13" s="5" t="n"/>
      <c r="DXG13" s="5" t="n"/>
      <c r="DXH13" s="10" t="n"/>
      <c r="DXK13" s="5" t="n"/>
      <c r="DXL13" s="5" t="n"/>
      <c r="DXM13" s="10" t="n"/>
      <c r="DXP13" s="5" t="n"/>
      <c r="DXQ13" s="5" t="n"/>
      <c r="DXR13" s="10" t="n"/>
      <c r="DXU13" s="5" t="n"/>
      <c r="DXV13" s="5" t="n"/>
      <c r="DXW13" s="10" t="n"/>
      <c r="DXZ13" s="5" t="n"/>
      <c r="DYA13" s="5" t="n"/>
      <c r="DYB13" s="10" t="n"/>
      <c r="DYE13" s="5" t="n"/>
      <c r="DYF13" s="5" t="n"/>
      <c r="DYG13" s="10" t="n"/>
      <c r="DYJ13" s="5" t="n"/>
      <c r="DYK13" s="5" t="n"/>
      <c r="DYL13" s="10" t="n"/>
      <c r="DYO13" s="5" t="n"/>
      <c r="DYP13" s="5" t="n"/>
      <c r="DYQ13" s="10" t="n"/>
      <c r="DYT13" s="5" t="n"/>
      <c r="DYU13" s="5" t="n"/>
      <c r="DYV13" s="10" t="n"/>
      <c r="DYY13" s="5" t="n"/>
      <c r="DYZ13" s="5" t="n"/>
      <c r="DZA13" s="10" t="n"/>
      <c r="DZD13" s="5" t="n"/>
      <c r="DZE13" s="5" t="n"/>
      <c r="DZF13" s="10" t="n"/>
      <c r="DZI13" s="5" t="n"/>
      <c r="DZJ13" s="5" t="n"/>
      <c r="DZK13" s="10" t="n"/>
      <c r="DZN13" s="5" t="n"/>
      <c r="DZO13" s="5" t="n"/>
      <c r="DZP13" s="10" t="n"/>
      <c r="DZS13" s="5" t="n"/>
      <c r="DZT13" s="5" t="n"/>
      <c r="DZU13" s="10" t="n"/>
      <c r="DZX13" s="5" t="n"/>
      <c r="DZY13" s="5" t="n"/>
      <c r="DZZ13" s="10" t="n"/>
      <c r="EAC13" s="5" t="n"/>
      <c r="EAD13" s="5" t="n"/>
      <c r="EAE13" s="10" t="n"/>
      <c r="EAH13" s="5" t="n"/>
      <c r="EAI13" s="5" t="n"/>
      <c r="EAJ13" s="10" t="n"/>
      <c r="EAM13" s="5" t="n"/>
      <c r="EAN13" s="5" t="n"/>
      <c r="EAO13" s="10" t="n"/>
      <c r="EAR13" s="5" t="n"/>
      <c r="EAS13" s="5" t="n"/>
      <c r="EAT13" s="10" t="n"/>
      <c r="EAW13" s="5" t="n"/>
      <c r="EAX13" s="5" t="n"/>
      <c r="EAY13" s="10" t="n"/>
      <c r="EBB13" s="5" t="n"/>
      <c r="EBC13" s="5" t="n"/>
      <c r="EBD13" s="10" t="n"/>
      <c r="EBG13" s="5" t="n"/>
      <c r="EBH13" s="5" t="n"/>
      <c r="EBI13" s="10" t="n"/>
      <c r="EBL13" s="5" t="n"/>
      <c r="EBM13" s="5" t="n"/>
      <c r="EBN13" s="10" t="n"/>
      <c r="EBQ13" s="5" t="n"/>
      <c r="EBR13" s="5" t="n"/>
      <c r="EBS13" s="10" t="n"/>
      <c r="EBV13" s="5" t="n"/>
      <c r="EBW13" s="5" t="n"/>
      <c r="EBX13" s="10" t="n"/>
      <c r="ECA13" s="5" t="n"/>
      <c r="ECB13" s="5" t="n"/>
      <c r="ECC13" s="10" t="n"/>
      <c r="ECF13" s="5" t="n"/>
      <c r="ECG13" s="5" t="n"/>
      <c r="ECH13" s="10" t="n"/>
      <c r="ECK13" s="5" t="n"/>
      <c r="ECL13" s="5" t="n"/>
      <c r="ECM13" s="10" t="n"/>
      <c r="ECP13" s="5" t="n"/>
      <c r="ECQ13" s="5" t="n"/>
      <c r="ECR13" s="10" t="n"/>
      <c r="ECU13" s="5" t="n"/>
      <c r="ECV13" s="5" t="n"/>
      <c r="ECW13" s="10" t="n"/>
      <c r="ECZ13" s="5" t="n"/>
      <c r="EDA13" s="5" t="n"/>
      <c r="EDB13" s="10" t="n"/>
      <c r="EDE13" s="5" t="n"/>
      <c r="EDF13" s="5" t="n"/>
      <c r="EDG13" s="10" t="n"/>
      <c r="EDJ13" s="5" t="n"/>
      <c r="EDK13" s="5" t="n"/>
      <c r="EDL13" s="10" t="n"/>
      <c r="EDO13" s="5" t="n"/>
      <c r="EDP13" s="5" t="n"/>
      <c r="EDQ13" s="10" t="n"/>
      <c r="EDT13" s="5" t="n"/>
      <c r="EDU13" s="5" t="n"/>
      <c r="EDV13" s="10" t="n"/>
      <c r="EDY13" s="5" t="n"/>
      <c r="EDZ13" s="5" t="n"/>
      <c r="EEA13" s="10" t="n"/>
      <c r="EED13" s="5" t="n"/>
      <c r="EEE13" s="5" t="n"/>
      <c r="EEF13" s="10" t="n"/>
      <c r="EEI13" s="5" t="n"/>
      <c r="EEJ13" s="5" t="n"/>
      <c r="EEK13" s="10" t="n"/>
      <c r="EEN13" s="5" t="n"/>
      <c r="EEO13" s="5" t="n"/>
      <c r="EEP13" s="10" t="n"/>
      <c r="EES13" s="5" t="n"/>
      <c r="EET13" s="5" t="n"/>
      <c r="EEU13" s="10" t="n"/>
      <c r="EEX13" s="5" t="n"/>
      <c r="EEY13" s="5" t="n"/>
      <c r="EEZ13" s="10" t="n"/>
      <c r="EFC13" s="5" t="n"/>
      <c r="EFD13" s="5" t="n"/>
      <c r="EFE13" s="10" t="n"/>
      <c r="EFH13" s="5" t="n"/>
      <c r="EFI13" s="5" t="n"/>
      <c r="EFJ13" s="10" t="n"/>
      <c r="EFM13" s="5" t="n"/>
      <c r="EFN13" s="5" t="n"/>
      <c r="EFO13" s="10" t="n"/>
      <c r="EFR13" s="5" t="n"/>
      <c r="EFS13" s="5" t="n"/>
      <c r="EFT13" s="10" t="n"/>
      <c r="EFW13" s="5" t="n"/>
      <c r="EFX13" s="5" t="n"/>
      <c r="EFY13" s="10" t="n"/>
      <c r="EGB13" s="5" t="n"/>
      <c r="EGC13" s="5" t="n"/>
      <c r="EGD13" s="10" t="n"/>
      <c r="EGG13" s="5" t="n"/>
      <c r="EGH13" s="5" t="n"/>
      <c r="EGI13" s="10" t="n"/>
      <c r="EGL13" s="5" t="n"/>
      <c r="EGM13" s="5" t="n"/>
      <c r="EGN13" s="10" t="n"/>
      <c r="EGQ13" s="5" t="n"/>
      <c r="EGR13" s="5" t="n"/>
      <c r="EGS13" s="10" t="n"/>
      <c r="EGV13" s="5" t="n"/>
      <c r="EGW13" s="5" t="n"/>
      <c r="EGX13" s="10" t="n"/>
      <c r="EHA13" s="5" t="n"/>
      <c r="EHB13" s="5" t="n"/>
      <c r="EHC13" s="10" t="n"/>
      <c r="EHF13" s="5" t="n"/>
      <c r="EHG13" s="5" t="n"/>
      <c r="EHH13" s="10" t="n"/>
      <c r="EHK13" s="5" t="n"/>
      <c r="EHL13" s="5" t="n"/>
      <c r="EHM13" s="10" t="n"/>
      <c r="EHP13" s="5" t="n"/>
      <c r="EHQ13" s="5" t="n"/>
      <c r="EHR13" s="10" t="n"/>
      <c r="EHU13" s="5" t="n"/>
      <c r="EHV13" s="5" t="n"/>
      <c r="EHW13" s="10" t="n"/>
      <c r="EHZ13" s="5" t="n"/>
      <c r="EIA13" s="5" t="n"/>
      <c r="EIB13" s="10" t="n"/>
      <c r="EIE13" s="5" t="n"/>
      <c r="EIF13" s="5" t="n"/>
      <c r="EIG13" s="10" t="n"/>
      <c r="EIJ13" s="5" t="n"/>
      <c r="EIK13" s="5" t="n"/>
      <c r="EIL13" s="10" t="n"/>
      <c r="EIO13" s="5" t="n"/>
      <c r="EIP13" s="5" t="n"/>
      <c r="EIQ13" s="10" t="n"/>
      <c r="EIT13" s="5" t="n"/>
      <c r="EIU13" s="5" t="n"/>
      <c r="EIV13" s="10" t="n"/>
      <c r="EIY13" s="5" t="n"/>
      <c r="EIZ13" s="5" t="n"/>
      <c r="EJA13" s="10" t="n"/>
      <c r="EJD13" s="5" t="n"/>
      <c r="EJE13" s="5" t="n"/>
      <c r="EJF13" s="10" t="n"/>
      <c r="EJI13" s="5" t="n"/>
      <c r="EJJ13" s="5" t="n"/>
      <c r="EJK13" s="10" t="n"/>
      <c r="EJN13" s="5" t="n"/>
      <c r="EJO13" s="5" t="n"/>
      <c r="EJP13" s="10" t="n"/>
      <c r="EJS13" s="5" t="n"/>
      <c r="EJT13" s="5" t="n"/>
      <c r="EJU13" s="10" t="n"/>
      <c r="EJX13" s="5" t="n"/>
      <c r="EJY13" s="5" t="n"/>
      <c r="EJZ13" s="10" t="n"/>
      <c r="EKC13" s="5" t="n"/>
      <c r="EKD13" s="5" t="n"/>
      <c r="EKE13" s="10" t="n"/>
      <c r="EKH13" s="5" t="n"/>
      <c r="EKI13" s="5" t="n"/>
      <c r="EKJ13" s="10" t="n"/>
      <c r="EKM13" s="5" t="n"/>
      <c r="EKN13" s="5" t="n"/>
      <c r="EKO13" s="10" t="n"/>
      <c r="EKR13" s="5" t="n"/>
      <c r="EKS13" s="5" t="n"/>
      <c r="EKT13" s="10" t="n"/>
      <c r="EKW13" s="5" t="n"/>
      <c r="EKX13" s="5" t="n"/>
      <c r="EKY13" s="10" t="n"/>
      <c r="ELB13" s="5" t="n"/>
      <c r="ELC13" s="5" t="n"/>
      <c r="ELD13" s="10" t="n"/>
      <c r="ELG13" s="5" t="n"/>
      <c r="ELH13" s="5" t="n"/>
      <c r="ELI13" s="10" t="n"/>
      <c r="ELL13" s="5" t="n"/>
      <c r="ELM13" s="5" t="n"/>
      <c r="ELN13" s="10" t="n"/>
      <c r="ELQ13" s="5" t="n"/>
      <c r="ELR13" s="5" t="n"/>
      <c r="ELS13" s="10" t="n"/>
      <c r="ELV13" s="5" t="n"/>
      <c r="ELW13" s="5" t="n"/>
      <c r="ELX13" s="10" t="n"/>
      <c r="EMA13" s="5" t="n"/>
      <c r="EMB13" s="5" t="n"/>
      <c r="EMC13" s="10" t="n"/>
      <c r="EMF13" s="5" t="n"/>
      <c r="EMG13" s="5" t="n"/>
      <c r="EMH13" s="10" t="n"/>
      <c r="EMK13" s="5" t="n"/>
      <c r="EML13" s="5" t="n"/>
      <c r="EMM13" s="10" t="n"/>
      <c r="EMP13" s="5" t="n"/>
      <c r="EMQ13" s="5" t="n"/>
      <c r="EMR13" s="10" t="n"/>
      <c r="EMU13" s="5" t="n"/>
      <c r="EMV13" s="5" t="n"/>
      <c r="EMW13" s="10" t="n"/>
      <c r="EMZ13" s="5" t="n"/>
      <c r="ENA13" s="5" t="n"/>
      <c r="ENB13" s="10" t="n"/>
      <c r="ENE13" s="5" t="n"/>
      <c r="ENF13" s="5" t="n"/>
      <c r="ENG13" s="10" t="n"/>
      <c r="ENJ13" s="5" t="n"/>
      <c r="ENK13" s="5" t="n"/>
      <c r="ENL13" s="10" t="n"/>
      <c r="ENO13" s="5" t="n"/>
      <c r="ENP13" s="5" t="n"/>
      <c r="ENQ13" s="10" t="n"/>
      <c r="ENT13" s="5" t="n"/>
      <c r="ENU13" s="5" t="n"/>
      <c r="ENV13" s="10" t="n"/>
      <c r="ENY13" s="5" t="n"/>
      <c r="ENZ13" s="5" t="n"/>
      <c r="EOA13" s="10" t="n"/>
      <c r="EOD13" s="5" t="n"/>
      <c r="EOE13" s="5" t="n"/>
      <c r="EOF13" s="10" t="n"/>
      <c r="EOI13" s="5" t="n"/>
      <c r="EOJ13" s="5" t="n"/>
      <c r="EOK13" s="10" t="n"/>
      <c r="EON13" s="5" t="n"/>
      <c r="EOO13" s="5" t="n"/>
      <c r="EOP13" s="10" t="n"/>
      <c r="EOS13" s="5" t="n"/>
      <c r="EOT13" s="5" t="n"/>
      <c r="EOU13" s="10" t="n"/>
      <c r="EOX13" s="5" t="n"/>
      <c r="EOY13" s="5" t="n"/>
      <c r="EOZ13" s="10" t="n"/>
      <c r="EPC13" s="5" t="n"/>
      <c r="EPD13" s="5" t="n"/>
      <c r="EPE13" s="10" t="n"/>
      <c r="EPH13" s="5" t="n"/>
      <c r="EPI13" s="5" t="n"/>
      <c r="EPJ13" s="10" t="n"/>
      <c r="EPM13" s="5" t="n"/>
      <c r="EPN13" s="5" t="n"/>
      <c r="EPO13" s="10" t="n"/>
      <c r="EPR13" s="5" t="n"/>
      <c r="EPS13" s="5" t="n"/>
      <c r="EPT13" s="10" t="n"/>
      <c r="EPW13" s="5" t="n"/>
      <c r="EPX13" s="5" t="n"/>
      <c r="EPY13" s="10" t="n"/>
      <c r="EQB13" s="5" t="n"/>
      <c r="EQC13" s="5" t="n"/>
      <c r="EQD13" s="10" t="n"/>
      <c r="EQG13" s="5" t="n"/>
      <c r="EQH13" s="5" t="n"/>
      <c r="EQI13" s="10" t="n"/>
      <c r="EQL13" s="5" t="n"/>
      <c r="EQM13" s="5" t="n"/>
      <c r="EQN13" s="10" t="n"/>
      <c r="EQQ13" s="5" t="n"/>
      <c r="EQR13" s="5" t="n"/>
      <c r="EQS13" s="10" t="n"/>
      <c r="EQV13" s="5" t="n"/>
      <c r="EQW13" s="5" t="n"/>
      <c r="EQX13" s="10" t="n"/>
      <c r="ERA13" s="5" t="n"/>
      <c r="ERB13" s="5" t="n"/>
      <c r="ERC13" s="10" t="n"/>
      <c r="ERF13" s="5" t="n"/>
      <c r="ERG13" s="5" t="n"/>
      <c r="ERH13" s="10" t="n"/>
      <c r="ERK13" s="5" t="n"/>
      <c r="ERL13" s="5" t="n"/>
      <c r="ERM13" s="10" t="n"/>
      <c r="ERP13" s="5" t="n"/>
      <c r="ERQ13" s="5" t="n"/>
      <c r="ERR13" s="10" t="n"/>
      <c r="ERU13" s="5" t="n"/>
      <c r="ERV13" s="5" t="n"/>
      <c r="ERW13" s="10" t="n"/>
      <c r="ERZ13" s="5" t="n"/>
      <c r="ESA13" s="5" t="n"/>
      <c r="ESB13" s="10" t="n"/>
      <c r="ESE13" s="5" t="n"/>
      <c r="ESF13" s="5" t="n"/>
      <c r="ESG13" s="10" t="n"/>
      <c r="ESJ13" s="5" t="n"/>
      <c r="ESK13" s="5" t="n"/>
      <c r="ESL13" s="10" t="n"/>
      <c r="ESO13" s="5" t="n"/>
      <c r="ESP13" s="5" t="n"/>
      <c r="ESQ13" s="10" t="n"/>
      <c r="EST13" s="5" t="n"/>
      <c r="ESU13" s="5" t="n"/>
      <c r="ESV13" s="10" t="n"/>
      <c r="ESY13" s="5" t="n"/>
      <c r="ESZ13" s="5" t="n"/>
      <c r="ETA13" s="10" t="n"/>
      <c r="ETD13" s="5" t="n"/>
      <c r="ETE13" s="5" t="n"/>
      <c r="ETF13" s="10" t="n"/>
      <c r="ETI13" s="5" t="n"/>
      <c r="ETJ13" s="5" t="n"/>
      <c r="ETK13" s="10" t="n"/>
      <c r="ETN13" s="5" t="n"/>
      <c r="ETO13" s="5" t="n"/>
      <c r="ETP13" s="10" t="n"/>
      <c r="ETS13" s="5" t="n"/>
      <c r="ETT13" s="5" t="n"/>
      <c r="ETU13" s="10" t="n"/>
      <c r="ETX13" s="5" t="n"/>
      <c r="ETY13" s="5" t="n"/>
      <c r="ETZ13" s="10" t="n"/>
      <c r="EUC13" s="5" t="n"/>
      <c r="EUD13" s="5" t="n"/>
      <c r="EUE13" s="10" t="n"/>
      <c r="EUH13" s="5" t="n"/>
      <c r="EUI13" s="5" t="n"/>
      <c r="EUJ13" s="10" t="n"/>
      <c r="EUM13" s="5" t="n"/>
      <c r="EUN13" s="5" t="n"/>
      <c r="EUO13" s="10" t="n"/>
      <c r="EUR13" s="5" t="n"/>
      <c r="EUS13" s="5" t="n"/>
      <c r="EUT13" s="10" t="n"/>
      <c r="EUW13" s="5" t="n"/>
      <c r="EUX13" s="5" t="n"/>
      <c r="EUY13" s="10" t="n"/>
      <c r="EVB13" s="5" t="n"/>
      <c r="EVC13" s="5" t="n"/>
      <c r="EVD13" s="10" t="n"/>
      <c r="EVG13" s="5" t="n"/>
      <c r="EVH13" s="5" t="n"/>
      <c r="EVI13" s="10" t="n"/>
      <c r="EVL13" s="5" t="n"/>
      <c r="EVM13" s="5" t="n"/>
      <c r="EVN13" s="10" t="n"/>
      <c r="EVQ13" s="5" t="n"/>
      <c r="EVR13" s="5" t="n"/>
      <c r="EVS13" s="10" t="n"/>
      <c r="EVV13" s="5" t="n"/>
      <c r="EVW13" s="5" t="n"/>
      <c r="EVX13" s="10" t="n"/>
      <c r="EWA13" s="5" t="n"/>
      <c r="EWB13" s="5" t="n"/>
      <c r="EWC13" s="10" t="n"/>
      <c r="EWF13" s="5" t="n"/>
      <c r="EWG13" s="5" t="n"/>
      <c r="EWH13" s="10" t="n"/>
      <c r="EWK13" s="5" t="n"/>
      <c r="EWL13" s="5" t="n"/>
      <c r="EWM13" s="10" t="n"/>
      <c r="EWP13" s="5" t="n"/>
      <c r="EWQ13" s="5" t="n"/>
      <c r="EWR13" s="10" t="n"/>
      <c r="EWU13" s="5" t="n"/>
      <c r="EWV13" s="5" t="n"/>
      <c r="EWW13" s="10" t="n"/>
      <c r="EWZ13" s="5" t="n"/>
      <c r="EXA13" s="5" t="n"/>
      <c r="EXB13" s="10" t="n"/>
      <c r="EXE13" s="5" t="n"/>
      <c r="EXF13" s="5" t="n"/>
      <c r="EXG13" s="10" t="n"/>
      <c r="EXJ13" s="5" t="n"/>
      <c r="EXK13" s="5" t="n"/>
      <c r="EXL13" s="10" t="n"/>
      <c r="EXO13" s="5" t="n"/>
      <c r="EXP13" s="5" t="n"/>
      <c r="EXQ13" s="10" t="n"/>
      <c r="EXT13" s="5" t="n"/>
      <c r="EXU13" s="5" t="n"/>
      <c r="EXV13" s="10" t="n"/>
      <c r="EXY13" s="5" t="n"/>
      <c r="EXZ13" s="5" t="n"/>
      <c r="EYA13" s="10" t="n"/>
      <c r="EYD13" s="5" t="n"/>
      <c r="EYE13" s="5" t="n"/>
      <c r="EYF13" s="10" t="n"/>
      <c r="EYI13" s="5" t="n"/>
      <c r="EYJ13" s="5" t="n"/>
      <c r="EYK13" s="10" t="n"/>
      <c r="EYN13" s="5" t="n"/>
      <c r="EYO13" s="5" t="n"/>
      <c r="EYP13" s="10" t="n"/>
      <c r="EYS13" s="5" t="n"/>
      <c r="EYT13" s="5" t="n"/>
      <c r="EYU13" s="10" t="n"/>
      <c r="EYX13" s="5" t="n"/>
      <c r="EYY13" s="5" t="n"/>
      <c r="EYZ13" s="10" t="n"/>
      <c r="EZC13" s="5" t="n"/>
      <c r="EZD13" s="5" t="n"/>
      <c r="EZE13" s="10" t="n"/>
      <c r="EZH13" s="5" t="n"/>
      <c r="EZI13" s="5" t="n"/>
      <c r="EZJ13" s="10" t="n"/>
      <c r="EZM13" s="5" t="n"/>
      <c r="EZN13" s="5" t="n"/>
      <c r="EZO13" s="10" t="n"/>
      <c r="EZR13" s="5" t="n"/>
      <c r="EZS13" s="5" t="n"/>
      <c r="EZT13" s="10" t="n"/>
      <c r="EZW13" s="5" t="n"/>
      <c r="EZX13" s="5" t="n"/>
      <c r="EZY13" s="10" t="n"/>
      <c r="FAB13" s="5" t="n"/>
      <c r="FAC13" s="5" t="n"/>
      <c r="FAD13" s="10" t="n"/>
      <c r="FAG13" s="5" t="n"/>
      <c r="FAH13" s="5" t="n"/>
      <c r="FAI13" s="10" t="n"/>
      <c r="FAL13" s="5" t="n"/>
      <c r="FAM13" s="5" t="n"/>
      <c r="FAN13" s="10" t="n"/>
      <c r="FAQ13" s="5" t="n"/>
      <c r="FAR13" s="5" t="n"/>
      <c r="FAS13" s="10" t="n"/>
      <c r="FAV13" s="5" t="n"/>
      <c r="FAW13" s="5" t="n"/>
      <c r="FAX13" s="10" t="n"/>
      <c r="FBA13" s="5" t="n"/>
      <c r="FBB13" s="5" t="n"/>
      <c r="FBC13" s="10" t="n"/>
      <c r="FBF13" s="5" t="n"/>
      <c r="FBG13" s="5" t="n"/>
      <c r="FBH13" s="10" t="n"/>
      <c r="FBK13" s="5" t="n"/>
      <c r="FBL13" s="5" t="n"/>
      <c r="FBM13" s="10" t="n"/>
      <c r="FBP13" s="5" t="n"/>
      <c r="FBQ13" s="5" t="n"/>
      <c r="FBR13" s="10" t="n"/>
      <c r="FBU13" s="5" t="n"/>
      <c r="FBV13" s="5" t="n"/>
      <c r="FBW13" s="10" t="n"/>
      <c r="FBZ13" s="5" t="n"/>
      <c r="FCA13" s="5" t="n"/>
      <c r="FCB13" s="10" t="n"/>
      <c r="FCE13" s="5" t="n"/>
      <c r="FCF13" s="5" t="n"/>
      <c r="FCG13" s="10" t="n"/>
      <c r="FCJ13" s="5" t="n"/>
      <c r="FCK13" s="5" t="n"/>
      <c r="FCL13" s="10" t="n"/>
      <c r="FCO13" s="5" t="n"/>
      <c r="FCP13" s="5" t="n"/>
      <c r="FCQ13" s="10" t="n"/>
      <c r="FCT13" s="5" t="n"/>
      <c r="FCU13" s="5" t="n"/>
      <c r="FCV13" s="10" t="n"/>
      <c r="FCY13" s="5" t="n"/>
      <c r="FCZ13" s="5" t="n"/>
      <c r="FDA13" s="10" t="n"/>
      <c r="FDD13" s="5" t="n"/>
      <c r="FDE13" s="5" t="n"/>
      <c r="FDF13" s="10" t="n"/>
      <c r="FDI13" s="5" t="n"/>
      <c r="FDJ13" s="5" t="n"/>
      <c r="FDK13" s="10" t="n"/>
      <c r="FDN13" s="5" t="n"/>
      <c r="FDO13" s="5" t="n"/>
      <c r="FDP13" s="10" t="n"/>
      <c r="FDS13" s="5" t="n"/>
      <c r="FDT13" s="5" t="n"/>
      <c r="FDU13" s="10" t="n"/>
      <c r="FDX13" s="5" t="n"/>
      <c r="FDY13" s="5" t="n"/>
      <c r="FDZ13" s="10" t="n"/>
      <c r="FEC13" s="5" t="n"/>
      <c r="FED13" s="5" t="n"/>
      <c r="FEE13" s="10" t="n"/>
      <c r="FEH13" s="5" t="n"/>
      <c r="FEI13" s="5" t="n"/>
      <c r="FEJ13" s="10" t="n"/>
      <c r="FEM13" s="5" t="n"/>
      <c r="FEN13" s="5" t="n"/>
      <c r="FEO13" s="10" t="n"/>
      <c r="FER13" s="5" t="n"/>
      <c r="FES13" s="5" t="n"/>
      <c r="FET13" s="10" t="n"/>
      <c r="FEW13" s="5" t="n"/>
      <c r="FEX13" s="5" t="n"/>
      <c r="FEY13" s="10" t="n"/>
      <c r="FFB13" s="5" t="n"/>
      <c r="FFC13" s="5" t="n"/>
      <c r="FFD13" s="10" t="n"/>
      <c r="FFG13" s="5" t="n"/>
      <c r="FFH13" s="5" t="n"/>
      <c r="FFI13" s="10" t="n"/>
      <c r="FFL13" s="5" t="n"/>
      <c r="FFM13" s="5" t="n"/>
      <c r="FFN13" s="10" t="n"/>
      <c r="FFQ13" s="5" t="n"/>
      <c r="FFR13" s="5" t="n"/>
      <c r="FFS13" s="10" t="n"/>
      <c r="FFV13" s="5" t="n"/>
      <c r="FFW13" s="5" t="n"/>
      <c r="FFX13" s="10" t="n"/>
      <c r="FGA13" s="5" t="n"/>
      <c r="FGB13" s="5" t="n"/>
      <c r="FGC13" s="10" t="n"/>
      <c r="FGF13" s="5" t="n"/>
      <c r="FGG13" s="5" t="n"/>
      <c r="FGH13" s="10" t="n"/>
      <c r="FGK13" s="5" t="n"/>
      <c r="FGL13" s="5" t="n"/>
      <c r="FGM13" s="10" t="n"/>
      <c r="FGP13" s="5" t="n"/>
      <c r="FGQ13" s="5" t="n"/>
      <c r="FGR13" s="10" t="n"/>
      <c r="FGU13" s="5" t="n"/>
      <c r="FGV13" s="5" t="n"/>
      <c r="FGW13" s="10" t="n"/>
      <c r="FGZ13" s="5" t="n"/>
      <c r="FHA13" s="5" t="n"/>
      <c r="FHB13" s="10" t="n"/>
      <c r="FHE13" s="5" t="n"/>
      <c r="FHF13" s="5" t="n"/>
      <c r="FHG13" s="10" t="n"/>
      <c r="FHJ13" s="5" t="n"/>
      <c r="FHK13" s="5" t="n"/>
      <c r="FHL13" s="10" t="n"/>
      <c r="FHO13" s="5" t="n"/>
      <c r="FHP13" s="5" t="n"/>
      <c r="FHQ13" s="10" t="n"/>
      <c r="FHT13" s="5" t="n"/>
      <c r="FHU13" s="5" t="n"/>
      <c r="FHV13" s="10" t="n"/>
      <c r="FHY13" s="5" t="n"/>
      <c r="FHZ13" s="5" t="n"/>
      <c r="FIA13" s="10" t="n"/>
      <c r="FID13" s="5" t="n"/>
      <c r="FIE13" s="5" t="n"/>
      <c r="FIF13" s="10" t="n"/>
      <c r="FII13" s="5" t="n"/>
      <c r="FIJ13" s="5" t="n"/>
      <c r="FIK13" s="10" t="n"/>
      <c r="FIN13" s="5" t="n"/>
      <c r="FIO13" s="5" t="n"/>
      <c r="FIP13" s="10" t="n"/>
      <c r="FIS13" s="5" t="n"/>
      <c r="FIT13" s="5" t="n"/>
      <c r="FIU13" s="10" t="n"/>
      <c r="FIX13" s="5" t="n"/>
      <c r="FIY13" s="5" t="n"/>
      <c r="FIZ13" s="10" t="n"/>
      <c r="FJC13" s="5" t="n"/>
      <c r="FJD13" s="5" t="n"/>
      <c r="FJE13" s="10" t="n"/>
      <c r="FJH13" s="5" t="n"/>
      <c r="FJI13" s="5" t="n"/>
      <c r="FJJ13" s="10" t="n"/>
      <c r="FJM13" s="5" t="n"/>
      <c r="FJN13" s="5" t="n"/>
      <c r="FJO13" s="10" t="n"/>
      <c r="FJR13" s="5" t="n"/>
      <c r="FJS13" s="5" t="n"/>
      <c r="FJT13" s="10" t="n"/>
      <c r="FJW13" s="5" t="n"/>
      <c r="FJX13" s="5" t="n"/>
      <c r="FJY13" s="10" t="n"/>
      <c r="FKB13" s="5" t="n"/>
      <c r="FKC13" s="5" t="n"/>
      <c r="FKD13" s="10" t="n"/>
      <c r="FKG13" s="5" t="n"/>
      <c r="FKH13" s="5" t="n"/>
      <c r="FKI13" s="10" t="n"/>
      <c r="FKL13" s="5" t="n"/>
      <c r="FKM13" s="5" t="n"/>
      <c r="FKN13" s="10" t="n"/>
      <c r="FKQ13" s="5" t="n"/>
      <c r="FKR13" s="5" t="n"/>
      <c r="FKS13" s="10" t="n"/>
      <c r="FKV13" s="5" t="n"/>
      <c r="FKW13" s="5" t="n"/>
      <c r="FKX13" s="10" t="n"/>
      <c r="FLA13" s="5" t="n"/>
      <c r="FLB13" s="5" t="n"/>
      <c r="FLC13" s="10" t="n"/>
      <c r="FLF13" s="5" t="n"/>
      <c r="FLG13" s="5" t="n"/>
      <c r="FLH13" s="10" t="n"/>
      <c r="FLK13" s="5" t="n"/>
      <c r="FLL13" s="5" t="n"/>
      <c r="FLM13" s="10" t="n"/>
      <c r="FLP13" s="5" t="n"/>
      <c r="FLQ13" s="5" t="n"/>
      <c r="FLR13" s="10" t="n"/>
      <c r="FLU13" s="5" t="n"/>
      <c r="FLV13" s="5" t="n"/>
      <c r="FLW13" s="10" t="n"/>
      <c r="FLZ13" s="5" t="n"/>
      <c r="FMA13" s="5" t="n"/>
      <c r="FMB13" s="10" t="n"/>
      <c r="FME13" s="5" t="n"/>
      <c r="FMF13" s="5" t="n"/>
      <c r="FMG13" s="10" t="n"/>
      <c r="FMJ13" s="5" t="n"/>
      <c r="FMK13" s="5" t="n"/>
      <c r="FML13" s="10" t="n"/>
      <c r="FMO13" s="5" t="n"/>
      <c r="FMP13" s="5" t="n"/>
      <c r="FMQ13" s="10" t="n"/>
      <c r="FMT13" s="5" t="n"/>
      <c r="FMU13" s="5" t="n"/>
      <c r="FMV13" s="10" t="n"/>
      <c r="FMY13" s="5" t="n"/>
      <c r="FMZ13" s="5" t="n"/>
      <c r="FNA13" s="10" t="n"/>
      <c r="FND13" s="5" t="n"/>
      <c r="FNE13" s="5" t="n"/>
      <c r="FNF13" s="10" t="n"/>
      <c r="FNI13" s="5" t="n"/>
      <c r="FNJ13" s="5" t="n"/>
      <c r="FNK13" s="10" t="n"/>
      <c r="FNN13" s="5" t="n"/>
      <c r="FNO13" s="5" t="n"/>
      <c r="FNP13" s="10" t="n"/>
      <c r="FNS13" s="5" t="n"/>
      <c r="FNT13" s="5" t="n"/>
      <c r="FNU13" s="10" t="n"/>
      <c r="FNX13" s="5" t="n"/>
      <c r="FNY13" s="5" t="n"/>
      <c r="FNZ13" s="10" t="n"/>
      <c r="FOC13" s="5" t="n"/>
      <c r="FOD13" s="5" t="n"/>
      <c r="FOE13" s="10" t="n"/>
      <c r="FOH13" s="5" t="n"/>
      <c r="FOI13" s="5" t="n"/>
      <c r="FOJ13" s="10" t="n"/>
      <c r="FOM13" s="5" t="n"/>
      <c r="FON13" s="5" t="n"/>
      <c r="FOO13" s="10" t="n"/>
      <c r="FOR13" s="5" t="n"/>
      <c r="FOS13" s="5" t="n"/>
      <c r="FOT13" s="10" t="n"/>
      <c r="FOW13" s="5" t="n"/>
      <c r="FOX13" s="5" t="n"/>
      <c r="FOY13" s="10" t="n"/>
      <c r="FPB13" s="5" t="n"/>
      <c r="FPC13" s="5" t="n"/>
      <c r="FPD13" s="10" t="n"/>
      <c r="FPG13" s="5" t="n"/>
      <c r="FPH13" s="5" t="n"/>
      <c r="FPI13" s="10" t="n"/>
      <c r="FPL13" s="5" t="n"/>
      <c r="FPM13" s="5" t="n"/>
      <c r="FPN13" s="10" t="n"/>
      <c r="FPQ13" s="5" t="n"/>
      <c r="FPR13" s="5" t="n"/>
      <c r="FPS13" s="10" t="n"/>
      <c r="FPV13" s="5" t="n"/>
      <c r="FPW13" s="5" t="n"/>
      <c r="FPX13" s="10" t="n"/>
      <c r="FQA13" s="5" t="n"/>
      <c r="FQB13" s="5" t="n"/>
      <c r="FQC13" s="10" t="n"/>
      <c r="FQF13" s="5" t="n"/>
      <c r="FQG13" s="5" t="n"/>
      <c r="FQH13" s="10" t="n"/>
      <c r="FQK13" s="5" t="n"/>
      <c r="FQL13" s="5" t="n"/>
      <c r="FQM13" s="10" t="n"/>
      <c r="FQP13" s="5" t="n"/>
      <c r="FQQ13" s="5" t="n"/>
      <c r="FQR13" s="10" t="n"/>
      <c r="FQU13" s="5" t="n"/>
      <c r="FQV13" s="5" t="n"/>
      <c r="FQW13" s="10" t="n"/>
      <c r="FQZ13" s="5" t="n"/>
      <c r="FRA13" s="5" t="n"/>
      <c r="FRB13" s="10" t="n"/>
      <c r="FRE13" s="5" t="n"/>
      <c r="FRF13" s="5" t="n"/>
      <c r="FRG13" s="10" t="n"/>
      <c r="FRJ13" s="5" t="n"/>
      <c r="FRK13" s="5" t="n"/>
      <c r="FRL13" s="10" t="n"/>
      <c r="FRO13" s="5" t="n"/>
      <c r="FRP13" s="5" t="n"/>
      <c r="FRQ13" s="10" t="n"/>
      <c r="FRT13" s="5" t="n"/>
      <c r="FRU13" s="5" t="n"/>
      <c r="FRV13" s="10" t="n"/>
      <c r="FRY13" s="5" t="n"/>
      <c r="FRZ13" s="5" t="n"/>
      <c r="FSA13" s="10" t="n"/>
      <c r="FSD13" s="5" t="n"/>
      <c r="FSE13" s="5" t="n"/>
      <c r="FSF13" s="10" t="n"/>
      <c r="FSI13" s="5" t="n"/>
      <c r="FSJ13" s="5" t="n"/>
      <c r="FSK13" s="10" t="n"/>
      <c r="FSN13" s="5" t="n"/>
      <c r="FSO13" s="5" t="n"/>
      <c r="FSP13" s="10" t="n"/>
      <c r="FSS13" s="5" t="n"/>
      <c r="FST13" s="5" t="n"/>
      <c r="FSU13" s="10" t="n"/>
      <c r="FSX13" s="5" t="n"/>
      <c r="FSY13" s="5" t="n"/>
      <c r="FSZ13" s="10" t="n"/>
      <c r="FTC13" s="5" t="n"/>
      <c r="FTD13" s="5" t="n"/>
      <c r="FTE13" s="10" t="n"/>
      <c r="FTH13" s="5" t="n"/>
      <c r="FTI13" s="5" t="n"/>
      <c r="FTJ13" s="10" t="n"/>
      <c r="FTM13" s="5" t="n"/>
      <c r="FTN13" s="5" t="n"/>
      <c r="FTO13" s="10" t="n"/>
      <c r="FTR13" s="5" t="n"/>
      <c r="FTS13" s="5" t="n"/>
      <c r="FTT13" s="10" t="n"/>
      <c r="FTW13" s="5" t="n"/>
      <c r="FTX13" s="5" t="n"/>
      <c r="FTY13" s="10" t="n"/>
      <c r="FUB13" s="5" t="n"/>
      <c r="FUC13" s="5" t="n"/>
      <c r="FUD13" s="10" t="n"/>
      <c r="FUG13" s="5" t="n"/>
      <c r="FUH13" s="5" t="n"/>
      <c r="FUI13" s="10" t="n"/>
      <c r="FUL13" s="5" t="n"/>
      <c r="FUM13" s="5" t="n"/>
      <c r="FUN13" s="10" t="n"/>
      <c r="FUQ13" s="5" t="n"/>
      <c r="FUR13" s="5" t="n"/>
      <c r="FUS13" s="10" t="n"/>
      <c r="FUV13" s="5" t="n"/>
      <c r="FUW13" s="5" t="n"/>
      <c r="FUX13" s="10" t="n"/>
      <c r="FVA13" s="5" t="n"/>
      <c r="FVB13" s="5" t="n"/>
      <c r="FVC13" s="10" t="n"/>
      <c r="FVF13" s="5" t="n"/>
      <c r="FVG13" s="5" t="n"/>
      <c r="FVH13" s="10" t="n"/>
      <c r="FVK13" s="5" t="n"/>
      <c r="FVL13" s="5" t="n"/>
      <c r="FVM13" s="10" t="n"/>
      <c r="FVP13" s="5" t="n"/>
      <c r="FVQ13" s="5" t="n"/>
      <c r="FVR13" s="10" t="n"/>
      <c r="FVU13" s="5" t="n"/>
      <c r="FVV13" s="5" t="n"/>
      <c r="FVW13" s="10" t="n"/>
      <c r="FVZ13" s="5" t="n"/>
      <c r="FWA13" s="5" t="n"/>
      <c r="FWB13" s="10" t="n"/>
      <c r="FWE13" s="5" t="n"/>
      <c r="FWF13" s="5" t="n"/>
      <c r="FWG13" s="10" t="n"/>
      <c r="FWJ13" s="5" t="n"/>
      <c r="FWK13" s="5" t="n"/>
      <c r="FWL13" s="10" t="n"/>
      <c r="FWO13" s="5" t="n"/>
      <c r="FWP13" s="5" t="n"/>
      <c r="FWQ13" s="10" t="n"/>
      <c r="FWT13" s="5" t="n"/>
      <c r="FWU13" s="5" t="n"/>
      <c r="FWV13" s="10" t="n"/>
      <c r="FWY13" s="5" t="n"/>
      <c r="FWZ13" s="5" t="n"/>
      <c r="FXA13" s="10" t="n"/>
      <c r="FXD13" s="5" t="n"/>
      <c r="FXE13" s="5" t="n"/>
      <c r="FXF13" s="10" t="n"/>
      <c r="FXI13" s="5" t="n"/>
      <c r="FXJ13" s="5" t="n"/>
      <c r="FXK13" s="10" t="n"/>
      <c r="FXN13" s="5" t="n"/>
      <c r="FXO13" s="5" t="n"/>
      <c r="FXP13" s="10" t="n"/>
      <c r="FXS13" s="5" t="n"/>
      <c r="FXT13" s="5" t="n"/>
      <c r="FXU13" s="10" t="n"/>
      <c r="FXX13" s="5" t="n"/>
      <c r="FXY13" s="5" t="n"/>
      <c r="FXZ13" s="10" t="n"/>
      <c r="FYC13" s="5" t="n"/>
      <c r="FYD13" s="5" t="n"/>
      <c r="FYE13" s="10" t="n"/>
      <c r="FYH13" s="5" t="n"/>
      <c r="FYI13" s="5" t="n"/>
      <c r="FYJ13" s="10" t="n"/>
      <c r="FYM13" s="5" t="n"/>
      <c r="FYN13" s="5" t="n"/>
      <c r="FYO13" s="10" t="n"/>
      <c r="FYR13" s="5" t="n"/>
      <c r="FYS13" s="5" t="n"/>
      <c r="FYT13" s="10" t="n"/>
      <c r="FYW13" s="5" t="n"/>
      <c r="FYX13" s="5" t="n"/>
      <c r="FYY13" s="10" t="n"/>
      <c r="FZB13" s="5" t="n"/>
      <c r="FZC13" s="5" t="n"/>
      <c r="FZD13" s="10" t="n"/>
      <c r="FZG13" s="5" t="n"/>
      <c r="FZH13" s="5" t="n"/>
      <c r="FZI13" s="10" t="n"/>
      <c r="FZL13" s="5" t="n"/>
      <c r="FZM13" s="5" t="n"/>
      <c r="FZN13" s="10" t="n"/>
      <c r="FZQ13" s="5" t="n"/>
      <c r="FZR13" s="5" t="n"/>
      <c r="FZS13" s="10" t="n"/>
      <c r="FZV13" s="5" t="n"/>
      <c r="FZW13" s="5" t="n"/>
      <c r="FZX13" s="10" t="n"/>
      <c r="GAA13" s="5" t="n"/>
      <c r="GAB13" s="5" t="n"/>
      <c r="GAC13" s="10" t="n"/>
      <c r="GAF13" s="5" t="n"/>
      <c r="GAG13" s="5" t="n"/>
      <c r="GAH13" s="10" t="n"/>
      <c r="GAK13" s="5" t="n"/>
      <c r="GAL13" s="5" t="n"/>
      <c r="GAM13" s="10" t="n"/>
      <c r="GAP13" s="5" t="n"/>
      <c r="GAQ13" s="5" t="n"/>
      <c r="GAR13" s="10" t="n"/>
      <c r="GAU13" s="5" t="n"/>
      <c r="GAV13" s="5" t="n"/>
      <c r="GAW13" s="10" t="n"/>
      <c r="GAZ13" s="5" t="n"/>
      <c r="GBA13" s="5" t="n"/>
      <c r="GBB13" s="10" t="n"/>
      <c r="GBE13" s="5" t="n"/>
      <c r="GBF13" s="5" t="n"/>
      <c r="GBG13" s="10" t="n"/>
      <c r="GBJ13" s="5" t="n"/>
      <c r="GBK13" s="5" t="n"/>
      <c r="GBL13" s="10" t="n"/>
      <c r="GBO13" s="5" t="n"/>
      <c r="GBP13" s="5" t="n"/>
      <c r="GBQ13" s="10" t="n"/>
      <c r="GBT13" s="5" t="n"/>
      <c r="GBU13" s="5" t="n"/>
      <c r="GBV13" s="10" t="n"/>
      <c r="GBY13" s="5" t="n"/>
      <c r="GBZ13" s="5" t="n"/>
      <c r="GCA13" s="10" t="n"/>
      <c r="GCD13" s="5" t="n"/>
      <c r="GCE13" s="5" t="n"/>
      <c r="GCF13" s="10" t="n"/>
      <c r="GCI13" s="5" t="n"/>
      <c r="GCJ13" s="5" t="n"/>
      <c r="GCK13" s="10" t="n"/>
      <c r="GCN13" s="5" t="n"/>
      <c r="GCO13" s="5" t="n"/>
      <c r="GCP13" s="10" t="n"/>
      <c r="GCS13" s="5" t="n"/>
      <c r="GCT13" s="5" t="n"/>
      <c r="GCU13" s="10" t="n"/>
      <c r="GCX13" s="5" t="n"/>
      <c r="GCY13" s="5" t="n"/>
      <c r="GCZ13" s="10" t="n"/>
      <c r="GDC13" s="5" t="n"/>
      <c r="GDD13" s="5" t="n"/>
      <c r="GDE13" s="10" t="n"/>
      <c r="GDH13" s="5" t="n"/>
      <c r="GDI13" s="5" t="n"/>
      <c r="GDJ13" s="10" t="n"/>
      <c r="GDM13" s="5" t="n"/>
      <c r="GDN13" s="5" t="n"/>
      <c r="GDO13" s="10" t="n"/>
      <c r="GDR13" s="5" t="n"/>
      <c r="GDS13" s="5" t="n"/>
      <c r="GDT13" s="10" t="n"/>
      <c r="GDW13" s="5" t="n"/>
      <c r="GDX13" s="5" t="n"/>
      <c r="GDY13" s="10" t="n"/>
      <c r="GEB13" s="5" t="n"/>
      <c r="GEC13" s="5" t="n"/>
      <c r="GED13" s="10" t="n"/>
      <c r="GEG13" s="5" t="n"/>
      <c r="GEH13" s="5" t="n"/>
      <c r="GEI13" s="10" t="n"/>
      <c r="GEL13" s="5" t="n"/>
      <c r="GEM13" s="5" t="n"/>
      <c r="GEN13" s="10" t="n"/>
      <c r="GEQ13" s="5" t="n"/>
      <c r="GER13" s="5" t="n"/>
      <c r="GES13" s="10" t="n"/>
      <c r="GEV13" s="5" t="n"/>
      <c r="GEW13" s="5" t="n"/>
      <c r="GEX13" s="10" t="n"/>
      <c r="GFA13" s="5" t="n"/>
      <c r="GFB13" s="5" t="n"/>
      <c r="GFC13" s="10" t="n"/>
      <c r="GFF13" s="5" t="n"/>
      <c r="GFG13" s="5" t="n"/>
      <c r="GFH13" s="10" t="n"/>
      <c r="GFK13" s="5" t="n"/>
      <c r="GFL13" s="5" t="n"/>
      <c r="GFM13" s="10" t="n"/>
      <c r="GFP13" s="5" t="n"/>
      <c r="GFQ13" s="5" t="n"/>
      <c r="GFR13" s="10" t="n"/>
      <c r="GFU13" s="5" t="n"/>
      <c r="GFV13" s="5" t="n"/>
      <c r="GFW13" s="10" t="n"/>
      <c r="GFZ13" s="5" t="n"/>
      <c r="GGA13" s="5" t="n"/>
      <c r="GGB13" s="10" t="n"/>
      <c r="GGE13" s="5" t="n"/>
      <c r="GGF13" s="5" t="n"/>
      <c r="GGG13" s="10" t="n"/>
      <c r="GGJ13" s="5" t="n"/>
      <c r="GGK13" s="5" t="n"/>
      <c r="GGL13" s="10" t="n"/>
      <c r="GGO13" s="5" t="n"/>
      <c r="GGP13" s="5" t="n"/>
      <c r="GGQ13" s="10" t="n"/>
      <c r="GGT13" s="5" t="n"/>
      <c r="GGU13" s="5" t="n"/>
      <c r="GGV13" s="10" t="n"/>
      <c r="GGY13" s="5" t="n"/>
      <c r="GGZ13" s="5" t="n"/>
      <c r="GHA13" s="10" t="n"/>
      <c r="GHD13" s="5" t="n"/>
      <c r="GHE13" s="5" t="n"/>
      <c r="GHF13" s="10" t="n"/>
      <c r="GHI13" s="5" t="n"/>
      <c r="GHJ13" s="5" t="n"/>
      <c r="GHK13" s="10" t="n"/>
      <c r="GHN13" s="5" t="n"/>
      <c r="GHO13" s="5" t="n"/>
      <c r="GHP13" s="10" t="n"/>
      <c r="GHS13" s="5" t="n"/>
      <c r="GHT13" s="5" t="n"/>
      <c r="GHU13" s="10" t="n"/>
      <c r="GHX13" s="5" t="n"/>
      <c r="GHY13" s="5" t="n"/>
      <c r="GHZ13" s="10" t="n"/>
      <c r="GIC13" s="5" t="n"/>
      <c r="GID13" s="5" t="n"/>
      <c r="GIE13" s="10" t="n"/>
      <c r="GIH13" s="5" t="n"/>
      <c r="GII13" s="5" t="n"/>
      <c r="GIJ13" s="10" t="n"/>
      <c r="GIM13" s="5" t="n"/>
      <c r="GIN13" s="5" t="n"/>
      <c r="GIO13" s="10" t="n"/>
      <c r="GIR13" s="5" t="n"/>
      <c r="GIS13" s="5" t="n"/>
      <c r="GIT13" s="10" t="n"/>
      <c r="GIW13" s="5" t="n"/>
      <c r="GIX13" s="5" t="n"/>
      <c r="GIY13" s="10" t="n"/>
      <c r="GJB13" s="5" t="n"/>
      <c r="GJC13" s="5" t="n"/>
      <c r="GJD13" s="10" t="n"/>
      <c r="GJG13" s="5" t="n"/>
      <c r="GJH13" s="5" t="n"/>
      <c r="GJI13" s="10" t="n"/>
      <c r="GJL13" s="5" t="n"/>
      <c r="GJM13" s="5" t="n"/>
      <c r="GJN13" s="10" t="n"/>
      <c r="GJQ13" s="5" t="n"/>
      <c r="GJR13" s="5" t="n"/>
      <c r="GJS13" s="10" t="n"/>
      <c r="GJV13" s="5" t="n"/>
      <c r="GJW13" s="5" t="n"/>
      <c r="GJX13" s="10" t="n"/>
      <c r="GKA13" s="5" t="n"/>
      <c r="GKB13" s="5" t="n"/>
      <c r="GKC13" s="10" t="n"/>
      <c r="GKF13" s="5" t="n"/>
      <c r="GKG13" s="5" t="n"/>
      <c r="GKH13" s="10" t="n"/>
      <c r="GKK13" s="5" t="n"/>
      <c r="GKL13" s="5" t="n"/>
      <c r="GKM13" s="10" t="n"/>
      <c r="GKP13" s="5" t="n"/>
      <c r="GKQ13" s="5" t="n"/>
      <c r="GKR13" s="10" t="n"/>
      <c r="GKU13" s="5" t="n"/>
      <c r="GKV13" s="5" t="n"/>
      <c r="GKW13" s="10" t="n"/>
      <c r="GKZ13" s="5" t="n"/>
      <c r="GLA13" s="5" t="n"/>
      <c r="GLB13" s="10" t="n"/>
      <c r="GLE13" s="5" t="n"/>
      <c r="GLF13" s="5" t="n"/>
      <c r="GLG13" s="10" t="n"/>
      <c r="GLJ13" s="5" t="n"/>
      <c r="GLK13" s="5" t="n"/>
      <c r="GLL13" s="10" t="n"/>
      <c r="GLO13" s="5" t="n"/>
      <c r="GLP13" s="5" t="n"/>
      <c r="GLQ13" s="10" t="n"/>
      <c r="GLT13" s="5" t="n"/>
      <c r="GLU13" s="5" t="n"/>
      <c r="GLV13" s="10" t="n"/>
      <c r="GLY13" s="5" t="n"/>
      <c r="GLZ13" s="5" t="n"/>
      <c r="GMA13" s="10" t="n"/>
      <c r="GMD13" s="5" t="n"/>
      <c r="GME13" s="5" t="n"/>
      <c r="GMF13" s="10" t="n"/>
      <c r="GMI13" s="5" t="n"/>
      <c r="GMJ13" s="5" t="n"/>
      <c r="GMK13" s="10" t="n"/>
      <c r="GMN13" s="5" t="n"/>
      <c r="GMO13" s="5" t="n"/>
      <c r="GMP13" s="10" t="n"/>
      <c r="GMS13" s="5" t="n"/>
      <c r="GMT13" s="5" t="n"/>
      <c r="GMU13" s="10" t="n"/>
      <c r="GMX13" s="5" t="n"/>
      <c r="GMY13" s="5" t="n"/>
      <c r="GMZ13" s="10" t="n"/>
      <c r="GNC13" s="5" t="n"/>
      <c r="GND13" s="5" t="n"/>
      <c r="GNE13" s="10" t="n"/>
      <c r="GNH13" s="5" t="n"/>
      <c r="GNI13" s="5" t="n"/>
      <c r="GNJ13" s="10" t="n"/>
      <c r="GNM13" s="5" t="n"/>
      <c r="GNN13" s="5" t="n"/>
      <c r="GNO13" s="10" t="n"/>
      <c r="GNR13" s="5" t="n"/>
      <c r="GNS13" s="5" t="n"/>
      <c r="GNT13" s="10" t="n"/>
      <c r="GNW13" s="5" t="n"/>
      <c r="GNX13" s="5" t="n"/>
      <c r="GNY13" s="10" t="n"/>
      <c r="GOB13" s="5" t="n"/>
      <c r="GOC13" s="5" t="n"/>
      <c r="GOD13" s="10" t="n"/>
      <c r="GOG13" s="5" t="n"/>
      <c r="GOH13" s="5" t="n"/>
      <c r="GOI13" s="10" t="n"/>
      <c r="GOL13" s="5" t="n"/>
      <c r="GOM13" s="5" t="n"/>
      <c r="GON13" s="10" t="n"/>
      <c r="GOQ13" s="5" t="n"/>
      <c r="GOR13" s="5" t="n"/>
      <c r="GOS13" s="10" t="n"/>
      <c r="GOV13" s="5" t="n"/>
      <c r="GOW13" s="5" t="n"/>
      <c r="GOX13" s="10" t="n"/>
      <c r="GPA13" s="5" t="n"/>
      <c r="GPB13" s="5" t="n"/>
      <c r="GPC13" s="10" t="n"/>
      <c r="GPF13" s="5" t="n"/>
      <c r="GPG13" s="5" t="n"/>
      <c r="GPH13" s="10" t="n"/>
      <c r="GPK13" s="5" t="n"/>
      <c r="GPL13" s="5" t="n"/>
      <c r="GPM13" s="10" t="n"/>
      <c r="GPP13" s="5" t="n"/>
      <c r="GPQ13" s="5" t="n"/>
      <c r="GPR13" s="10" t="n"/>
      <c r="GPU13" s="5" t="n"/>
      <c r="GPV13" s="5" t="n"/>
      <c r="GPW13" s="10" t="n"/>
      <c r="GPZ13" s="5" t="n"/>
      <c r="GQA13" s="5" t="n"/>
      <c r="GQB13" s="10" t="n"/>
      <c r="GQE13" s="5" t="n"/>
      <c r="GQF13" s="5" t="n"/>
      <c r="GQG13" s="10" t="n"/>
      <c r="GQJ13" s="5" t="n"/>
      <c r="GQK13" s="5" t="n"/>
      <c r="GQL13" s="10" t="n"/>
      <c r="GQO13" s="5" t="n"/>
      <c r="GQP13" s="5" t="n"/>
      <c r="GQQ13" s="10" t="n"/>
      <c r="GQT13" s="5" t="n"/>
      <c r="GQU13" s="5" t="n"/>
      <c r="GQV13" s="10" t="n"/>
      <c r="GQY13" s="5" t="n"/>
      <c r="GQZ13" s="5" t="n"/>
      <c r="GRA13" s="10" t="n"/>
      <c r="GRD13" s="5" t="n"/>
      <c r="GRE13" s="5" t="n"/>
      <c r="GRF13" s="10" t="n"/>
      <c r="GRI13" s="5" t="n"/>
      <c r="GRJ13" s="5" t="n"/>
      <c r="GRK13" s="10" t="n"/>
      <c r="GRN13" s="5" t="n"/>
      <c r="GRO13" s="5" t="n"/>
      <c r="GRP13" s="10" t="n"/>
      <c r="GRS13" s="5" t="n"/>
      <c r="GRT13" s="5" t="n"/>
      <c r="GRU13" s="10" t="n"/>
      <c r="GRX13" s="5" t="n"/>
      <c r="GRY13" s="5" t="n"/>
      <c r="GRZ13" s="10" t="n"/>
      <c r="GSC13" s="5" t="n"/>
      <c r="GSD13" s="5" t="n"/>
      <c r="GSE13" s="10" t="n"/>
      <c r="GSH13" s="5" t="n"/>
      <c r="GSI13" s="5" t="n"/>
      <c r="GSJ13" s="10" t="n"/>
      <c r="GSM13" s="5" t="n"/>
      <c r="GSN13" s="5" t="n"/>
      <c r="GSO13" s="10" t="n"/>
      <c r="GSR13" s="5" t="n"/>
      <c r="GSS13" s="5" t="n"/>
      <c r="GST13" s="10" t="n"/>
      <c r="GSW13" s="5" t="n"/>
      <c r="GSX13" s="5" t="n"/>
      <c r="GSY13" s="10" t="n"/>
      <c r="GTB13" s="5" t="n"/>
      <c r="GTC13" s="5" t="n"/>
      <c r="GTD13" s="10" t="n"/>
      <c r="GTG13" s="5" t="n"/>
      <c r="GTH13" s="5" t="n"/>
      <c r="GTI13" s="10" t="n"/>
      <c r="GTL13" s="5" t="n"/>
      <c r="GTM13" s="5" t="n"/>
      <c r="GTN13" s="10" t="n"/>
      <c r="GTQ13" s="5" t="n"/>
      <c r="GTR13" s="5" t="n"/>
      <c r="GTS13" s="10" t="n"/>
      <c r="GTV13" s="5" t="n"/>
      <c r="GTW13" s="5" t="n"/>
      <c r="GTX13" s="10" t="n"/>
      <c r="GUA13" s="5" t="n"/>
      <c r="GUB13" s="5" t="n"/>
      <c r="GUC13" s="10" t="n"/>
      <c r="GUF13" s="5" t="n"/>
      <c r="GUG13" s="5" t="n"/>
      <c r="GUH13" s="10" t="n"/>
      <c r="GUK13" s="5" t="n"/>
      <c r="GUL13" s="5" t="n"/>
      <c r="GUM13" s="10" t="n"/>
      <c r="GUP13" s="5" t="n"/>
      <c r="GUQ13" s="5" t="n"/>
      <c r="GUR13" s="10" t="n"/>
      <c r="GUU13" s="5" t="n"/>
      <c r="GUV13" s="5" t="n"/>
      <c r="GUW13" s="10" t="n"/>
      <c r="GUZ13" s="5" t="n"/>
      <c r="GVA13" s="5" t="n"/>
      <c r="GVB13" s="10" t="n"/>
      <c r="GVE13" s="5" t="n"/>
      <c r="GVF13" s="5" t="n"/>
      <c r="GVG13" s="10" t="n"/>
      <c r="GVJ13" s="5" t="n"/>
      <c r="GVK13" s="5" t="n"/>
      <c r="GVL13" s="10" t="n"/>
      <c r="GVO13" s="5" t="n"/>
      <c r="GVP13" s="5" t="n"/>
      <c r="GVQ13" s="10" t="n"/>
      <c r="GVT13" s="5" t="n"/>
      <c r="GVU13" s="5" t="n"/>
      <c r="GVV13" s="10" t="n"/>
      <c r="GVY13" s="5" t="n"/>
      <c r="GVZ13" s="5" t="n"/>
      <c r="GWA13" s="10" t="n"/>
      <c r="GWD13" s="5" t="n"/>
      <c r="GWE13" s="5" t="n"/>
      <c r="GWF13" s="10" t="n"/>
      <c r="GWI13" s="5" t="n"/>
      <c r="GWJ13" s="5" t="n"/>
      <c r="GWK13" s="10" t="n"/>
      <c r="GWN13" s="5" t="n"/>
      <c r="GWO13" s="5" t="n"/>
      <c r="GWP13" s="10" t="n"/>
      <c r="GWS13" s="5" t="n"/>
      <c r="GWT13" s="5" t="n"/>
      <c r="GWU13" s="10" t="n"/>
      <c r="GWX13" s="5" t="n"/>
      <c r="GWY13" s="5" t="n"/>
      <c r="GWZ13" s="10" t="n"/>
      <c r="GXC13" s="5" t="n"/>
      <c r="GXD13" s="5" t="n"/>
      <c r="GXE13" s="10" t="n"/>
      <c r="GXH13" s="5" t="n"/>
      <c r="GXI13" s="5" t="n"/>
      <c r="GXJ13" s="10" t="n"/>
      <c r="GXM13" s="5" t="n"/>
      <c r="GXN13" s="5" t="n"/>
      <c r="GXO13" s="10" t="n"/>
      <c r="GXR13" s="5" t="n"/>
      <c r="GXS13" s="5" t="n"/>
      <c r="GXT13" s="10" t="n"/>
      <c r="GXW13" s="5" t="n"/>
      <c r="GXX13" s="5" t="n"/>
      <c r="GXY13" s="10" t="n"/>
      <c r="GYB13" s="5" t="n"/>
      <c r="GYC13" s="5" t="n"/>
      <c r="GYD13" s="10" t="n"/>
      <c r="GYG13" s="5" t="n"/>
      <c r="GYH13" s="5" t="n"/>
      <c r="GYI13" s="10" t="n"/>
      <c r="GYL13" s="5" t="n"/>
      <c r="GYM13" s="5" t="n"/>
      <c r="GYN13" s="10" t="n"/>
      <c r="GYQ13" s="5" t="n"/>
      <c r="GYR13" s="5" t="n"/>
      <c r="GYS13" s="10" t="n"/>
      <c r="GYV13" s="5" t="n"/>
      <c r="GYW13" s="5" t="n"/>
      <c r="GYX13" s="10" t="n"/>
      <c r="GZA13" s="5" t="n"/>
      <c r="GZB13" s="5" t="n"/>
      <c r="GZC13" s="10" t="n"/>
      <c r="GZF13" s="5" t="n"/>
      <c r="GZG13" s="5" t="n"/>
      <c r="GZH13" s="10" t="n"/>
      <c r="GZK13" s="5" t="n"/>
      <c r="GZL13" s="5" t="n"/>
      <c r="GZM13" s="10" t="n"/>
      <c r="GZP13" s="5" t="n"/>
      <c r="GZQ13" s="5" t="n"/>
      <c r="GZR13" s="10" t="n"/>
      <c r="GZU13" s="5" t="n"/>
      <c r="GZV13" s="5" t="n"/>
      <c r="GZW13" s="10" t="n"/>
      <c r="GZZ13" s="5" t="n"/>
      <c r="HAA13" s="5" t="n"/>
      <c r="HAB13" s="10" t="n"/>
      <c r="HAE13" s="5" t="n"/>
      <c r="HAF13" s="5" t="n"/>
      <c r="HAG13" s="10" t="n"/>
      <c r="HAJ13" s="5" t="n"/>
      <c r="HAK13" s="5" t="n"/>
      <c r="HAL13" s="10" t="n"/>
      <c r="HAO13" s="5" t="n"/>
      <c r="HAP13" s="5" t="n"/>
      <c r="HAQ13" s="10" t="n"/>
      <c r="HAT13" s="5" t="n"/>
      <c r="HAU13" s="5" t="n"/>
      <c r="HAV13" s="10" t="n"/>
      <c r="HAY13" s="5" t="n"/>
      <c r="HAZ13" s="5" t="n"/>
      <c r="HBA13" s="10" t="n"/>
      <c r="HBD13" s="5" t="n"/>
      <c r="HBE13" s="5" t="n"/>
      <c r="HBF13" s="10" t="n"/>
      <c r="HBI13" s="5" t="n"/>
      <c r="HBJ13" s="5" t="n"/>
      <c r="HBK13" s="10" t="n"/>
      <c r="HBN13" s="5" t="n"/>
      <c r="HBO13" s="5" t="n"/>
      <c r="HBP13" s="10" t="n"/>
      <c r="HBS13" s="5" t="n"/>
      <c r="HBT13" s="5" t="n"/>
      <c r="HBU13" s="10" t="n"/>
      <c r="HBX13" s="5" t="n"/>
      <c r="HBY13" s="5" t="n"/>
      <c r="HBZ13" s="10" t="n"/>
      <c r="HCC13" s="5" t="n"/>
      <c r="HCD13" s="5" t="n"/>
      <c r="HCE13" s="10" t="n"/>
      <c r="HCH13" s="5" t="n"/>
      <c r="HCI13" s="5" t="n"/>
      <c r="HCJ13" s="10" t="n"/>
      <c r="HCM13" s="5" t="n"/>
      <c r="HCN13" s="5" t="n"/>
      <c r="HCO13" s="10" t="n"/>
      <c r="HCR13" s="5" t="n"/>
      <c r="HCS13" s="5" t="n"/>
      <c r="HCT13" s="10" t="n"/>
      <c r="HCW13" s="5" t="n"/>
      <c r="HCX13" s="5" t="n"/>
      <c r="HCY13" s="10" t="n"/>
      <c r="HDB13" s="5" t="n"/>
      <c r="HDC13" s="5" t="n"/>
      <c r="HDD13" s="10" t="n"/>
      <c r="HDG13" s="5" t="n"/>
      <c r="HDH13" s="5" t="n"/>
      <c r="HDI13" s="10" t="n"/>
      <c r="HDL13" s="5" t="n"/>
      <c r="HDM13" s="5" t="n"/>
      <c r="HDN13" s="10" t="n"/>
      <c r="HDQ13" s="5" t="n"/>
      <c r="HDR13" s="5" t="n"/>
      <c r="HDS13" s="10" t="n"/>
      <c r="HDV13" s="5" t="n"/>
      <c r="HDW13" s="5" t="n"/>
      <c r="HDX13" s="10" t="n"/>
      <c r="HEA13" s="5" t="n"/>
      <c r="HEB13" s="5" t="n"/>
      <c r="HEC13" s="10" t="n"/>
      <c r="HEF13" s="5" t="n"/>
      <c r="HEG13" s="5" t="n"/>
      <c r="HEH13" s="10" t="n"/>
      <c r="HEK13" s="5" t="n"/>
      <c r="HEL13" s="5" t="n"/>
      <c r="HEM13" s="10" t="n"/>
      <c r="HEP13" s="5" t="n"/>
      <c r="HEQ13" s="5" t="n"/>
      <c r="HER13" s="10" t="n"/>
      <c r="HEU13" s="5" t="n"/>
      <c r="HEV13" s="5" t="n"/>
      <c r="HEW13" s="10" t="n"/>
      <c r="HEZ13" s="5" t="n"/>
      <c r="HFA13" s="5" t="n"/>
      <c r="HFB13" s="10" t="n"/>
      <c r="HFE13" s="5" t="n"/>
      <c r="HFF13" s="5" t="n"/>
      <c r="HFG13" s="10" t="n"/>
      <c r="HFJ13" s="5" t="n"/>
      <c r="HFK13" s="5" t="n"/>
      <c r="HFL13" s="10" t="n"/>
      <c r="HFO13" s="5" t="n"/>
      <c r="HFP13" s="5" t="n"/>
      <c r="HFQ13" s="10" t="n"/>
      <c r="HFT13" s="5" t="n"/>
      <c r="HFU13" s="5" t="n"/>
      <c r="HFV13" s="10" t="n"/>
      <c r="HFY13" s="5" t="n"/>
      <c r="HFZ13" s="5" t="n"/>
      <c r="HGA13" s="10" t="n"/>
      <c r="HGD13" s="5" t="n"/>
      <c r="HGE13" s="5" t="n"/>
      <c r="HGF13" s="10" t="n"/>
      <c r="HGI13" s="5" t="n"/>
      <c r="HGJ13" s="5" t="n"/>
      <c r="HGK13" s="10" t="n"/>
      <c r="HGN13" s="5" t="n"/>
      <c r="HGO13" s="5" t="n"/>
      <c r="HGP13" s="10" t="n"/>
      <c r="HGS13" s="5" t="n"/>
      <c r="HGT13" s="5" t="n"/>
      <c r="HGU13" s="10" t="n"/>
      <c r="HGX13" s="5" t="n"/>
      <c r="HGY13" s="5" t="n"/>
      <c r="HGZ13" s="10" t="n"/>
      <c r="HHC13" s="5" t="n"/>
      <c r="HHD13" s="5" t="n"/>
      <c r="HHE13" s="10" t="n"/>
      <c r="HHH13" s="5" t="n"/>
      <c r="HHI13" s="5" t="n"/>
      <c r="HHJ13" s="10" t="n"/>
      <c r="HHM13" s="5" t="n"/>
      <c r="HHN13" s="5" t="n"/>
      <c r="HHO13" s="10" t="n"/>
      <c r="HHR13" s="5" t="n"/>
      <c r="HHS13" s="5" t="n"/>
      <c r="HHT13" s="10" t="n"/>
      <c r="HHW13" s="5" t="n"/>
      <c r="HHX13" s="5" t="n"/>
      <c r="HHY13" s="10" t="n"/>
      <c r="HIB13" s="5" t="n"/>
      <c r="HIC13" s="5" t="n"/>
      <c r="HID13" s="10" t="n"/>
      <c r="HIG13" s="5" t="n"/>
      <c r="HIH13" s="5" t="n"/>
      <c r="HII13" s="10" t="n"/>
      <c r="HIL13" s="5" t="n"/>
      <c r="HIM13" s="5" t="n"/>
      <c r="HIN13" s="10" t="n"/>
      <c r="HIQ13" s="5" t="n"/>
      <c r="HIR13" s="5" t="n"/>
      <c r="HIS13" s="10" t="n"/>
      <c r="HIV13" s="5" t="n"/>
      <c r="HIW13" s="5" t="n"/>
      <c r="HIX13" s="10" t="n"/>
      <c r="HJA13" s="5" t="n"/>
      <c r="HJB13" s="5" t="n"/>
      <c r="HJC13" s="10" t="n"/>
      <c r="HJF13" s="5" t="n"/>
      <c r="HJG13" s="5" t="n"/>
      <c r="HJH13" s="10" t="n"/>
      <c r="HJK13" s="5" t="n"/>
      <c r="HJL13" s="5" t="n"/>
      <c r="HJM13" s="10" t="n"/>
      <c r="HJP13" s="5" t="n"/>
      <c r="HJQ13" s="5" t="n"/>
      <c r="HJR13" s="10" t="n"/>
      <c r="HJU13" s="5" t="n"/>
      <c r="HJV13" s="5" t="n"/>
      <c r="HJW13" s="10" t="n"/>
      <c r="HJZ13" s="5" t="n"/>
      <c r="HKA13" s="5" t="n"/>
      <c r="HKB13" s="10" t="n"/>
      <c r="HKE13" s="5" t="n"/>
      <c r="HKF13" s="5" t="n"/>
      <c r="HKG13" s="10" t="n"/>
      <c r="HKJ13" s="5" t="n"/>
      <c r="HKK13" s="5" t="n"/>
      <c r="HKL13" s="10" t="n"/>
      <c r="HKO13" s="5" t="n"/>
      <c r="HKP13" s="5" t="n"/>
      <c r="HKQ13" s="10" t="n"/>
      <c r="HKT13" s="5" t="n"/>
      <c r="HKU13" s="5" t="n"/>
      <c r="HKV13" s="10" t="n"/>
      <c r="HKY13" s="5" t="n"/>
      <c r="HKZ13" s="5" t="n"/>
      <c r="HLA13" s="10" t="n"/>
      <c r="HLD13" s="5" t="n"/>
      <c r="HLE13" s="5" t="n"/>
      <c r="HLF13" s="10" t="n"/>
      <c r="HLI13" s="5" t="n"/>
      <c r="HLJ13" s="5" t="n"/>
      <c r="HLK13" s="10" t="n"/>
      <c r="HLN13" s="5" t="n"/>
      <c r="HLO13" s="5" t="n"/>
      <c r="HLP13" s="10" t="n"/>
      <c r="HLS13" s="5" t="n"/>
      <c r="HLT13" s="5" t="n"/>
      <c r="HLU13" s="10" t="n"/>
      <c r="HLX13" s="5" t="n"/>
      <c r="HLY13" s="5" t="n"/>
      <c r="HLZ13" s="10" t="n"/>
      <c r="HMC13" s="5" t="n"/>
      <c r="HMD13" s="5" t="n"/>
      <c r="HME13" s="10" t="n"/>
      <c r="HMH13" s="5" t="n"/>
      <c r="HMI13" s="5" t="n"/>
      <c r="HMJ13" s="10" t="n"/>
      <c r="HMM13" s="5" t="n"/>
      <c r="HMN13" s="5" t="n"/>
      <c r="HMO13" s="10" t="n"/>
      <c r="HMR13" s="5" t="n"/>
      <c r="HMS13" s="5" t="n"/>
      <c r="HMT13" s="10" t="n"/>
      <c r="HMW13" s="5" t="n"/>
      <c r="HMX13" s="5" t="n"/>
      <c r="HMY13" s="10" t="n"/>
      <c r="HNB13" s="5" t="n"/>
      <c r="HNC13" s="5" t="n"/>
      <c r="HND13" s="10" t="n"/>
      <c r="HNG13" s="5" t="n"/>
      <c r="HNH13" s="5" t="n"/>
      <c r="HNI13" s="10" t="n"/>
      <c r="HNL13" s="5" t="n"/>
      <c r="HNM13" s="5" t="n"/>
      <c r="HNN13" s="10" t="n"/>
      <c r="HNQ13" s="5" t="n"/>
      <c r="HNR13" s="5" t="n"/>
      <c r="HNS13" s="10" t="n"/>
      <c r="HNV13" s="5" t="n"/>
      <c r="HNW13" s="5" t="n"/>
      <c r="HNX13" s="10" t="n"/>
      <c r="HOA13" s="5" t="n"/>
      <c r="HOB13" s="5" t="n"/>
      <c r="HOC13" s="10" t="n"/>
      <c r="HOF13" s="5" t="n"/>
      <c r="HOG13" s="5" t="n"/>
      <c r="HOH13" s="10" t="n"/>
      <c r="HOK13" s="5" t="n"/>
      <c r="HOL13" s="5" t="n"/>
      <c r="HOM13" s="10" t="n"/>
      <c r="HOP13" s="5" t="n"/>
      <c r="HOQ13" s="5" t="n"/>
      <c r="HOR13" s="10" t="n"/>
      <c r="HOU13" s="5" t="n"/>
      <c r="HOV13" s="5" t="n"/>
      <c r="HOW13" s="10" t="n"/>
      <c r="HOZ13" s="5" t="n"/>
      <c r="HPA13" s="5" t="n"/>
      <c r="HPB13" s="10" t="n"/>
      <c r="HPE13" s="5" t="n"/>
      <c r="HPF13" s="5" t="n"/>
      <c r="HPG13" s="10" t="n"/>
      <c r="HPJ13" s="5" t="n"/>
      <c r="HPK13" s="5" t="n"/>
      <c r="HPL13" s="10" t="n"/>
      <c r="HPO13" s="5" t="n"/>
      <c r="HPP13" s="5" t="n"/>
      <c r="HPQ13" s="10" t="n"/>
      <c r="HPT13" s="5" t="n"/>
      <c r="HPU13" s="5" t="n"/>
      <c r="HPV13" s="10" t="n"/>
      <c r="HPY13" s="5" t="n"/>
      <c r="HPZ13" s="5" t="n"/>
      <c r="HQA13" s="10" t="n"/>
      <c r="HQD13" s="5" t="n"/>
      <c r="HQE13" s="5" t="n"/>
      <c r="HQF13" s="10" t="n"/>
      <c r="HQI13" s="5" t="n"/>
      <c r="HQJ13" s="5" t="n"/>
      <c r="HQK13" s="10" t="n"/>
      <c r="HQN13" s="5" t="n"/>
      <c r="HQO13" s="5" t="n"/>
      <c r="HQP13" s="10" t="n"/>
      <c r="HQS13" s="5" t="n"/>
      <c r="HQT13" s="5" t="n"/>
      <c r="HQU13" s="10" t="n"/>
      <c r="HQX13" s="5" t="n"/>
      <c r="HQY13" s="5" t="n"/>
      <c r="HQZ13" s="10" t="n"/>
      <c r="HRC13" s="5" t="n"/>
      <c r="HRD13" s="5" t="n"/>
      <c r="HRE13" s="10" t="n"/>
      <c r="HRH13" s="5" t="n"/>
      <c r="HRI13" s="5" t="n"/>
      <c r="HRJ13" s="10" t="n"/>
      <c r="HRM13" s="5" t="n"/>
      <c r="HRN13" s="5" t="n"/>
      <c r="HRO13" s="10" t="n"/>
      <c r="HRR13" s="5" t="n"/>
      <c r="HRS13" s="5" t="n"/>
      <c r="HRT13" s="10" t="n"/>
      <c r="HRW13" s="5" t="n"/>
      <c r="HRX13" s="5" t="n"/>
      <c r="HRY13" s="10" t="n"/>
      <c r="HSB13" s="5" t="n"/>
      <c r="HSC13" s="5" t="n"/>
      <c r="HSD13" s="10" t="n"/>
      <c r="HSG13" s="5" t="n"/>
      <c r="HSH13" s="5" t="n"/>
      <c r="HSI13" s="10" t="n"/>
      <c r="HSL13" s="5" t="n"/>
      <c r="HSM13" s="5" t="n"/>
      <c r="HSN13" s="10" t="n"/>
      <c r="HSQ13" s="5" t="n"/>
      <c r="HSR13" s="5" t="n"/>
      <c r="HSS13" s="10" t="n"/>
      <c r="HSV13" s="5" t="n"/>
      <c r="HSW13" s="5" t="n"/>
      <c r="HSX13" s="10" t="n"/>
      <c r="HTA13" s="5" t="n"/>
      <c r="HTB13" s="5" t="n"/>
      <c r="HTC13" s="10" t="n"/>
      <c r="HTF13" s="5" t="n"/>
      <c r="HTG13" s="5" t="n"/>
      <c r="HTH13" s="10" t="n"/>
      <c r="HTK13" s="5" t="n"/>
      <c r="HTL13" s="5" t="n"/>
      <c r="HTM13" s="10" t="n"/>
      <c r="HTP13" s="5" t="n"/>
      <c r="HTQ13" s="5" t="n"/>
      <c r="HTR13" s="10" t="n"/>
      <c r="HTU13" s="5" t="n"/>
      <c r="HTV13" s="5" t="n"/>
      <c r="HTW13" s="10" t="n"/>
      <c r="HTZ13" s="5" t="n"/>
      <c r="HUA13" s="5" t="n"/>
      <c r="HUB13" s="10" t="n"/>
      <c r="HUE13" s="5" t="n"/>
      <c r="HUF13" s="5" t="n"/>
      <c r="HUG13" s="10" t="n"/>
      <c r="HUJ13" s="5" t="n"/>
      <c r="HUK13" s="5" t="n"/>
      <c r="HUL13" s="10" t="n"/>
      <c r="HUO13" s="5" t="n"/>
      <c r="HUP13" s="5" t="n"/>
      <c r="HUQ13" s="10" t="n"/>
      <c r="HUT13" s="5" t="n"/>
      <c r="HUU13" s="5" t="n"/>
      <c r="HUV13" s="10" t="n"/>
      <c r="HUY13" s="5" t="n"/>
      <c r="HUZ13" s="5" t="n"/>
      <c r="HVA13" s="10" t="n"/>
      <c r="HVD13" s="5" t="n"/>
      <c r="HVE13" s="5" t="n"/>
      <c r="HVF13" s="10" t="n"/>
      <c r="HVI13" s="5" t="n"/>
      <c r="HVJ13" s="5" t="n"/>
      <c r="HVK13" s="10" t="n"/>
      <c r="HVN13" s="5" t="n"/>
      <c r="HVO13" s="5" t="n"/>
      <c r="HVP13" s="10" t="n"/>
      <c r="HVS13" s="5" t="n"/>
      <c r="HVT13" s="5" t="n"/>
      <c r="HVU13" s="10" t="n"/>
      <c r="HVX13" s="5" t="n"/>
      <c r="HVY13" s="5" t="n"/>
      <c r="HVZ13" s="10" t="n"/>
      <c r="HWC13" s="5" t="n"/>
      <c r="HWD13" s="5" t="n"/>
      <c r="HWE13" s="10" t="n"/>
      <c r="HWH13" s="5" t="n"/>
      <c r="HWI13" s="5" t="n"/>
      <c r="HWJ13" s="10" t="n"/>
      <c r="HWM13" s="5" t="n"/>
      <c r="HWN13" s="5" t="n"/>
      <c r="HWO13" s="10" t="n"/>
      <c r="HWR13" s="5" t="n"/>
      <c r="HWS13" s="5" t="n"/>
      <c r="HWT13" s="10" t="n"/>
      <c r="HWW13" s="5" t="n"/>
      <c r="HWX13" s="5" t="n"/>
      <c r="HWY13" s="10" t="n"/>
      <c r="HXB13" s="5" t="n"/>
      <c r="HXC13" s="5" t="n"/>
      <c r="HXD13" s="10" t="n"/>
      <c r="HXG13" s="5" t="n"/>
      <c r="HXH13" s="5" t="n"/>
      <c r="HXI13" s="10" t="n"/>
      <c r="HXL13" s="5" t="n"/>
      <c r="HXM13" s="5" t="n"/>
      <c r="HXN13" s="10" t="n"/>
      <c r="HXQ13" s="5" t="n"/>
      <c r="HXR13" s="5" t="n"/>
      <c r="HXS13" s="10" t="n"/>
      <c r="HXV13" s="5" t="n"/>
      <c r="HXW13" s="5" t="n"/>
      <c r="HXX13" s="10" t="n"/>
      <c r="HYA13" s="5" t="n"/>
      <c r="HYB13" s="5" t="n"/>
      <c r="HYC13" s="10" t="n"/>
      <c r="HYF13" s="5" t="n"/>
      <c r="HYG13" s="5" t="n"/>
      <c r="HYH13" s="10" t="n"/>
      <c r="HYK13" s="5" t="n"/>
      <c r="HYL13" s="5" t="n"/>
      <c r="HYM13" s="10" t="n"/>
      <c r="HYP13" s="5" t="n"/>
      <c r="HYQ13" s="5" t="n"/>
      <c r="HYR13" s="10" t="n"/>
      <c r="HYU13" s="5" t="n"/>
      <c r="HYV13" s="5" t="n"/>
      <c r="HYW13" s="10" t="n"/>
      <c r="HYZ13" s="5" t="n"/>
      <c r="HZA13" s="5" t="n"/>
      <c r="HZB13" s="10" t="n"/>
      <c r="HZE13" s="5" t="n"/>
      <c r="HZF13" s="5" t="n"/>
      <c r="HZG13" s="10" t="n"/>
      <c r="HZJ13" s="5" t="n"/>
      <c r="HZK13" s="5" t="n"/>
      <c r="HZL13" s="10" t="n"/>
      <c r="HZO13" s="5" t="n"/>
      <c r="HZP13" s="5" t="n"/>
      <c r="HZQ13" s="10" t="n"/>
      <c r="HZT13" s="5" t="n"/>
      <c r="HZU13" s="5" t="n"/>
      <c r="HZV13" s="10" t="n"/>
      <c r="HZY13" s="5" t="n"/>
      <c r="HZZ13" s="5" t="n"/>
      <c r="IAA13" s="10" t="n"/>
      <c r="IAD13" s="5" t="n"/>
      <c r="IAE13" s="5" t="n"/>
      <c r="IAF13" s="10" t="n"/>
      <c r="IAI13" s="5" t="n"/>
      <c r="IAJ13" s="5" t="n"/>
      <c r="IAK13" s="10" t="n"/>
      <c r="IAN13" s="5" t="n"/>
      <c r="IAO13" s="5" t="n"/>
      <c r="IAP13" s="10" t="n"/>
      <c r="IAS13" s="5" t="n"/>
      <c r="IAT13" s="5" t="n"/>
      <c r="IAU13" s="10" t="n"/>
      <c r="IAX13" s="5" t="n"/>
      <c r="IAY13" s="5" t="n"/>
      <c r="IAZ13" s="10" t="n"/>
      <c r="IBC13" s="5" t="n"/>
      <c r="IBD13" s="5" t="n"/>
      <c r="IBE13" s="10" t="n"/>
      <c r="IBH13" s="5" t="n"/>
      <c r="IBI13" s="5" t="n"/>
      <c r="IBJ13" s="10" t="n"/>
      <c r="IBM13" s="5" t="n"/>
      <c r="IBN13" s="5" t="n"/>
      <c r="IBO13" s="10" t="n"/>
      <c r="IBR13" s="5" t="n"/>
      <c r="IBS13" s="5" t="n"/>
      <c r="IBT13" s="10" t="n"/>
      <c r="IBW13" s="5" t="n"/>
      <c r="IBX13" s="5" t="n"/>
      <c r="IBY13" s="10" t="n"/>
      <c r="ICB13" s="5" t="n"/>
      <c r="ICC13" s="5" t="n"/>
      <c r="ICD13" s="10" t="n"/>
      <c r="ICG13" s="5" t="n"/>
      <c r="ICH13" s="5" t="n"/>
      <c r="ICI13" s="10" t="n"/>
      <c r="ICL13" s="5" t="n"/>
      <c r="ICM13" s="5" t="n"/>
      <c r="ICN13" s="10" t="n"/>
      <c r="ICQ13" s="5" t="n"/>
      <c r="ICR13" s="5" t="n"/>
      <c r="ICS13" s="10" t="n"/>
      <c r="ICV13" s="5" t="n"/>
      <c r="ICW13" s="5" t="n"/>
      <c r="ICX13" s="10" t="n"/>
      <c r="IDA13" s="5" t="n"/>
      <c r="IDB13" s="5" t="n"/>
      <c r="IDC13" s="10" t="n"/>
      <c r="IDF13" s="5" t="n"/>
      <c r="IDG13" s="5" t="n"/>
      <c r="IDH13" s="10" t="n"/>
      <c r="IDK13" s="5" t="n"/>
      <c r="IDL13" s="5" t="n"/>
      <c r="IDM13" s="10" t="n"/>
      <c r="IDP13" s="5" t="n"/>
      <c r="IDQ13" s="5" t="n"/>
      <c r="IDR13" s="10" t="n"/>
      <c r="IDU13" s="5" t="n"/>
      <c r="IDV13" s="5" t="n"/>
      <c r="IDW13" s="10" t="n"/>
      <c r="IDZ13" s="5" t="n"/>
      <c r="IEA13" s="5" t="n"/>
      <c r="IEB13" s="10" t="n"/>
      <c r="IEE13" s="5" t="n"/>
      <c r="IEF13" s="5" t="n"/>
      <c r="IEG13" s="10" t="n"/>
      <c r="IEJ13" s="5" t="n"/>
      <c r="IEK13" s="5" t="n"/>
      <c r="IEL13" s="10" t="n"/>
      <c r="IEO13" s="5" t="n"/>
      <c r="IEP13" s="5" t="n"/>
      <c r="IEQ13" s="10" t="n"/>
      <c r="IET13" s="5" t="n"/>
      <c r="IEU13" s="5" t="n"/>
      <c r="IEV13" s="10" t="n"/>
      <c r="IEY13" s="5" t="n"/>
      <c r="IEZ13" s="5" t="n"/>
      <c r="IFA13" s="10" t="n"/>
      <c r="IFD13" s="5" t="n"/>
      <c r="IFE13" s="5" t="n"/>
      <c r="IFF13" s="10" t="n"/>
      <c r="IFI13" s="5" t="n"/>
      <c r="IFJ13" s="5" t="n"/>
      <c r="IFK13" s="10" t="n"/>
      <c r="IFN13" s="5" t="n"/>
      <c r="IFO13" s="5" t="n"/>
      <c r="IFP13" s="10" t="n"/>
      <c r="IFS13" s="5" t="n"/>
      <c r="IFT13" s="5" t="n"/>
      <c r="IFU13" s="10" t="n"/>
      <c r="IFX13" s="5" t="n"/>
      <c r="IFY13" s="5" t="n"/>
      <c r="IFZ13" s="10" t="n"/>
      <c r="IGC13" s="5" t="n"/>
      <c r="IGD13" s="5" t="n"/>
      <c r="IGE13" s="10" t="n"/>
      <c r="IGH13" s="5" t="n"/>
      <c r="IGI13" s="5" t="n"/>
      <c r="IGJ13" s="10" t="n"/>
      <c r="IGM13" s="5" t="n"/>
      <c r="IGN13" s="5" t="n"/>
      <c r="IGO13" s="10" t="n"/>
      <c r="IGR13" s="5" t="n"/>
      <c r="IGS13" s="5" t="n"/>
      <c r="IGT13" s="10" t="n"/>
      <c r="IGW13" s="5" t="n"/>
      <c r="IGX13" s="5" t="n"/>
      <c r="IGY13" s="10" t="n"/>
      <c r="IHB13" s="5" t="n"/>
      <c r="IHC13" s="5" t="n"/>
      <c r="IHD13" s="10" t="n"/>
      <c r="IHG13" s="5" t="n"/>
      <c r="IHH13" s="5" t="n"/>
      <c r="IHI13" s="10" t="n"/>
      <c r="IHL13" s="5" t="n"/>
      <c r="IHM13" s="5" t="n"/>
      <c r="IHN13" s="10" t="n"/>
      <c r="IHQ13" s="5" t="n"/>
      <c r="IHR13" s="5" t="n"/>
      <c r="IHS13" s="10" t="n"/>
      <c r="IHV13" s="5" t="n"/>
      <c r="IHW13" s="5" t="n"/>
      <c r="IHX13" s="10" t="n"/>
      <c r="IIA13" s="5" t="n"/>
      <c r="IIB13" s="5" t="n"/>
      <c r="IIC13" s="10" t="n"/>
      <c r="IIF13" s="5" t="n"/>
      <c r="IIG13" s="5" t="n"/>
      <c r="IIH13" s="10" t="n"/>
      <c r="IIK13" s="5" t="n"/>
      <c r="IIL13" s="5" t="n"/>
      <c r="IIM13" s="10" t="n"/>
      <c r="IIP13" s="5" t="n"/>
      <c r="IIQ13" s="5" t="n"/>
      <c r="IIR13" s="10" t="n"/>
      <c r="IIU13" s="5" t="n"/>
      <c r="IIV13" s="5" t="n"/>
      <c r="IIW13" s="10" t="n"/>
      <c r="IIZ13" s="5" t="n"/>
      <c r="IJA13" s="5" t="n"/>
      <c r="IJB13" s="10" t="n"/>
      <c r="IJE13" s="5" t="n"/>
      <c r="IJF13" s="5" t="n"/>
      <c r="IJG13" s="10" t="n"/>
      <c r="IJJ13" s="5" t="n"/>
      <c r="IJK13" s="5" t="n"/>
      <c r="IJL13" s="10" t="n"/>
      <c r="IJO13" s="5" t="n"/>
      <c r="IJP13" s="5" t="n"/>
      <c r="IJQ13" s="10" t="n"/>
      <c r="IJT13" s="5" t="n"/>
      <c r="IJU13" s="5" t="n"/>
      <c r="IJV13" s="10" t="n"/>
      <c r="IJY13" s="5" t="n"/>
      <c r="IJZ13" s="5" t="n"/>
      <c r="IKA13" s="10" t="n"/>
      <c r="IKD13" s="5" t="n"/>
      <c r="IKE13" s="5" t="n"/>
      <c r="IKF13" s="10" t="n"/>
      <c r="IKI13" s="5" t="n"/>
      <c r="IKJ13" s="5" t="n"/>
      <c r="IKK13" s="10" t="n"/>
      <c r="IKN13" s="5" t="n"/>
      <c r="IKO13" s="5" t="n"/>
      <c r="IKP13" s="10" t="n"/>
      <c r="IKS13" s="5" t="n"/>
      <c r="IKT13" s="5" t="n"/>
      <c r="IKU13" s="10" t="n"/>
      <c r="IKX13" s="5" t="n"/>
      <c r="IKY13" s="5" t="n"/>
      <c r="IKZ13" s="10" t="n"/>
      <c r="ILC13" s="5" t="n"/>
      <c r="ILD13" s="5" t="n"/>
      <c r="ILE13" s="10" t="n"/>
      <c r="ILH13" s="5" t="n"/>
      <c r="ILI13" s="5" t="n"/>
      <c r="ILJ13" s="10" t="n"/>
      <c r="ILM13" s="5" t="n"/>
      <c r="ILN13" s="5" t="n"/>
      <c r="ILO13" s="10" t="n"/>
      <c r="ILR13" s="5" t="n"/>
      <c r="ILS13" s="5" t="n"/>
      <c r="ILT13" s="10" t="n"/>
      <c r="ILW13" s="5" t="n"/>
      <c r="ILX13" s="5" t="n"/>
      <c r="ILY13" s="10" t="n"/>
      <c r="IMB13" s="5" t="n"/>
      <c r="IMC13" s="5" t="n"/>
      <c r="IMD13" s="10" t="n"/>
      <c r="IMG13" s="5" t="n"/>
      <c r="IMH13" s="5" t="n"/>
      <c r="IMI13" s="10" t="n"/>
      <c r="IML13" s="5" t="n"/>
      <c r="IMM13" s="5" t="n"/>
      <c r="IMN13" s="10" t="n"/>
      <c r="IMQ13" s="5" t="n"/>
      <c r="IMR13" s="5" t="n"/>
      <c r="IMS13" s="10" t="n"/>
      <c r="IMV13" s="5" t="n"/>
      <c r="IMW13" s="5" t="n"/>
      <c r="IMX13" s="10" t="n"/>
      <c r="INA13" s="5" t="n"/>
      <c r="INB13" s="5" t="n"/>
      <c r="INC13" s="10" t="n"/>
      <c r="INF13" s="5" t="n"/>
      <c r="ING13" s="5" t="n"/>
      <c r="INH13" s="10" t="n"/>
      <c r="INK13" s="5" t="n"/>
      <c r="INL13" s="5" t="n"/>
      <c r="INM13" s="10" t="n"/>
      <c r="INP13" s="5" t="n"/>
      <c r="INQ13" s="5" t="n"/>
      <c r="INR13" s="10" t="n"/>
      <c r="INU13" s="5" t="n"/>
      <c r="INV13" s="5" t="n"/>
      <c r="INW13" s="10" t="n"/>
      <c r="INZ13" s="5" t="n"/>
      <c r="IOA13" s="5" t="n"/>
      <c r="IOB13" s="10" t="n"/>
      <c r="IOE13" s="5" t="n"/>
      <c r="IOF13" s="5" t="n"/>
      <c r="IOG13" s="10" t="n"/>
      <c r="IOJ13" s="5" t="n"/>
      <c r="IOK13" s="5" t="n"/>
      <c r="IOL13" s="10" t="n"/>
      <c r="IOO13" s="5" t="n"/>
      <c r="IOP13" s="5" t="n"/>
      <c r="IOQ13" s="10" t="n"/>
      <c r="IOT13" s="5" t="n"/>
      <c r="IOU13" s="5" t="n"/>
      <c r="IOV13" s="10" t="n"/>
      <c r="IOY13" s="5" t="n"/>
      <c r="IOZ13" s="5" t="n"/>
      <c r="IPA13" s="10" t="n"/>
      <c r="IPD13" s="5" t="n"/>
      <c r="IPE13" s="5" t="n"/>
      <c r="IPF13" s="10" t="n"/>
      <c r="IPI13" s="5" t="n"/>
      <c r="IPJ13" s="5" t="n"/>
      <c r="IPK13" s="10" t="n"/>
      <c r="IPN13" s="5" t="n"/>
      <c r="IPO13" s="5" t="n"/>
      <c r="IPP13" s="10" t="n"/>
      <c r="IPS13" s="5" t="n"/>
      <c r="IPT13" s="5" t="n"/>
      <c r="IPU13" s="10" t="n"/>
      <c r="IPX13" s="5" t="n"/>
      <c r="IPY13" s="5" t="n"/>
      <c r="IPZ13" s="10" t="n"/>
      <c r="IQC13" s="5" t="n"/>
      <c r="IQD13" s="5" t="n"/>
      <c r="IQE13" s="10" t="n"/>
      <c r="IQH13" s="5" t="n"/>
      <c r="IQI13" s="5" t="n"/>
      <c r="IQJ13" s="10" t="n"/>
      <c r="IQM13" s="5" t="n"/>
      <c r="IQN13" s="5" t="n"/>
      <c r="IQO13" s="10" t="n"/>
      <c r="IQR13" s="5" t="n"/>
      <c r="IQS13" s="5" t="n"/>
      <c r="IQT13" s="10" t="n"/>
      <c r="IQW13" s="5" t="n"/>
      <c r="IQX13" s="5" t="n"/>
      <c r="IQY13" s="10" t="n"/>
      <c r="IRB13" s="5" t="n"/>
      <c r="IRC13" s="5" t="n"/>
      <c r="IRD13" s="10" t="n"/>
      <c r="IRG13" s="5" t="n"/>
      <c r="IRH13" s="5" t="n"/>
      <c r="IRI13" s="10" t="n"/>
      <c r="IRL13" s="5" t="n"/>
      <c r="IRM13" s="5" t="n"/>
      <c r="IRN13" s="10" t="n"/>
      <c r="IRQ13" s="5" t="n"/>
      <c r="IRR13" s="5" t="n"/>
      <c r="IRS13" s="10" t="n"/>
      <c r="IRV13" s="5" t="n"/>
      <c r="IRW13" s="5" t="n"/>
      <c r="IRX13" s="10" t="n"/>
      <c r="ISA13" s="5" t="n"/>
      <c r="ISB13" s="5" t="n"/>
      <c r="ISC13" s="10" t="n"/>
      <c r="ISF13" s="5" t="n"/>
      <c r="ISG13" s="5" t="n"/>
      <c r="ISH13" s="10" t="n"/>
      <c r="ISK13" s="5" t="n"/>
      <c r="ISL13" s="5" t="n"/>
      <c r="ISM13" s="10" t="n"/>
      <c r="ISP13" s="5" t="n"/>
      <c r="ISQ13" s="5" t="n"/>
      <c r="ISR13" s="10" t="n"/>
      <c r="ISU13" s="5" t="n"/>
      <c r="ISV13" s="5" t="n"/>
      <c r="ISW13" s="10" t="n"/>
      <c r="ISZ13" s="5" t="n"/>
      <c r="ITA13" s="5" t="n"/>
      <c r="ITB13" s="10" t="n"/>
      <c r="ITE13" s="5" t="n"/>
      <c r="ITF13" s="5" t="n"/>
      <c r="ITG13" s="10" t="n"/>
      <c r="ITJ13" s="5" t="n"/>
      <c r="ITK13" s="5" t="n"/>
      <c r="ITL13" s="10" t="n"/>
      <c r="ITO13" s="5" t="n"/>
      <c r="ITP13" s="5" t="n"/>
      <c r="ITQ13" s="10" t="n"/>
      <c r="ITT13" s="5" t="n"/>
      <c r="ITU13" s="5" t="n"/>
      <c r="ITV13" s="10" t="n"/>
      <c r="ITY13" s="5" t="n"/>
      <c r="ITZ13" s="5" t="n"/>
      <c r="IUA13" s="10" t="n"/>
      <c r="IUD13" s="5" t="n"/>
      <c r="IUE13" s="5" t="n"/>
      <c r="IUF13" s="10" t="n"/>
      <c r="IUI13" s="5" t="n"/>
      <c r="IUJ13" s="5" t="n"/>
      <c r="IUK13" s="10" t="n"/>
      <c r="IUN13" s="5" t="n"/>
      <c r="IUO13" s="5" t="n"/>
      <c r="IUP13" s="10" t="n"/>
      <c r="IUS13" s="5" t="n"/>
      <c r="IUT13" s="5" t="n"/>
      <c r="IUU13" s="10" t="n"/>
      <c r="IUX13" s="5" t="n"/>
      <c r="IUY13" s="5" t="n"/>
      <c r="IUZ13" s="10" t="n"/>
      <c r="IVC13" s="5" t="n"/>
      <c r="IVD13" s="5" t="n"/>
      <c r="IVE13" s="10" t="n"/>
      <c r="IVH13" s="5" t="n"/>
      <c r="IVI13" s="5" t="n"/>
      <c r="IVJ13" s="10" t="n"/>
      <c r="IVM13" s="5" t="n"/>
      <c r="IVN13" s="5" t="n"/>
      <c r="IVO13" s="10" t="n"/>
      <c r="IVR13" s="5" t="n"/>
      <c r="IVS13" s="5" t="n"/>
      <c r="IVT13" s="10" t="n"/>
      <c r="IVW13" s="5" t="n"/>
      <c r="IVX13" s="5" t="n"/>
      <c r="IVY13" s="10" t="n"/>
      <c r="IWB13" s="5" t="n"/>
      <c r="IWC13" s="5" t="n"/>
      <c r="IWD13" s="10" t="n"/>
      <c r="IWG13" s="5" t="n"/>
      <c r="IWH13" s="5" t="n"/>
      <c r="IWI13" s="10" t="n"/>
      <c r="IWL13" s="5" t="n"/>
      <c r="IWM13" s="5" t="n"/>
      <c r="IWN13" s="10" t="n"/>
      <c r="IWQ13" s="5" t="n"/>
      <c r="IWR13" s="5" t="n"/>
      <c r="IWS13" s="10" t="n"/>
      <c r="IWV13" s="5" t="n"/>
      <c r="IWW13" s="5" t="n"/>
      <c r="IWX13" s="10" t="n"/>
      <c r="IXA13" s="5" t="n"/>
      <c r="IXB13" s="5" t="n"/>
      <c r="IXC13" s="10" t="n"/>
      <c r="IXF13" s="5" t="n"/>
      <c r="IXG13" s="5" t="n"/>
      <c r="IXH13" s="10" t="n"/>
      <c r="IXK13" s="5" t="n"/>
      <c r="IXL13" s="5" t="n"/>
      <c r="IXM13" s="10" t="n"/>
      <c r="IXP13" s="5" t="n"/>
      <c r="IXQ13" s="5" t="n"/>
      <c r="IXR13" s="10" t="n"/>
      <c r="IXU13" s="5" t="n"/>
      <c r="IXV13" s="5" t="n"/>
      <c r="IXW13" s="10" t="n"/>
      <c r="IXZ13" s="5" t="n"/>
      <c r="IYA13" s="5" t="n"/>
      <c r="IYB13" s="10" t="n"/>
      <c r="IYE13" s="5" t="n"/>
      <c r="IYF13" s="5" t="n"/>
      <c r="IYG13" s="10" t="n"/>
      <c r="IYJ13" s="5" t="n"/>
      <c r="IYK13" s="5" t="n"/>
      <c r="IYL13" s="10" t="n"/>
      <c r="IYO13" s="5" t="n"/>
      <c r="IYP13" s="5" t="n"/>
      <c r="IYQ13" s="10" t="n"/>
      <c r="IYT13" s="5" t="n"/>
      <c r="IYU13" s="5" t="n"/>
      <c r="IYV13" s="10" t="n"/>
      <c r="IYY13" s="5" t="n"/>
      <c r="IYZ13" s="5" t="n"/>
      <c r="IZA13" s="10" t="n"/>
      <c r="IZD13" s="5" t="n"/>
      <c r="IZE13" s="5" t="n"/>
      <c r="IZF13" s="10" t="n"/>
      <c r="IZI13" s="5" t="n"/>
      <c r="IZJ13" s="5" t="n"/>
      <c r="IZK13" s="10" t="n"/>
      <c r="IZN13" s="5" t="n"/>
      <c r="IZO13" s="5" t="n"/>
      <c r="IZP13" s="10" t="n"/>
      <c r="IZS13" s="5" t="n"/>
      <c r="IZT13" s="5" t="n"/>
      <c r="IZU13" s="10" t="n"/>
      <c r="IZX13" s="5" t="n"/>
      <c r="IZY13" s="5" t="n"/>
      <c r="IZZ13" s="10" t="n"/>
      <c r="JAC13" s="5" t="n"/>
      <c r="JAD13" s="5" t="n"/>
      <c r="JAE13" s="10" t="n"/>
      <c r="JAH13" s="5" t="n"/>
      <c r="JAI13" s="5" t="n"/>
      <c r="JAJ13" s="10" t="n"/>
      <c r="JAM13" s="5" t="n"/>
      <c r="JAN13" s="5" t="n"/>
      <c r="JAO13" s="10" t="n"/>
      <c r="JAR13" s="5" t="n"/>
      <c r="JAS13" s="5" t="n"/>
      <c r="JAT13" s="10" t="n"/>
      <c r="JAW13" s="5" t="n"/>
      <c r="JAX13" s="5" t="n"/>
      <c r="JAY13" s="10" t="n"/>
      <c r="JBB13" s="5" t="n"/>
      <c r="JBC13" s="5" t="n"/>
      <c r="JBD13" s="10" t="n"/>
      <c r="JBG13" s="5" t="n"/>
      <c r="JBH13" s="5" t="n"/>
      <c r="JBI13" s="10" t="n"/>
      <c r="JBL13" s="5" t="n"/>
      <c r="JBM13" s="5" t="n"/>
      <c r="JBN13" s="10" t="n"/>
      <c r="JBQ13" s="5" t="n"/>
      <c r="JBR13" s="5" t="n"/>
      <c r="JBS13" s="10" t="n"/>
      <c r="JBV13" s="5" t="n"/>
      <c r="JBW13" s="5" t="n"/>
      <c r="JBX13" s="10" t="n"/>
      <c r="JCA13" s="5" t="n"/>
      <c r="JCB13" s="5" t="n"/>
      <c r="JCC13" s="10" t="n"/>
      <c r="JCF13" s="5" t="n"/>
      <c r="JCG13" s="5" t="n"/>
      <c r="JCH13" s="10" t="n"/>
      <c r="JCK13" s="5" t="n"/>
      <c r="JCL13" s="5" t="n"/>
      <c r="JCM13" s="10" t="n"/>
      <c r="JCP13" s="5" t="n"/>
      <c r="JCQ13" s="5" t="n"/>
      <c r="JCR13" s="10" t="n"/>
      <c r="JCU13" s="5" t="n"/>
      <c r="JCV13" s="5" t="n"/>
      <c r="JCW13" s="10" t="n"/>
      <c r="JCZ13" s="5" t="n"/>
      <c r="JDA13" s="5" t="n"/>
      <c r="JDB13" s="10" t="n"/>
      <c r="JDE13" s="5" t="n"/>
      <c r="JDF13" s="5" t="n"/>
      <c r="JDG13" s="10" t="n"/>
      <c r="JDJ13" s="5" t="n"/>
      <c r="JDK13" s="5" t="n"/>
      <c r="JDL13" s="10" t="n"/>
      <c r="JDO13" s="5" t="n"/>
      <c r="JDP13" s="5" t="n"/>
      <c r="JDQ13" s="10" t="n"/>
      <c r="JDT13" s="5" t="n"/>
      <c r="JDU13" s="5" t="n"/>
      <c r="JDV13" s="10" t="n"/>
      <c r="JDY13" s="5" t="n"/>
      <c r="JDZ13" s="5" t="n"/>
      <c r="JEA13" s="10" t="n"/>
      <c r="JED13" s="5" t="n"/>
      <c r="JEE13" s="5" t="n"/>
      <c r="JEF13" s="10" t="n"/>
      <c r="JEI13" s="5" t="n"/>
      <c r="JEJ13" s="5" t="n"/>
      <c r="JEK13" s="10" t="n"/>
      <c r="JEN13" s="5" t="n"/>
      <c r="JEO13" s="5" t="n"/>
      <c r="JEP13" s="10" t="n"/>
      <c r="JES13" s="5" t="n"/>
      <c r="JET13" s="5" t="n"/>
      <c r="JEU13" s="10" t="n"/>
      <c r="JEX13" s="5" t="n"/>
      <c r="JEY13" s="5" t="n"/>
      <c r="JEZ13" s="10" t="n"/>
      <c r="JFC13" s="5" t="n"/>
      <c r="JFD13" s="5" t="n"/>
      <c r="JFE13" s="10" t="n"/>
      <c r="JFH13" s="5" t="n"/>
      <c r="JFI13" s="5" t="n"/>
      <c r="JFJ13" s="10" t="n"/>
      <c r="JFM13" s="5" t="n"/>
      <c r="JFN13" s="5" t="n"/>
      <c r="JFO13" s="10" t="n"/>
      <c r="JFR13" s="5" t="n"/>
      <c r="JFS13" s="5" t="n"/>
      <c r="JFT13" s="10" t="n"/>
      <c r="JFW13" s="5" t="n"/>
      <c r="JFX13" s="5" t="n"/>
      <c r="JFY13" s="10" t="n"/>
      <c r="JGB13" s="5" t="n"/>
      <c r="JGC13" s="5" t="n"/>
      <c r="JGD13" s="10" t="n"/>
      <c r="JGG13" s="5" t="n"/>
      <c r="JGH13" s="5" t="n"/>
      <c r="JGI13" s="10" t="n"/>
      <c r="JGL13" s="5" t="n"/>
      <c r="JGM13" s="5" t="n"/>
      <c r="JGN13" s="10" t="n"/>
      <c r="JGQ13" s="5" t="n"/>
      <c r="JGR13" s="5" t="n"/>
      <c r="JGS13" s="10" t="n"/>
      <c r="JGV13" s="5" t="n"/>
      <c r="JGW13" s="5" t="n"/>
      <c r="JGX13" s="10" t="n"/>
      <c r="JHA13" s="5" t="n"/>
      <c r="JHB13" s="5" t="n"/>
      <c r="JHC13" s="10" t="n"/>
      <c r="JHF13" s="5" t="n"/>
      <c r="JHG13" s="5" t="n"/>
      <c r="JHH13" s="10" t="n"/>
      <c r="JHK13" s="5" t="n"/>
      <c r="JHL13" s="5" t="n"/>
      <c r="JHM13" s="10" t="n"/>
      <c r="JHP13" s="5" t="n"/>
      <c r="JHQ13" s="5" t="n"/>
      <c r="JHR13" s="10" t="n"/>
      <c r="JHU13" s="5" t="n"/>
      <c r="JHV13" s="5" t="n"/>
      <c r="JHW13" s="10" t="n"/>
      <c r="JHZ13" s="5" t="n"/>
      <c r="JIA13" s="5" t="n"/>
      <c r="JIB13" s="10" t="n"/>
      <c r="JIE13" s="5" t="n"/>
      <c r="JIF13" s="5" t="n"/>
      <c r="JIG13" s="10" t="n"/>
      <c r="JIJ13" s="5" t="n"/>
      <c r="JIK13" s="5" t="n"/>
      <c r="JIL13" s="10" t="n"/>
      <c r="JIO13" s="5" t="n"/>
      <c r="JIP13" s="5" t="n"/>
      <c r="JIQ13" s="10" t="n"/>
      <c r="JIT13" s="5" t="n"/>
      <c r="JIU13" s="5" t="n"/>
      <c r="JIV13" s="10" t="n"/>
      <c r="JIY13" s="5" t="n"/>
      <c r="JIZ13" s="5" t="n"/>
      <c r="JJA13" s="10" t="n"/>
      <c r="JJD13" s="5" t="n"/>
      <c r="JJE13" s="5" t="n"/>
      <c r="JJF13" s="10" t="n"/>
      <c r="JJI13" s="5" t="n"/>
      <c r="JJJ13" s="5" t="n"/>
      <c r="JJK13" s="10" t="n"/>
      <c r="JJN13" s="5" t="n"/>
      <c r="JJO13" s="5" t="n"/>
      <c r="JJP13" s="10" t="n"/>
      <c r="JJS13" s="5" t="n"/>
      <c r="JJT13" s="5" t="n"/>
      <c r="JJU13" s="10" t="n"/>
      <c r="JJX13" s="5" t="n"/>
      <c r="JJY13" s="5" t="n"/>
      <c r="JJZ13" s="10" t="n"/>
      <c r="JKC13" s="5" t="n"/>
      <c r="JKD13" s="5" t="n"/>
      <c r="JKE13" s="10" t="n"/>
      <c r="JKH13" s="5" t="n"/>
      <c r="JKI13" s="5" t="n"/>
      <c r="JKJ13" s="10" t="n"/>
      <c r="JKM13" s="5" t="n"/>
      <c r="JKN13" s="5" t="n"/>
      <c r="JKO13" s="10" t="n"/>
      <c r="JKR13" s="5" t="n"/>
      <c r="JKS13" s="5" t="n"/>
      <c r="JKT13" s="10" t="n"/>
      <c r="JKW13" s="5" t="n"/>
      <c r="JKX13" s="5" t="n"/>
      <c r="JKY13" s="10" t="n"/>
      <c r="JLB13" s="5" t="n"/>
      <c r="JLC13" s="5" t="n"/>
      <c r="JLD13" s="10" t="n"/>
      <c r="JLG13" s="5" t="n"/>
      <c r="JLH13" s="5" t="n"/>
      <c r="JLI13" s="10" t="n"/>
      <c r="JLL13" s="5" t="n"/>
      <c r="JLM13" s="5" t="n"/>
      <c r="JLN13" s="10" t="n"/>
      <c r="JLQ13" s="5" t="n"/>
      <c r="JLR13" s="5" t="n"/>
      <c r="JLS13" s="10" t="n"/>
      <c r="JLV13" s="5" t="n"/>
      <c r="JLW13" s="5" t="n"/>
      <c r="JLX13" s="10" t="n"/>
      <c r="JMA13" s="5" t="n"/>
      <c r="JMB13" s="5" t="n"/>
      <c r="JMC13" s="10" t="n"/>
      <c r="JMF13" s="5" t="n"/>
      <c r="JMG13" s="5" t="n"/>
      <c r="JMH13" s="10" t="n"/>
      <c r="JMK13" s="5" t="n"/>
      <c r="JML13" s="5" t="n"/>
      <c r="JMM13" s="10" t="n"/>
      <c r="JMP13" s="5" t="n"/>
      <c r="JMQ13" s="5" t="n"/>
      <c r="JMR13" s="10" t="n"/>
      <c r="JMU13" s="5" t="n"/>
      <c r="JMV13" s="5" t="n"/>
      <c r="JMW13" s="10" t="n"/>
      <c r="JMZ13" s="5" t="n"/>
      <c r="JNA13" s="5" t="n"/>
      <c r="JNB13" s="10" t="n"/>
      <c r="JNE13" s="5" t="n"/>
      <c r="JNF13" s="5" t="n"/>
      <c r="JNG13" s="10" t="n"/>
      <c r="JNJ13" s="5" t="n"/>
      <c r="JNK13" s="5" t="n"/>
      <c r="JNL13" s="10" t="n"/>
      <c r="JNO13" s="5" t="n"/>
      <c r="JNP13" s="5" t="n"/>
      <c r="JNQ13" s="10" t="n"/>
      <c r="JNT13" s="5" t="n"/>
      <c r="JNU13" s="5" t="n"/>
      <c r="JNV13" s="10" t="n"/>
      <c r="JNY13" s="5" t="n"/>
      <c r="JNZ13" s="5" t="n"/>
      <c r="JOA13" s="10" t="n"/>
      <c r="JOD13" s="5" t="n"/>
      <c r="JOE13" s="5" t="n"/>
      <c r="JOF13" s="10" t="n"/>
      <c r="JOI13" s="5" t="n"/>
      <c r="JOJ13" s="5" t="n"/>
      <c r="JOK13" s="10" t="n"/>
      <c r="JON13" s="5" t="n"/>
      <c r="JOO13" s="5" t="n"/>
      <c r="JOP13" s="10" t="n"/>
      <c r="JOS13" s="5" t="n"/>
      <c r="JOT13" s="5" t="n"/>
      <c r="JOU13" s="10" t="n"/>
      <c r="JOX13" s="5" t="n"/>
      <c r="JOY13" s="5" t="n"/>
      <c r="JOZ13" s="10" t="n"/>
      <c r="JPC13" s="5" t="n"/>
      <c r="JPD13" s="5" t="n"/>
      <c r="JPE13" s="10" t="n"/>
      <c r="JPH13" s="5" t="n"/>
      <c r="JPI13" s="5" t="n"/>
      <c r="JPJ13" s="10" t="n"/>
      <c r="JPM13" s="5" t="n"/>
      <c r="JPN13" s="5" t="n"/>
      <c r="JPO13" s="10" t="n"/>
      <c r="JPR13" s="5" t="n"/>
      <c r="JPS13" s="5" t="n"/>
      <c r="JPT13" s="10" t="n"/>
      <c r="JPW13" s="5" t="n"/>
      <c r="JPX13" s="5" t="n"/>
      <c r="JPY13" s="10" t="n"/>
      <c r="JQB13" s="5" t="n"/>
      <c r="JQC13" s="5" t="n"/>
      <c r="JQD13" s="10" t="n"/>
      <c r="JQG13" s="5" t="n"/>
      <c r="JQH13" s="5" t="n"/>
      <c r="JQI13" s="10" t="n"/>
      <c r="JQL13" s="5" t="n"/>
      <c r="JQM13" s="5" t="n"/>
      <c r="JQN13" s="10" t="n"/>
      <c r="JQQ13" s="5" t="n"/>
      <c r="JQR13" s="5" t="n"/>
      <c r="JQS13" s="10" t="n"/>
      <c r="JQV13" s="5" t="n"/>
      <c r="JQW13" s="5" t="n"/>
      <c r="JQX13" s="10" t="n"/>
      <c r="JRA13" s="5" t="n"/>
      <c r="JRB13" s="5" t="n"/>
      <c r="JRC13" s="10" t="n"/>
      <c r="JRF13" s="5" t="n"/>
      <c r="JRG13" s="5" t="n"/>
      <c r="JRH13" s="10" t="n"/>
      <c r="JRK13" s="5" t="n"/>
      <c r="JRL13" s="5" t="n"/>
      <c r="JRM13" s="10" t="n"/>
      <c r="JRP13" s="5" t="n"/>
      <c r="JRQ13" s="5" t="n"/>
      <c r="JRR13" s="10" t="n"/>
      <c r="JRU13" s="5" t="n"/>
      <c r="JRV13" s="5" t="n"/>
      <c r="JRW13" s="10" t="n"/>
      <c r="JRZ13" s="5" t="n"/>
      <c r="JSA13" s="5" t="n"/>
      <c r="JSB13" s="10" t="n"/>
      <c r="JSE13" s="5" t="n"/>
      <c r="JSF13" s="5" t="n"/>
      <c r="JSG13" s="10" t="n"/>
      <c r="JSJ13" s="5" t="n"/>
      <c r="JSK13" s="5" t="n"/>
      <c r="JSL13" s="10" t="n"/>
      <c r="JSO13" s="5" t="n"/>
      <c r="JSP13" s="5" t="n"/>
      <c r="JSQ13" s="10" t="n"/>
      <c r="JST13" s="5" t="n"/>
      <c r="JSU13" s="5" t="n"/>
      <c r="JSV13" s="10" t="n"/>
      <c r="JSY13" s="5" t="n"/>
      <c r="JSZ13" s="5" t="n"/>
      <c r="JTA13" s="10" t="n"/>
      <c r="JTD13" s="5" t="n"/>
      <c r="JTE13" s="5" t="n"/>
      <c r="JTF13" s="10" t="n"/>
      <c r="JTI13" s="5" t="n"/>
      <c r="JTJ13" s="5" t="n"/>
      <c r="JTK13" s="10" t="n"/>
      <c r="JTN13" s="5" t="n"/>
      <c r="JTO13" s="5" t="n"/>
      <c r="JTP13" s="10" t="n"/>
      <c r="JTS13" s="5" t="n"/>
      <c r="JTT13" s="5" t="n"/>
      <c r="JTU13" s="10" t="n"/>
      <c r="JTX13" s="5" t="n"/>
      <c r="JTY13" s="5" t="n"/>
      <c r="JTZ13" s="10" t="n"/>
      <c r="JUC13" s="5" t="n"/>
      <c r="JUD13" s="5" t="n"/>
      <c r="JUE13" s="10" t="n"/>
      <c r="JUH13" s="5" t="n"/>
      <c r="JUI13" s="5" t="n"/>
      <c r="JUJ13" s="10" t="n"/>
      <c r="JUM13" s="5" t="n"/>
      <c r="JUN13" s="5" t="n"/>
      <c r="JUO13" s="10" t="n"/>
      <c r="JUR13" s="5" t="n"/>
      <c r="JUS13" s="5" t="n"/>
      <c r="JUT13" s="10" t="n"/>
      <c r="JUW13" s="5" t="n"/>
      <c r="JUX13" s="5" t="n"/>
      <c r="JUY13" s="10" t="n"/>
      <c r="JVB13" s="5" t="n"/>
      <c r="JVC13" s="5" t="n"/>
      <c r="JVD13" s="10" t="n"/>
      <c r="JVG13" s="5" t="n"/>
      <c r="JVH13" s="5" t="n"/>
      <c r="JVI13" s="10" t="n"/>
      <c r="JVL13" s="5" t="n"/>
      <c r="JVM13" s="5" t="n"/>
      <c r="JVN13" s="10" t="n"/>
      <c r="JVQ13" s="5" t="n"/>
      <c r="JVR13" s="5" t="n"/>
      <c r="JVS13" s="10" t="n"/>
      <c r="JVV13" s="5" t="n"/>
      <c r="JVW13" s="5" t="n"/>
      <c r="JVX13" s="10" t="n"/>
      <c r="JWA13" s="5" t="n"/>
      <c r="JWB13" s="5" t="n"/>
      <c r="JWC13" s="10" t="n"/>
      <c r="JWF13" s="5" t="n"/>
      <c r="JWG13" s="5" t="n"/>
      <c r="JWH13" s="10" t="n"/>
      <c r="JWK13" s="5" t="n"/>
      <c r="JWL13" s="5" t="n"/>
      <c r="JWM13" s="10" t="n"/>
      <c r="JWP13" s="5" t="n"/>
      <c r="JWQ13" s="5" t="n"/>
      <c r="JWR13" s="10" t="n"/>
      <c r="JWU13" s="5" t="n"/>
      <c r="JWV13" s="5" t="n"/>
      <c r="JWW13" s="10" t="n"/>
      <c r="JWZ13" s="5" t="n"/>
      <c r="JXA13" s="5" t="n"/>
      <c r="JXB13" s="10" t="n"/>
      <c r="JXE13" s="5" t="n"/>
      <c r="JXF13" s="5" t="n"/>
      <c r="JXG13" s="10" t="n"/>
      <c r="JXJ13" s="5" t="n"/>
      <c r="JXK13" s="5" t="n"/>
      <c r="JXL13" s="10" t="n"/>
      <c r="JXO13" s="5" t="n"/>
      <c r="JXP13" s="5" t="n"/>
      <c r="JXQ13" s="10" t="n"/>
      <c r="JXT13" s="5" t="n"/>
      <c r="JXU13" s="5" t="n"/>
      <c r="JXV13" s="10" t="n"/>
      <c r="JXY13" s="5" t="n"/>
      <c r="JXZ13" s="5" t="n"/>
      <c r="JYA13" s="10" t="n"/>
      <c r="JYD13" s="5" t="n"/>
      <c r="JYE13" s="5" t="n"/>
      <c r="JYF13" s="10" t="n"/>
      <c r="JYI13" s="5" t="n"/>
      <c r="JYJ13" s="5" t="n"/>
      <c r="JYK13" s="10" t="n"/>
      <c r="JYN13" s="5" t="n"/>
      <c r="JYO13" s="5" t="n"/>
      <c r="JYP13" s="10" t="n"/>
      <c r="JYS13" s="5" t="n"/>
      <c r="JYT13" s="5" t="n"/>
      <c r="JYU13" s="10" t="n"/>
      <c r="JYX13" s="5" t="n"/>
      <c r="JYY13" s="5" t="n"/>
      <c r="JYZ13" s="10" t="n"/>
      <c r="JZC13" s="5" t="n"/>
      <c r="JZD13" s="5" t="n"/>
      <c r="JZE13" s="10" t="n"/>
      <c r="JZH13" s="5" t="n"/>
      <c r="JZI13" s="5" t="n"/>
      <c r="JZJ13" s="10" t="n"/>
      <c r="JZM13" s="5" t="n"/>
      <c r="JZN13" s="5" t="n"/>
      <c r="JZO13" s="10" t="n"/>
      <c r="JZR13" s="5" t="n"/>
      <c r="JZS13" s="5" t="n"/>
      <c r="JZT13" s="10" t="n"/>
      <c r="JZW13" s="5" t="n"/>
      <c r="JZX13" s="5" t="n"/>
      <c r="JZY13" s="10" t="n"/>
      <c r="KAB13" s="5" t="n"/>
      <c r="KAC13" s="5" t="n"/>
      <c r="KAD13" s="10" t="n"/>
      <c r="KAG13" s="5" t="n"/>
      <c r="KAH13" s="5" t="n"/>
      <c r="KAI13" s="10" t="n"/>
      <c r="KAL13" s="5" t="n"/>
      <c r="KAM13" s="5" t="n"/>
      <c r="KAN13" s="10" t="n"/>
      <c r="KAQ13" s="5" t="n"/>
      <c r="KAR13" s="5" t="n"/>
      <c r="KAS13" s="10" t="n"/>
      <c r="KAV13" s="5" t="n"/>
      <c r="KAW13" s="5" t="n"/>
      <c r="KAX13" s="10" t="n"/>
      <c r="KBA13" s="5" t="n"/>
      <c r="KBB13" s="5" t="n"/>
      <c r="KBC13" s="10" t="n"/>
      <c r="KBF13" s="5" t="n"/>
      <c r="KBG13" s="5" t="n"/>
      <c r="KBH13" s="10" t="n"/>
      <c r="KBK13" s="5" t="n"/>
      <c r="KBL13" s="5" t="n"/>
      <c r="KBM13" s="10" t="n"/>
      <c r="KBP13" s="5" t="n"/>
      <c r="KBQ13" s="5" t="n"/>
      <c r="KBR13" s="10" t="n"/>
      <c r="KBU13" s="5" t="n"/>
      <c r="KBV13" s="5" t="n"/>
      <c r="KBW13" s="10" t="n"/>
      <c r="KBZ13" s="5" t="n"/>
      <c r="KCA13" s="5" t="n"/>
      <c r="KCB13" s="10" t="n"/>
      <c r="KCE13" s="5" t="n"/>
      <c r="KCF13" s="5" t="n"/>
      <c r="KCG13" s="10" t="n"/>
      <c r="KCJ13" s="5" t="n"/>
      <c r="KCK13" s="5" t="n"/>
      <c r="KCL13" s="10" t="n"/>
      <c r="KCO13" s="5" t="n"/>
      <c r="KCP13" s="5" t="n"/>
      <c r="KCQ13" s="10" t="n"/>
      <c r="KCT13" s="5" t="n"/>
      <c r="KCU13" s="5" t="n"/>
      <c r="KCV13" s="10" t="n"/>
      <c r="KCY13" s="5" t="n"/>
      <c r="KCZ13" s="5" t="n"/>
      <c r="KDA13" s="10" t="n"/>
      <c r="KDD13" s="5" t="n"/>
      <c r="KDE13" s="5" t="n"/>
      <c r="KDF13" s="10" t="n"/>
      <c r="KDI13" s="5" t="n"/>
      <c r="KDJ13" s="5" t="n"/>
      <c r="KDK13" s="10" t="n"/>
      <c r="KDN13" s="5" t="n"/>
      <c r="KDO13" s="5" t="n"/>
      <c r="KDP13" s="10" t="n"/>
      <c r="KDS13" s="5" t="n"/>
      <c r="KDT13" s="5" t="n"/>
      <c r="KDU13" s="10" t="n"/>
      <c r="KDX13" s="5" t="n"/>
      <c r="KDY13" s="5" t="n"/>
      <c r="KDZ13" s="10" t="n"/>
      <c r="KEC13" s="5" t="n"/>
      <c r="KED13" s="5" t="n"/>
      <c r="KEE13" s="10" t="n"/>
      <c r="KEH13" s="5" t="n"/>
      <c r="KEI13" s="5" t="n"/>
      <c r="KEJ13" s="10" t="n"/>
      <c r="KEM13" s="5" t="n"/>
      <c r="KEN13" s="5" t="n"/>
      <c r="KEO13" s="10" t="n"/>
      <c r="KER13" s="5" t="n"/>
      <c r="KES13" s="5" t="n"/>
      <c r="KET13" s="10" t="n"/>
      <c r="KEW13" s="5" t="n"/>
      <c r="KEX13" s="5" t="n"/>
      <c r="KEY13" s="10" t="n"/>
      <c r="KFB13" s="5" t="n"/>
      <c r="KFC13" s="5" t="n"/>
      <c r="KFD13" s="10" t="n"/>
      <c r="KFG13" s="5" t="n"/>
      <c r="KFH13" s="5" t="n"/>
      <c r="KFI13" s="10" t="n"/>
      <c r="KFL13" s="5" t="n"/>
      <c r="KFM13" s="5" t="n"/>
      <c r="KFN13" s="10" t="n"/>
      <c r="KFQ13" s="5" t="n"/>
      <c r="KFR13" s="5" t="n"/>
      <c r="KFS13" s="10" t="n"/>
      <c r="KFV13" s="5" t="n"/>
      <c r="KFW13" s="5" t="n"/>
      <c r="KFX13" s="10" t="n"/>
      <c r="KGA13" s="5" t="n"/>
      <c r="KGB13" s="5" t="n"/>
      <c r="KGC13" s="10" t="n"/>
      <c r="KGF13" s="5" t="n"/>
      <c r="KGG13" s="5" t="n"/>
      <c r="KGH13" s="10" t="n"/>
      <c r="KGK13" s="5" t="n"/>
      <c r="KGL13" s="5" t="n"/>
      <c r="KGM13" s="10" t="n"/>
      <c r="KGP13" s="5" t="n"/>
      <c r="KGQ13" s="5" t="n"/>
      <c r="KGR13" s="10" t="n"/>
      <c r="KGU13" s="5" t="n"/>
      <c r="KGV13" s="5" t="n"/>
      <c r="KGW13" s="10" t="n"/>
      <c r="KGZ13" s="5" t="n"/>
      <c r="KHA13" s="5" t="n"/>
      <c r="KHB13" s="10" t="n"/>
      <c r="KHE13" s="5" t="n"/>
      <c r="KHF13" s="5" t="n"/>
      <c r="KHG13" s="10" t="n"/>
      <c r="KHJ13" s="5" t="n"/>
      <c r="KHK13" s="5" t="n"/>
      <c r="KHL13" s="10" t="n"/>
      <c r="KHO13" s="5" t="n"/>
      <c r="KHP13" s="5" t="n"/>
      <c r="KHQ13" s="10" t="n"/>
      <c r="KHT13" s="5" t="n"/>
      <c r="KHU13" s="5" t="n"/>
      <c r="KHV13" s="10" t="n"/>
      <c r="KHY13" s="5" t="n"/>
      <c r="KHZ13" s="5" t="n"/>
      <c r="KIA13" s="10" t="n"/>
      <c r="KID13" s="5" t="n"/>
      <c r="KIE13" s="5" t="n"/>
      <c r="KIF13" s="10" t="n"/>
      <c r="KII13" s="5" t="n"/>
      <c r="KIJ13" s="5" t="n"/>
      <c r="KIK13" s="10" t="n"/>
      <c r="KIN13" s="5" t="n"/>
      <c r="KIO13" s="5" t="n"/>
      <c r="KIP13" s="10" t="n"/>
      <c r="KIS13" s="5" t="n"/>
      <c r="KIT13" s="5" t="n"/>
      <c r="KIU13" s="10" t="n"/>
      <c r="KIX13" s="5" t="n"/>
      <c r="KIY13" s="5" t="n"/>
      <c r="KIZ13" s="10" t="n"/>
      <c r="KJC13" s="5" t="n"/>
      <c r="KJD13" s="5" t="n"/>
      <c r="KJE13" s="10" t="n"/>
      <c r="KJH13" s="5" t="n"/>
      <c r="KJI13" s="5" t="n"/>
      <c r="KJJ13" s="10" t="n"/>
      <c r="KJM13" s="5" t="n"/>
      <c r="KJN13" s="5" t="n"/>
      <c r="KJO13" s="10" t="n"/>
      <c r="KJR13" s="5" t="n"/>
      <c r="KJS13" s="5" t="n"/>
      <c r="KJT13" s="10" t="n"/>
      <c r="KJW13" s="5" t="n"/>
      <c r="KJX13" s="5" t="n"/>
      <c r="KJY13" s="10" t="n"/>
      <c r="KKB13" s="5" t="n"/>
      <c r="KKC13" s="5" t="n"/>
      <c r="KKD13" s="10" t="n"/>
      <c r="KKG13" s="5" t="n"/>
      <c r="KKH13" s="5" t="n"/>
      <c r="KKI13" s="10" t="n"/>
      <c r="KKL13" s="5" t="n"/>
      <c r="KKM13" s="5" t="n"/>
      <c r="KKN13" s="10" t="n"/>
      <c r="KKQ13" s="5" t="n"/>
      <c r="KKR13" s="5" t="n"/>
      <c r="KKS13" s="10" t="n"/>
      <c r="KKV13" s="5" t="n"/>
      <c r="KKW13" s="5" t="n"/>
      <c r="KKX13" s="10" t="n"/>
      <c r="KLA13" s="5" t="n"/>
      <c r="KLB13" s="5" t="n"/>
      <c r="KLC13" s="10" t="n"/>
      <c r="KLF13" s="5" t="n"/>
      <c r="KLG13" s="5" t="n"/>
      <c r="KLH13" s="10" t="n"/>
      <c r="KLK13" s="5" t="n"/>
      <c r="KLL13" s="5" t="n"/>
      <c r="KLM13" s="10" t="n"/>
      <c r="KLP13" s="5" t="n"/>
      <c r="KLQ13" s="5" t="n"/>
      <c r="KLR13" s="10" t="n"/>
      <c r="KLU13" s="5" t="n"/>
      <c r="KLV13" s="5" t="n"/>
      <c r="KLW13" s="10" t="n"/>
      <c r="KLZ13" s="5" t="n"/>
      <c r="KMA13" s="5" t="n"/>
      <c r="KMB13" s="10" t="n"/>
      <c r="KME13" s="5" t="n"/>
      <c r="KMF13" s="5" t="n"/>
      <c r="KMG13" s="10" t="n"/>
      <c r="KMJ13" s="5" t="n"/>
      <c r="KMK13" s="5" t="n"/>
      <c r="KML13" s="10" t="n"/>
      <c r="KMO13" s="5" t="n"/>
      <c r="KMP13" s="5" t="n"/>
      <c r="KMQ13" s="10" t="n"/>
      <c r="KMT13" s="5" t="n"/>
      <c r="KMU13" s="5" t="n"/>
      <c r="KMV13" s="10" t="n"/>
      <c r="KMY13" s="5" t="n"/>
      <c r="KMZ13" s="5" t="n"/>
      <c r="KNA13" s="10" t="n"/>
      <c r="KND13" s="5" t="n"/>
      <c r="KNE13" s="5" t="n"/>
      <c r="KNF13" s="10" t="n"/>
      <c r="KNI13" s="5" t="n"/>
      <c r="KNJ13" s="5" t="n"/>
      <c r="KNK13" s="10" t="n"/>
      <c r="KNN13" s="5" t="n"/>
      <c r="KNO13" s="5" t="n"/>
      <c r="KNP13" s="10" t="n"/>
      <c r="KNS13" s="5" t="n"/>
      <c r="KNT13" s="5" t="n"/>
      <c r="KNU13" s="10" t="n"/>
      <c r="KNX13" s="5" t="n"/>
      <c r="KNY13" s="5" t="n"/>
      <c r="KNZ13" s="10" t="n"/>
      <c r="KOC13" s="5" t="n"/>
      <c r="KOD13" s="5" t="n"/>
      <c r="KOE13" s="10" t="n"/>
      <c r="KOH13" s="5" t="n"/>
      <c r="KOI13" s="5" t="n"/>
      <c r="KOJ13" s="10" t="n"/>
      <c r="KOM13" s="5" t="n"/>
      <c r="KON13" s="5" t="n"/>
      <c r="KOO13" s="10" t="n"/>
      <c r="KOR13" s="5" t="n"/>
      <c r="KOS13" s="5" t="n"/>
      <c r="KOT13" s="10" t="n"/>
      <c r="KOW13" s="5" t="n"/>
      <c r="KOX13" s="5" t="n"/>
      <c r="KOY13" s="10" t="n"/>
      <c r="KPB13" s="5" t="n"/>
      <c r="KPC13" s="5" t="n"/>
      <c r="KPD13" s="10" t="n"/>
      <c r="KPG13" s="5" t="n"/>
      <c r="KPH13" s="5" t="n"/>
      <c r="KPI13" s="10" t="n"/>
      <c r="KPL13" s="5" t="n"/>
      <c r="KPM13" s="5" t="n"/>
      <c r="KPN13" s="10" t="n"/>
      <c r="KPQ13" s="5" t="n"/>
      <c r="KPR13" s="5" t="n"/>
      <c r="KPS13" s="10" t="n"/>
      <c r="KPV13" s="5" t="n"/>
      <c r="KPW13" s="5" t="n"/>
      <c r="KPX13" s="10" t="n"/>
      <c r="KQA13" s="5" t="n"/>
      <c r="KQB13" s="5" t="n"/>
      <c r="KQC13" s="10" t="n"/>
      <c r="KQF13" s="5" t="n"/>
      <c r="KQG13" s="5" t="n"/>
      <c r="KQH13" s="10" t="n"/>
      <c r="KQK13" s="5" t="n"/>
      <c r="KQL13" s="5" t="n"/>
      <c r="KQM13" s="10" t="n"/>
      <c r="KQP13" s="5" t="n"/>
      <c r="KQQ13" s="5" t="n"/>
      <c r="KQR13" s="10" t="n"/>
      <c r="KQU13" s="5" t="n"/>
      <c r="KQV13" s="5" t="n"/>
      <c r="KQW13" s="10" t="n"/>
      <c r="KQZ13" s="5" t="n"/>
      <c r="KRA13" s="5" t="n"/>
      <c r="KRB13" s="10" t="n"/>
      <c r="KRE13" s="5" t="n"/>
      <c r="KRF13" s="5" t="n"/>
      <c r="KRG13" s="10" t="n"/>
      <c r="KRJ13" s="5" t="n"/>
      <c r="KRK13" s="5" t="n"/>
      <c r="KRL13" s="10" t="n"/>
      <c r="KRO13" s="5" t="n"/>
      <c r="KRP13" s="5" t="n"/>
      <c r="KRQ13" s="10" t="n"/>
      <c r="KRT13" s="5" t="n"/>
      <c r="KRU13" s="5" t="n"/>
      <c r="KRV13" s="10" t="n"/>
      <c r="KRY13" s="5" t="n"/>
      <c r="KRZ13" s="5" t="n"/>
      <c r="KSA13" s="10" t="n"/>
      <c r="KSD13" s="5" t="n"/>
      <c r="KSE13" s="5" t="n"/>
      <c r="KSF13" s="10" t="n"/>
      <c r="KSI13" s="5" t="n"/>
      <c r="KSJ13" s="5" t="n"/>
      <c r="KSK13" s="10" t="n"/>
      <c r="KSN13" s="5" t="n"/>
      <c r="KSO13" s="5" t="n"/>
      <c r="KSP13" s="10" t="n"/>
      <c r="KSS13" s="5" t="n"/>
      <c r="KST13" s="5" t="n"/>
      <c r="KSU13" s="10" t="n"/>
      <c r="KSX13" s="5" t="n"/>
      <c r="KSY13" s="5" t="n"/>
      <c r="KSZ13" s="10" t="n"/>
      <c r="KTC13" s="5" t="n"/>
      <c r="KTD13" s="5" t="n"/>
      <c r="KTE13" s="10" t="n"/>
      <c r="KTH13" s="5" t="n"/>
      <c r="KTI13" s="5" t="n"/>
      <c r="KTJ13" s="10" t="n"/>
      <c r="KTM13" s="5" t="n"/>
      <c r="KTN13" s="5" t="n"/>
      <c r="KTO13" s="10" t="n"/>
      <c r="KTR13" s="5" t="n"/>
      <c r="KTS13" s="5" t="n"/>
      <c r="KTT13" s="10" t="n"/>
      <c r="KTW13" s="5" t="n"/>
      <c r="KTX13" s="5" t="n"/>
      <c r="KTY13" s="10" t="n"/>
      <c r="KUB13" s="5" t="n"/>
      <c r="KUC13" s="5" t="n"/>
      <c r="KUD13" s="10" t="n"/>
      <c r="KUG13" s="5" t="n"/>
      <c r="KUH13" s="5" t="n"/>
      <c r="KUI13" s="10" t="n"/>
      <c r="KUL13" s="5" t="n"/>
      <c r="KUM13" s="5" t="n"/>
      <c r="KUN13" s="10" t="n"/>
      <c r="KUQ13" s="5" t="n"/>
      <c r="KUR13" s="5" t="n"/>
      <c r="KUS13" s="10" t="n"/>
      <c r="KUV13" s="5" t="n"/>
      <c r="KUW13" s="5" t="n"/>
      <c r="KUX13" s="10" t="n"/>
      <c r="KVA13" s="5" t="n"/>
      <c r="KVB13" s="5" t="n"/>
      <c r="KVC13" s="10" t="n"/>
      <c r="KVF13" s="5" t="n"/>
      <c r="KVG13" s="5" t="n"/>
      <c r="KVH13" s="10" t="n"/>
      <c r="KVK13" s="5" t="n"/>
      <c r="KVL13" s="5" t="n"/>
      <c r="KVM13" s="10" t="n"/>
      <c r="KVP13" s="5" t="n"/>
      <c r="KVQ13" s="5" t="n"/>
      <c r="KVR13" s="10" t="n"/>
      <c r="KVU13" s="5" t="n"/>
      <c r="KVV13" s="5" t="n"/>
      <c r="KVW13" s="10" t="n"/>
      <c r="KVZ13" s="5" t="n"/>
      <c r="KWA13" s="5" t="n"/>
      <c r="KWB13" s="10" t="n"/>
      <c r="KWE13" s="5" t="n"/>
      <c r="KWF13" s="5" t="n"/>
      <c r="KWG13" s="10" t="n"/>
      <c r="KWJ13" s="5" t="n"/>
      <c r="KWK13" s="5" t="n"/>
      <c r="KWL13" s="10" t="n"/>
      <c r="KWO13" s="5" t="n"/>
      <c r="KWP13" s="5" t="n"/>
      <c r="KWQ13" s="10" t="n"/>
      <c r="KWT13" s="5" t="n"/>
      <c r="KWU13" s="5" t="n"/>
      <c r="KWV13" s="10" t="n"/>
      <c r="KWY13" s="5" t="n"/>
      <c r="KWZ13" s="5" t="n"/>
      <c r="KXA13" s="10" t="n"/>
      <c r="KXD13" s="5" t="n"/>
      <c r="KXE13" s="5" t="n"/>
      <c r="KXF13" s="10" t="n"/>
      <c r="KXI13" s="5" t="n"/>
      <c r="KXJ13" s="5" t="n"/>
      <c r="KXK13" s="10" t="n"/>
      <c r="KXN13" s="5" t="n"/>
      <c r="KXO13" s="5" t="n"/>
      <c r="KXP13" s="10" t="n"/>
      <c r="KXS13" s="5" t="n"/>
      <c r="KXT13" s="5" t="n"/>
      <c r="KXU13" s="10" t="n"/>
      <c r="KXX13" s="5" t="n"/>
      <c r="KXY13" s="5" t="n"/>
      <c r="KXZ13" s="10" t="n"/>
      <c r="KYC13" s="5" t="n"/>
      <c r="KYD13" s="5" t="n"/>
      <c r="KYE13" s="10" t="n"/>
      <c r="KYH13" s="5" t="n"/>
      <c r="KYI13" s="5" t="n"/>
      <c r="KYJ13" s="10" t="n"/>
      <c r="KYM13" s="5" t="n"/>
      <c r="KYN13" s="5" t="n"/>
      <c r="KYO13" s="10" t="n"/>
      <c r="KYR13" s="5" t="n"/>
      <c r="KYS13" s="5" t="n"/>
      <c r="KYT13" s="10" t="n"/>
      <c r="KYW13" s="5" t="n"/>
      <c r="KYX13" s="5" t="n"/>
      <c r="KYY13" s="10" t="n"/>
      <c r="KZB13" s="5" t="n"/>
      <c r="KZC13" s="5" t="n"/>
      <c r="KZD13" s="10" t="n"/>
      <c r="KZG13" s="5" t="n"/>
      <c r="KZH13" s="5" t="n"/>
      <c r="KZI13" s="10" t="n"/>
      <c r="KZL13" s="5" t="n"/>
      <c r="KZM13" s="5" t="n"/>
      <c r="KZN13" s="10" t="n"/>
      <c r="KZQ13" s="5" t="n"/>
      <c r="KZR13" s="5" t="n"/>
      <c r="KZS13" s="10" t="n"/>
      <c r="KZV13" s="5" t="n"/>
      <c r="KZW13" s="5" t="n"/>
      <c r="KZX13" s="10" t="n"/>
      <c r="LAA13" s="5" t="n"/>
      <c r="LAB13" s="5" t="n"/>
      <c r="LAC13" s="10" t="n"/>
      <c r="LAF13" s="5" t="n"/>
      <c r="LAG13" s="5" t="n"/>
      <c r="LAH13" s="10" t="n"/>
      <c r="LAK13" s="5" t="n"/>
      <c r="LAL13" s="5" t="n"/>
      <c r="LAM13" s="10" t="n"/>
      <c r="LAP13" s="5" t="n"/>
      <c r="LAQ13" s="5" t="n"/>
      <c r="LAR13" s="10" t="n"/>
      <c r="LAU13" s="5" t="n"/>
      <c r="LAV13" s="5" t="n"/>
      <c r="LAW13" s="10" t="n"/>
      <c r="LAZ13" s="5" t="n"/>
      <c r="LBA13" s="5" t="n"/>
      <c r="LBB13" s="10" t="n"/>
      <c r="LBE13" s="5" t="n"/>
      <c r="LBF13" s="5" t="n"/>
      <c r="LBG13" s="10" t="n"/>
      <c r="LBJ13" s="5" t="n"/>
      <c r="LBK13" s="5" t="n"/>
      <c r="LBL13" s="10" t="n"/>
      <c r="LBO13" s="5" t="n"/>
      <c r="LBP13" s="5" t="n"/>
      <c r="LBQ13" s="10" t="n"/>
      <c r="LBT13" s="5" t="n"/>
      <c r="LBU13" s="5" t="n"/>
      <c r="LBV13" s="10" t="n"/>
      <c r="LBY13" s="5" t="n"/>
      <c r="LBZ13" s="5" t="n"/>
      <c r="LCA13" s="10" t="n"/>
      <c r="LCD13" s="5" t="n"/>
      <c r="LCE13" s="5" t="n"/>
      <c r="LCF13" s="10" t="n"/>
      <c r="LCI13" s="5" t="n"/>
      <c r="LCJ13" s="5" t="n"/>
      <c r="LCK13" s="10" t="n"/>
      <c r="LCN13" s="5" t="n"/>
      <c r="LCO13" s="5" t="n"/>
      <c r="LCP13" s="10" t="n"/>
      <c r="LCS13" s="5" t="n"/>
      <c r="LCT13" s="5" t="n"/>
      <c r="LCU13" s="10" t="n"/>
      <c r="LCX13" s="5" t="n"/>
      <c r="LCY13" s="5" t="n"/>
      <c r="LCZ13" s="10" t="n"/>
      <c r="LDC13" s="5" t="n"/>
      <c r="LDD13" s="5" t="n"/>
      <c r="LDE13" s="10" t="n"/>
      <c r="LDH13" s="5" t="n"/>
      <c r="LDI13" s="5" t="n"/>
      <c r="LDJ13" s="10" t="n"/>
      <c r="LDM13" s="5" t="n"/>
      <c r="LDN13" s="5" t="n"/>
      <c r="LDO13" s="10" t="n"/>
      <c r="LDR13" s="5" t="n"/>
      <c r="LDS13" s="5" t="n"/>
      <c r="LDT13" s="10" t="n"/>
      <c r="LDW13" s="5" t="n"/>
      <c r="LDX13" s="5" t="n"/>
      <c r="LDY13" s="10" t="n"/>
      <c r="LEB13" s="5" t="n"/>
      <c r="LEC13" s="5" t="n"/>
      <c r="LED13" s="10" t="n"/>
      <c r="LEG13" s="5" t="n"/>
      <c r="LEH13" s="5" t="n"/>
      <c r="LEI13" s="10" t="n"/>
      <c r="LEL13" s="5" t="n"/>
      <c r="LEM13" s="5" t="n"/>
      <c r="LEN13" s="10" t="n"/>
      <c r="LEQ13" s="5" t="n"/>
      <c r="LER13" s="5" t="n"/>
      <c r="LES13" s="10" t="n"/>
      <c r="LEV13" s="5" t="n"/>
      <c r="LEW13" s="5" t="n"/>
      <c r="LEX13" s="10" t="n"/>
      <c r="LFA13" s="5" t="n"/>
      <c r="LFB13" s="5" t="n"/>
      <c r="LFC13" s="10" t="n"/>
      <c r="LFF13" s="5" t="n"/>
      <c r="LFG13" s="5" t="n"/>
      <c r="LFH13" s="10" t="n"/>
      <c r="LFK13" s="5" t="n"/>
      <c r="LFL13" s="5" t="n"/>
      <c r="LFM13" s="10" t="n"/>
      <c r="LFP13" s="5" t="n"/>
      <c r="LFQ13" s="5" t="n"/>
      <c r="LFR13" s="10" t="n"/>
      <c r="LFU13" s="5" t="n"/>
      <c r="LFV13" s="5" t="n"/>
      <c r="LFW13" s="10" t="n"/>
      <c r="LFZ13" s="5" t="n"/>
      <c r="LGA13" s="5" t="n"/>
      <c r="LGB13" s="10" t="n"/>
      <c r="LGE13" s="5" t="n"/>
      <c r="LGF13" s="5" t="n"/>
      <c r="LGG13" s="10" t="n"/>
      <c r="LGJ13" s="5" t="n"/>
      <c r="LGK13" s="5" t="n"/>
      <c r="LGL13" s="10" t="n"/>
      <c r="LGO13" s="5" t="n"/>
      <c r="LGP13" s="5" t="n"/>
      <c r="LGQ13" s="10" t="n"/>
      <c r="LGT13" s="5" t="n"/>
      <c r="LGU13" s="5" t="n"/>
      <c r="LGV13" s="10" t="n"/>
      <c r="LGY13" s="5" t="n"/>
      <c r="LGZ13" s="5" t="n"/>
      <c r="LHA13" s="10" t="n"/>
      <c r="LHD13" s="5" t="n"/>
      <c r="LHE13" s="5" t="n"/>
      <c r="LHF13" s="10" t="n"/>
      <c r="LHI13" s="5" t="n"/>
      <c r="LHJ13" s="5" t="n"/>
      <c r="LHK13" s="10" t="n"/>
      <c r="LHN13" s="5" t="n"/>
      <c r="LHO13" s="5" t="n"/>
      <c r="LHP13" s="10" t="n"/>
      <c r="LHS13" s="5" t="n"/>
      <c r="LHT13" s="5" t="n"/>
      <c r="LHU13" s="10" t="n"/>
      <c r="LHX13" s="5" t="n"/>
      <c r="LHY13" s="5" t="n"/>
      <c r="LHZ13" s="10" t="n"/>
      <c r="LIC13" s="5" t="n"/>
      <c r="LID13" s="5" t="n"/>
      <c r="LIE13" s="10" t="n"/>
      <c r="LIH13" s="5" t="n"/>
      <c r="LII13" s="5" t="n"/>
      <c r="LIJ13" s="10" t="n"/>
      <c r="LIM13" s="5" t="n"/>
      <c r="LIN13" s="5" t="n"/>
      <c r="LIO13" s="10" t="n"/>
      <c r="LIR13" s="5" t="n"/>
      <c r="LIS13" s="5" t="n"/>
      <c r="LIT13" s="10" t="n"/>
      <c r="LIW13" s="5" t="n"/>
      <c r="LIX13" s="5" t="n"/>
      <c r="LIY13" s="10" t="n"/>
      <c r="LJB13" s="5" t="n"/>
      <c r="LJC13" s="5" t="n"/>
      <c r="LJD13" s="10" t="n"/>
      <c r="LJG13" s="5" t="n"/>
      <c r="LJH13" s="5" t="n"/>
      <c r="LJI13" s="10" t="n"/>
      <c r="LJL13" s="5" t="n"/>
      <c r="LJM13" s="5" t="n"/>
      <c r="LJN13" s="10" t="n"/>
      <c r="LJQ13" s="5" t="n"/>
      <c r="LJR13" s="5" t="n"/>
      <c r="LJS13" s="10" t="n"/>
      <c r="LJV13" s="5" t="n"/>
      <c r="LJW13" s="5" t="n"/>
      <c r="LJX13" s="10" t="n"/>
      <c r="LKA13" s="5" t="n"/>
      <c r="LKB13" s="5" t="n"/>
      <c r="LKC13" s="10" t="n"/>
      <c r="LKF13" s="5" t="n"/>
      <c r="LKG13" s="5" t="n"/>
      <c r="LKH13" s="10" t="n"/>
      <c r="LKK13" s="5" t="n"/>
      <c r="LKL13" s="5" t="n"/>
      <c r="LKM13" s="10" t="n"/>
      <c r="LKP13" s="5" t="n"/>
      <c r="LKQ13" s="5" t="n"/>
      <c r="LKR13" s="10" t="n"/>
      <c r="LKU13" s="5" t="n"/>
      <c r="LKV13" s="5" t="n"/>
      <c r="LKW13" s="10" t="n"/>
      <c r="LKZ13" s="5" t="n"/>
      <c r="LLA13" s="5" t="n"/>
      <c r="LLB13" s="10" t="n"/>
      <c r="LLE13" s="5" t="n"/>
      <c r="LLF13" s="5" t="n"/>
      <c r="LLG13" s="10" t="n"/>
      <c r="LLJ13" s="5" t="n"/>
      <c r="LLK13" s="5" t="n"/>
      <c r="LLL13" s="10" t="n"/>
      <c r="LLO13" s="5" t="n"/>
      <c r="LLP13" s="5" t="n"/>
      <c r="LLQ13" s="10" t="n"/>
      <c r="LLT13" s="5" t="n"/>
      <c r="LLU13" s="5" t="n"/>
      <c r="LLV13" s="10" t="n"/>
      <c r="LLY13" s="5" t="n"/>
      <c r="LLZ13" s="5" t="n"/>
      <c r="LMA13" s="10" t="n"/>
      <c r="LMD13" s="5" t="n"/>
      <c r="LME13" s="5" t="n"/>
      <c r="LMF13" s="10" t="n"/>
      <c r="LMI13" s="5" t="n"/>
      <c r="LMJ13" s="5" t="n"/>
      <c r="LMK13" s="10" t="n"/>
      <c r="LMN13" s="5" t="n"/>
      <c r="LMO13" s="5" t="n"/>
      <c r="LMP13" s="10" t="n"/>
      <c r="LMS13" s="5" t="n"/>
      <c r="LMT13" s="5" t="n"/>
      <c r="LMU13" s="10" t="n"/>
      <c r="LMX13" s="5" t="n"/>
      <c r="LMY13" s="5" t="n"/>
      <c r="LMZ13" s="10" t="n"/>
      <c r="LNC13" s="5" t="n"/>
      <c r="LND13" s="5" t="n"/>
      <c r="LNE13" s="10" t="n"/>
      <c r="LNH13" s="5" t="n"/>
      <c r="LNI13" s="5" t="n"/>
      <c r="LNJ13" s="10" t="n"/>
      <c r="LNM13" s="5" t="n"/>
      <c r="LNN13" s="5" t="n"/>
      <c r="LNO13" s="10" t="n"/>
      <c r="LNR13" s="5" t="n"/>
      <c r="LNS13" s="5" t="n"/>
      <c r="LNT13" s="10" t="n"/>
      <c r="LNW13" s="5" t="n"/>
      <c r="LNX13" s="5" t="n"/>
      <c r="LNY13" s="10" t="n"/>
      <c r="LOB13" s="5" t="n"/>
      <c r="LOC13" s="5" t="n"/>
      <c r="LOD13" s="10" t="n"/>
      <c r="LOG13" s="5" t="n"/>
      <c r="LOH13" s="5" t="n"/>
      <c r="LOI13" s="10" t="n"/>
      <c r="LOL13" s="5" t="n"/>
      <c r="LOM13" s="5" t="n"/>
      <c r="LON13" s="10" t="n"/>
      <c r="LOQ13" s="5" t="n"/>
      <c r="LOR13" s="5" t="n"/>
      <c r="LOS13" s="10" t="n"/>
      <c r="LOV13" s="5" t="n"/>
      <c r="LOW13" s="5" t="n"/>
      <c r="LOX13" s="10" t="n"/>
      <c r="LPA13" s="5" t="n"/>
      <c r="LPB13" s="5" t="n"/>
      <c r="LPC13" s="10" t="n"/>
      <c r="LPF13" s="5" t="n"/>
      <c r="LPG13" s="5" t="n"/>
      <c r="LPH13" s="10" t="n"/>
      <c r="LPK13" s="5" t="n"/>
      <c r="LPL13" s="5" t="n"/>
      <c r="LPM13" s="10" t="n"/>
      <c r="LPP13" s="5" t="n"/>
      <c r="LPQ13" s="5" t="n"/>
      <c r="LPR13" s="10" t="n"/>
      <c r="LPU13" s="5" t="n"/>
      <c r="LPV13" s="5" t="n"/>
      <c r="LPW13" s="10" t="n"/>
      <c r="LPZ13" s="5" t="n"/>
      <c r="LQA13" s="5" t="n"/>
      <c r="LQB13" s="10" t="n"/>
      <c r="LQE13" s="5" t="n"/>
      <c r="LQF13" s="5" t="n"/>
      <c r="LQG13" s="10" t="n"/>
      <c r="LQJ13" s="5" t="n"/>
      <c r="LQK13" s="5" t="n"/>
      <c r="LQL13" s="10" t="n"/>
      <c r="LQO13" s="5" t="n"/>
      <c r="LQP13" s="5" t="n"/>
      <c r="LQQ13" s="10" t="n"/>
      <c r="LQT13" s="5" t="n"/>
      <c r="LQU13" s="5" t="n"/>
      <c r="LQV13" s="10" t="n"/>
      <c r="LQY13" s="5" t="n"/>
      <c r="LQZ13" s="5" t="n"/>
      <c r="LRA13" s="10" t="n"/>
      <c r="LRD13" s="5" t="n"/>
      <c r="LRE13" s="5" t="n"/>
      <c r="LRF13" s="10" t="n"/>
      <c r="LRI13" s="5" t="n"/>
      <c r="LRJ13" s="5" t="n"/>
      <c r="LRK13" s="10" t="n"/>
      <c r="LRN13" s="5" t="n"/>
      <c r="LRO13" s="5" t="n"/>
      <c r="LRP13" s="10" t="n"/>
      <c r="LRS13" s="5" t="n"/>
      <c r="LRT13" s="5" t="n"/>
      <c r="LRU13" s="10" t="n"/>
      <c r="LRX13" s="5" t="n"/>
      <c r="LRY13" s="5" t="n"/>
      <c r="LRZ13" s="10" t="n"/>
      <c r="LSC13" s="5" t="n"/>
      <c r="LSD13" s="5" t="n"/>
      <c r="LSE13" s="10" t="n"/>
      <c r="LSH13" s="5" t="n"/>
      <c r="LSI13" s="5" t="n"/>
      <c r="LSJ13" s="10" t="n"/>
      <c r="LSM13" s="5" t="n"/>
      <c r="LSN13" s="5" t="n"/>
      <c r="LSO13" s="10" t="n"/>
      <c r="LSR13" s="5" t="n"/>
      <c r="LSS13" s="5" t="n"/>
      <c r="LST13" s="10" t="n"/>
      <c r="LSW13" s="5" t="n"/>
      <c r="LSX13" s="5" t="n"/>
      <c r="LSY13" s="10" t="n"/>
      <c r="LTB13" s="5" t="n"/>
      <c r="LTC13" s="5" t="n"/>
      <c r="LTD13" s="10" t="n"/>
      <c r="LTG13" s="5" t="n"/>
      <c r="LTH13" s="5" t="n"/>
      <c r="LTI13" s="10" t="n"/>
      <c r="LTL13" s="5" t="n"/>
      <c r="LTM13" s="5" t="n"/>
      <c r="LTN13" s="10" t="n"/>
      <c r="LTQ13" s="5" t="n"/>
      <c r="LTR13" s="5" t="n"/>
      <c r="LTS13" s="10" t="n"/>
      <c r="LTV13" s="5" t="n"/>
      <c r="LTW13" s="5" t="n"/>
      <c r="LTX13" s="10" t="n"/>
      <c r="LUA13" s="5" t="n"/>
      <c r="LUB13" s="5" t="n"/>
      <c r="LUC13" s="10" t="n"/>
      <c r="LUF13" s="5" t="n"/>
      <c r="LUG13" s="5" t="n"/>
      <c r="LUH13" s="10" t="n"/>
      <c r="LUK13" s="5" t="n"/>
      <c r="LUL13" s="5" t="n"/>
      <c r="LUM13" s="10" t="n"/>
      <c r="LUP13" s="5" t="n"/>
      <c r="LUQ13" s="5" t="n"/>
      <c r="LUR13" s="10" t="n"/>
      <c r="LUU13" s="5" t="n"/>
      <c r="LUV13" s="5" t="n"/>
      <c r="LUW13" s="10" t="n"/>
      <c r="LUZ13" s="5" t="n"/>
      <c r="LVA13" s="5" t="n"/>
      <c r="LVB13" s="10" t="n"/>
      <c r="LVE13" s="5" t="n"/>
      <c r="LVF13" s="5" t="n"/>
      <c r="LVG13" s="10" t="n"/>
      <c r="LVJ13" s="5" t="n"/>
      <c r="LVK13" s="5" t="n"/>
      <c r="LVL13" s="10" t="n"/>
      <c r="LVO13" s="5" t="n"/>
      <c r="LVP13" s="5" t="n"/>
      <c r="LVQ13" s="10" t="n"/>
      <c r="LVT13" s="5" t="n"/>
      <c r="LVU13" s="5" t="n"/>
      <c r="LVV13" s="10" t="n"/>
      <c r="LVY13" s="5" t="n"/>
      <c r="LVZ13" s="5" t="n"/>
      <c r="LWA13" s="10" t="n"/>
      <c r="LWD13" s="5" t="n"/>
      <c r="LWE13" s="5" t="n"/>
      <c r="LWF13" s="10" t="n"/>
      <c r="LWI13" s="5" t="n"/>
      <c r="LWJ13" s="5" t="n"/>
      <c r="LWK13" s="10" t="n"/>
      <c r="LWN13" s="5" t="n"/>
      <c r="LWO13" s="5" t="n"/>
      <c r="LWP13" s="10" t="n"/>
      <c r="LWS13" s="5" t="n"/>
      <c r="LWT13" s="5" t="n"/>
      <c r="LWU13" s="10" t="n"/>
      <c r="LWX13" s="5" t="n"/>
      <c r="LWY13" s="5" t="n"/>
      <c r="LWZ13" s="10" t="n"/>
      <c r="LXC13" s="5" t="n"/>
      <c r="LXD13" s="5" t="n"/>
      <c r="LXE13" s="10" t="n"/>
      <c r="LXH13" s="5" t="n"/>
      <c r="LXI13" s="5" t="n"/>
      <c r="LXJ13" s="10" t="n"/>
      <c r="LXM13" s="5" t="n"/>
      <c r="LXN13" s="5" t="n"/>
      <c r="LXO13" s="10" t="n"/>
      <c r="LXR13" s="5" t="n"/>
      <c r="LXS13" s="5" t="n"/>
      <c r="LXT13" s="10" t="n"/>
      <c r="LXW13" s="5" t="n"/>
      <c r="LXX13" s="5" t="n"/>
      <c r="LXY13" s="10" t="n"/>
      <c r="LYB13" s="5" t="n"/>
      <c r="LYC13" s="5" t="n"/>
      <c r="LYD13" s="10" t="n"/>
      <c r="LYG13" s="5" t="n"/>
      <c r="LYH13" s="5" t="n"/>
      <c r="LYI13" s="10" t="n"/>
      <c r="LYL13" s="5" t="n"/>
      <c r="LYM13" s="5" t="n"/>
      <c r="LYN13" s="10" t="n"/>
      <c r="LYQ13" s="5" t="n"/>
      <c r="LYR13" s="5" t="n"/>
      <c r="LYS13" s="10" t="n"/>
      <c r="LYV13" s="5" t="n"/>
      <c r="LYW13" s="5" t="n"/>
      <c r="LYX13" s="10" t="n"/>
      <c r="LZA13" s="5" t="n"/>
      <c r="LZB13" s="5" t="n"/>
      <c r="LZC13" s="10" t="n"/>
      <c r="LZF13" s="5" t="n"/>
      <c r="LZG13" s="5" t="n"/>
      <c r="LZH13" s="10" t="n"/>
      <c r="LZK13" s="5" t="n"/>
      <c r="LZL13" s="5" t="n"/>
      <c r="LZM13" s="10" t="n"/>
      <c r="LZP13" s="5" t="n"/>
      <c r="LZQ13" s="5" t="n"/>
      <c r="LZR13" s="10" t="n"/>
      <c r="LZU13" s="5" t="n"/>
      <c r="LZV13" s="5" t="n"/>
      <c r="LZW13" s="10" t="n"/>
      <c r="LZZ13" s="5" t="n"/>
      <c r="MAA13" s="5" t="n"/>
      <c r="MAB13" s="10" t="n"/>
      <c r="MAE13" s="5" t="n"/>
      <c r="MAF13" s="5" t="n"/>
      <c r="MAG13" s="10" t="n"/>
      <c r="MAJ13" s="5" t="n"/>
      <c r="MAK13" s="5" t="n"/>
      <c r="MAL13" s="10" t="n"/>
      <c r="MAO13" s="5" t="n"/>
      <c r="MAP13" s="5" t="n"/>
      <c r="MAQ13" s="10" t="n"/>
      <c r="MAT13" s="5" t="n"/>
      <c r="MAU13" s="5" t="n"/>
      <c r="MAV13" s="10" t="n"/>
      <c r="MAY13" s="5" t="n"/>
      <c r="MAZ13" s="5" t="n"/>
      <c r="MBA13" s="10" t="n"/>
      <c r="MBD13" s="5" t="n"/>
      <c r="MBE13" s="5" t="n"/>
      <c r="MBF13" s="10" t="n"/>
      <c r="MBI13" s="5" t="n"/>
      <c r="MBJ13" s="5" t="n"/>
      <c r="MBK13" s="10" t="n"/>
      <c r="MBN13" s="5" t="n"/>
      <c r="MBO13" s="5" t="n"/>
      <c r="MBP13" s="10" t="n"/>
      <c r="MBS13" s="5" t="n"/>
      <c r="MBT13" s="5" t="n"/>
      <c r="MBU13" s="10" t="n"/>
      <c r="MBX13" s="5" t="n"/>
      <c r="MBY13" s="5" t="n"/>
      <c r="MBZ13" s="10" t="n"/>
      <c r="MCC13" s="5" t="n"/>
      <c r="MCD13" s="5" t="n"/>
      <c r="MCE13" s="10" t="n"/>
      <c r="MCH13" s="5" t="n"/>
      <c r="MCI13" s="5" t="n"/>
      <c r="MCJ13" s="10" t="n"/>
      <c r="MCM13" s="5" t="n"/>
      <c r="MCN13" s="5" t="n"/>
      <c r="MCO13" s="10" t="n"/>
      <c r="MCR13" s="5" t="n"/>
      <c r="MCS13" s="5" t="n"/>
      <c r="MCT13" s="10" t="n"/>
      <c r="MCW13" s="5" t="n"/>
      <c r="MCX13" s="5" t="n"/>
      <c r="MCY13" s="10" t="n"/>
      <c r="MDB13" s="5" t="n"/>
      <c r="MDC13" s="5" t="n"/>
      <c r="MDD13" s="10" t="n"/>
      <c r="MDG13" s="5" t="n"/>
      <c r="MDH13" s="5" t="n"/>
      <c r="MDI13" s="10" t="n"/>
      <c r="MDL13" s="5" t="n"/>
      <c r="MDM13" s="5" t="n"/>
      <c r="MDN13" s="10" t="n"/>
      <c r="MDQ13" s="5" t="n"/>
      <c r="MDR13" s="5" t="n"/>
      <c r="MDS13" s="10" t="n"/>
      <c r="MDV13" s="5" t="n"/>
      <c r="MDW13" s="5" t="n"/>
      <c r="MDX13" s="10" t="n"/>
      <c r="MEA13" s="5" t="n"/>
      <c r="MEB13" s="5" t="n"/>
      <c r="MEC13" s="10" t="n"/>
      <c r="MEF13" s="5" t="n"/>
      <c r="MEG13" s="5" t="n"/>
      <c r="MEH13" s="10" t="n"/>
      <c r="MEK13" s="5" t="n"/>
      <c r="MEL13" s="5" t="n"/>
      <c r="MEM13" s="10" t="n"/>
      <c r="MEP13" s="5" t="n"/>
      <c r="MEQ13" s="5" t="n"/>
      <c r="MER13" s="10" t="n"/>
      <c r="MEU13" s="5" t="n"/>
      <c r="MEV13" s="5" t="n"/>
      <c r="MEW13" s="10" t="n"/>
      <c r="MEZ13" s="5" t="n"/>
      <c r="MFA13" s="5" t="n"/>
      <c r="MFB13" s="10" t="n"/>
      <c r="MFE13" s="5" t="n"/>
      <c r="MFF13" s="5" t="n"/>
      <c r="MFG13" s="10" t="n"/>
      <c r="MFJ13" s="5" t="n"/>
      <c r="MFK13" s="5" t="n"/>
      <c r="MFL13" s="10" t="n"/>
      <c r="MFO13" s="5" t="n"/>
      <c r="MFP13" s="5" t="n"/>
      <c r="MFQ13" s="10" t="n"/>
      <c r="MFT13" s="5" t="n"/>
      <c r="MFU13" s="5" t="n"/>
      <c r="MFV13" s="10" t="n"/>
      <c r="MFY13" s="5" t="n"/>
      <c r="MFZ13" s="5" t="n"/>
      <c r="MGA13" s="10" t="n"/>
      <c r="MGD13" s="5" t="n"/>
      <c r="MGE13" s="5" t="n"/>
      <c r="MGF13" s="10" t="n"/>
      <c r="MGI13" s="5" t="n"/>
      <c r="MGJ13" s="5" t="n"/>
      <c r="MGK13" s="10" t="n"/>
      <c r="MGN13" s="5" t="n"/>
      <c r="MGO13" s="5" t="n"/>
      <c r="MGP13" s="10" t="n"/>
      <c r="MGS13" s="5" t="n"/>
      <c r="MGT13" s="5" t="n"/>
      <c r="MGU13" s="10" t="n"/>
      <c r="MGX13" s="5" t="n"/>
      <c r="MGY13" s="5" t="n"/>
      <c r="MGZ13" s="10" t="n"/>
      <c r="MHC13" s="5" t="n"/>
      <c r="MHD13" s="5" t="n"/>
      <c r="MHE13" s="10" t="n"/>
      <c r="MHH13" s="5" t="n"/>
      <c r="MHI13" s="5" t="n"/>
      <c r="MHJ13" s="10" t="n"/>
      <c r="MHM13" s="5" t="n"/>
      <c r="MHN13" s="5" t="n"/>
      <c r="MHO13" s="10" t="n"/>
      <c r="MHR13" s="5" t="n"/>
      <c r="MHS13" s="5" t="n"/>
      <c r="MHT13" s="10" t="n"/>
      <c r="MHW13" s="5" t="n"/>
      <c r="MHX13" s="5" t="n"/>
      <c r="MHY13" s="10" t="n"/>
      <c r="MIB13" s="5" t="n"/>
      <c r="MIC13" s="5" t="n"/>
      <c r="MID13" s="10" t="n"/>
      <c r="MIG13" s="5" t="n"/>
      <c r="MIH13" s="5" t="n"/>
      <c r="MII13" s="10" t="n"/>
      <c r="MIL13" s="5" t="n"/>
      <c r="MIM13" s="5" t="n"/>
      <c r="MIN13" s="10" t="n"/>
      <c r="MIQ13" s="5" t="n"/>
      <c r="MIR13" s="5" t="n"/>
      <c r="MIS13" s="10" t="n"/>
      <c r="MIV13" s="5" t="n"/>
      <c r="MIW13" s="5" t="n"/>
      <c r="MIX13" s="10" t="n"/>
      <c r="MJA13" s="5" t="n"/>
      <c r="MJB13" s="5" t="n"/>
      <c r="MJC13" s="10" t="n"/>
      <c r="MJF13" s="5" t="n"/>
      <c r="MJG13" s="5" t="n"/>
      <c r="MJH13" s="10" t="n"/>
      <c r="MJK13" s="5" t="n"/>
      <c r="MJL13" s="5" t="n"/>
      <c r="MJM13" s="10" t="n"/>
      <c r="MJP13" s="5" t="n"/>
      <c r="MJQ13" s="5" t="n"/>
      <c r="MJR13" s="10" t="n"/>
      <c r="MJU13" s="5" t="n"/>
      <c r="MJV13" s="5" t="n"/>
      <c r="MJW13" s="10" t="n"/>
      <c r="MJZ13" s="5" t="n"/>
      <c r="MKA13" s="5" t="n"/>
      <c r="MKB13" s="10" t="n"/>
      <c r="MKE13" s="5" t="n"/>
      <c r="MKF13" s="5" t="n"/>
      <c r="MKG13" s="10" t="n"/>
      <c r="MKJ13" s="5" t="n"/>
      <c r="MKK13" s="5" t="n"/>
      <c r="MKL13" s="10" t="n"/>
      <c r="MKO13" s="5" t="n"/>
      <c r="MKP13" s="5" t="n"/>
      <c r="MKQ13" s="10" t="n"/>
      <c r="MKT13" s="5" t="n"/>
      <c r="MKU13" s="5" t="n"/>
      <c r="MKV13" s="10" t="n"/>
      <c r="MKY13" s="5" t="n"/>
      <c r="MKZ13" s="5" t="n"/>
      <c r="MLA13" s="10" t="n"/>
      <c r="MLD13" s="5" t="n"/>
      <c r="MLE13" s="5" t="n"/>
      <c r="MLF13" s="10" t="n"/>
      <c r="MLI13" s="5" t="n"/>
      <c r="MLJ13" s="5" t="n"/>
      <c r="MLK13" s="10" t="n"/>
      <c r="MLN13" s="5" t="n"/>
      <c r="MLO13" s="5" t="n"/>
      <c r="MLP13" s="10" t="n"/>
      <c r="MLS13" s="5" t="n"/>
      <c r="MLT13" s="5" t="n"/>
      <c r="MLU13" s="10" t="n"/>
      <c r="MLX13" s="5" t="n"/>
      <c r="MLY13" s="5" t="n"/>
      <c r="MLZ13" s="10" t="n"/>
      <c r="MMC13" s="5" t="n"/>
      <c r="MMD13" s="5" t="n"/>
      <c r="MME13" s="10" t="n"/>
      <c r="MMH13" s="5" t="n"/>
      <c r="MMI13" s="5" t="n"/>
      <c r="MMJ13" s="10" t="n"/>
      <c r="MMM13" s="5" t="n"/>
      <c r="MMN13" s="5" t="n"/>
      <c r="MMO13" s="10" t="n"/>
      <c r="MMR13" s="5" t="n"/>
      <c r="MMS13" s="5" t="n"/>
      <c r="MMT13" s="10" t="n"/>
      <c r="MMW13" s="5" t="n"/>
      <c r="MMX13" s="5" t="n"/>
      <c r="MMY13" s="10" t="n"/>
      <c r="MNB13" s="5" t="n"/>
      <c r="MNC13" s="5" t="n"/>
      <c r="MND13" s="10" t="n"/>
      <c r="MNG13" s="5" t="n"/>
      <c r="MNH13" s="5" t="n"/>
      <c r="MNI13" s="10" t="n"/>
      <c r="MNL13" s="5" t="n"/>
      <c r="MNM13" s="5" t="n"/>
      <c r="MNN13" s="10" t="n"/>
      <c r="MNQ13" s="5" t="n"/>
      <c r="MNR13" s="5" t="n"/>
      <c r="MNS13" s="10" t="n"/>
      <c r="MNV13" s="5" t="n"/>
      <c r="MNW13" s="5" t="n"/>
      <c r="MNX13" s="10" t="n"/>
      <c r="MOA13" s="5" t="n"/>
      <c r="MOB13" s="5" t="n"/>
      <c r="MOC13" s="10" t="n"/>
      <c r="MOF13" s="5" t="n"/>
      <c r="MOG13" s="5" t="n"/>
      <c r="MOH13" s="10" t="n"/>
      <c r="MOK13" s="5" t="n"/>
      <c r="MOL13" s="5" t="n"/>
      <c r="MOM13" s="10" t="n"/>
      <c r="MOP13" s="5" t="n"/>
      <c r="MOQ13" s="5" t="n"/>
      <c r="MOR13" s="10" t="n"/>
      <c r="MOU13" s="5" t="n"/>
      <c r="MOV13" s="5" t="n"/>
      <c r="MOW13" s="10" t="n"/>
      <c r="MOZ13" s="5" t="n"/>
      <c r="MPA13" s="5" t="n"/>
      <c r="MPB13" s="10" t="n"/>
      <c r="MPE13" s="5" t="n"/>
      <c r="MPF13" s="5" t="n"/>
      <c r="MPG13" s="10" t="n"/>
      <c r="MPJ13" s="5" t="n"/>
      <c r="MPK13" s="5" t="n"/>
      <c r="MPL13" s="10" t="n"/>
      <c r="MPO13" s="5" t="n"/>
      <c r="MPP13" s="5" t="n"/>
      <c r="MPQ13" s="10" t="n"/>
      <c r="MPT13" s="5" t="n"/>
      <c r="MPU13" s="5" t="n"/>
      <c r="MPV13" s="10" t="n"/>
      <c r="MPY13" s="5" t="n"/>
      <c r="MPZ13" s="5" t="n"/>
      <c r="MQA13" s="10" t="n"/>
      <c r="MQD13" s="5" t="n"/>
      <c r="MQE13" s="5" t="n"/>
      <c r="MQF13" s="10" t="n"/>
      <c r="MQI13" s="5" t="n"/>
      <c r="MQJ13" s="5" t="n"/>
      <c r="MQK13" s="10" t="n"/>
      <c r="MQN13" s="5" t="n"/>
      <c r="MQO13" s="5" t="n"/>
      <c r="MQP13" s="10" t="n"/>
      <c r="MQS13" s="5" t="n"/>
      <c r="MQT13" s="5" t="n"/>
      <c r="MQU13" s="10" t="n"/>
      <c r="MQX13" s="5" t="n"/>
      <c r="MQY13" s="5" t="n"/>
      <c r="MQZ13" s="10" t="n"/>
      <c r="MRC13" s="5" t="n"/>
      <c r="MRD13" s="5" t="n"/>
      <c r="MRE13" s="10" t="n"/>
      <c r="MRH13" s="5" t="n"/>
      <c r="MRI13" s="5" t="n"/>
      <c r="MRJ13" s="10" t="n"/>
      <c r="MRM13" s="5" t="n"/>
      <c r="MRN13" s="5" t="n"/>
      <c r="MRO13" s="10" t="n"/>
      <c r="MRR13" s="5" t="n"/>
      <c r="MRS13" s="5" t="n"/>
      <c r="MRT13" s="10" t="n"/>
      <c r="MRW13" s="5" t="n"/>
      <c r="MRX13" s="5" t="n"/>
      <c r="MRY13" s="10" t="n"/>
      <c r="MSB13" s="5" t="n"/>
      <c r="MSC13" s="5" t="n"/>
      <c r="MSD13" s="10" t="n"/>
      <c r="MSG13" s="5" t="n"/>
      <c r="MSH13" s="5" t="n"/>
      <c r="MSI13" s="10" t="n"/>
      <c r="MSL13" s="5" t="n"/>
      <c r="MSM13" s="5" t="n"/>
      <c r="MSN13" s="10" t="n"/>
      <c r="MSQ13" s="5" t="n"/>
      <c r="MSR13" s="5" t="n"/>
      <c r="MSS13" s="10" t="n"/>
      <c r="MSV13" s="5" t="n"/>
      <c r="MSW13" s="5" t="n"/>
      <c r="MSX13" s="10" t="n"/>
      <c r="MTA13" s="5" t="n"/>
      <c r="MTB13" s="5" t="n"/>
      <c r="MTC13" s="10" t="n"/>
      <c r="MTF13" s="5" t="n"/>
      <c r="MTG13" s="5" t="n"/>
      <c r="MTH13" s="10" t="n"/>
      <c r="MTK13" s="5" t="n"/>
      <c r="MTL13" s="5" t="n"/>
      <c r="MTM13" s="10" t="n"/>
      <c r="MTP13" s="5" t="n"/>
      <c r="MTQ13" s="5" t="n"/>
      <c r="MTR13" s="10" t="n"/>
      <c r="MTU13" s="5" t="n"/>
      <c r="MTV13" s="5" t="n"/>
      <c r="MTW13" s="10" t="n"/>
      <c r="MTZ13" s="5" t="n"/>
      <c r="MUA13" s="5" t="n"/>
      <c r="MUB13" s="10" t="n"/>
      <c r="MUE13" s="5" t="n"/>
      <c r="MUF13" s="5" t="n"/>
      <c r="MUG13" s="10" t="n"/>
      <c r="MUJ13" s="5" t="n"/>
      <c r="MUK13" s="5" t="n"/>
      <c r="MUL13" s="10" t="n"/>
      <c r="MUO13" s="5" t="n"/>
      <c r="MUP13" s="5" t="n"/>
      <c r="MUQ13" s="10" t="n"/>
      <c r="MUT13" s="5" t="n"/>
      <c r="MUU13" s="5" t="n"/>
      <c r="MUV13" s="10" t="n"/>
      <c r="MUY13" s="5" t="n"/>
      <c r="MUZ13" s="5" t="n"/>
      <c r="MVA13" s="10" t="n"/>
      <c r="MVD13" s="5" t="n"/>
      <c r="MVE13" s="5" t="n"/>
      <c r="MVF13" s="10" t="n"/>
      <c r="MVI13" s="5" t="n"/>
      <c r="MVJ13" s="5" t="n"/>
      <c r="MVK13" s="10" t="n"/>
      <c r="MVN13" s="5" t="n"/>
      <c r="MVO13" s="5" t="n"/>
      <c r="MVP13" s="10" t="n"/>
      <c r="MVS13" s="5" t="n"/>
      <c r="MVT13" s="5" t="n"/>
      <c r="MVU13" s="10" t="n"/>
      <c r="MVX13" s="5" t="n"/>
      <c r="MVY13" s="5" t="n"/>
      <c r="MVZ13" s="10" t="n"/>
      <c r="MWC13" s="5" t="n"/>
      <c r="MWD13" s="5" t="n"/>
      <c r="MWE13" s="10" t="n"/>
      <c r="MWH13" s="5" t="n"/>
      <c r="MWI13" s="5" t="n"/>
      <c r="MWJ13" s="10" t="n"/>
      <c r="MWM13" s="5" t="n"/>
      <c r="MWN13" s="5" t="n"/>
      <c r="MWO13" s="10" t="n"/>
      <c r="MWR13" s="5" t="n"/>
      <c r="MWS13" s="5" t="n"/>
      <c r="MWT13" s="10" t="n"/>
      <c r="MWW13" s="5" t="n"/>
      <c r="MWX13" s="5" t="n"/>
      <c r="MWY13" s="10" t="n"/>
      <c r="MXB13" s="5" t="n"/>
      <c r="MXC13" s="5" t="n"/>
      <c r="MXD13" s="10" t="n"/>
      <c r="MXG13" s="5" t="n"/>
      <c r="MXH13" s="5" t="n"/>
      <c r="MXI13" s="10" t="n"/>
      <c r="MXL13" s="5" t="n"/>
      <c r="MXM13" s="5" t="n"/>
      <c r="MXN13" s="10" t="n"/>
      <c r="MXQ13" s="5" t="n"/>
      <c r="MXR13" s="5" t="n"/>
      <c r="MXS13" s="10" t="n"/>
      <c r="MXV13" s="5" t="n"/>
      <c r="MXW13" s="5" t="n"/>
      <c r="MXX13" s="10" t="n"/>
      <c r="MYA13" s="5" t="n"/>
      <c r="MYB13" s="5" t="n"/>
      <c r="MYC13" s="10" t="n"/>
      <c r="MYF13" s="5" t="n"/>
      <c r="MYG13" s="5" t="n"/>
      <c r="MYH13" s="10" t="n"/>
      <c r="MYK13" s="5" t="n"/>
      <c r="MYL13" s="5" t="n"/>
      <c r="MYM13" s="10" t="n"/>
      <c r="MYP13" s="5" t="n"/>
      <c r="MYQ13" s="5" t="n"/>
      <c r="MYR13" s="10" t="n"/>
      <c r="MYU13" s="5" t="n"/>
      <c r="MYV13" s="5" t="n"/>
      <c r="MYW13" s="10" t="n"/>
      <c r="MYZ13" s="5" t="n"/>
      <c r="MZA13" s="5" t="n"/>
      <c r="MZB13" s="10" t="n"/>
      <c r="MZE13" s="5" t="n"/>
      <c r="MZF13" s="5" t="n"/>
      <c r="MZG13" s="10" t="n"/>
      <c r="MZJ13" s="5" t="n"/>
      <c r="MZK13" s="5" t="n"/>
      <c r="MZL13" s="10" t="n"/>
      <c r="MZO13" s="5" t="n"/>
      <c r="MZP13" s="5" t="n"/>
      <c r="MZQ13" s="10" t="n"/>
      <c r="MZT13" s="5" t="n"/>
      <c r="MZU13" s="5" t="n"/>
      <c r="MZV13" s="10" t="n"/>
      <c r="MZY13" s="5" t="n"/>
      <c r="MZZ13" s="5" t="n"/>
      <c r="NAA13" s="10" t="n"/>
      <c r="NAD13" s="5" t="n"/>
      <c r="NAE13" s="5" t="n"/>
      <c r="NAF13" s="10" t="n"/>
      <c r="NAI13" s="5" t="n"/>
      <c r="NAJ13" s="5" t="n"/>
      <c r="NAK13" s="10" t="n"/>
      <c r="NAN13" s="5" t="n"/>
      <c r="NAO13" s="5" t="n"/>
      <c r="NAP13" s="10" t="n"/>
      <c r="NAS13" s="5" t="n"/>
      <c r="NAT13" s="5" t="n"/>
      <c r="NAU13" s="10" t="n"/>
      <c r="NAX13" s="5" t="n"/>
      <c r="NAY13" s="5" t="n"/>
      <c r="NAZ13" s="10" t="n"/>
      <c r="NBC13" s="5" t="n"/>
      <c r="NBD13" s="5" t="n"/>
      <c r="NBE13" s="10" t="n"/>
      <c r="NBH13" s="5" t="n"/>
      <c r="NBI13" s="5" t="n"/>
      <c r="NBJ13" s="10" t="n"/>
      <c r="NBM13" s="5" t="n"/>
      <c r="NBN13" s="5" t="n"/>
      <c r="NBO13" s="10" t="n"/>
      <c r="NBR13" s="5" t="n"/>
      <c r="NBS13" s="5" t="n"/>
      <c r="NBT13" s="10" t="n"/>
      <c r="NBW13" s="5" t="n"/>
      <c r="NBX13" s="5" t="n"/>
      <c r="NBY13" s="10" t="n"/>
      <c r="NCB13" s="5" t="n"/>
      <c r="NCC13" s="5" t="n"/>
      <c r="NCD13" s="10" t="n"/>
      <c r="NCG13" s="5" t="n"/>
      <c r="NCH13" s="5" t="n"/>
      <c r="NCI13" s="10" t="n"/>
      <c r="NCL13" s="5" t="n"/>
      <c r="NCM13" s="5" t="n"/>
      <c r="NCN13" s="10" t="n"/>
      <c r="NCQ13" s="5" t="n"/>
      <c r="NCR13" s="5" t="n"/>
      <c r="NCS13" s="10" t="n"/>
      <c r="NCV13" s="5" t="n"/>
      <c r="NCW13" s="5" t="n"/>
      <c r="NCX13" s="10" t="n"/>
      <c r="NDA13" s="5" t="n"/>
      <c r="NDB13" s="5" t="n"/>
      <c r="NDC13" s="10" t="n"/>
      <c r="NDF13" s="5" t="n"/>
      <c r="NDG13" s="5" t="n"/>
      <c r="NDH13" s="10" t="n"/>
      <c r="NDK13" s="5" t="n"/>
      <c r="NDL13" s="5" t="n"/>
      <c r="NDM13" s="10" t="n"/>
      <c r="NDP13" s="5" t="n"/>
      <c r="NDQ13" s="5" t="n"/>
      <c r="NDR13" s="10" t="n"/>
      <c r="NDU13" s="5" t="n"/>
      <c r="NDV13" s="5" t="n"/>
      <c r="NDW13" s="10" t="n"/>
      <c r="NDZ13" s="5" t="n"/>
      <c r="NEA13" s="5" t="n"/>
      <c r="NEB13" s="10" t="n"/>
      <c r="NEE13" s="5" t="n"/>
      <c r="NEF13" s="5" t="n"/>
      <c r="NEG13" s="10" t="n"/>
      <c r="NEJ13" s="5" t="n"/>
      <c r="NEK13" s="5" t="n"/>
      <c r="NEL13" s="10" t="n"/>
      <c r="NEO13" s="5" t="n"/>
      <c r="NEP13" s="5" t="n"/>
      <c r="NEQ13" s="10" t="n"/>
      <c r="NET13" s="5" t="n"/>
      <c r="NEU13" s="5" t="n"/>
      <c r="NEV13" s="10" t="n"/>
      <c r="NEY13" s="5" t="n"/>
      <c r="NEZ13" s="5" t="n"/>
      <c r="NFA13" s="10" t="n"/>
      <c r="NFD13" s="5" t="n"/>
      <c r="NFE13" s="5" t="n"/>
      <c r="NFF13" s="10" t="n"/>
      <c r="NFI13" s="5" t="n"/>
      <c r="NFJ13" s="5" t="n"/>
      <c r="NFK13" s="10" t="n"/>
      <c r="NFN13" s="5" t="n"/>
      <c r="NFO13" s="5" t="n"/>
      <c r="NFP13" s="10" t="n"/>
      <c r="NFS13" s="5" t="n"/>
      <c r="NFT13" s="5" t="n"/>
      <c r="NFU13" s="10" t="n"/>
      <c r="NFX13" s="5" t="n"/>
      <c r="NFY13" s="5" t="n"/>
      <c r="NFZ13" s="10" t="n"/>
      <c r="NGC13" s="5" t="n"/>
      <c r="NGD13" s="5" t="n"/>
      <c r="NGE13" s="10" t="n"/>
      <c r="NGH13" s="5" t="n"/>
      <c r="NGI13" s="5" t="n"/>
      <c r="NGJ13" s="10" t="n"/>
      <c r="NGM13" s="5" t="n"/>
      <c r="NGN13" s="5" t="n"/>
      <c r="NGO13" s="10" t="n"/>
      <c r="NGR13" s="5" t="n"/>
      <c r="NGS13" s="5" t="n"/>
      <c r="NGT13" s="10" t="n"/>
      <c r="NGW13" s="5" t="n"/>
      <c r="NGX13" s="5" t="n"/>
      <c r="NGY13" s="10" t="n"/>
      <c r="NHB13" s="5" t="n"/>
      <c r="NHC13" s="5" t="n"/>
      <c r="NHD13" s="10" t="n"/>
      <c r="NHG13" s="5" t="n"/>
      <c r="NHH13" s="5" t="n"/>
      <c r="NHI13" s="10" t="n"/>
      <c r="NHL13" s="5" t="n"/>
      <c r="NHM13" s="5" t="n"/>
      <c r="NHN13" s="10" t="n"/>
      <c r="NHQ13" s="5" t="n"/>
      <c r="NHR13" s="5" t="n"/>
      <c r="NHS13" s="10" t="n"/>
      <c r="NHV13" s="5" t="n"/>
      <c r="NHW13" s="5" t="n"/>
      <c r="NHX13" s="10" t="n"/>
      <c r="NIA13" s="5" t="n"/>
      <c r="NIB13" s="5" t="n"/>
      <c r="NIC13" s="10" t="n"/>
      <c r="NIF13" s="5" t="n"/>
      <c r="NIG13" s="5" t="n"/>
      <c r="NIH13" s="10" t="n"/>
      <c r="NIK13" s="5" t="n"/>
      <c r="NIL13" s="5" t="n"/>
      <c r="NIM13" s="10" t="n"/>
      <c r="NIP13" s="5" t="n"/>
      <c r="NIQ13" s="5" t="n"/>
      <c r="NIR13" s="10" t="n"/>
      <c r="NIU13" s="5" t="n"/>
      <c r="NIV13" s="5" t="n"/>
      <c r="NIW13" s="10" t="n"/>
      <c r="NIZ13" s="5" t="n"/>
      <c r="NJA13" s="5" t="n"/>
      <c r="NJB13" s="10" t="n"/>
      <c r="NJE13" s="5" t="n"/>
      <c r="NJF13" s="5" t="n"/>
      <c r="NJG13" s="10" t="n"/>
      <c r="NJJ13" s="5" t="n"/>
      <c r="NJK13" s="5" t="n"/>
      <c r="NJL13" s="10" t="n"/>
      <c r="NJO13" s="5" t="n"/>
      <c r="NJP13" s="5" t="n"/>
      <c r="NJQ13" s="10" t="n"/>
      <c r="NJT13" s="5" t="n"/>
      <c r="NJU13" s="5" t="n"/>
      <c r="NJV13" s="10" t="n"/>
      <c r="NJY13" s="5" t="n"/>
      <c r="NJZ13" s="5" t="n"/>
      <c r="NKA13" s="10" t="n"/>
      <c r="NKD13" s="5" t="n"/>
      <c r="NKE13" s="5" t="n"/>
      <c r="NKF13" s="10" t="n"/>
      <c r="NKI13" s="5" t="n"/>
      <c r="NKJ13" s="5" t="n"/>
      <c r="NKK13" s="10" t="n"/>
      <c r="NKN13" s="5" t="n"/>
      <c r="NKO13" s="5" t="n"/>
      <c r="NKP13" s="10" t="n"/>
      <c r="NKS13" s="5" t="n"/>
      <c r="NKT13" s="5" t="n"/>
      <c r="NKU13" s="10" t="n"/>
      <c r="NKX13" s="5" t="n"/>
      <c r="NKY13" s="5" t="n"/>
      <c r="NKZ13" s="10" t="n"/>
      <c r="NLC13" s="5" t="n"/>
      <c r="NLD13" s="5" t="n"/>
      <c r="NLE13" s="10" t="n"/>
      <c r="NLH13" s="5" t="n"/>
      <c r="NLI13" s="5" t="n"/>
      <c r="NLJ13" s="10" t="n"/>
      <c r="NLM13" s="5" t="n"/>
      <c r="NLN13" s="5" t="n"/>
      <c r="NLO13" s="10" t="n"/>
      <c r="NLR13" s="5" t="n"/>
      <c r="NLS13" s="5" t="n"/>
      <c r="NLT13" s="10" t="n"/>
      <c r="NLW13" s="5" t="n"/>
      <c r="NLX13" s="5" t="n"/>
      <c r="NLY13" s="10" t="n"/>
      <c r="NMB13" s="5" t="n"/>
      <c r="NMC13" s="5" t="n"/>
      <c r="NMD13" s="10" t="n"/>
      <c r="NMG13" s="5" t="n"/>
      <c r="NMH13" s="5" t="n"/>
      <c r="NMI13" s="10" t="n"/>
      <c r="NML13" s="5" t="n"/>
      <c r="NMM13" s="5" t="n"/>
      <c r="NMN13" s="10" t="n"/>
      <c r="NMQ13" s="5" t="n"/>
      <c r="NMR13" s="5" t="n"/>
      <c r="NMS13" s="10" t="n"/>
      <c r="NMV13" s="5" t="n"/>
      <c r="NMW13" s="5" t="n"/>
      <c r="NMX13" s="10" t="n"/>
      <c r="NNA13" s="5" t="n"/>
      <c r="NNB13" s="5" t="n"/>
      <c r="NNC13" s="10" t="n"/>
      <c r="NNF13" s="5" t="n"/>
      <c r="NNG13" s="5" t="n"/>
      <c r="NNH13" s="10" t="n"/>
      <c r="NNK13" s="5" t="n"/>
      <c r="NNL13" s="5" t="n"/>
      <c r="NNM13" s="10" t="n"/>
      <c r="NNP13" s="5" t="n"/>
      <c r="NNQ13" s="5" t="n"/>
      <c r="NNR13" s="10" t="n"/>
      <c r="NNU13" s="5" t="n"/>
      <c r="NNV13" s="5" t="n"/>
      <c r="NNW13" s="10" t="n"/>
      <c r="NNZ13" s="5" t="n"/>
      <c r="NOA13" s="5" t="n"/>
      <c r="NOB13" s="10" t="n"/>
      <c r="NOE13" s="5" t="n"/>
      <c r="NOF13" s="5" t="n"/>
      <c r="NOG13" s="10" t="n"/>
      <c r="NOJ13" s="5" t="n"/>
      <c r="NOK13" s="5" t="n"/>
      <c r="NOL13" s="10" t="n"/>
      <c r="NOO13" s="5" t="n"/>
      <c r="NOP13" s="5" t="n"/>
      <c r="NOQ13" s="10" t="n"/>
      <c r="NOT13" s="5" t="n"/>
      <c r="NOU13" s="5" t="n"/>
      <c r="NOV13" s="10" t="n"/>
      <c r="NOY13" s="5" t="n"/>
      <c r="NOZ13" s="5" t="n"/>
      <c r="NPA13" s="10" t="n"/>
      <c r="NPD13" s="5" t="n"/>
      <c r="NPE13" s="5" t="n"/>
      <c r="NPF13" s="10" t="n"/>
      <c r="NPI13" s="5" t="n"/>
      <c r="NPJ13" s="5" t="n"/>
      <c r="NPK13" s="10" t="n"/>
      <c r="NPN13" s="5" t="n"/>
      <c r="NPO13" s="5" t="n"/>
      <c r="NPP13" s="10" t="n"/>
      <c r="NPS13" s="5" t="n"/>
      <c r="NPT13" s="5" t="n"/>
      <c r="NPU13" s="10" t="n"/>
      <c r="NPX13" s="5" t="n"/>
      <c r="NPY13" s="5" t="n"/>
      <c r="NPZ13" s="10" t="n"/>
      <c r="NQC13" s="5" t="n"/>
      <c r="NQD13" s="5" t="n"/>
      <c r="NQE13" s="10" t="n"/>
      <c r="NQH13" s="5" t="n"/>
      <c r="NQI13" s="5" t="n"/>
      <c r="NQJ13" s="10" t="n"/>
      <c r="NQM13" s="5" t="n"/>
      <c r="NQN13" s="5" t="n"/>
      <c r="NQO13" s="10" t="n"/>
      <c r="NQR13" s="5" t="n"/>
      <c r="NQS13" s="5" t="n"/>
      <c r="NQT13" s="10" t="n"/>
      <c r="NQW13" s="5" t="n"/>
      <c r="NQX13" s="5" t="n"/>
      <c r="NQY13" s="10" t="n"/>
      <c r="NRB13" s="5" t="n"/>
      <c r="NRC13" s="5" t="n"/>
      <c r="NRD13" s="10" t="n"/>
      <c r="NRG13" s="5" t="n"/>
      <c r="NRH13" s="5" t="n"/>
      <c r="NRI13" s="10" t="n"/>
      <c r="NRL13" s="5" t="n"/>
      <c r="NRM13" s="5" t="n"/>
      <c r="NRN13" s="10" t="n"/>
      <c r="NRQ13" s="5" t="n"/>
      <c r="NRR13" s="5" t="n"/>
      <c r="NRS13" s="10" t="n"/>
      <c r="NRV13" s="5" t="n"/>
      <c r="NRW13" s="5" t="n"/>
      <c r="NRX13" s="10" t="n"/>
      <c r="NSA13" s="5" t="n"/>
      <c r="NSB13" s="5" t="n"/>
      <c r="NSC13" s="10" t="n"/>
      <c r="NSF13" s="5" t="n"/>
      <c r="NSG13" s="5" t="n"/>
      <c r="NSH13" s="10" t="n"/>
      <c r="NSK13" s="5" t="n"/>
      <c r="NSL13" s="5" t="n"/>
      <c r="NSM13" s="10" t="n"/>
      <c r="NSP13" s="5" t="n"/>
      <c r="NSQ13" s="5" t="n"/>
      <c r="NSR13" s="10" t="n"/>
      <c r="NSU13" s="5" t="n"/>
      <c r="NSV13" s="5" t="n"/>
      <c r="NSW13" s="10" t="n"/>
      <c r="NSZ13" s="5" t="n"/>
      <c r="NTA13" s="5" t="n"/>
      <c r="NTB13" s="10" t="n"/>
      <c r="NTE13" s="5" t="n"/>
      <c r="NTF13" s="5" t="n"/>
      <c r="NTG13" s="10" t="n"/>
      <c r="NTJ13" s="5" t="n"/>
      <c r="NTK13" s="5" t="n"/>
      <c r="NTL13" s="10" t="n"/>
      <c r="NTO13" s="5" t="n"/>
      <c r="NTP13" s="5" t="n"/>
      <c r="NTQ13" s="10" t="n"/>
      <c r="NTT13" s="5" t="n"/>
      <c r="NTU13" s="5" t="n"/>
      <c r="NTV13" s="10" t="n"/>
      <c r="NTY13" s="5" t="n"/>
      <c r="NTZ13" s="5" t="n"/>
      <c r="NUA13" s="10" t="n"/>
      <c r="NUD13" s="5" t="n"/>
      <c r="NUE13" s="5" t="n"/>
      <c r="NUF13" s="10" t="n"/>
      <c r="NUI13" s="5" t="n"/>
      <c r="NUJ13" s="5" t="n"/>
      <c r="NUK13" s="10" t="n"/>
      <c r="NUN13" s="5" t="n"/>
      <c r="NUO13" s="5" t="n"/>
      <c r="NUP13" s="10" t="n"/>
      <c r="NUS13" s="5" t="n"/>
      <c r="NUT13" s="5" t="n"/>
      <c r="NUU13" s="10" t="n"/>
      <c r="NUX13" s="5" t="n"/>
      <c r="NUY13" s="5" t="n"/>
      <c r="NUZ13" s="10" t="n"/>
      <c r="NVC13" s="5" t="n"/>
      <c r="NVD13" s="5" t="n"/>
      <c r="NVE13" s="10" t="n"/>
      <c r="NVH13" s="5" t="n"/>
      <c r="NVI13" s="5" t="n"/>
      <c r="NVJ13" s="10" t="n"/>
      <c r="NVM13" s="5" t="n"/>
      <c r="NVN13" s="5" t="n"/>
      <c r="NVO13" s="10" t="n"/>
      <c r="NVR13" s="5" t="n"/>
      <c r="NVS13" s="5" t="n"/>
      <c r="NVT13" s="10" t="n"/>
      <c r="NVW13" s="5" t="n"/>
      <c r="NVX13" s="5" t="n"/>
      <c r="NVY13" s="10" t="n"/>
      <c r="NWB13" s="5" t="n"/>
      <c r="NWC13" s="5" t="n"/>
      <c r="NWD13" s="10" t="n"/>
      <c r="NWG13" s="5" t="n"/>
      <c r="NWH13" s="5" t="n"/>
      <c r="NWI13" s="10" t="n"/>
      <c r="NWL13" s="5" t="n"/>
      <c r="NWM13" s="5" t="n"/>
      <c r="NWN13" s="10" t="n"/>
      <c r="NWQ13" s="5" t="n"/>
      <c r="NWR13" s="5" t="n"/>
      <c r="NWS13" s="10" t="n"/>
      <c r="NWV13" s="5" t="n"/>
      <c r="NWW13" s="5" t="n"/>
      <c r="NWX13" s="10" t="n"/>
      <c r="NXA13" s="5" t="n"/>
      <c r="NXB13" s="5" t="n"/>
      <c r="NXC13" s="10" t="n"/>
      <c r="NXF13" s="5" t="n"/>
      <c r="NXG13" s="5" t="n"/>
      <c r="NXH13" s="10" t="n"/>
      <c r="NXK13" s="5" t="n"/>
      <c r="NXL13" s="5" t="n"/>
      <c r="NXM13" s="10" t="n"/>
      <c r="NXP13" s="5" t="n"/>
      <c r="NXQ13" s="5" t="n"/>
      <c r="NXR13" s="10" t="n"/>
      <c r="NXU13" s="5" t="n"/>
      <c r="NXV13" s="5" t="n"/>
      <c r="NXW13" s="10" t="n"/>
      <c r="NXZ13" s="5" t="n"/>
      <c r="NYA13" s="5" t="n"/>
      <c r="NYB13" s="10" t="n"/>
      <c r="NYE13" s="5" t="n"/>
      <c r="NYF13" s="5" t="n"/>
      <c r="NYG13" s="10" t="n"/>
      <c r="NYJ13" s="5" t="n"/>
      <c r="NYK13" s="5" t="n"/>
      <c r="NYL13" s="10" t="n"/>
      <c r="NYO13" s="5" t="n"/>
      <c r="NYP13" s="5" t="n"/>
      <c r="NYQ13" s="10" t="n"/>
      <c r="NYT13" s="5" t="n"/>
      <c r="NYU13" s="5" t="n"/>
      <c r="NYV13" s="10" t="n"/>
      <c r="NYY13" s="5" t="n"/>
      <c r="NYZ13" s="5" t="n"/>
      <c r="NZA13" s="10" t="n"/>
      <c r="NZD13" s="5" t="n"/>
      <c r="NZE13" s="5" t="n"/>
      <c r="NZF13" s="10" t="n"/>
      <c r="NZI13" s="5" t="n"/>
      <c r="NZJ13" s="5" t="n"/>
      <c r="NZK13" s="10" t="n"/>
      <c r="NZN13" s="5" t="n"/>
      <c r="NZO13" s="5" t="n"/>
      <c r="NZP13" s="10" t="n"/>
      <c r="NZS13" s="5" t="n"/>
      <c r="NZT13" s="5" t="n"/>
      <c r="NZU13" s="10" t="n"/>
      <c r="NZX13" s="5" t="n"/>
      <c r="NZY13" s="5" t="n"/>
      <c r="NZZ13" s="10" t="n"/>
      <c r="OAC13" s="5" t="n"/>
      <c r="OAD13" s="5" t="n"/>
      <c r="OAE13" s="10" t="n"/>
      <c r="OAH13" s="5" t="n"/>
      <c r="OAI13" s="5" t="n"/>
      <c r="OAJ13" s="10" t="n"/>
      <c r="OAM13" s="5" t="n"/>
      <c r="OAN13" s="5" t="n"/>
      <c r="OAO13" s="10" t="n"/>
      <c r="OAR13" s="5" t="n"/>
      <c r="OAS13" s="5" t="n"/>
      <c r="OAT13" s="10" t="n"/>
      <c r="OAW13" s="5" t="n"/>
      <c r="OAX13" s="5" t="n"/>
      <c r="OAY13" s="10" t="n"/>
      <c r="OBB13" s="5" t="n"/>
      <c r="OBC13" s="5" t="n"/>
      <c r="OBD13" s="10" t="n"/>
      <c r="OBG13" s="5" t="n"/>
      <c r="OBH13" s="5" t="n"/>
      <c r="OBI13" s="10" t="n"/>
      <c r="OBL13" s="5" t="n"/>
      <c r="OBM13" s="5" t="n"/>
      <c r="OBN13" s="10" t="n"/>
      <c r="OBQ13" s="5" t="n"/>
      <c r="OBR13" s="5" t="n"/>
      <c r="OBS13" s="10" t="n"/>
      <c r="OBV13" s="5" t="n"/>
      <c r="OBW13" s="5" t="n"/>
      <c r="OBX13" s="10" t="n"/>
      <c r="OCA13" s="5" t="n"/>
      <c r="OCB13" s="5" t="n"/>
      <c r="OCC13" s="10" t="n"/>
      <c r="OCF13" s="5" t="n"/>
      <c r="OCG13" s="5" t="n"/>
      <c r="OCH13" s="10" t="n"/>
      <c r="OCK13" s="5" t="n"/>
      <c r="OCL13" s="5" t="n"/>
      <c r="OCM13" s="10" t="n"/>
      <c r="OCP13" s="5" t="n"/>
      <c r="OCQ13" s="5" t="n"/>
      <c r="OCR13" s="10" t="n"/>
      <c r="OCU13" s="5" t="n"/>
      <c r="OCV13" s="5" t="n"/>
      <c r="OCW13" s="10" t="n"/>
      <c r="OCZ13" s="5" t="n"/>
      <c r="ODA13" s="5" t="n"/>
      <c r="ODB13" s="10" t="n"/>
      <c r="ODE13" s="5" t="n"/>
      <c r="ODF13" s="5" t="n"/>
      <c r="ODG13" s="10" t="n"/>
      <c r="ODJ13" s="5" t="n"/>
      <c r="ODK13" s="5" t="n"/>
      <c r="ODL13" s="10" t="n"/>
      <c r="ODO13" s="5" t="n"/>
      <c r="ODP13" s="5" t="n"/>
      <c r="ODQ13" s="10" t="n"/>
      <c r="ODT13" s="5" t="n"/>
      <c r="ODU13" s="5" t="n"/>
      <c r="ODV13" s="10" t="n"/>
      <c r="ODY13" s="5" t="n"/>
      <c r="ODZ13" s="5" t="n"/>
      <c r="OEA13" s="10" t="n"/>
      <c r="OED13" s="5" t="n"/>
      <c r="OEE13" s="5" t="n"/>
      <c r="OEF13" s="10" t="n"/>
      <c r="OEI13" s="5" t="n"/>
      <c r="OEJ13" s="5" t="n"/>
      <c r="OEK13" s="10" t="n"/>
      <c r="OEN13" s="5" t="n"/>
      <c r="OEO13" s="5" t="n"/>
      <c r="OEP13" s="10" t="n"/>
      <c r="OES13" s="5" t="n"/>
      <c r="OET13" s="5" t="n"/>
      <c r="OEU13" s="10" t="n"/>
      <c r="OEX13" s="5" t="n"/>
      <c r="OEY13" s="5" t="n"/>
      <c r="OEZ13" s="10" t="n"/>
      <c r="OFC13" s="5" t="n"/>
      <c r="OFD13" s="5" t="n"/>
      <c r="OFE13" s="10" t="n"/>
      <c r="OFH13" s="5" t="n"/>
      <c r="OFI13" s="5" t="n"/>
      <c r="OFJ13" s="10" t="n"/>
      <c r="OFM13" s="5" t="n"/>
      <c r="OFN13" s="5" t="n"/>
      <c r="OFO13" s="10" t="n"/>
      <c r="OFR13" s="5" t="n"/>
      <c r="OFS13" s="5" t="n"/>
      <c r="OFT13" s="10" t="n"/>
      <c r="OFW13" s="5" t="n"/>
      <c r="OFX13" s="5" t="n"/>
      <c r="OFY13" s="10" t="n"/>
      <c r="OGB13" s="5" t="n"/>
      <c r="OGC13" s="5" t="n"/>
      <c r="OGD13" s="10" t="n"/>
      <c r="OGG13" s="5" t="n"/>
      <c r="OGH13" s="5" t="n"/>
      <c r="OGI13" s="10" t="n"/>
      <c r="OGL13" s="5" t="n"/>
      <c r="OGM13" s="5" t="n"/>
      <c r="OGN13" s="10" t="n"/>
      <c r="OGQ13" s="5" t="n"/>
      <c r="OGR13" s="5" t="n"/>
      <c r="OGS13" s="10" t="n"/>
      <c r="OGV13" s="5" t="n"/>
      <c r="OGW13" s="5" t="n"/>
      <c r="OGX13" s="10" t="n"/>
      <c r="OHA13" s="5" t="n"/>
      <c r="OHB13" s="5" t="n"/>
      <c r="OHC13" s="10" t="n"/>
      <c r="OHF13" s="5" t="n"/>
      <c r="OHG13" s="5" t="n"/>
      <c r="OHH13" s="10" t="n"/>
      <c r="OHK13" s="5" t="n"/>
      <c r="OHL13" s="5" t="n"/>
      <c r="OHM13" s="10" t="n"/>
      <c r="OHP13" s="5" t="n"/>
      <c r="OHQ13" s="5" t="n"/>
      <c r="OHR13" s="10" t="n"/>
      <c r="OHU13" s="5" t="n"/>
      <c r="OHV13" s="5" t="n"/>
      <c r="OHW13" s="10" t="n"/>
      <c r="OHZ13" s="5" t="n"/>
      <c r="OIA13" s="5" t="n"/>
      <c r="OIB13" s="10" t="n"/>
      <c r="OIE13" s="5" t="n"/>
      <c r="OIF13" s="5" t="n"/>
      <c r="OIG13" s="10" t="n"/>
      <c r="OIJ13" s="5" t="n"/>
      <c r="OIK13" s="5" t="n"/>
      <c r="OIL13" s="10" t="n"/>
      <c r="OIO13" s="5" t="n"/>
      <c r="OIP13" s="5" t="n"/>
      <c r="OIQ13" s="10" t="n"/>
      <c r="OIT13" s="5" t="n"/>
      <c r="OIU13" s="5" t="n"/>
      <c r="OIV13" s="10" t="n"/>
      <c r="OIY13" s="5" t="n"/>
      <c r="OIZ13" s="5" t="n"/>
      <c r="OJA13" s="10" t="n"/>
      <c r="OJD13" s="5" t="n"/>
      <c r="OJE13" s="5" t="n"/>
      <c r="OJF13" s="10" t="n"/>
      <c r="OJI13" s="5" t="n"/>
      <c r="OJJ13" s="5" t="n"/>
      <c r="OJK13" s="10" t="n"/>
      <c r="OJN13" s="5" t="n"/>
      <c r="OJO13" s="5" t="n"/>
      <c r="OJP13" s="10" t="n"/>
      <c r="OJS13" s="5" t="n"/>
      <c r="OJT13" s="5" t="n"/>
      <c r="OJU13" s="10" t="n"/>
      <c r="OJX13" s="5" t="n"/>
      <c r="OJY13" s="5" t="n"/>
      <c r="OJZ13" s="10" t="n"/>
      <c r="OKC13" s="5" t="n"/>
      <c r="OKD13" s="5" t="n"/>
      <c r="OKE13" s="10" t="n"/>
      <c r="OKH13" s="5" t="n"/>
      <c r="OKI13" s="5" t="n"/>
      <c r="OKJ13" s="10" t="n"/>
      <c r="OKM13" s="5" t="n"/>
      <c r="OKN13" s="5" t="n"/>
      <c r="OKO13" s="10" t="n"/>
      <c r="OKR13" s="5" t="n"/>
      <c r="OKS13" s="5" t="n"/>
      <c r="OKT13" s="10" t="n"/>
      <c r="OKW13" s="5" t="n"/>
      <c r="OKX13" s="5" t="n"/>
      <c r="OKY13" s="10" t="n"/>
      <c r="OLB13" s="5" t="n"/>
      <c r="OLC13" s="5" t="n"/>
      <c r="OLD13" s="10" t="n"/>
      <c r="OLG13" s="5" t="n"/>
      <c r="OLH13" s="5" t="n"/>
      <c r="OLI13" s="10" t="n"/>
      <c r="OLL13" s="5" t="n"/>
      <c r="OLM13" s="5" t="n"/>
      <c r="OLN13" s="10" t="n"/>
      <c r="OLQ13" s="5" t="n"/>
      <c r="OLR13" s="5" t="n"/>
      <c r="OLS13" s="10" t="n"/>
      <c r="OLV13" s="5" t="n"/>
      <c r="OLW13" s="5" t="n"/>
      <c r="OLX13" s="10" t="n"/>
      <c r="OMA13" s="5" t="n"/>
      <c r="OMB13" s="5" t="n"/>
      <c r="OMC13" s="10" t="n"/>
      <c r="OMF13" s="5" t="n"/>
      <c r="OMG13" s="5" t="n"/>
      <c r="OMH13" s="10" t="n"/>
      <c r="OMK13" s="5" t="n"/>
      <c r="OML13" s="5" t="n"/>
      <c r="OMM13" s="10" t="n"/>
      <c r="OMP13" s="5" t="n"/>
      <c r="OMQ13" s="5" t="n"/>
      <c r="OMR13" s="10" t="n"/>
      <c r="OMU13" s="5" t="n"/>
      <c r="OMV13" s="5" t="n"/>
      <c r="OMW13" s="10" t="n"/>
      <c r="OMZ13" s="5" t="n"/>
      <c r="ONA13" s="5" t="n"/>
      <c r="ONB13" s="10" t="n"/>
      <c r="ONE13" s="5" t="n"/>
      <c r="ONF13" s="5" t="n"/>
      <c r="ONG13" s="10" t="n"/>
      <c r="ONJ13" s="5" t="n"/>
      <c r="ONK13" s="5" t="n"/>
      <c r="ONL13" s="10" t="n"/>
      <c r="ONO13" s="5" t="n"/>
      <c r="ONP13" s="5" t="n"/>
      <c r="ONQ13" s="10" t="n"/>
      <c r="ONT13" s="5" t="n"/>
      <c r="ONU13" s="5" t="n"/>
      <c r="ONV13" s="10" t="n"/>
      <c r="ONY13" s="5" t="n"/>
      <c r="ONZ13" s="5" t="n"/>
      <c r="OOA13" s="10" t="n"/>
      <c r="OOD13" s="5" t="n"/>
      <c r="OOE13" s="5" t="n"/>
      <c r="OOF13" s="10" t="n"/>
      <c r="OOI13" s="5" t="n"/>
      <c r="OOJ13" s="5" t="n"/>
      <c r="OOK13" s="10" t="n"/>
      <c r="OON13" s="5" t="n"/>
      <c r="OOO13" s="5" t="n"/>
      <c r="OOP13" s="10" t="n"/>
      <c r="OOS13" s="5" t="n"/>
      <c r="OOT13" s="5" t="n"/>
      <c r="OOU13" s="10" t="n"/>
      <c r="OOX13" s="5" t="n"/>
      <c r="OOY13" s="5" t="n"/>
      <c r="OOZ13" s="10" t="n"/>
      <c r="OPC13" s="5" t="n"/>
      <c r="OPD13" s="5" t="n"/>
      <c r="OPE13" s="10" t="n"/>
      <c r="OPH13" s="5" t="n"/>
      <c r="OPI13" s="5" t="n"/>
      <c r="OPJ13" s="10" t="n"/>
      <c r="OPM13" s="5" t="n"/>
      <c r="OPN13" s="5" t="n"/>
      <c r="OPO13" s="10" t="n"/>
      <c r="OPR13" s="5" t="n"/>
      <c r="OPS13" s="5" t="n"/>
      <c r="OPT13" s="10" t="n"/>
      <c r="OPW13" s="5" t="n"/>
      <c r="OPX13" s="5" t="n"/>
      <c r="OPY13" s="10" t="n"/>
      <c r="OQB13" s="5" t="n"/>
      <c r="OQC13" s="5" t="n"/>
      <c r="OQD13" s="10" t="n"/>
      <c r="OQG13" s="5" t="n"/>
      <c r="OQH13" s="5" t="n"/>
      <c r="OQI13" s="10" t="n"/>
      <c r="OQL13" s="5" t="n"/>
      <c r="OQM13" s="5" t="n"/>
      <c r="OQN13" s="10" t="n"/>
      <c r="OQQ13" s="5" t="n"/>
      <c r="OQR13" s="5" t="n"/>
      <c r="OQS13" s="10" t="n"/>
      <c r="OQV13" s="5" t="n"/>
      <c r="OQW13" s="5" t="n"/>
      <c r="OQX13" s="10" t="n"/>
      <c r="ORA13" s="5" t="n"/>
      <c r="ORB13" s="5" t="n"/>
      <c r="ORC13" s="10" t="n"/>
      <c r="ORF13" s="5" t="n"/>
      <c r="ORG13" s="5" t="n"/>
      <c r="ORH13" s="10" t="n"/>
      <c r="ORK13" s="5" t="n"/>
      <c r="ORL13" s="5" t="n"/>
      <c r="ORM13" s="10" t="n"/>
      <c r="ORP13" s="5" t="n"/>
      <c r="ORQ13" s="5" t="n"/>
      <c r="ORR13" s="10" t="n"/>
      <c r="ORU13" s="5" t="n"/>
      <c r="ORV13" s="5" t="n"/>
      <c r="ORW13" s="10" t="n"/>
      <c r="ORZ13" s="5" t="n"/>
      <c r="OSA13" s="5" t="n"/>
      <c r="OSB13" s="10" t="n"/>
      <c r="OSE13" s="5" t="n"/>
      <c r="OSF13" s="5" t="n"/>
      <c r="OSG13" s="10" t="n"/>
      <c r="OSJ13" s="5" t="n"/>
      <c r="OSK13" s="5" t="n"/>
      <c r="OSL13" s="10" t="n"/>
      <c r="OSO13" s="5" t="n"/>
      <c r="OSP13" s="5" t="n"/>
      <c r="OSQ13" s="10" t="n"/>
      <c r="OST13" s="5" t="n"/>
      <c r="OSU13" s="5" t="n"/>
      <c r="OSV13" s="10" t="n"/>
      <c r="OSY13" s="5" t="n"/>
      <c r="OSZ13" s="5" t="n"/>
      <c r="OTA13" s="10" t="n"/>
      <c r="OTD13" s="5" t="n"/>
      <c r="OTE13" s="5" t="n"/>
      <c r="OTF13" s="10" t="n"/>
      <c r="OTI13" s="5" t="n"/>
      <c r="OTJ13" s="5" t="n"/>
      <c r="OTK13" s="10" t="n"/>
      <c r="OTN13" s="5" t="n"/>
      <c r="OTO13" s="5" t="n"/>
      <c r="OTP13" s="10" t="n"/>
      <c r="OTS13" s="5" t="n"/>
      <c r="OTT13" s="5" t="n"/>
      <c r="OTU13" s="10" t="n"/>
      <c r="OTX13" s="5" t="n"/>
      <c r="OTY13" s="5" t="n"/>
      <c r="OTZ13" s="10" t="n"/>
      <c r="OUC13" s="5" t="n"/>
      <c r="OUD13" s="5" t="n"/>
      <c r="OUE13" s="10" t="n"/>
      <c r="OUH13" s="5" t="n"/>
      <c r="OUI13" s="5" t="n"/>
      <c r="OUJ13" s="10" t="n"/>
      <c r="OUM13" s="5" t="n"/>
      <c r="OUN13" s="5" t="n"/>
      <c r="OUO13" s="10" t="n"/>
      <c r="OUR13" s="5" t="n"/>
      <c r="OUS13" s="5" t="n"/>
      <c r="OUT13" s="10" t="n"/>
      <c r="OUW13" s="5" t="n"/>
      <c r="OUX13" s="5" t="n"/>
      <c r="OUY13" s="10" t="n"/>
      <c r="OVB13" s="5" t="n"/>
      <c r="OVC13" s="5" t="n"/>
      <c r="OVD13" s="10" t="n"/>
      <c r="OVG13" s="5" t="n"/>
      <c r="OVH13" s="5" t="n"/>
      <c r="OVI13" s="10" t="n"/>
      <c r="OVL13" s="5" t="n"/>
      <c r="OVM13" s="5" t="n"/>
      <c r="OVN13" s="10" t="n"/>
      <c r="OVQ13" s="5" t="n"/>
      <c r="OVR13" s="5" t="n"/>
      <c r="OVS13" s="10" t="n"/>
      <c r="OVV13" s="5" t="n"/>
      <c r="OVW13" s="5" t="n"/>
      <c r="OVX13" s="10" t="n"/>
      <c r="OWA13" s="5" t="n"/>
      <c r="OWB13" s="5" t="n"/>
      <c r="OWC13" s="10" t="n"/>
      <c r="OWF13" s="5" t="n"/>
      <c r="OWG13" s="5" t="n"/>
      <c r="OWH13" s="10" t="n"/>
      <c r="OWK13" s="5" t="n"/>
      <c r="OWL13" s="5" t="n"/>
      <c r="OWM13" s="10" t="n"/>
      <c r="OWP13" s="5" t="n"/>
      <c r="OWQ13" s="5" t="n"/>
      <c r="OWR13" s="10" t="n"/>
      <c r="OWU13" s="5" t="n"/>
      <c r="OWV13" s="5" t="n"/>
      <c r="OWW13" s="10" t="n"/>
      <c r="OWZ13" s="5" t="n"/>
      <c r="OXA13" s="5" t="n"/>
      <c r="OXB13" s="10" t="n"/>
      <c r="OXE13" s="5" t="n"/>
      <c r="OXF13" s="5" t="n"/>
      <c r="OXG13" s="10" t="n"/>
      <c r="OXJ13" s="5" t="n"/>
      <c r="OXK13" s="5" t="n"/>
      <c r="OXL13" s="10" t="n"/>
      <c r="OXO13" s="5" t="n"/>
      <c r="OXP13" s="5" t="n"/>
      <c r="OXQ13" s="10" t="n"/>
      <c r="OXT13" s="5" t="n"/>
      <c r="OXU13" s="5" t="n"/>
      <c r="OXV13" s="10" t="n"/>
      <c r="OXY13" s="5" t="n"/>
      <c r="OXZ13" s="5" t="n"/>
      <c r="OYA13" s="10" t="n"/>
      <c r="OYD13" s="5" t="n"/>
      <c r="OYE13" s="5" t="n"/>
      <c r="OYF13" s="10" t="n"/>
      <c r="OYI13" s="5" t="n"/>
      <c r="OYJ13" s="5" t="n"/>
      <c r="OYK13" s="10" t="n"/>
      <c r="OYN13" s="5" t="n"/>
      <c r="OYO13" s="5" t="n"/>
      <c r="OYP13" s="10" t="n"/>
      <c r="OYS13" s="5" t="n"/>
      <c r="OYT13" s="5" t="n"/>
      <c r="OYU13" s="10" t="n"/>
      <c r="OYX13" s="5" t="n"/>
      <c r="OYY13" s="5" t="n"/>
      <c r="OYZ13" s="10" t="n"/>
      <c r="OZC13" s="5" t="n"/>
      <c r="OZD13" s="5" t="n"/>
      <c r="OZE13" s="10" t="n"/>
      <c r="OZH13" s="5" t="n"/>
      <c r="OZI13" s="5" t="n"/>
      <c r="OZJ13" s="10" t="n"/>
      <c r="OZM13" s="5" t="n"/>
      <c r="OZN13" s="5" t="n"/>
      <c r="OZO13" s="10" t="n"/>
      <c r="OZR13" s="5" t="n"/>
      <c r="OZS13" s="5" t="n"/>
      <c r="OZT13" s="10" t="n"/>
      <c r="OZW13" s="5" t="n"/>
      <c r="OZX13" s="5" t="n"/>
      <c r="OZY13" s="10" t="n"/>
      <c r="PAB13" s="5" t="n"/>
      <c r="PAC13" s="5" t="n"/>
      <c r="PAD13" s="10" t="n"/>
      <c r="PAG13" s="5" t="n"/>
      <c r="PAH13" s="5" t="n"/>
      <c r="PAI13" s="10" t="n"/>
      <c r="PAL13" s="5" t="n"/>
      <c r="PAM13" s="5" t="n"/>
      <c r="PAN13" s="10" t="n"/>
      <c r="PAQ13" s="5" t="n"/>
      <c r="PAR13" s="5" t="n"/>
      <c r="PAS13" s="10" t="n"/>
      <c r="PAV13" s="5" t="n"/>
      <c r="PAW13" s="5" t="n"/>
      <c r="PAX13" s="10" t="n"/>
      <c r="PBA13" s="5" t="n"/>
      <c r="PBB13" s="5" t="n"/>
      <c r="PBC13" s="10" t="n"/>
      <c r="PBF13" s="5" t="n"/>
      <c r="PBG13" s="5" t="n"/>
      <c r="PBH13" s="10" t="n"/>
      <c r="PBK13" s="5" t="n"/>
      <c r="PBL13" s="5" t="n"/>
      <c r="PBM13" s="10" t="n"/>
      <c r="PBP13" s="5" t="n"/>
      <c r="PBQ13" s="5" t="n"/>
      <c r="PBR13" s="10" t="n"/>
      <c r="PBU13" s="5" t="n"/>
      <c r="PBV13" s="5" t="n"/>
      <c r="PBW13" s="10" t="n"/>
      <c r="PBZ13" s="5" t="n"/>
      <c r="PCA13" s="5" t="n"/>
      <c r="PCB13" s="10" t="n"/>
      <c r="PCE13" s="5" t="n"/>
      <c r="PCF13" s="5" t="n"/>
      <c r="PCG13" s="10" t="n"/>
      <c r="PCJ13" s="5" t="n"/>
      <c r="PCK13" s="5" t="n"/>
      <c r="PCL13" s="10" t="n"/>
      <c r="PCO13" s="5" t="n"/>
      <c r="PCP13" s="5" t="n"/>
      <c r="PCQ13" s="10" t="n"/>
      <c r="PCT13" s="5" t="n"/>
      <c r="PCU13" s="5" t="n"/>
      <c r="PCV13" s="10" t="n"/>
      <c r="PCY13" s="5" t="n"/>
      <c r="PCZ13" s="5" t="n"/>
      <c r="PDA13" s="10" t="n"/>
      <c r="PDD13" s="5" t="n"/>
      <c r="PDE13" s="5" t="n"/>
      <c r="PDF13" s="10" t="n"/>
      <c r="PDI13" s="5" t="n"/>
      <c r="PDJ13" s="5" t="n"/>
      <c r="PDK13" s="10" t="n"/>
      <c r="PDN13" s="5" t="n"/>
      <c r="PDO13" s="5" t="n"/>
      <c r="PDP13" s="10" t="n"/>
      <c r="PDS13" s="5" t="n"/>
      <c r="PDT13" s="5" t="n"/>
      <c r="PDU13" s="10" t="n"/>
      <c r="PDX13" s="5" t="n"/>
      <c r="PDY13" s="5" t="n"/>
      <c r="PDZ13" s="10" t="n"/>
      <c r="PEC13" s="5" t="n"/>
      <c r="PED13" s="5" t="n"/>
      <c r="PEE13" s="10" t="n"/>
      <c r="PEH13" s="5" t="n"/>
      <c r="PEI13" s="5" t="n"/>
      <c r="PEJ13" s="10" t="n"/>
      <c r="PEM13" s="5" t="n"/>
      <c r="PEN13" s="5" t="n"/>
      <c r="PEO13" s="10" t="n"/>
      <c r="PER13" s="5" t="n"/>
      <c r="PES13" s="5" t="n"/>
      <c r="PET13" s="10" t="n"/>
      <c r="PEW13" s="5" t="n"/>
      <c r="PEX13" s="5" t="n"/>
      <c r="PEY13" s="10" t="n"/>
      <c r="PFB13" s="5" t="n"/>
      <c r="PFC13" s="5" t="n"/>
      <c r="PFD13" s="10" t="n"/>
      <c r="PFG13" s="5" t="n"/>
      <c r="PFH13" s="5" t="n"/>
      <c r="PFI13" s="10" t="n"/>
      <c r="PFL13" s="5" t="n"/>
      <c r="PFM13" s="5" t="n"/>
      <c r="PFN13" s="10" t="n"/>
      <c r="PFQ13" s="5" t="n"/>
      <c r="PFR13" s="5" t="n"/>
      <c r="PFS13" s="10" t="n"/>
      <c r="PFV13" s="5" t="n"/>
      <c r="PFW13" s="5" t="n"/>
      <c r="PFX13" s="10" t="n"/>
      <c r="PGA13" s="5" t="n"/>
      <c r="PGB13" s="5" t="n"/>
      <c r="PGC13" s="10" t="n"/>
      <c r="PGF13" s="5" t="n"/>
      <c r="PGG13" s="5" t="n"/>
      <c r="PGH13" s="10" t="n"/>
      <c r="PGK13" s="5" t="n"/>
      <c r="PGL13" s="5" t="n"/>
      <c r="PGM13" s="10" t="n"/>
      <c r="PGP13" s="5" t="n"/>
      <c r="PGQ13" s="5" t="n"/>
      <c r="PGR13" s="10" t="n"/>
      <c r="PGU13" s="5" t="n"/>
      <c r="PGV13" s="5" t="n"/>
      <c r="PGW13" s="10" t="n"/>
      <c r="PGZ13" s="5" t="n"/>
      <c r="PHA13" s="5" t="n"/>
      <c r="PHB13" s="10" t="n"/>
      <c r="PHE13" s="5" t="n"/>
      <c r="PHF13" s="5" t="n"/>
      <c r="PHG13" s="10" t="n"/>
      <c r="PHJ13" s="5" t="n"/>
      <c r="PHK13" s="5" t="n"/>
      <c r="PHL13" s="10" t="n"/>
      <c r="PHO13" s="5" t="n"/>
      <c r="PHP13" s="5" t="n"/>
      <c r="PHQ13" s="10" t="n"/>
      <c r="PHT13" s="5" t="n"/>
      <c r="PHU13" s="5" t="n"/>
      <c r="PHV13" s="10" t="n"/>
      <c r="PHY13" s="5" t="n"/>
      <c r="PHZ13" s="5" t="n"/>
      <c r="PIA13" s="10" t="n"/>
      <c r="PID13" s="5" t="n"/>
      <c r="PIE13" s="5" t="n"/>
      <c r="PIF13" s="10" t="n"/>
      <c r="PII13" s="5" t="n"/>
      <c r="PIJ13" s="5" t="n"/>
      <c r="PIK13" s="10" t="n"/>
      <c r="PIN13" s="5" t="n"/>
      <c r="PIO13" s="5" t="n"/>
      <c r="PIP13" s="10" t="n"/>
      <c r="PIS13" s="5" t="n"/>
      <c r="PIT13" s="5" t="n"/>
      <c r="PIU13" s="10" t="n"/>
      <c r="PIX13" s="5" t="n"/>
      <c r="PIY13" s="5" t="n"/>
      <c r="PIZ13" s="10" t="n"/>
      <c r="PJC13" s="5" t="n"/>
      <c r="PJD13" s="5" t="n"/>
      <c r="PJE13" s="10" t="n"/>
      <c r="PJH13" s="5" t="n"/>
      <c r="PJI13" s="5" t="n"/>
      <c r="PJJ13" s="10" t="n"/>
      <c r="PJM13" s="5" t="n"/>
      <c r="PJN13" s="5" t="n"/>
      <c r="PJO13" s="10" t="n"/>
      <c r="PJR13" s="5" t="n"/>
      <c r="PJS13" s="5" t="n"/>
      <c r="PJT13" s="10" t="n"/>
      <c r="PJW13" s="5" t="n"/>
      <c r="PJX13" s="5" t="n"/>
      <c r="PJY13" s="10" t="n"/>
      <c r="PKB13" s="5" t="n"/>
      <c r="PKC13" s="5" t="n"/>
      <c r="PKD13" s="10" t="n"/>
      <c r="PKG13" s="5" t="n"/>
      <c r="PKH13" s="5" t="n"/>
      <c r="PKI13" s="10" t="n"/>
      <c r="PKL13" s="5" t="n"/>
      <c r="PKM13" s="5" t="n"/>
      <c r="PKN13" s="10" t="n"/>
      <c r="PKQ13" s="5" t="n"/>
      <c r="PKR13" s="5" t="n"/>
      <c r="PKS13" s="10" t="n"/>
      <c r="PKV13" s="5" t="n"/>
      <c r="PKW13" s="5" t="n"/>
      <c r="PKX13" s="10" t="n"/>
      <c r="PLA13" s="5" t="n"/>
      <c r="PLB13" s="5" t="n"/>
      <c r="PLC13" s="10" t="n"/>
      <c r="PLF13" s="5" t="n"/>
      <c r="PLG13" s="5" t="n"/>
      <c r="PLH13" s="10" t="n"/>
      <c r="PLK13" s="5" t="n"/>
      <c r="PLL13" s="5" t="n"/>
      <c r="PLM13" s="10" t="n"/>
      <c r="PLP13" s="5" t="n"/>
      <c r="PLQ13" s="5" t="n"/>
      <c r="PLR13" s="10" t="n"/>
      <c r="PLU13" s="5" t="n"/>
      <c r="PLV13" s="5" t="n"/>
      <c r="PLW13" s="10" t="n"/>
      <c r="PLZ13" s="5" t="n"/>
      <c r="PMA13" s="5" t="n"/>
      <c r="PMB13" s="10" t="n"/>
      <c r="PME13" s="5" t="n"/>
      <c r="PMF13" s="5" t="n"/>
      <c r="PMG13" s="10" t="n"/>
      <c r="PMJ13" s="5" t="n"/>
      <c r="PMK13" s="5" t="n"/>
      <c r="PML13" s="10" t="n"/>
      <c r="PMO13" s="5" t="n"/>
      <c r="PMP13" s="5" t="n"/>
      <c r="PMQ13" s="10" t="n"/>
      <c r="PMT13" s="5" t="n"/>
      <c r="PMU13" s="5" t="n"/>
      <c r="PMV13" s="10" t="n"/>
      <c r="PMY13" s="5" t="n"/>
      <c r="PMZ13" s="5" t="n"/>
      <c r="PNA13" s="10" t="n"/>
      <c r="PND13" s="5" t="n"/>
      <c r="PNE13" s="5" t="n"/>
      <c r="PNF13" s="10" t="n"/>
      <c r="PNI13" s="5" t="n"/>
      <c r="PNJ13" s="5" t="n"/>
      <c r="PNK13" s="10" t="n"/>
      <c r="PNN13" s="5" t="n"/>
      <c r="PNO13" s="5" t="n"/>
      <c r="PNP13" s="10" t="n"/>
      <c r="PNS13" s="5" t="n"/>
      <c r="PNT13" s="5" t="n"/>
      <c r="PNU13" s="10" t="n"/>
      <c r="PNX13" s="5" t="n"/>
      <c r="PNY13" s="5" t="n"/>
      <c r="PNZ13" s="10" t="n"/>
      <c r="POC13" s="5" t="n"/>
      <c r="POD13" s="5" t="n"/>
      <c r="POE13" s="10" t="n"/>
      <c r="POH13" s="5" t="n"/>
      <c r="POI13" s="5" t="n"/>
      <c r="POJ13" s="10" t="n"/>
      <c r="POM13" s="5" t="n"/>
      <c r="PON13" s="5" t="n"/>
      <c r="POO13" s="10" t="n"/>
      <c r="POR13" s="5" t="n"/>
      <c r="POS13" s="5" t="n"/>
      <c r="POT13" s="10" t="n"/>
      <c r="POW13" s="5" t="n"/>
      <c r="POX13" s="5" t="n"/>
      <c r="POY13" s="10" t="n"/>
      <c r="PPB13" s="5" t="n"/>
      <c r="PPC13" s="5" t="n"/>
      <c r="PPD13" s="10" t="n"/>
      <c r="PPG13" s="5" t="n"/>
      <c r="PPH13" s="5" t="n"/>
      <c r="PPI13" s="10" t="n"/>
      <c r="PPL13" s="5" t="n"/>
      <c r="PPM13" s="5" t="n"/>
      <c r="PPN13" s="10" t="n"/>
      <c r="PPQ13" s="5" t="n"/>
      <c r="PPR13" s="5" t="n"/>
      <c r="PPS13" s="10" t="n"/>
      <c r="PPV13" s="5" t="n"/>
      <c r="PPW13" s="5" t="n"/>
      <c r="PPX13" s="10" t="n"/>
      <c r="PQA13" s="5" t="n"/>
      <c r="PQB13" s="5" t="n"/>
      <c r="PQC13" s="10" t="n"/>
      <c r="PQF13" s="5" t="n"/>
      <c r="PQG13" s="5" t="n"/>
      <c r="PQH13" s="10" t="n"/>
      <c r="PQK13" s="5" t="n"/>
      <c r="PQL13" s="5" t="n"/>
      <c r="PQM13" s="10" t="n"/>
      <c r="PQP13" s="5" t="n"/>
      <c r="PQQ13" s="5" t="n"/>
      <c r="PQR13" s="10" t="n"/>
      <c r="PQU13" s="5" t="n"/>
      <c r="PQV13" s="5" t="n"/>
      <c r="PQW13" s="10" t="n"/>
      <c r="PQZ13" s="5" t="n"/>
      <c r="PRA13" s="5" t="n"/>
      <c r="PRB13" s="10" t="n"/>
      <c r="PRE13" s="5" t="n"/>
      <c r="PRF13" s="5" t="n"/>
      <c r="PRG13" s="10" t="n"/>
      <c r="PRJ13" s="5" t="n"/>
      <c r="PRK13" s="5" t="n"/>
      <c r="PRL13" s="10" t="n"/>
      <c r="PRO13" s="5" t="n"/>
      <c r="PRP13" s="5" t="n"/>
      <c r="PRQ13" s="10" t="n"/>
      <c r="PRT13" s="5" t="n"/>
      <c r="PRU13" s="5" t="n"/>
      <c r="PRV13" s="10" t="n"/>
      <c r="PRY13" s="5" t="n"/>
      <c r="PRZ13" s="5" t="n"/>
      <c r="PSA13" s="10" t="n"/>
      <c r="PSD13" s="5" t="n"/>
      <c r="PSE13" s="5" t="n"/>
      <c r="PSF13" s="10" t="n"/>
      <c r="PSI13" s="5" t="n"/>
      <c r="PSJ13" s="5" t="n"/>
      <c r="PSK13" s="10" t="n"/>
      <c r="PSN13" s="5" t="n"/>
      <c r="PSO13" s="5" t="n"/>
      <c r="PSP13" s="10" t="n"/>
      <c r="PSS13" s="5" t="n"/>
      <c r="PST13" s="5" t="n"/>
      <c r="PSU13" s="10" t="n"/>
      <c r="PSX13" s="5" t="n"/>
      <c r="PSY13" s="5" t="n"/>
      <c r="PSZ13" s="10" t="n"/>
      <c r="PTC13" s="5" t="n"/>
      <c r="PTD13" s="5" t="n"/>
      <c r="PTE13" s="10" t="n"/>
      <c r="PTH13" s="5" t="n"/>
      <c r="PTI13" s="5" t="n"/>
      <c r="PTJ13" s="10" t="n"/>
      <c r="PTM13" s="5" t="n"/>
      <c r="PTN13" s="5" t="n"/>
      <c r="PTO13" s="10" t="n"/>
      <c r="PTR13" s="5" t="n"/>
      <c r="PTS13" s="5" t="n"/>
      <c r="PTT13" s="10" t="n"/>
      <c r="PTW13" s="5" t="n"/>
      <c r="PTX13" s="5" t="n"/>
      <c r="PTY13" s="10" t="n"/>
      <c r="PUB13" s="5" t="n"/>
      <c r="PUC13" s="5" t="n"/>
      <c r="PUD13" s="10" t="n"/>
      <c r="PUG13" s="5" t="n"/>
      <c r="PUH13" s="5" t="n"/>
      <c r="PUI13" s="10" t="n"/>
      <c r="PUL13" s="5" t="n"/>
      <c r="PUM13" s="5" t="n"/>
      <c r="PUN13" s="10" t="n"/>
      <c r="PUQ13" s="5" t="n"/>
      <c r="PUR13" s="5" t="n"/>
      <c r="PUS13" s="10" t="n"/>
      <c r="PUV13" s="5" t="n"/>
      <c r="PUW13" s="5" t="n"/>
      <c r="PUX13" s="10" t="n"/>
      <c r="PVA13" s="5" t="n"/>
      <c r="PVB13" s="5" t="n"/>
      <c r="PVC13" s="10" t="n"/>
      <c r="PVF13" s="5" t="n"/>
      <c r="PVG13" s="5" t="n"/>
      <c r="PVH13" s="10" t="n"/>
      <c r="PVK13" s="5" t="n"/>
      <c r="PVL13" s="5" t="n"/>
      <c r="PVM13" s="10" t="n"/>
      <c r="PVP13" s="5" t="n"/>
      <c r="PVQ13" s="5" t="n"/>
      <c r="PVR13" s="10" t="n"/>
      <c r="PVU13" s="5" t="n"/>
      <c r="PVV13" s="5" t="n"/>
      <c r="PVW13" s="10" t="n"/>
      <c r="PVZ13" s="5" t="n"/>
      <c r="PWA13" s="5" t="n"/>
      <c r="PWB13" s="10" t="n"/>
      <c r="PWE13" s="5" t="n"/>
      <c r="PWF13" s="5" t="n"/>
      <c r="PWG13" s="10" t="n"/>
      <c r="PWJ13" s="5" t="n"/>
      <c r="PWK13" s="5" t="n"/>
      <c r="PWL13" s="10" t="n"/>
      <c r="PWO13" s="5" t="n"/>
      <c r="PWP13" s="5" t="n"/>
      <c r="PWQ13" s="10" t="n"/>
      <c r="PWT13" s="5" t="n"/>
      <c r="PWU13" s="5" t="n"/>
      <c r="PWV13" s="10" t="n"/>
      <c r="PWY13" s="5" t="n"/>
      <c r="PWZ13" s="5" t="n"/>
      <c r="PXA13" s="10" t="n"/>
      <c r="PXD13" s="5" t="n"/>
      <c r="PXE13" s="5" t="n"/>
      <c r="PXF13" s="10" t="n"/>
      <c r="PXI13" s="5" t="n"/>
      <c r="PXJ13" s="5" t="n"/>
      <c r="PXK13" s="10" t="n"/>
      <c r="PXN13" s="5" t="n"/>
      <c r="PXO13" s="5" t="n"/>
      <c r="PXP13" s="10" t="n"/>
      <c r="PXS13" s="5" t="n"/>
      <c r="PXT13" s="5" t="n"/>
      <c r="PXU13" s="10" t="n"/>
      <c r="PXX13" s="5" t="n"/>
      <c r="PXY13" s="5" t="n"/>
      <c r="PXZ13" s="10" t="n"/>
      <c r="PYC13" s="5" t="n"/>
      <c r="PYD13" s="5" t="n"/>
      <c r="PYE13" s="10" t="n"/>
      <c r="PYH13" s="5" t="n"/>
      <c r="PYI13" s="5" t="n"/>
      <c r="PYJ13" s="10" t="n"/>
      <c r="PYM13" s="5" t="n"/>
      <c r="PYN13" s="5" t="n"/>
      <c r="PYO13" s="10" t="n"/>
      <c r="PYR13" s="5" t="n"/>
      <c r="PYS13" s="5" t="n"/>
      <c r="PYT13" s="10" t="n"/>
      <c r="PYW13" s="5" t="n"/>
      <c r="PYX13" s="5" t="n"/>
      <c r="PYY13" s="10" t="n"/>
      <c r="PZB13" s="5" t="n"/>
      <c r="PZC13" s="5" t="n"/>
      <c r="PZD13" s="10" t="n"/>
      <c r="PZG13" s="5" t="n"/>
      <c r="PZH13" s="5" t="n"/>
      <c r="PZI13" s="10" t="n"/>
      <c r="PZL13" s="5" t="n"/>
      <c r="PZM13" s="5" t="n"/>
      <c r="PZN13" s="10" t="n"/>
      <c r="PZQ13" s="5" t="n"/>
      <c r="PZR13" s="5" t="n"/>
      <c r="PZS13" s="10" t="n"/>
      <c r="PZV13" s="5" t="n"/>
      <c r="PZW13" s="5" t="n"/>
      <c r="PZX13" s="10" t="n"/>
      <c r="QAA13" s="5" t="n"/>
      <c r="QAB13" s="5" t="n"/>
      <c r="QAC13" s="10" t="n"/>
      <c r="QAF13" s="5" t="n"/>
      <c r="QAG13" s="5" t="n"/>
      <c r="QAH13" s="10" t="n"/>
      <c r="QAK13" s="5" t="n"/>
      <c r="QAL13" s="5" t="n"/>
      <c r="QAM13" s="10" t="n"/>
      <c r="QAP13" s="5" t="n"/>
      <c r="QAQ13" s="5" t="n"/>
      <c r="QAR13" s="10" t="n"/>
      <c r="QAU13" s="5" t="n"/>
      <c r="QAV13" s="5" t="n"/>
      <c r="QAW13" s="10" t="n"/>
      <c r="QAZ13" s="5" t="n"/>
      <c r="QBA13" s="5" t="n"/>
      <c r="QBB13" s="10" t="n"/>
      <c r="QBE13" s="5" t="n"/>
      <c r="QBF13" s="5" t="n"/>
      <c r="QBG13" s="10" t="n"/>
      <c r="QBJ13" s="5" t="n"/>
      <c r="QBK13" s="5" t="n"/>
      <c r="QBL13" s="10" t="n"/>
      <c r="QBO13" s="5" t="n"/>
      <c r="QBP13" s="5" t="n"/>
      <c r="QBQ13" s="10" t="n"/>
      <c r="QBT13" s="5" t="n"/>
      <c r="QBU13" s="5" t="n"/>
      <c r="QBV13" s="10" t="n"/>
      <c r="QBY13" s="5" t="n"/>
      <c r="QBZ13" s="5" t="n"/>
      <c r="QCA13" s="10" t="n"/>
      <c r="QCD13" s="5" t="n"/>
      <c r="QCE13" s="5" t="n"/>
      <c r="QCF13" s="10" t="n"/>
      <c r="QCI13" s="5" t="n"/>
      <c r="QCJ13" s="5" t="n"/>
      <c r="QCK13" s="10" t="n"/>
      <c r="QCN13" s="5" t="n"/>
      <c r="QCO13" s="5" t="n"/>
      <c r="QCP13" s="10" t="n"/>
      <c r="QCS13" s="5" t="n"/>
      <c r="QCT13" s="5" t="n"/>
      <c r="QCU13" s="10" t="n"/>
      <c r="QCX13" s="5" t="n"/>
      <c r="QCY13" s="5" t="n"/>
      <c r="QCZ13" s="10" t="n"/>
      <c r="QDC13" s="5" t="n"/>
      <c r="QDD13" s="5" t="n"/>
      <c r="QDE13" s="10" t="n"/>
      <c r="QDH13" s="5" t="n"/>
      <c r="QDI13" s="5" t="n"/>
      <c r="QDJ13" s="10" t="n"/>
      <c r="QDM13" s="5" t="n"/>
      <c r="QDN13" s="5" t="n"/>
      <c r="QDO13" s="10" t="n"/>
      <c r="QDR13" s="5" t="n"/>
      <c r="QDS13" s="5" t="n"/>
      <c r="QDT13" s="10" t="n"/>
      <c r="QDW13" s="5" t="n"/>
      <c r="QDX13" s="5" t="n"/>
      <c r="QDY13" s="10" t="n"/>
      <c r="QEB13" s="5" t="n"/>
      <c r="QEC13" s="5" t="n"/>
      <c r="QED13" s="10" t="n"/>
      <c r="QEG13" s="5" t="n"/>
      <c r="QEH13" s="5" t="n"/>
      <c r="QEI13" s="10" t="n"/>
      <c r="QEL13" s="5" t="n"/>
      <c r="QEM13" s="5" t="n"/>
      <c r="QEN13" s="10" t="n"/>
      <c r="QEQ13" s="5" t="n"/>
      <c r="QER13" s="5" t="n"/>
      <c r="QES13" s="10" t="n"/>
      <c r="QEV13" s="5" t="n"/>
      <c r="QEW13" s="5" t="n"/>
      <c r="QEX13" s="10" t="n"/>
      <c r="QFA13" s="5" t="n"/>
      <c r="QFB13" s="5" t="n"/>
      <c r="QFC13" s="10" t="n"/>
      <c r="QFF13" s="5" t="n"/>
      <c r="QFG13" s="5" t="n"/>
      <c r="QFH13" s="10" t="n"/>
      <c r="QFK13" s="5" t="n"/>
      <c r="QFL13" s="5" t="n"/>
      <c r="QFM13" s="10" t="n"/>
      <c r="QFP13" s="5" t="n"/>
      <c r="QFQ13" s="5" t="n"/>
      <c r="QFR13" s="10" t="n"/>
      <c r="QFU13" s="5" t="n"/>
      <c r="QFV13" s="5" t="n"/>
      <c r="QFW13" s="10" t="n"/>
      <c r="QFZ13" s="5" t="n"/>
      <c r="QGA13" s="5" t="n"/>
      <c r="QGB13" s="10" t="n"/>
      <c r="QGE13" s="5" t="n"/>
      <c r="QGF13" s="5" t="n"/>
      <c r="QGG13" s="10" t="n"/>
      <c r="QGJ13" s="5" t="n"/>
      <c r="QGK13" s="5" t="n"/>
      <c r="QGL13" s="10" t="n"/>
      <c r="QGO13" s="5" t="n"/>
      <c r="QGP13" s="5" t="n"/>
      <c r="QGQ13" s="10" t="n"/>
      <c r="QGT13" s="5" t="n"/>
      <c r="QGU13" s="5" t="n"/>
      <c r="QGV13" s="10" t="n"/>
      <c r="QGY13" s="5" t="n"/>
      <c r="QGZ13" s="5" t="n"/>
      <c r="QHA13" s="10" t="n"/>
      <c r="QHD13" s="5" t="n"/>
      <c r="QHE13" s="5" t="n"/>
      <c r="QHF13" s="10" t="n"/>
      <c r="QHI13" s="5" t="n"/>
      <c r="QHJ13" s="5" t="n"/>
      <c r="QHK13" s="10" t="n"/>
      <c r="QHN13" s="5" t="n"/>
      <c r="QHO13" s="5" t="n"/>
      <c r="QHP13" s="10" t="n"/>
      <c r="QHS13" s="5" t="n"/>
      <c r="QHT13" s="5" t="n"/>
      <c r="QHU13" s="10" t="n"/>
      <c r="QHX13" s="5" t="n"/>
      <c r="QHY13" s="5" t="n"/>
      <c r="QHZ13" s="10" t="n"/>
      <c r="QIC13" s="5" t="n"/>
      <c r="QID13" s="5" t="n"/>
      <c r="QIE13" s="10" t="n"/>
      <c r="QIH13" s="5" t="n"/>
      <c r="QII13" s="5" t="n"/>
      <c r="QIJ13" s="10" t="n"/>
      <c r="QIM13" s="5" t="n"/>
      <c r="QIN13" s="5" t="n"/>
      <c r="QIO13" s="10" t="n"/>
      <c r="QIR13" s="5" t="n"/>
      <c r="QIS13" s="5" t="n"/>
      <c r="QIT13" s="10" t="n"/>
      <c r="QIW13" s="5" t="n"/>
      <c r="QIX13" s="5" t="n"/>
      <c r="QIY13" s="10" t="n"/>
      <c r="QJB13" s="5" t="n"/>
      <c r="QJC13" s="5" t="n"/>
      <c r="QJD13" s="10" t="n"/>
      <c r="QJG13" s="5" t="n"/>
      <c r="QJH13" s="5" t="n"/>
      <c r="QJI13" s="10" t="n"/>
      <c r="QJL13" s="5" t="n"/>
      <c r="QJM13" s="5" t="n"/>
      <c r="QJN13" s="10" t="n"/>
      <c r="QJQ13" s="5" t="n"/>
      <c r="QJR13" s="5" t="n"/>
      <c r="QJS13" s="10" t="n"/>
      <c r="QJV13" s="5" t="n"/>
      <c r="QJW13" s="5" t="n"/>
      <c r="QJX13" s="10" t="n"/>
      <c r="QKA13" s="5" t="n"/>
      <c r="QKB13" s="5" t="n"/>
      <c r="QKC13" s="10" t="n"/>
      <c r="QKF13" s="5" t="n"/>
      <c r="QKG13" s="5" t="n"/>
      <c r="QKH13" s="10" t="n"/>
      <c r="QKK13" s="5" t="n"/>
      <c r="QKL13" s="5" t="n"/>
      <c r="QKM13" s="10" t="n"/>
      <c r="QKP13" s="5" t="n"/>
      <c r="QKQ13" s="5" t="n"/>
      <c r="QKR13" s="10" t="n"/>
      <c r="QKU13" s="5" t="n"/>
      <c r="QKV13" s="5" t="n"/>
      <c r="QKW13" s="10" t="n"/>
      <c r="QKZ13" s="5" t="n"/>
      <c r="QLA13" s="5" t="n"/>
      <c r="QLB13" s="10" t="n"/>
      <c r="QLE13" s="5" t="n"/>
      <c r="QLF13" s="5" t="n"/>
      <c r="QLG13" s="10" t="n"/>
      <c r="QLJ13" s="5" t="n"/>
      <c r="QLK13" s="5" t="n"/>
      <c r="QLL13" s="10" t="n"/>
      <c r="QLO13" s="5" t="n"/>
      <c r="QLP13" s="5" t="n"/>
      <c r="QLQ13" s="10" t="n"/>
      <c r="QLT13" s="5" t="n"/>
      <c r="QLU13" s="5" t="n"/>
      <c r="QLV13" s="10" t="n"/>
      <c r="QLY13" s="5" t="n"/>
      <c r="QLZ13" s="5" t="n"/>
      <c r="QMA13" s="10" t="n"/>
      <c r="QMD13" s="5" t="n"/>
      <c r="QME13" s="5" t="n"/>
      <c r="QMF13" s="10" t="n"/>
      <c r="QMI13" s="5" t="n"/>
      <c r="QMJ13" s="5" t="n"/>
      <c r="QMK13" s="10" t="n"/>
      <c r="QMN13" s="5" t="n"/>
      <c r="QMO13" s="5" t="n"/>
      <c r="QMP13" s="10" t="n"/>
      <c r="QMS13" s="5" t="n"/>
      <c r="QMT13" s="5" t="n"/>
      <c r="QMU13" s="10" t="n"/>
      <c r="QMX13" s="5" t="n"/>
      <c r="QMY13" s="5" t="n"/>
      <c r="QMZ13" s="10" t="n"/>
      <c r="QNC13" s="5" t="n"/>
      <c r="QND13" s="5" t="n"/>
      <c r="QNE13" s="10" t="n"/>
      <c r="QNH13" s="5" t="n"/>
      <c r="QNI13" s="5" t="n"/>
      <c r="QNJ13" s="10" t="n"/>
      <c r="QNM13" s="5" t="n"/>
      <c r="QNN13" s="5" t="n"/>
      <c r="QNO13" s="10" t="n"/>
      <c r="QNR13" s="5" t="n"/>
      <c r="QNS13" s="5" t="n"/>
      <c r="QNT13" s="10" t="n"/>
      <c r="QNW13" s="5" t="n"/>
      <c r="QNX13" s="5" t="n"/>
      <c r="QNY13" s="10" t="n"/>
      <c r="QOB13" s="5" t="n"/>
      <c r="QOC13" s="5" t="n"/>
      <c r="QOD13" s="10" t="n"/>
      <c r="QOG13" s="5" t="n"/>
      <c r="QOH13" s="5" t="n"/>
      <c r="QOI13" s="10" t="n"/>
      <c r="QOL13" s="5" t="n"/>
      <c r="QOM13" s="5" t="n"/>
      <c r="QON13" s="10" t="n"/>
      <c r="QOQ13" s="5" t="n"/>
      <c r="QOR13" s="5" t="n"/>
      <c r="QOS13" s="10" t="n"/>
      <c r="QOV13" s="5" t="n"/>
      <c r="QOW13" s="5" t="n"/>
      <c r="QOX13" s="10" t="n"/>
      <c r="QPA13" s="5" t="n"/>
      <c r="QPB13" s="5" t="n"/>
      <c r="QPC13" s="10" t="n"/>
      <c r="QPF13" s="5" t="n"/>
      <c r="QPG13" s="5" t="n"/>
      <c r="QPH13" s="10" t="n"/>
      <c r="QPK13" s="5" t="n"/>
      <c r="QPL13" s="5" t="n"/>
      <c r="QPM13" s="10" t="n"/>
      <c r="QPP13" s="5" t="n"/>
      <c r="QPQ13" s="5" t="n"/>
      <c r="QPR13" s="10" t="n"/>
      <c r="QPU13" s="5" t="n"/>
      <c r="QPV13" s="5" t="n"/>
      <c r="QPW13" s="10" t="n"/>
      <c r="QPZ13" s="5" t="n"/>
      <c r="QQA13" s="5" t="n"/>
      <c r="QQB13" s="10" t="n"/>
      <c r="QQE13" s="5" t="n"/>
      <c r="QQF13" s="5" t="n"/>
      <c r="QQG13" s="10" t="n"/>
      <c r="QQJ13" s="5" t="n"/>
      <c r="QQK13" s="5" t="n"/>
      <c r="QQL13" s="10" t="n"/>
      <c r="QQO13" s="5" t="n"/>
      <c r="QQP13" s="5" t="n"/>
      <c r="QQQ13" s="10" t="n"/>
      <c r="QQT13" s="5" t="n"/>
      <c r="QQU13" s="5" t="n"/>
      <c r="QQV13" s="10" t="n"/>
      <c r="QQY13" s="5" t="n"/>
      <c r="QQZ13" s="5" t="n"/>
      <c r="QRA13" s="10" t="n"/>
      <c r="QRD13" s="5" t="n"/>
      <c r="QRE13" s="5" t="n"/>
      <c r="QRF13" s="10" t="n"/>
      <c r="QRI13" s="5" t="n"/>
      <c r="QRJ13" s="5" t="n"/>
      <c r="QRK13" s="10" t="n"/>
      <c r="QRN13" s="5" t="n"/>
      <c r="QRO13" s="5" t="n"/>
      <c r="QRP13" s="10" t="n"/>
      <c r="QRS13" s="5" t="n"/>
      <c r="QRT13" s="5" t="n"/>
      <c r="QRU13" s="10" t="n"/>
      <c r="QRX13" s="5" t="n"/>
      <c r="QRY13" s="5" t="n"/>
      <c r="QRZ13" s="10" t="n"/>
      <c r="QSC13" s="5" t="n"/>
      <c r="QSD13" s="5" t="n"/>
      <c r="QSE13" s="10" t="n"/>
      <c r="QSH13" s="5" t="n"/>
      <c r="QSI13" s="5" t="n"/>
      <c r="QSJ13" s="10" t="n"/>
      <c r="QSM13" s="5" t="n"/>
      <c r="QSN13" s="5" t="n"/>
      <c r="QSO13" s="10" t="n"/>
      <c r="QSR13" s="5" t="n"/>
      <c r="QSS13" s="5" t="n"/>
      <c r="QST13" s="10" t="n"/>
      <c r="QSW13" s="5" t="n"/>
      <c r="QSX13" s="5" t="n"/>
      <c r="QSY13" s="10" t="n"/>
      <c r="QTB13" s="5" t="n"/>
      <c r="QTC13" s="5" t="n"/>
      <c r="QTD13" s="10" t="n"/>
      <c r="QTG13" s="5" t="n"/>
      <c r="QTH13" s="5" t="n"/>
      <c r="QTI13" s="10" t="n"/>
      <c r="QTL13" s="5" t="n"/>
      <c r="QTM13" s="5" t="n"/>
      <c r="QTN13" s="10" t="n"/>
      <c r="QTQ13" s="5" t="n"/>
      <c r="QTR13" s="5" t="n"/>
      <c r="QTS13" s="10" t="n"/>
      <c r="QTV13" s="5" t="n"/>
      <c r="QTW13" s="5" t="n"/>
      <c r="QTX13" s="10" t="n"/>
      <c r="QUA13" s="5" t="n"/>
      <c r="QUB13" s="5" t="n"/>
      <c r="QUC13" s="10" t="n"/>
      <c r="QUF13" s="5" t="n"/>
      <c r="QUG13" s="5" t="n"/>
      <c r="QUH13" s="10" t="n"/>
      <c r="QUK13" s="5" t="n"/>
      <c r="QUL13" s="5" t="n"/>
      <c r="QUM13" s="10" t="n"/>
      <c r="QUP13" s="5" t="n"/>
      <c r="QUQ13" s="5" t="n"/>
      <c r="QUR13" s="10" t="n"/>
      <c r="QUU13" s="5" t="n"/>
      <c r="QUV13" s="5" t="n"/>
      <c r="QUW13" s="10" t="n"/>
      <c r="QUZ13" s="5" t="n"/>
      <c r="QVA13" s="5" t="n"/>
      <c r="QVB13" s="10" t="n"/>
      <c r="QVE13" s="5" t="n"/>
      <c r="QVF13" s="5" t="n"/>
      <c r="QVG13" s="10" t="n"/>
      <c r="QVJ13" s="5" t="n"/>
      <c r="QVK13" s="5" t="n"/>
      <c r="QVL13" s="10" t="n"/>
      <c r="QVO13" s="5" t="n"/>
      <c r="QVP13" s="5" t="n"/>
      <c r="QVQ13" s="10" t="n"/>
      <c r="QVT13" s="5" t="n"/>
      <c r="QVU13" s="5" t="n"/>
      <c r="QVV13" s="10" t="n"/>
      <c r="QVY13" s="5" t="n"/>
      <c r="QVZ13" s="5" t="n"/>
      <c r="QWA13" s="10" t="n"/>
      <c r="QWD13" s="5" t="n"/>
      <c r="QWE13" s="5" t="n"/>
      <c r="QWF13" s="10" t="n"/>
      <c r="QWI13" s="5" t="n"/>
      <c r="QWJ13" s="5" t="n"/>
      <c r="QWK13" s="10" t="n"/>
      <c r="QWN13" s="5" t="n"/>
      <c r="QWO13" s="5" t="n"/>
      <c r="QWP13" s="10" t="n"/>
      <c r="QWS13" s="5" t="n"/>
      <c r="QWT13" s="5" t="n"/>
      <c r="QWU13" s="10" t="n"/>
      <c r="QWX13" s="5" t="n"/>
      <c r="QWY13" s="5" t="n"/>
      <c r="QWZ13" s="10" t="n"/>
      <c r="QXC13" s="5" t="n"/>
      <c r="QXD13" s="5" t="n"/>
      <c r="QXE13" s="10" t="n"/>
      <c r="QXH13" s="5" t="n"/>
      <c r="QXI13" s="5" t="n"/>
      <c r="QXJ13" s="10" t="n"/>
      <c r="QXM13" s="5" t="n"/>
      <c r="QXN13" s="5" t="n"/>
      <c r="QXO13" s="10" t="n"/>
      <c r="QXR13" s="5" t="n"/>
      <c r="QXS13" s="5" t="n"/>
      <c r="QXT13" s="10" t="n"/>
      <c r="QXW13" s="5" t="n"/>
      <c r="QXX13" s="5" t="n"/>
      <c r="QXY13" s="10" t="n"/>
      <c r="QYB13" s="5" t="n"/>
      <c r="QYC13" s="5" t="n"/>
      <c r="QYD13" s="10" t="n"/>
      <c r="QYG13" s="5" t="n"/>
      <c r="QYH13" s="5" t="n"/>
      <c r="QYI13" s="10" t="n"/>
      <c r="QYL13" s="5" t="n"/>
      <c r="QYM13" s="5" t="n"/>
      <c r="QYN13" s="10" t="n"/>
      <c r="QYQ13" s="5" t="n"/>
      <c r="QYR13" s="5" t="n"/>
      <c r="QYS13" s="10" t="n"/>
      <c r="QYV13" s="5" t="n"/>
      <c r="QYW13" s="5" t="n"/>
      <c r="QYX13" s="10" t="n"/>
      <c r="QZA13" s="5" t="n"/>
      <c r="QZB13" s="5" t="n"/>
      <c r="QZC13" s="10" t="n"/>
      <c r="QZF13" s="5" t="n"/>
      <c r="QZG13" s="5" t="n"/>
      <c r="QZH13" s="10" t="n"/>
      <c r="QZK13" s="5" t="n"/>
      <c r="QZL13" s="5" t="n"/>
      <c r="QZM13" s="10" t="n"/>
      <c r="QZP13" s="5" t="n"/>
      <c r="QZQ13" s="5" t="n"/>
      <c r="QZR13" s="10" t="n"/>
      <c r="QZU13" s="5" t="n"/>
      <c r="QZV13" s="5" t="n"/>
      <c r="QZW13" s="10" t="n"/>
      <c r="QZZ13" s="5" t="n"/>
      <c r="RAA13" s="5" t="n"/>
      <c r="RAB13" s="10" t="n"/>
      <c r="RAE13" s="5" t="n"/>
      <c r="RAF13" s="5" t="n"/>
      <c r="RAG13" s="10" t="n"/>
      <c r="RAJ13" s="5" t="n"/>
      <c r="RAK13" s="5" t="n"/>
      <c r="RAL13" s="10" t="n"/>
      <c r="RAO13" s="5" t="n"/>
      <c r="RAP13" s="5" t="n"/>
      <c r="RAQ13" s="10" t="n"/>
      <c r="RAT13" s="5" t="n"/>
      <c r="RAU13" s="5" t="n"/>
      <c r="RAV13" s="10" t="n"/>
      <c r="RAY13" s="5" t="n"/>
      <c r="RAZ13" s="5" t="n"/>
      <c r="RBA13" s="10" t="n"/>
      <c r="RBD13" s="5" t="n"/>
      <c r="RBE13" s="5" t="n"/>
      <c r="RBF13" s="10" t="n"/>
      <c r="RBI13" s="5" t="n"/>
      <c r="RBJ13" s="5" t="n"/>
      <c r="RBK13" s="10" t="n"/>
      <c r="RBN13" s="5" t="n"/>
      <c r="RBO13" s="5" t="n"/>
      <c r="RBP13" s="10" t="n"/>
      <c r="RBS13" s="5" t="n"/>
      <c r="RBT13" s="5" t="n"/>
      <c r="RBU13" s="10" t="n"/>
      <c r="RBX13" s="5" t="n"/>
      <c r="RBY13" s="5" t="n"/>
      <c r="RBZ13" s="10" t="n"/>
      <c r="RCC13" s="5" t="n"/>
      <c r="RCD13" s="5" t="n"/>
      <c r="RCE13" s="10" t="n"/>
      <c r="RCH13" s="5" t="n"/>
      <c r="RCI13" s="5" t="n"/>
      <c r="RCJ13" s="10" t="n"/>
      <c r="RCM13" s="5" t="n"/>
      <c r="RCN13" s="5" t="n"/>
      <c r="RCO13" s="10" t="n"/>
      <c r="RCR13" s="5" t="n"/>
      <c r="RCS13" s="5" t="n"/>
      <c r="RCT13" s="10" t="n"/>
      <c r="RCW13" s="5" t="n"/>
      <c r="RCX13" s="5" t="n"/>
      <c r="RCY13" s="10" t="n"/>
      <c r="RDB13" s="5" t="n"/>
      <c r="RDC13" s="5" t="n"/>
      <c r="RDD13" s="10" t="n"/>
      <c r="RDG13" s="5" t="n"/>
      <c r="RDH13" s="5" t="n"/>
      <c r="RDI13" s="10" t="n"/>
      <c r="RDL13" s="5" t="n"/>
      <c r="RDM13" s="5" t="n"/>
      <c r="RDN13" s="10" t="n"/>
      <c r="RDQ13" s="5" t="n"/>
      <c r="RDR13" s="5" t="n"/>
      <c r="RDS13" s="10" t="n"/>
      <c r="RDV13" s="5" t="n"/>
      <c r="RDW13" s="5" t="n"/>
      <c r="RDX13" s="10" t="n"/>
      <c r="REA13" s="5" t="n"/>
      <c r="REB13" s="5" t="n"/>
      <c r="REC13" s="10" t="n"/>
      <c r="REF13" s="5" t="n"/>
      <c r="REG13" s="5" t="n"/>
      <c r="REH13" s="10" t="n"/>
      <c r="REK13" s="5" t="n"/>
      <c r="REL13" s="5" t="n"/>
      <c r="REM13" s="10" t="n"/>
      <c r="REP13" s="5" t="n"/>
      <c r="REQ13" s="5" t="n"/>
      <c r="RER13" s="10" t="n"/>
      <c r="REU13" s="5" t="n"/>
      <c r="REV13" s="5" t="n"/>
      <c r="REW13" s="10" t="n"/>
      <c r="REZ13" s="5" t="n"/>
      <c r="RFA13" s="5" t="n"/>
      <c r="RFB13" s="10" t="n"/>
      <c r="RFE13" s="5" t="n"/>
      <c r="RFF13" s="5" t="n"/>
      <c r="RFG13" s="10" t="n"/>
      <c r="RFJ13" s="5" t="n"/>
      <c r="RFK13" s="5" t="n"/>
      <c r="RFL13" s="10" t="n"/>
      <c r="RFO13" s="5" t="n"/>
      <c r="RFP13" s="5" t="n"/>
      <c r="RFQ13" s="10" t="n"/>
      <c r="RFT13" s="5" t="n"/>
      <c r="RFU13" s="5" t="n"/>
      <c r="RFV13" s="10" t="n"/>
      <c r="RFY13" s="5" t="n"/>
      <c r="RFZ13" s="5" t="n"/>
      <c r="RGA13" s="10" t="n"/>
      <c r="RGD13" s="5" t="n"/>
      <c r="RGE13" s="5" t="n"/>
      <c r="RGF13" s="10" t="n"/>
      <c r="RGI13" s="5" t="n"/>
      <c r="RGJ13" s="5" t="n"/>
      <c r="RGK13" s="10" t="n"/>
      <c r="RGN13" s="5" t="n"/>
      <c r="RGO13" s="5" t="n"/>
      <c r="RGP13" s="10" t="n"/>
      <c r="RGS13" s="5" t="n"/>
      <c r="RGT13" s="5" t="n"/>
      <c r="RGU13" s="10" t="n"/>
      <c r="RGX13" s="5" t="n"/>
      <c r="RGY13" s="5" t="n"/>
      <c r="RGZ13" s="10" t="n"/>
      <c r="RHC13" s="5" t="n"/>
      <c r="RHD13" s="5" t="n"/>
      <c r="RHE13" s="10" t="n"/>
      <c r="RHH13" s="5" t="n"/>
      <c r="RHI13" s="5" t="n"/>
      <c r="RHJ13" s="10" t="n"/>
      <c r="RHM13" s="5" t="n"/>
      <c r="RHN13" s="5" t="n"/>
      <c r="RHO13" s="10" t="n"/>
      <c r="RHR13" s="5" t="n"/>
      <c r="RHS13" s="5" t="n"/>
      <c r="RHT13" s="10" t="n"/>
      <c r="RHW13" s="5" t="n"/>
      <c r="RHX13" s="5" t="n"/>
      <c r="RHY13" s="10" t="n"/>
      <c r="RIB13" s="5" t="n"/>
      <c r="RIC13" s="5" t="n"/>
      <c r="RID13" s="10" t="n"/>
      <c r="RIG13" s="5" t="n"/>
      <c r="RIH13" s="5" t="n"/>
      <c r="RII13" s="10" t="n"/>
      <c r="RIL13" s="5" t="n"/>
      <c r="RIM13" s="5" t="n"/>
      <c r="RIN13" s="10" t="n"/>
      <c r="RIQ13" s="5" t="n"/>
      <c r="RIR13" s="5" t="n"/>
      <c r="RIS13" s="10" t="n"/>
      <c r="RIV13" s="5" t="n"/>
      <c r="RIW13" s="5" t="n"/>
      <c r="RIX13" s="10" t="n"/>
      <c r="RJA13" s="5" t="n"/>
      <c r="RJB13" s="5" t="n"/>
      <c r="RJC13" s="10" t="n"/>
      <c r="RJF13" s="5" t="n"/>
      <c r="RJG13" s="5" t="n"/>
      <c r="RJH13" s="10" t="n"/>
      <c r="RJK13" s="5" t="n"/>
      <c r="RJL13" s="5" t="n"/>
      <c r="RJM13" s="10" t="n"/>
      <c r="RJP13" s="5" t="n"/>
      <c r="RJQ13" s="5" t="n"/>
      <c r="RJR13" s="10" t="n"/>
      <c r="RJU13" s="5" t="n"/>
      <c r="RJV13" s="5" t="n"/>
      <c r="RJW13" s="10" t="n"/>
      <c r="RJZ13" s="5" t="n"/>
      <c r="RKA13" s="5" t="n"/>
      <c r="RKB13" s="10" t="n"/>
      <c r="RKE13" s="5" t="n"/>
      <c r="RKF13" s="5" t="n"/>
      <c r="RKG13" s="10" t="n"/>
      <c r="RKJ13" s="5" t="n"/>
      <c r="RKK13" s="5" t="n"/>
      <c r="RKL13" s="10" t="n"/>
      <c r="RKO13" s="5" t="n"/>
      <c r="RKP13" s="5" t="n"/>
      <c r="RKQ13" s="10" t="n"/>
      <c r="RKT13" s="5" t="n"/>
      <c r="RKU13" s="5" t="n"/>
      <c r="RKV13" s="10" t="n"/>
      <c r="RKY13" s="5" t="n"/>
      <c r="RKZ13" s="5" t="n"/>
      <c r="RLA13" s="10" t="n"/>
      <c r="RLD13" s="5" t="n"/>
      <c r="RLE13" s="5" t="n"/>
      <c r="RLF13" s="10" t="n"/>
      <c r="RLI13" s="5" t="n"/>
      <c r="RLJ13" s="5" t="n"/>
      <c r="RLK13" s="10" t="n"/>
      <c r="RLN13" s="5" t="n"/>
      <c r="RLO13" s="5" t="n"/>
      <c r="RLP13" s="10" t="n"/>
      <c r="RLS13" s="5" t="n"/>
      <c r="RLT13" s="5" t="n"/>
      <c r="RLU13" s="10" t="n"/>
      <c r="RLX13" s="5" t="n"/>
      <c r="RLY13" s="5" t="n"/>
      <c r="RLZ13" s="10" t="n"/>
      <c r="RMC13" s="5" t="n"/>
      <c r="RMD13" s="5" t="n"/>
      <c r="RME13" s="10" t="n"/>
      <c r="RMH13" s="5" t="n"/>
      <c r="RMI13" s="5" t="n"/>
      <c r="RMJ13" s="10" t="n"/>
      <c r="RMM13" s="5" t="n"/>
      <c r="RMN13" s="5" t="n"/>
      <c r="RMO13" s="10" t="n"/>
      <c r="RMR13" s="5" t="n"/>
      <c r="RMS13" s="5" t="n"/>
      <c r="RMT13" s="10" t="n"/>
      <c r="RMW13" s="5" t="n"/>
      <c r="RMX13" s="5" t="n"/>
      <c r="RMY13" s="10" t="n"/>
      <c r="RNB13" s="5" t="n"/>
      <c r="RNC13" s="5" t="n"/>
      <c r="RND13" s="10" t="n"/>
      <c r="RNG13" s="5" t="n"/>
      <c r="RNH13" s="5" t="n"/>
      <c r="RNI13" s="10" t="n"/>
      <c r="RNL13" s="5" t="n"/>
      <c r="RNM13" s="5" t="n"/>
      <c r="RNN13" s="10" t="n"/>
      <c r="RNQ13" s="5" t="n"/>
      <c r="RNR13" s="5" t="n"/>
      <c r="RNS13" s="10" t="n"/>
      <c r="RNV13" s="5" t="n"/>
      <c r="RNW13" s="5" t="n"/>
      <c r="RNX13" s="10" t="n"/>
      <c r="ROA13" s="5" t="n"/>
      <c r="ROB13" s="5" t="n"/>
      <c r="ROC13" s="10" t="n"/>
      <c r="ROF13" s="5" t="n"/>
      <c r="ROG13" s="5" t="n"/>
      <c r="ROH13" s="10" t="n"/>
      <c r="ROK13" s="5" t="n"/>
      <c r="ROL13" s="5" t="n"/>
      <c r="ROM13" s="10" t="n"/>
      <c r="ROP13" s="5" t="n"/>
      <c r="ROQ13" s="5" t="n"/>
      <c r="ROR13" s="10" t="n"/>
      <c r="ROU13" s="5" t="n"/>
      <c r="ROV13" s="5" t="n"/>
      <c r="ROW13" s="10" t="n"/>
      <c r="ROZ13" s="5" t="n"/>
      <c r="RPA13" s="5" t="n"/>
      <c r="RPB13" s="10" t="n"/>
      <c r="RPE13" s="5" t="n"/>
      <c r="RPF13" s="5" t="n"/>
      <c r="RPG13" s="10" t="n"/>
      <c r="RPJ13" s="5" t="n"/>
      <c r="RPK13" s="5" t="n"/>
      <c r="RPL13" s="10" t="n"/>
      <c r="RPO13" s="5" t="n"/>
      <c r="RPP13" s="5" t="n"/>
      <c r="RPQ13" s="10" t="n"/>
      <c r="RPT13" s="5" t="n"/>
      <c r="RPU13" s="5" t="n"/>
      <c r="RPV13" s="10" t="n"/>
      <c r="RPY13" s="5" t="n"/>
      <c r="RPZ13" s="5" t="n"/>
      <c r="RQA13" s="10" t="n"/>
      <c r="RQD13" s="5" t="n"/>
      <c r="RQE13" s="5" t="n"/>
      <c r="RQF13" s="10" t="n"/>
      <c r="RQI13" s="5" t="n"/>
      <c r="RQJ13" s="5" t="n"/>
      <c r="RQK13" s="10" t="n"/>
      <c r="RQN13" s="5" t="n"/>
      <c r="RQO13" s="5" t="n"/>
      <c r="RQP13" s="10" t="n"/>
      <c r="RQS13" s="5" t="n"/>
      <c r="RQT13" s="5" t="n"/>
      <c r="RQU13" s="10" t="n"/>
      <c r="RQX13" s="5" t="n"/>
      <c r="RQY13" s="5" t="n"/>
      <c r="RQZ13" s="10" t="n"/>
      <c r="RRC13" s="5" t="n"/>
      <c r="RRD13" s="5" t="n"/>
      <c r="RRE13" s="10" t="n"/>
      <c r="RRH13" s="5" t="n"/>
      <c r="RRI13" s="5" t="n"/>
      <c r="RRJ13" s="10" t="n"/>
      <c r="RRM13" s="5" t="n"/>
      <c r="RRN13" s="5" t="n"/>
      <c r="RRO13" s="10" t="n"/>
      <c r="RRR13" s="5" t="n"/>
      <c r="RRS13" s="5" t="n"/>
      <c r="RRT13" s="10" t="n"/>
      <c r="RRW13" s="5" t="n"/>
      <c r="RRX13" s="5" t="n"/>
      <c r="RRY13" s="10" t="n"/>
      <c r="RSB13" s="5" t="n"/>
      <c r="RSC13" s="5" t="n"/>
      <c r="RSD13" s="10" t="n"/>
      <c r="RSG13" s="5" t="n"/>
      <c r="RSH13" s="5" t="n"/>
      <c r="RSI13" s="10" t="n"/>
      <c r="RSL13" s="5" t="n"/>
      <c r="RSM13" s="5" t="n"/>
      <c r="RSN13" s="10" t="n"/>
      <c r="RSQ13" s="5" t="n"/>
      <c r="RSR13" s="5" t="n"/>
      <c r="RSS13" s="10" t="n"/>
      <c r="RSV13" s="5" t="n"/>
      <c r="RSW13" s="5" t="n"/>
      <c r="RSX13" s="10" t="n"/>
      <c r="RTA13" s="5" t="n"/>
      <c r="RTB13" s="5" t="n"/>
      <c r="RTC13" s="10" t="n"/>
      <c r="RTF13" s="5" t="n"/>
      <c r="RTG13" s="5" t="n"/>
      <c r="RTH13" s="10" t="n"/>
      <c r="RTK13" s="5" t="n"/>
      <c r="RTL13" s="5" t="n"/>
      <c r="RTM13" s="10" t="n"/>
      <c r="RTP13" s="5" t="n"/>
      <c r="RTQ13" s="5" t="n"/>
      <c r="RTR13" s="10" t="n"/>
      <c r="RTU13" s="5" t="n"/>
      <c r="RTV13" s="5" t="n"/>
      <c r="RTW13" s="10" t="n"/>
      <c r="RTZ13" s="5" t="n"/>
      <c r="RUA13" s="5" t="n"/>
      <c r="RUB13" s="10" t="n"/>
      <c r="RUE13" s="5" t="n"/>
      <c r="RUF13" s="5" t="n"/>
      <c r="RUG13" s="10" t="n"/>
      <c r="RUJ13" s="5" t="n"/>
      <c r="RUK13" s="5" t="n"/>
      <c r="RUL13" s="10" t="n"/>
      <c r="RUO13" s="5" t="n"/>
      <c r="RUP13" s="5" t="n"/>
      <c r="RUQ13" s="10" t="n"/>
      <c r="RUT13" s="5" t="n"/>
      <c r="RUU13" s="5" t="n"/>
      <c r="RUV13" s="10" t="n"/>
      <c r="RUY13" s="5" t="n"/>
      <c r="RUZ13" s="5" t="n"/>
      <c r="RVA13" s="10" t="n"/>
      <c r="RVD13" s="5" t="n"/>
      <c r="RVE13" s="5" t="n"/>
      <c r="RVF13" s="10" t="n"/>
      <c r="RVI13" s="5" t="n"/>
      <c r="RVJ13" s="5" t="n"/>
      <c r="RVK13" s="10" t="n"/>
      <c r="RVN13" s="5" t="n"/>
      <c r="RVO13" s="5" t="n"/>
      <c r="RVP13" s="10" t="n"/>
      <c r="RVS13" s="5" t="n"/>
      <c r="RVT13" s="5" t="n"/>
      <c r="RVU13" s="10" t="n"/>
      <c r="RVX13" s="5" t="n"/>
      <c r="RVY13" s="5" t="n"/>
      <c r="RVZ13" s="10" t="n"/>
      <c r="RWC13" s="5" t="n"/>
      <c r="RWD13" s="5" t="n"/>
      <c r="RWE13" s="10" t="n"/>
      <c r="RWH13" s="5" t="n"/>
      <c r="RWI13" s="5" t="n"/>
      <c r="RWJ13" s="10" t="n"/>
      <c r="RWM13" s="5" t="n"/>
      <c r="RWN13" s="5" t="n"/>
      <c r="RWO13" s="10" t="n"/>
      <c r="RWR13" s="5" t="n"/>
      <c r="RWS13" s="5" t="n"/>
      <c r="RWT13" s="10" t="n"/>
      <c r="RWW13" s="5" t="n"/>
      <c r="RWX13" s="5" t="n"/>
      <c r="RWY13" s="10" t="n"/>
      <c r="RXB13" s="5" t="n"/>
      <c r="RXC13" s="5" t="n"/>
      <c r="RXD13" s="10" t="n"/>
      <c r="RXG13" s="5" t="n"/>
      <c r="RXH13" s="5" t="n"/>
      <c r="RXI13" s="10" t="n"/>
      <c r="RXL13" s="5" t="n"/>
      <c r="RXM13" s="5" t="n"/>
      <c r="RXN13" s="10" t="n"/>
      <c r="RXQ13" s="5" t="n"/>
      <c r="RXR13" s="5" t="n"/>
      <c r="RXS13" s="10" t="n"/>
      <c r="RXV13" s="5" t="n"/>
      <c r="RXW13" s="5" t="n"/>
      <c r="RXX13" s="10" t="n"/>
      <c r="RYA13" s="5" t="n"/>
      <c r="RYB13" s="5" t="n"/>
      <c r="RYC13" s="10" t="n"/>
      <c r="RYF13" s="5" t="n"/>
      <c r="RYG13" s="5" t="n"/>
      <c r="RYH13" s="10" t="n"/>
      <c r="RYK13" s="5" t="n"/>
      <c r="RYL13" s="5" t="n"/>
      <c r="RYM13" s="10" t="n"/>
      <c r="RYP13" s="5" t="n"/>
      <c r="RYQ13" s="5" t="n"/>
      <c r="RYR13" s="10" t="n"/>
      <c r="RYU13" s="5" t="n"/>
      <c r="RYV13" s="5" t="n"/>
      <c r="RYW13" s="10" t="n"/>
      <c r="RYZ13" s="5" t="n"/>
      <c r="RZA13" s="5" t="n"/>
      <c r="RZB13" s="10" t="n"/>
      <c r="RZE13" s="5" t="n"/>
      <c r="RZF13" s="5" t="n"/>
      <c r="RZG13" s="10" t="n"/>
      <c r="RZJ13" s="5" t="n"/>
      <c r="RZK13" s="5" t="n"/>
      <c r="RZL13" s="10" t="n"/>
      <c r="RZO13" s="5" t="n"/>
      <c r="RZP13" s="5" t="n"/>
      <c r="RZQ13" s="10" t="n"/>
      <c r="RZT13" s="5" t="n"/>
      <c r="RZU13" s="5" t="n"/>
      <c r="RZV13" s="10" t="n"/>
      <c r="RZY13" s="5" t="n"/>
      <c r="RZZ13" s="5" t="n"/>
      <c r="SAA13" s="10" t="n"/>
      <c r="SAD13" s="5" t="n"/>
      <c r="SAE13" s="5" t="n"/>
      <c r="SAF13" s="10" t="n"/>
      <c r="SAI13" s="5" t="n"/>
      <c r="SAJ13" s="5" t="n"/>
      <c r="SAK13" s="10" t="n"/>
      <c r="SAN13" s="5" t="n"/>
      <c r="SAO13" s="5" t="n"/>
      <c r="SAP13" s="10" t="n"/>
      <c r="SAS13" s="5" t="n"/>
      <c r="SAT13" s="5" t="n"/>
      <c r="SAU13" s="10" t="n"/>
      <c r="SAX13" s="5" t="n"/>
      <c r="SAY13" s="5" t="n"/>
      <c r="SAZ13" s="10" t="n"/>
      <c r="SBC13" s="5" t="n"/>
      <c r="SBD13" s="5" t="n"/>
      <c r="SBE13" s="10" t="n"/>
      <c r="SBH13" s="5" t="n"/>
      <c r="SBI13" s="5" t="n"/>
      <c r="SBJ13" s="10" t="n"/>
      <c r="SBM13" s="5" t="n"/>
      <c r="SBN13" s="5" t="n"/>
      <c r="SBO13" s="10" t="n"/>
      <c r="SBR13" s="5" t="n"/>
      <c r="SBS13" s="5" t="n"/>
      <c r="SBT13" s="10" t="n"/>
      <c r="SBW13" s="5" t="n"/>
      <c r="SBX13" s="5" t="n"/>
      <c r="SBY13" s="10" t="n"/>
      <c r="SCB13" s="5" t="n"/>
      <c r="SCC13" s="5" t="n"/>
      <c r="SCD13" s="10" t="n"/>
      <c r="SCG13" s="5" t="n"/>
      <c r="SCH13" s="5" t="n"/>
      <c r="SCI13" s="10" t="n"/>
      <c r="SCL13" s="5" t="n"/>
      <c r="SCM13" s="5" t="n"/>
      <c r="SCN13" s="10" t="n"/>
      <c r="SCQ13" s="5" t="n"/>
      <c r="SCR13" s="5" t="n"/>
      <c r="SCS13" s="10" t="n"/>
      <c r="SCV13" s="5" t="n"/>
      <c r="SCW13" s="5" t="n"/>
      <c r="SCX13" s="10" t="n"/>
      <c r="SDA13" s="5" t="n"/>
      <c r="SDB13" s="5" t="n"/>
      <c r="SDC13" s="10" t="n"/>
      <c r="SDF13" s="5" t="n"/>
      <c r="SDG13" s="5" t="n"/>
      <c r="SDH13" s="10" t="n"/>
      <c r="SDK13" s="5" t="n"/>
      <c r="SDL13" s="5" t="n"/>
      <c r="SDM13" s="10" t="n"/>
      <c r="SDP13" s="5" t="n"/>
      <c r="SDQ13" s="5" t="n"/>
      <c r="SDR13" s="10" t="n"/>
      <c r="SDU13" s="5" t="n"/>
      <c r="SDV13" s="5" t="n"/>
      <c r="SDW13" s="10" t="n"/>
      <c r="SDZ13" s="5" t="n"/>
      <c r="SEA13" s="5" t="n"/>
      <c r="SEB13" s="10" t="n"/>
      <c r="SEE13" s="5" t="n"/>
      <c r="SEF13" s="5" t="n"/>
      <c r="SEG13" s="10" t="n"/>
      <c r="SEJ13" s="5" t="n"/>
      <c r="SEK13" s="5" t="n"/>
      <c r="SEL13" s="10" t="n"/>
      <c r="SEO13" s="5" t="n"/>
      <c r="SEP13" s="5" t="n"/>
      <c r="SEQ13" s="10" t="n"/>
      <c r="SET13" s="5" t="n"/>
      <c r="SEU13" s="5" t="n"/>
      <c r="SEV13" s="10" t="n"/>
      <c r="SEY13" s="5" t="n"/>
      <c r="SEZ13" s="5" t="n"/>
      <c r="SFA13" s="10" t="n"/>
      <c r="SFD13" s="5" t="n"/>
      <c r="SFE13" s="5" t="n"/>
      <c r="SFF13" s="10" t="n"/>
      <c r="SFI13" s="5" t="n"/>
      <c r="SFJ13" s="5" t="n"/>
      <c r="SFK13" s="10" t="n"/>
      <c r="SFN13" s="5" t="n"/>
      <c r="SFO13" s="5" t="n"/>
      <c r="SFP13" s="10" t="n"/>
      <c r="SFS13" s="5" t="n"/>
      <c r="SFT13" s="5" t="n"/>
      <c r="SFU13" s="10" t="n"/>
      <c r="SFX13" s="5" t="n"/>
      <c r="SFY13" s="5" t="n"/>
      <c r="SFZ13" s="10" t="n"/>
      <c r="SGC13" s="5" t="n"/>
      <c r="SGD13" s="5" t="n"/>
      <c r="SGE13" s="10" t="n"/>
      <c r="SGH13" s="5" t="n"/>
      <c r="SGI13" s="5" t="n"/>
      <c r="SGJ13" s="10" t="n"/>
      <c r="SGM13" s="5" t="n"/>
      <c r="SGN13" s="5" t="n"/>
      <c r="SGO13" s="10" t="n"/>
      <c r="SGR13" s="5" t="n"/>
      <c r="SGS13" s="5" t="n"/>
      <c r="SGT13" s="10" t="n"/>
      <c r="SGW13" s="5" t="n"/>
      <c r="SGX13" s="5" t="n"/>
      <c r="SGY13" s="10" t="n"/>
      <c r="SHB13" s="5" t="n"/>
      <c r="SHC13" s="5" t="n"/>
      <c r="SHD13" s="10" t="n"/>
      <c r="SHG13" s="5" t="n"/>
      <c r="SHH13" s="5" t="n"/>
      <c r="SHI13" s="10" t="n"/>
      <c r="SHL13" s="5" t="n"/>
      <c r="SHM13" s="5" t="n"/>
      <c r="SHN13" s="10" t="n"/>
      <c r="SHQ13" s="5" t="n"/>
      <c r="SHR13" s="5" t="n"/>
      <c r="SHS13" s="10" t="n"/>
      <c r="SHV13" s="5" t="n"/>
      <c r="SHW13" s="5" t="n"/>
      <c r="SHX13" s="10" t="n"/>
      <c r="SIA13" s="5" t="n"/>
      <c r="SIB13" s="5" t="n"/>
      <c r="SIC13" s="10" t="n"/>
      <c r="SIF13" s="5" t="n"/>
      <c r="SIG13" s="5" t="n"/>
      <c r="SIH13" s="10" t="n"/>
      <c r="SIK13" s="5" t="n"/>
      <c r="SIL13" s="5" t="n"/>
      <c r="SIM13" s="10" t="n"/>
      <c r="SIP13" s="5" t="n"/>
      <c r="SIQ13" s="5" t="n"/>
      <c r="SIR13" s="10" t="n"/>
      <c r="SIU13" s="5" t="n"/>
      <c r="SIV13" s="5" t="n"/>
      <c r="SIW13" s="10" t="n"/>
      <c r="SIZ13" s="5" t="n"/>
      <c r="SJA13" s="5" t="n"/>
      <c r="SJB13" s="10" t="n"/>
      <c r="SJE13" s="5" t="n"/>
      <c r="SJF13" s="5" t="n"/>
      <c r="SJG13" s="10" t="n"/>
      <c r="SJJ13" s="5" t="n"/>
      <c r="SJK13" s="5" t="n"/>
      <c r="SJL13" s="10" t="n"/>
      <c r="SJO13" s="5" t="n"/>
      <c r="SJP13" s="5" t="n"/>
      <c r="SJQ13" s="10" t="n"/>
      <c r="SJT13" s="5" t="n"/>
      <c r="SJU13" s="5" t="n"/>
      <c r="SJV13" s="10" t="n"/>
      <c r="SJY13" s="5" t="n"/>
      <c r="SJZ13" s="5" t="n"/>
      <c r="SKA13" s="10" t="n"/>
      <c r="SKD13" s="5" t="n"/>
      <c r="SKE13" s="5" t="n"/>
      <c r="SKF13" s="10" t="n"/>
      <c r="SKI13" s="5" t="n"/>
      <c r="SKJ13" s="5" t="n"/>
      <c r="SKK13" s="10" t="n"/>
      <c r="SKN13" s="5" t="n"/>
      <c r="SKO13" s="5" t="n"/>
      <c r="SKP13" s="10" t="n"/>
      <c r="SKS13" s="5" t="n"/>
      <c r="SKT13" s="5" t="n"/>
      <c r="SKU13" s="10" t="n"/>
      <c r="SKX13" s="5" t="n"/>
      <c r="SKY13" s="5" t="n"/>
      <c r="SKZ13" s="10" t="n"/>
      <c r="SLC13" s="5" t="n"/>
      <c r="SLD13" s="5" t="n"/>
      <c r="SLE13" s="10" t="n"/>
      <c r="SLH13" s="5" t="n"/>
      <c r="SLI13" s="5" t="n"/>
      <c r="SLJ13" s="10" t="n"/>
      <c r="SLM13" s="5" t="n"/>
      <c r="SLN13" s="5" t="n"/>
      <c r="SLO13" s="10" t="n"/>
      <c r="SLR13" s="5" t="n"/>
      <c r="SLS13" s="5" t="n"/>
      <c r="SLT13" s="10" t="n"/>
      <c r="SLW13" s="5" t="n"/>
      <c r="SLX13" s="5" t="n"/>
      <c r="SLY13" s="10" t="n"/>
      <c r="SMB13" s="5" t="n"/>
      <c r="SMC13" s="5" t="n"/>
      <c r="SMD13" s="10" t="n"/>
      <c r="SMG13" s="5" t="n"/>
      <c r="SMH13" s="5" t="n"/>
      <c r="SMI13" s="10" t="n"/>
      <c r="SML13" s="5" t="n"/>
      <c r="SMM13" s="5" t="n"/>
      <c r="SMN13" s="10" t="n"/>
      <c r="SMQ13" s="5" t="n"/>
      <c r="SMR13" s="5" t="n"/>
      <c r="SMS13" s="10" t="n"/>
      <c r="SMV13" s="5" t="n"/>
      <c r="SMW13" s="5" t="n"/>
      <c r="SMX13" s="10" t="n"/>
      <c r="SNA13" s="5" t="n"/>
      <c r="SNB13" s="5" t="n"/>
      <c r="SNC13" s="10" t="n"/>
      <c r="SNF13" s="5" t="n"/>
      <c r="SNG13" s="5" t="n"/>
      <c r="SNH13" s="10" t="n"/>
      <c r="SNK13" s="5" t="n"/>
      <c r="SNL13" s="5" t="n"/>
      <c r="SNM13" s="10" t="n"/>
      <c r="SNP13" s="5" t="n"/>
      <c r="SNQ13" s="5" t="n"/>
      <c r="SNR13" s="10" t="n"/>
      <c r="SNU13" s="5" t="n"/>
      <c r="SNV13" s="5" t="n"/>
      <c r="SNW13" s="10" t="n"/>
      <c r="SNZ13" s="5" t="n"/>
      <c r="SOA13" s="5" t="n"/>
      <c r="SOB13" s="10" t="n"/>
      <c r="SOE13" s="5" t="n"/>
      <c r="SOF13" s="5" t="n"/>
      <c r="SOG13" s="10" t="n"/>
      <c r="SOJ13" s="5" t="n"/>
      <c r="SOK13" s="5" t="n"/>
      <c r="SOL13" s="10" t="n"/>
      <c r="SOO13" s="5" t="n"/>
      <c r="SOP13" s="5" t="n"/>
      <c r="SOQ13" s="10" t="n"/>
      <c r="SOT13" s="5" t="n"/>
      <c r="SOU13" s="5" t="n"/>
      <c r="SOV13" s="10" t="n"/>
      <c r="SOY13" s="5" t="n"/>
      <c r="SOZ13" s="5" t="n"/>
      <c r="SPA13" s="10" t="n"/>
      <c r="SPD13" s="5" t="n"/>
      <c r="SPE13" s="5" t="n"/>
      <c r="SPF13" s="10" t="n"/>
      <c r="SPI13" s="5" t="n"/>
      <c r="SPJ13" s="5" t="n"/>
      <c r="SPK13" s="10" t="n"/>
      <c r="SPN13" s="5" t="n"/>
      <c r="SPO13" s="5" t="n"/>
      <c r="SPP13" s="10" t="n"/>
      <c r="SPS13" s="5" t="n"/>
      <c r="SPT13" s="5" t="n"/>
      <c r="SPU13" s="10" t="n"/>
      <c r="SPX13" s="5" t="n"/>
      <c r="SPY13" s="5" t="n"/>
      <c r="SPZ13" s="10" t="n"/>
      <c r="SQC13" s="5" t="n"/>
      <c r="SQD13" s="5" t="n"/>
      <c r="SQE13" s="10" t="n"/>
      <c r="SQH13" s="5" t="n"/>
      <c r="SQI13" s="5" t="n"/>
      <c r="SQJ13" s="10" t="n"/>
      <c r="SQM13" s="5" t="n"/>
      <c r="SQN13" s="5" t="n"/>
      <c r="SQO13" s="10" t="n"/>
      <c r="SQR13" s="5" t="n"/>
      <c r="SQS13" s="5" t="n"/>
      <c r="SQT13" s="10" t="n"/>
      <c r="SQW13" s="5" t="n"/>
      <c r="SQX13" s="5" t="n"/>
      <c r="SQY13" s="10" t="n"/>
      <c r="SRB13" s="5" t="n"/>
      <c r="SRC13" s="5" t="n"/>
      <c r="SRD13" s="10" t="n"/>
      <c r="SRG13" s="5" t="n"/>
      <c r="SRH13" s="5" t="n"/>
      <c r="SRI13" s="10" t="n"/>
      <c r="SRL13" s="5" t="n"/>
      <c r="SRM13" s="5" t="n"/>
      <c r="SRN13" s="10" t="n"/>
      <c r="SRQ13" s="5" t="n"/>
      <c r="SRR13" s="5" t="n"/>
      <c r="SRS13" s="10" t="n"/>
      <c r="SRV13" s="5" t="n"/>
      <c r="SRW13" s="5" t="n"/>
      <c r="SRX13" s="10" t="n"/>
      <c r="SSA13" s="5" t="n"/>
      <c r="SSB13" s="5" t="n"/>
      <c r="SSC13" s="10" t="n"/>
      <c r="SSF13" s="5" t="n"/>
      <c r="SSG13" s="5" t="n"/>
      <c r="SSH13" s="10" t="n"/>
      <c r="SSK13" s="5" t="n"/>
      <c r="SSL13" s="5" t="n"/>
      <c r="SSM13" s="10" t="n"/>
      <c r="SSP13" s="5" t="n"/>
      <c r="SSQ13" s="5" t="n"/>
      <c r="SSR13" s="10" t="n"/>
      <c r="SSU13" s="5" t="n"/>
      <c r="SSV13" s="5" t="n"/>
      <c r="SSW13" s="10" t="n"/>
      <c r="SSZ13" s="5" t="n"/>
      <c r="STA13" s="5" t="n"/>
      <c r="STB13" s="10" t="n"/>
      <c r="STE13" s="5" t="n"/>
      <c r="STF13" s="5" t="n"/>
      <c r="STG13" s="10" t="n"/>
      <c r="STJ13" s="5" t="n"/>
      <c r="STK13" s="5" t="n"/>
      <c r="STL13" s="10" t="n"/>
      <c r="STO13" s="5" t="n"/>
      <c r="STP13" s="5" t="n"/>
      <c r="STQ13" s="10" t="n"/>
      <c r="STT13" s="5" t="n"/>
      <c r="STU13" s="5" t="n"/>
      <c r="STV13" s="10" t="n"/>
      <c r="STY13" s="5" t="n"/>
      <c r="STZ13" s="5" t="n"/>
      <c r="SUA13" s="10" t="n"/>
      <c r="SUD13" s="5" t="n"/>
      <c r="SUE13" s="5" t="n"/>
      <c r="SUF13" s="10" t="n"/>
      <c r="SUI13" s="5" t="n"/>
      <c r="SUJ13" s="5" t="n"/>
      <c r="SUK13" s="10" t="n"/>
      <c r="SUN13" s="5" t="n"/>
      <c r="SUO13" s="5" t="n"/>
      <c r="SUP13" s="10" t="n"/>
      <c r="SUS13" s="5" t="n"/>
      <c r="SUT13" s="5" t="n"/>
      <c r="SUU13" s="10" t="n"/>
      <c r="SUX13" s="5" t="n"/>
      <c r="SUY13" s="5" t="n"/>
      <c r="SUZ13" s="10" t="n"/>
      <c r="SVC13" s="5" t="n"/>
      <c r="SVD13" s="5" t="n"/>
      <c r="SVE13" s="10" t="n"/>
      <c r="SVH13" s="5" t="n"/>
      <c r="SVI13" s="5" t="n"/>
      <c r="SVJ13" s="10" t="n"/>
      <c r="SVM13" s="5" t="n"/>
      <c r="SVN13" s="5" t="n"/>
      <c r="SVO13" s="10" t="n"/>
      <c r="SVR13" s="5" t="n"/>
      <c r="SVS13" s="5" t="n"/>
      <c r="SVT13" s="10" t="n"/>
      <c r="SVW13" s="5" t="n"/>
      <c r="SVX13" s="5" t="n"/>
      <c r="SVY13" s="10" t="n"/>
      <c r="SWB13" s="5" t="n"/>
      <c r="SWC13" s="5" t="n"/>
      <c r="SWD13" s="10" t="n"/>
      <c r="SWG13" s="5" t="n"/>
      <c r="SWH13" s="5" t="n"/>
      <c r="SWI13" s="10" t="n"/>
      <c r="SWL13" s="5" t="n"/>
      <c r="SWM13" s="5" t="n"/>
      <c r="SWN13" s="10" t="n"/>
      <c r="SWQ13" s="5" t="n"/>
      <c r="SWR13" s="5" t="n"/>
      <c r="SWS13" s="10" t="n"/>
      <c r="SWV13" s="5" t="n"/>
      <c r="SWW13" s="5" t="n"/>
      <c r="SWX13" s="10" t="n"/>
      <c r="SXA13" s="5" t="n"/>
      <c r="SXB13" s="5" t="n"/>
      <c r="SXC13" s="10" t="n"/>
      <c r="SXF13" s="5" t="n"/>
      <c r="SXG13" s="5" t="n"/>
      <c r="SXH13" s="10" t="n"/>
      <c r="SXK13" s="5" t="n"/>
      <c r="SXL13" s="5" t="n"/>
      <c r="SXM13" s="10" t="n"/>
      <c r="SXP13" s="5" t="n"/>
      <c r="SXQ13" s="5" t="n"/>
      <c r="SXR13" s="10" t="n"/>
      <c r="SXU13" s="5" t="n"/>
      <c r="SXV13" s="5" t="n"/>
      <c r="SXW13" s="10" t="n"/>
      <c r="SXZ13" s="5" t="n"/>
      <c r="SYA13" s="5" t="n"/>
      <c r="SYB13" s="10" t="n"/>
      <c r="SYE13" s="5" t="n"/>
      <c r="SYF13" s="5" t="n"/>
      <c r="SYG13" s="10" t="n"/>
      <c r="SYJ13" s="5" t="n"/>
      <c r="SYK13" s="5" t="n"/>
      <c r="SYL13" s="10" t="n"/>
      <c r="SYO13" s="5" t="n"/>
      <c r="SYP13" s="5" t="n"/>
      <c r="SYQ13" s="10" t="n"/>
      <c r="SYT13" s="5" t="n"/>
      <c r="SYU13" s="5" t="n"/>
      <c r="SYV13" s="10" t="n"/>
      <c r="SYY13" s="5" t="n"/>
      <c r="SYZ13" s="5" t="n"/>
      <c r="SZA13" s="10" t="n"/>
      <c r="SZD13" s="5" t="n"/>
      <c r="SZE13" s="5" t="n"/>
      <c r="SZF13" s="10" t="n"/>
      <c r="SZI13" s="5" t="n"/>
      <c r="SZJ13" s="5" t="n"/>
      <c r="SZK13" s="10" t="n"/>
      <c r="SZN13" s="5" t="n"/>
      <c r="SZO13" s="5" t="n"/>
      <c r="SZP13" s="10" t="n"/>
      <c r="SZS13" s="5" t="n"/>
      <c r="SZT13" s="5" t="n"/>
      <c r="SZU13" s="10" t="n"/>
      <c r="SZX13" s="5" t="n"/>
      <c r="SZY13" s="5" t="n"/>
      <c r="SZZ13" s="10" t="n"/>
      <c r="TAC13" s="5" t="n"/>
      <c r="TAD13" s="5" t="n"/>
      <c r="TAE13" s="10" t="n"/>
      <c r="TAH13" s="5" t="n"/>
      <c r="TAI13" s="5" t="n"/>
      <c r="TAJ13" s="10" t="n"/>
      <c r="TAM13" s="5" t="n"/>
      <c r="TAN13" s="5" t="n"/>
      <c r="TAO13" s="10" t="n"/>
      <c r="TAR13" s="5" t="n"/>
      <c r="TAS13" s="5" t="n"/>
      <c r="TAT13" s="10" t="n"/>
      <c r="TAW13" s="5" t="n"/>
      <c r="TAX13" s="5" t="n"/>
      <c r="TAY13" s="10" t="n"/>
      <c r="TBB13" s="5" t="n"/>
      <c r="TBC13" s="5" t="n"/>
      <c r="TBD13" s="10" t="n"/>
      <c r="TBG13" s="5" t="n"/>
      <c r="TBH13" s="5" t="n"/>
      <c r="TBI13" s="10" t="n"/>
      <c r="TBL13" s="5" t="n"/>
      <c r="TBM13" s="5" t="n"/>
      <c r="TBN13" s="10" t="n"/>
      <c r="TBQ13" s="5" t="n"/>
      <c r="TBR13" s="5" t="n"/>
      <c r="TBS13" s="10" t="n"/>
      <c r="TBV13" s="5" t="n"/>
      <c r="TBW13" s="5" t="n"/>
      <c r="TBX13" s="10" t="n"/>
      <c r="TCA13" s="5" t="n"/>
      <c r="TCB13" s="5" t="n"/>
      <c r="TCC13" s="10" t="n"/>
      <c r="TCF13" s="5" t="n"/>
      <c r="TCG13" s="5" t="n"/>
      <c r="TCH13" s="10" t="n"/>
      <c r="TCK13" s="5" t="n"/>
      <c r="TCL13" s="5" t="n"/>
      <c r="TCM13" s="10" t="n"/>
      <c r="TCP13" s="5" t="n"/>
      <c r="TCQ13" s="5" t="n"/>
      <c r="TCR13" s="10" t="n"/>
      <c r="TCU13" s="5" t="n"/>
      <c r="TCV13" s="5" t="n"/>
      <c r="TCW13" s="10" t="n"/>
      <c r="TCZ13" s="5" t="n"/>
      <c r="TDA13" s="5" t="n"/>
      <c r="TDB13" s="10" t="n"/>
      <c r="TDE13" s="5" t="n"/>
      <c r="TDF13" s="5" t="n"/>
      <c r="TDG13" s="10" t="n"/>
      <c r="TDJ13" s="5" t="n"/>
      <c r="TDK13" s="5" t="n"/>
      <c r="TDL13" s="10" t="n"/>
      <c r="TDO13" s="5" t="n"/>
      <c r="TDP13" s="5" t="n"/>
      <c r="TDQ13" s="10" t="n"/>
      <c r="TDT13" s="5" t="n"/>
      <c r="TDU13" s="5" t="n"/>
      <c r="TDV13" s="10" t="n"/>
      <c r="TDY13" s="5" t="n"/>
      <c r="TDZ13" s="5" t="n"/>
      <c r="TEA13" s="10" t="n"/>
      <c r="TED13" s="5" t="n"/>
      <c r="TEE13" s="5" t="n"/>
      <c r="TEF13" s="10" t="n"/>
      <c r="TEI13" s="5" t="n"/>
      <c r="TEJ13" s="5" t="n"/>
      <c r="TEK13" s="10" t="n"/>
      <c r="TEN13" s="5" t="n"/>
      <c r="TEO13" s="5" t="n"/>
      <c r="TEP13" s="10" t="n"/>
      <c r="TES13" s="5" t="n"/>
      <c r="TET13" s="5" t="n"/>
      <c r="TEU13" s="10" t="n"/>
      <c r="TEX13" s="5" t="n"/>
      <c r="TEY13" s="5" t="n"/>
      <c r="TEZ13" s="10" t="n"/>
      <c r="TFC13" s="5" t="n"/>
      <c r="TFD13" s="5" t="n"/>
      <c r="TFE13" s="10" t="n"/>
      <c r="TFH13" s="5" t="n"/>
      <c r="TFI13" s="5" t="n"/>
      <c r="TFJ13" s="10" t="n"/>
      <c r="TFM13" s="5" t="n"/>
      <c r="TFN13" s="5" t="n"/>
      <c r="TFO13" s="10" t="n"/>
      <c r="TFR13" s="5" t="n"/>
      <c r="TFS13" s="5" t="n"/>
      <c r="TFT13" s="10" t="n"/>
      <c r="TFW13" s="5" t="n"/>
      <c r="TFX13" s="5" t="n"/>
      <c r="TFY13" s="10" t="n"/>
      <c r="TGB13" s="5" t="n"/>
      <c r="TGC13" s="5" t="n"/>
      <c r="TGD13" s="10" t="n"/>
      <c r="TGG13" s="5" t="n"/>
      <c r="TGH13" s="5" t="n"/>
      <c r="TGI13" s="10" t="n"/>
      <c r="TGL13" s="5" t="n"/>
      <c r="TGM13" s="5" t="n"/>
      <c r="TGN13" s="10" t="n"/>
      <c r="TGQ13" s="5" t="n"/>
      <c r="TGR13" s="5" t="n"/>
      <c r="TGS13" s="10" t="n"/>
      <c r="TGV13" s="5" t="n"/>
      <c r="TGW13" s="5" t="n"/>
      <c r="TGX13" s="10" t="n"/>
      <c r="THA13" s="5" t="n"/>
      <c r="THB13" s="5" t="n"/>
      <c r="THC13" s="10" t="n"/>
      <c r="THF13" s="5" t="n"/>
      <c r="THG13" s="5" t="n"/>
      <c r="THH13" s="10" t="n"/>
      <c r="THK13" s="5" t="n"/>
      <c r="THL13" s="5" t="n"/>
      <c r="THM13" s="10" t="n"/>
      <c r="THP13" s="5" t="n"/>
      <c r="THQ13" s="5" t="n"/>
      <c r="THR13" s="10" t="n"/>
      <c r="THU13" s="5" t="n"/>
      <c r="THV13" s="5" t="n"/>
      <c r="THW13" s="10" t="n"/>
      <c r="THZ13" s="5" t="n"/>
      <c r="TIA13" s="5" t="n"/>
      <c r="TIB13" s="10" t="n"/>
      <c r="TIE13" s="5" t="n"/>
      <c r="TIF13" s="5" t="n"/>
      <c r="TIG13" s="10" t="n"/>
      <c r="TIJ13" s="5" t="n"/>
      <c r="TIK13" s="5" t="n"/>
      <c r="TIL13" s="10" t="n"/>
      <c r="TIO13" s="5" t="n"/>
      <c r="TIP13" s="5" t="n"/>
      <c r="TIQ13" s="10" t="n"/>
      <c r="TIT13" s="5" t="n"/>
      <c r="TIU13" s="5" t="n"/>
      <c r="TIV13" s="10" t="n"/>
      <c r="TIY13" s="5" t="n"/>
      <c r="TIZ13" s="5" t="n"/>
      <c r="TJA13" s="10" t="n"/>
      <c r="TJD13" s="5" t="n"/>
      <c r="TJE13" s="5" t="n"/>
      <c r="TJF13" s="10" t="n"/>
      <c r="TJI13" s="5" t="n"/>
      <c r="TJJ13" s="5" t="n"/>
      <c r="TJK13" s="10" t="n"/>
      <c r="TJN13" s="5" t="n"/>
      <c r="TJO13" s="5" t="n"/>
      <c r="TJP13" s="10" t="n"/>
      <c r="TJS13" s="5" t="n"/>
      <c r="TJT13" s="5" t="n"/>
      <c r="TJU13" s="10" t="n"/>
      <c r="TJX13" s="5" t="n"/>
      <c r="TJY13" s="5" t="n"/>
      <c r="TJZ13" s="10" t="n"/>
      <c r="TKC13" s="5" t="n"/>
      <c r="TKD13" s="5" t="n"/>
      <c r="TKE13" s="10" t="n"/>
      <c r="TKH13" s="5" t="n"/>
      <c r="TKI13" s="5" t="n"/>
      <c r="TKJ13" s="10" t="n"/>
      <c r="TKM13" s="5" t="n"/>
      <c r="TKN13" s="5" t="n"/>
      <c r="TKO13" s="10" t="n"/>
      <c r="TKR13" s="5" t="n"/>
      <c r="TKS13" s="5" t="n"/>
      <c r="TKT13" s="10" t="n"/>
      <c r="TKW13" s="5" t="n"/>
      <c r="TKX13" s="5" t="n"/>
      <c r="TKY13" s="10" t="n"/>
      <c r="TLB13" s="5" t="n"/>
      <c r="TLC13" s="5" t="n"/>
      <c r="TLD13" s="10" t="n"/>
      <c r="TLG13" s="5" t="n"/>
      <c r="TLH13" s="5" t="n"/>
      <c r="TLI13" s="10" t="n"/>
      <c r="TLL13" s="5" t="n"/>
      <c r="TLM13" s="5" t="n"/>
      <c r="TLN13" s="10" t="n"/>
      <c r="TLQ13" s="5" t="n"/>
      <c r="TLR13" s="5" t="n"/>
      <c r="TLS13" s="10" t="n"/>
      <c r="TLV13" s="5" t="n"/>
      <c r="TLW13" s="5" t="n"/>
      <c r="TLX13" s="10" t="n"/>
      <c r="TMA13" s="5" t="n"/>
      <c r="TMB13" s="5" t="n"/>
      <c r="TMC13" s="10" t="n"/>
      <c r="TMF13" s="5" t="n"/>
      <c r="TMG13" s="5" t="n"/>
      <c r="TMH13" s="10" t="n"/>
      <c r="TMK13" s="5" t="n"/>
      <c r="TML13" s="5" t="n"/>
      <c r="TMM13" s="10" t="n"/>
      <c r="TMP13" s="5" t="n"/>
      <c r="TMQ13" s="5" t="n"/>
      <c r="TMR13" s="10" t="n"/>
      <c r="TMU13" s="5" t="n"/>
      <c r="TMV13" s="5" t="n"/>
      <c r="TMW13" s="10" t="n"/>
      <c r="TMZ13" s="5" t="n"/>
      <c r="TNA13" s="5" t="n"/>
      <c r="TNB13" s="10" t="n"/>
      <c r="TNE13" s="5" t="n"/>
      <c r="TNF13" s="5" t="n"/>
      <c r="TNG13" s="10" t="n"/>
      <c r="TNJ13" s="5" t="n"/>
      <c r="TNK13" s="5" t="n"/>
      <c r="TNL13" s="10" t="n"/>
      <c r="TNO13" s="5" t="n"/>
      <c r="TNP13" s="5" t="n"/>
      <c r="TNQ13" s="10" t="n"/>
      <c r="TNT13" s="5" t="n"/>
      <c r="TNU13" s="5" t="n"/>
      <c r="TNV13" s="10" t="n"/>
      <c r="TNY13" s="5" t="n"/>
      <c r="TNZ13" s="5" t="n"/>
      <c r="TOA13" s="10" t="n"/>
      <c r="TOD13" s="5" t="n"/>
      <c r="TOE13" s="5" t="n"/>
      <c r="TOF13" s="10" t="n"/>
      <c r="TOI13" s="5" t="n"/>
      <c r="TOJ13" s="5" t="n"/>
      <c r="TOK13" s="10" t="n"/>
      <c r="TON13" s="5" t="n"/>
      <c r="TOO13" s="5" t="n"/>
      <c r="TOP13" s="10" t="n"/>
      <c r="TOS13" s="5" t="n"/>
      <c r="TOT13" s="5" t="n"/>
      <c r="TOU13" s="10" t="n"/>
      <c r="TOX13" s="5" t="n"/>
      <c r="TOY13" s="5" t="n"/>
      <c r="TOZ13" s="10" t="n"/>
      <c r="TPC13" s="5" t="n"/>
      <c r="TPD13" s="5" t="n"/>
      <c r="TPE13" s="10" t="n"/>
      <c r="TPH13" s="5" t="n"/>
      <c r="TPI13" s="5" t="n"/>
      <c r="TPJ13" s="10" t="n"/>
      <c r="TPM13" s="5" t="n"/>
      <c r="TPN13" s="5" t="n"/>
      <c r="TPO13" s="10" t="n"/>
      <c r="TPR13" s="5" t="n"/>
      <c r="TPS13" s="5" t="n"/>
      <c r="TPT13" s="10" t="n"/>
      <c r="TPW13" s="5" t="n"/>
      <c r="TPX13" s="5" t="n"/>
      <c r="TPY13" s="10" t="n"/>
      <c r="TQB13" s="5" t="n"/>
      <c r="TQC13" s="5" t="n"/>
      <c r="TQD13" s="10" t="n"/>
      <c r="TQG13" s="5" t="n"/>
      <c r="TQH13" s="5" t="n"/>
      <c r="TQI13" s="10" t="n"/>
      <c r="TQL13" s="5" t="n"/>
      <c r="TQM13" s="5" t="n"/>
      <c r="TQN13" s="10" t="n"/>
      <c r="TQQ13" s="5" t="n"/>
      <c r="TQR13" s="5" t="n"/>
      <c r="TQS13" s="10" t="n"/>
      <c r="TQV13" s="5" t="n"/>
      <c r="TQW13" s="5" t="n"/>
      <c r="TQX13" s="10" t="n"/>
      <c r="TRA13" s="5" t="n"/>
      <c r="TRB13" s="5" t="n"/>
      <c r="TRC13" s="10" t="n"/>
      <c r="TRF13" s="5" t="n"/>
      <c r="TRG13" s="5" t="n"/>
      <c r="TRH13" s="10" t="n"/>
      <c r="TRK13" s="5" t="n"/>
      <c r="TRL13" s="5" t="n"/>
      <c r="TRM13" s="10" t="n"/>
      <c r="TRP13" s="5" t="n"/>
      <c r="TRQ13" s="5" t="n"/>
      <c r="TRR13" s="10" t="n"/>
      <c r="TRU13" s="5" t="n"/>
      <c r="TRV13" s="5" t="n"/>
      <c r="TRW13" s="10" t="n"/>
      <c r="TRZ13" s="5" t="n"/>
      <c r="TSA13" s="5" t="n"/>
      <c r="TSB13" s="10" t="n"/>
      <c r="TSE13" s="5" t="n"/>
      <c r="TSF13" s="5" t="n"/>
      <c r="TSG13" s="10" t="n"/>
      <c r="TSJ13" s="5" t="n"/>
      <c r="TSK13" s="5" t="n"/>
      <c r="TSL13" s="10" t="n"/>
      <c r="TSO13" s="5" t="n"/>
      <c r="TSP13" s="5" t="n"/>
      <c r="TSQ13" s="10" t="n"/>
      <c r="TST13" s="5" t="n"/>
      <c r="TSU13" s="5" t="n"/>
      <c r="TSV13" s="10" t="n"/>
      <c r="TSY13" s="5" t="n"/>
      <c r="TSZ13" s="5" t="n"/>
      <c r="TTA13" s="10" t="n"/>
      <c r="TTD13" s="5" t="n"/>
      <c r="TTE13" s="5" t="n"/>
      <c r="TTF13" s="10" t="n"/>
      <c r="TTI13" s="5" t="n"/>
      <c r="TTJ13" s="5" t="n"/>
      <c r="TTK13" s="10" t="n"/>
      <c r="TTN13" s="5" t="n"/>
      <c r="TTO13" s="5" t="n"/>
      <c r="TTP13" s="10" t="n"/>
      <c r="TTS13" s="5" t="n"/>
      <c r="TTT13" s="5" t="n"/>
      <c r="TTU13" s="10" t="n"/>
      <c r="TTX13" s="5" t="n"/>
      <c r="TTY13" s="5" t="n"/>
      <c r="TTZ13" s="10" t="n"/>
      <c r="TUC13" s="5" t="n"/>
      <c r="TUD13" s="5" t="n"/>
      <c r="TUE13" s="10" t="n"/>
      <c r="TUH13" s="5" t="n"/>
      <c r="TUI13" s="5" t="n"/>
      <c r="TUJ13" s="10" t="n"/>
      <c r="TUM13" s="5" t="n"/>
      <c r="TUN13" s="5" t="n"/>
      <c r="TUO13" s="10" t="n"/>
      <c r="TUR13" s="5" t="n"/>
      <c r="TUS13" s="5" t="n"/>
      <c r="TUT13" s="10" t="n"/>
      <c r="TUW13" s="5" t="n"/>
      <c r="TUX13" s="5" t="n"/>
      <c r="TUY13" s="10" t="n"/>
      <c r="TVB13" s="5" t="n"/>
      <c r="TVC13" s="5" t="n"/>
      <c r="TVD13" s="10" t="n"/>
      <c r="TVG13" s="5" t="n"/>
      <c r="TVH13" s="5" t="n"/>
      <c r="TVI13" s="10" t="n"/>
      <c r="TVL13" s="5" t="n"/>
      <c r="TVM13" s="5" t="n"/>
      <c r="TVN13" s="10" t="n"/>
      <c r="TVQ13" s="5" t="n"/>
      <c r="TVR13" s="5" t="n"/>
      <c r="TVS13" s="10" t="n"/>
      <c r="TVV13" s="5" t="n"/>
      <c r="TVW13" s="5" t="n"/>
      <c r="TVX13" s="10" t="n"/>
      <c r="TWA13" s="5" t="n"/>
      <c r="TWB13" s="5" t="n"/>
      <c r="TWC13" s="10" t="n"/>
      <c r="TWF13" s="5" t="n"/>
      <c r="TWG13" s="5" t="n"/>
      <c r="TWH13" s="10" t="n"/>
      <c r="TWK13" s="5" t="n"/>
      <c r="TWL13" s="5" t="n"/>
      <c r="TWM13" s="10" t="n"/>
      <c r="TWP13" s="5" t="n"/>
      <c r="TWQ13" s="5" t="n"/>
      <c r="TWR13" s="10" t="n"/>
      <c r="TWU13" s="5" t="n"/>
      <c r="TWV13" s="5" t="n"/>
      <c r="TWW13" s="10" t="n"/>
      <c r="TWZ13" s="5" t="n"/>
      <c r="TXA13" s="5" t="n"/>
      <c r="TXB13" s="10" t="n"/>
      <c r="TXE13" s="5" t="n"/>
      <c r="TXF13" s="5" t="n"/>
      <c r="TXG13" s="10" t="n"/>
      <c r="TXJ13" s="5" t="n"/>
      <c r="TXK13" s="5" t="n"/>
      <c r="TXL13" s="10" t="n"/>
      <c r="TXO13" s="5" t="n"/>
      <c r="TXP13" s="5" t="n"/>
      <c r="TXQ13" s="10" t="n"/>
      <c r="TXT13" s="5" t="n"/>
      <c r="TXU13" s="5" t="n"/>
      <c r="TXV13" s="10" t="n"/>
      <c r="TXY13" s="5" t="n"/>
      <c r="TXZ13" s="5" t="n"/>
      <c r="TYA13" s="10" t="n"/>
      <c r="TYD13" s="5" t="n"/>
      <c r="TYE13" s="5" t="n"/>
      <c r="TYF13" s="10" t="n"/>
      <c r="TYI13" s="5" t="n"/>
      <c r="TYJ13" s="5" t="n"/>
      <c r="TYK13" s="10" t="n"/>
      <c r="TYN13" s="5" t="n"/>
      <c r="TYO13" s="5" t="n"/>
      <c r="TYP13" s="10" t="n"/>
      <c r="TYS13" s="5" t="n"/>
      <c r="TYT13" s="5" t="n"/>
      <c r="TYU13" s="10" t="n"/>
      <c r="TYX13" s="5" t="n"/>
      <c r="TYY13" s="5" t="n"/>
      <c r="TYZ13" s="10" t="n"/>
      <c r="TZC13" s="5" t="n"/>
      <c r="TZD13" s="5" t="n"/>
      <c r="TZE13" s="10" t="n"/>
      <c r="TZH13" s="5" t="n"/>
      <c r="TZI13" s="5" t="n"/>
      <c r="TZJ13" s="10" t="n"/>
      <c r="TZM13" s="5" t="n"/>
      <c r="TZN13" s="5" t="n"/>
      <c r="TZO13" s="10" t="n"/>
      <c r="TZR13" s="5" t="n"/>
      <c r="TZS13" s="5" t="n"/>
      <c r="TZT13" s="10" t="n"/>
      <c r="TZW13" s="5" t="n"/>
      <c r="TZX13" s="5" t="n"/>
      <c r="TZY13" s="10" t="n"/>
      <c r="UAB13" s="5" t="n"/>
      <c r="UAC13" s="5" t="n"/>
      <c r="UAD13" s="10" t="n"/>
      <c r="UAG13" s="5" t="n"/>
      <c r="UAH13" s="5" t="n"/>
      <c r="UAI13" s="10" t="n"/>
      <c r="UAL13" s="5" t="n"/>
      <c r="UAM13" s="5" t="n"/>
      <c r="UAN13" s="10" t="n"/>
      <c r="UAQ13" s="5" t="n"/>
      <c r="UAR13" s="5" t="n"/>
      <c r="UAS13" s="10" t="n"/>
      <c r="UAV13" s="5" t="n"/>
      <c r="UAW13" s="5" t="n"/>
      <c r="UAX13" s="10" t="n"/>
      <c r="UBA13" s="5" t="n"/>
      <c r="UBB13" s="5" t="n"/>
      <c r="UBC13" s="10" t="n"/>
      <c r="UBF13" s="5" t="n"/>
      <c r="UBG13" s="5" t="n"/>
      <c r="UBH13" s="10" t="n"/>
      <c r="UBK13" s="5" t="n"/>
      <c r="UBL13" s="5" t="n"/>
      <c r="UBM13" s="10" t="n"/>
      <c r="UBP13" s="5" t="n"/>
      <c r="UBQ13" s="5" t="n"/>
      <c r="UBR13" s="10" t="n"/>
      <c r="UBU13" s="5" t="n"/>
      <c r="UBV13" s="5" t="n"/>
      <c r="UBW13" s="10" t="n"/>
      <c r="UBZ13" s="5" t="n"/>
      <c r="UCA13" s="5" t="n"/>
      <c r="UCB13" s="10" t="n"/>
      <c r="UCE13" s="5" t="n"/>
      <c r="UCF13" s="5" t="n"/>
      <c r="UCG13" s="10" t="n"/>
      <c r="UCJ13" s="5" t="n"/>
      <c r="UCK13" s="5" t="n"/>
      <c r="UCL13" s="10" t="n"/>
      <c r="UCO13" s="5" t="n"/>
      <c r="UCP13" s="5" t="n"/>
      <c r="UCQ13" s="10" t="n"/>
      <c r="UCT13" s="5" t="n"/>
      <c r="UCU13" s="5" t="n"/>
      <c r="UCV13" s="10" t="n"/>
      <c r="UCY13" s="5" t="n"/>
      <c r="UCZ13" s="5" t="n"/>
      <c r="UDA13" s="10" t="n"/>
      <c r="UDD13" s="5" t="n"/>
      <c r="UDE13" s="5" t="n"/>
      <c r="UDF13" s="10" t="n"/>
      <c r="UDI13" s="5" t="n"/>
      <c r="UDJ13" s="5" t="n"/>
      <c r="UDK13" s="10" t="n"/>
      <c r="UDN13" s="5" t="n"/>
      <c r="UDO13" s="5" t="n"/>
      <c r="UDP13" s="10" t="n"/>
      <c r="UDS13" s="5" t="n"/>
      <c r="UDT13" s="5" t="n"/>
      <c r="UDU13" s="10" t="n"/>
      <c r="UDX13" s="5" t="n"/>
      <c r="UDY13" s="5" t="n"/>
      <c r="UDZ13" s="10" t="n"/>
      <c r="UEC13" s="5" t="n"/>
      <c r="UED13" s="5" t="n"/>
      <c r="UEE13" s="10" t="n"/>
      <c r="UEH13" s="5" t="n"/>
      <c r="UEI13" s="5" t="n"/>
      <c r="UEJ13" s="10" t="n"/>
      <c r="UEM13" s="5" t="n"/>
      <c r="UEN13" s="5" t="n"/>
      <c r="UEO13" s="10" t="n"/>
      <c r="UER13" s="5" t="n"/>
      <c r="UES13" s="5" t="n"/>
      <c r="UET13" s="10" t="n"/>
      <c r="UEW13" s="5" t="n"/>
      <c r="UEX13" s="5" t="n"/>
      <c r="UEY13" s="10" t="n"/>
      <c r="UFB13" s="5" t="n"/>
      <c r="UFC13" s="5" t="n"/>
      <c r="UFD13" s="10" t="n"/>
      <c r="UFG13" s="5" t="n"/>
      <c r="UFH13" s="5" t="n"/>
      <c r="UFI13" s="10" t="n"/>
      <c r="UFL13" s="5" t="n"/>
      <c r="UFM13" s="5" t="n"/>
      <c r="UFN13" s="10" t="n"/>
      <c r="UFQ13" s="5" t="n"/>
      <c r="UFR13" s="5" t="n"/>
      <c r="UFS13" s="10" t="n"/>
      <c r="UFV13" s="5" t="n"/>
      <c r="UFW13" s="5" t="n"/>
      <c r="UFX13" s="10" t="n"/>
      <c r="UGA13" s="5" t="n"/>
      <c r="UGB13" s="5" t="n"/>
      <c r="UGC13" s="10" t="n"/>
      <c r="UGF13" s="5" t="n"/>
      <c r="UGG13" s="5" t="n"/>
      <c r="UGH13" s="10" t="n"/>
      <c r="UGK13" s="5" t="n"/>
      <c r="UGL13" s="5" t="n"/>
      <c r="UGM13" s="10" t="n"/>
      <c r="UGP13" s="5" t="n"/>
      <c r="UGQ13" s="5" t="n"/>
      <c r="UGR13" s="10" t="n"/>
      <c r="UGU13" s="5" t="n"/>
      <c r="UGV13" s="5" t="n"/>
      <c r="UGW13" s="10" t="n"/>
      <c r="UGZ13" s="5" t="n"/>
      <c r="UHA13" s="5" t="n"/>
      <c r="UHB13" s="10" t="n"/>
      <c r="UHE13" s="5" t="n"/>
      <c r="UHF13" s="5" t="n"/>
      <c r="UHG13" s="10" t="n"/>
      <c r="UHJ13" s="5" t="n"/>
      <c r="UHK13" s="5" t="n"/>
      <c r="UHL13" s="10" t="n"/>
      <c r="UHO13" s="5" t="n"/>
      <c r="UHP13" s="5" t="n"/>
      <c r="UHQ13" s="10" t="n"/>
      <c r="UHT13" s="5" t="n"/>
      <c r="UHU13" s="5" t="n"/>
      <c r="UHV13" s="10" t="n"/>
      <c r="UHY13" s="5" t="n"/>
      <c r="UHZ13" s="5" t="n"/>
      <c r="UIA13" s="10" t="n"/>
      <c r="UID13" s="5" t="n"/>
      <c r="UIE13" s="5" t="n"/>
      <c r="UIF13" s="10" t="n"/>
      <c r="UII13" s="5" t="n"/>
      <c r="UIJ13" s="5" t="n"/>
      <c r="UIK13" s="10" t="n"/>
      <c r="UIN13" s="5" t="n"/>
      <c r="UIO13" s="5" t="n"/>
      <c r="UIP13" s="10" t="n"/>
      <c r="UIS13" s="5" t="n"/>
      <c r="UIT13" s="5" t="n"/>
      <c r="UIU13" s="10" t="n"/>
      <c r="UIX13" s="5" t="n"/>
      <c r="UIY13" s="5" t="n"/>
      <c r="UIZ13" s="10" t="n"/>
      <c r="UJC13" s="5" t="n"/>
      <c r="UJD13" s="5" t="n"/>
      <c r="UJE13" s="10" t="n"/>
      <c r="UJH13" s="5" t="n"/>
      <c r="UJI13" s="5" t="n"/>
      <c r="UJJ13" s="10" t="n"/>
      <c r="UJM13" s="5" t="n"/>
      <c r="UJN13" s="5" t="n"/>
      <c r="UJO13" s="10" t="n"/>
      <c r="UJR13" s="5" t="n"/>
      <c r="UJS13" s="5" t="n"/>
      <c r="UJT13" s="10" t="n"/>
      <c r="UJW13" s="5" t="n"/>
      <c r="UJX13" s="5" t="n"/>
      <c r="UJY13" s="10" t="n"/>
      <c r="UKB13" s="5" t="n"/>
      <c r="UKC13" s="5" t="n"/>
      <c r="UKD13" s="10" t="n"/>
      <c r="UKG13" s="5" t="n"/>
      <c r="UKH13" s="5" t="n"/>
      <c r="UKI13" s="10" t="n"/>
      <c r="UKL13" s="5" t="n"/>
      <c r="UKM13" s="5" t="n"/>
      <c r="UKN13" s="10" t="n"/>
      <c r="UKQ13" s="5" t="n"/>
      <c r="UKR13" s="5" t="n"/>
      <c r="UKS13" s="10" t="n"/>
      <c r="UKV13" s="5" t="n"/>
      <c r="UKW13" s="5" t="n"/>
      <c r="UKX13" s="10" t="n"/>
      <c r="ULA13" s="5" t="n"/>
      <c r="ULB13" s="5" t="n"/>
      <c r="ULC13" s="10" t="n"/>
      <c r="ULF13" s="5" t="n"/>
      <c r="ULG13" s="5" t="n"/>
      <c r="ULH13" s="10" t="n"/>
      <c r="ULK13" s="5" t="n"/>
      <c r="ULL13" s="5" t="n"/>
      <c r="ULM13" s="10" t="n"/>
      <c r="ULP13" s="5" t="n"/>
      <c r="ULQ13" s="5" t="n"/>
      <c r="ULR13" s="10" t="n"/>
      <c r="ULU13" s="5" t="n"/>
      <c r="ULV13" s="5" t="n"/>
      <c r="ULW13" s="10" t="n"/>
      <c r="ULZ13" s="5" t="n"/>
      <c r="UMA13" s="5" t="n"/>
      <c r="UMB13" s="10" t="n"/>
      <c r="UME13" s="5" t="n"/>
      <c r="UMF13" s="5" t="n"/>
      <c r="UMG13" s="10" t="n"/>
      <c r="UMJ13" s="5" t="n"/>
      <c r="UMK13" s="5" t="n"/>
      <c r="UML13" s="10" t="n"/>
      <c r="UMO13" s="5" t="n"/>
      <c r="UMP13" s="5" t="n"/>
      <c r="UMQ13" s="10" t="n"/>
      <c r="UMT13" s="5" t="n"/>
      <c r="UMU13" s="5" t="n"/>
      <c r="UMV13" s="10" t="n"/>
      <c r="UMY13" s="5" t="n"/>
      <c r="UMZ13" s="5" t="n"/>
      <c r="UNA13" s="10" t="n"/>
      <c r="UND13" s="5" t="n"/>
      <c r="UNE13" s="5" t="n"/>
      <c r="UNF13" s="10" t="n"/>
      <c r="UNI13" s="5" t="n"/>
      <c r="UNJ13" s="5" t="n"/>
      <c r="UNK13" s="10" t="n"/>
      <c r="UNN13" s="5" t="n"/>
      <c r="UNO13" s="5" t="n"/>
      <c r="UNP13" s="10" t="n"/>
      <c r="UNS13" s="5" t="n"/>
      <c r="UNT13" s="5" t="n"/>
      <c r="UNU13" s="10" t="n"/>
      <c r="UNX13" s="5" t="n"/>
      <c r="UNY13" s="5" t="n"/>
      <c r="UNZ13" s="10" t="n"/>
      <c r="UOC13" s="5" t="n"/>
      <c r="UOD13" s="5" t="n"/>
      <c r="UOE13" s="10" t="n"/>
      <c r="UOH13" s="5" t="n"/>
      <c r="UOI13" s="5" t="n"/>
      <c r="UOJ13" s="10" t="n"/>
      <c r="UOM13" s="5" t="n"/>
      <c r="UON13" s="5" t="n"/>
      <c r="UOO13" s="10" t="n"/>
      <c r="UOR13" s="5" t="n"/>
      <c r="UOS13" s="5" t="n"/>
      <c r="UOT13" s="10" t="n"/>
      <c r="UOW13" s="5" t="n"/>
      <c r="UOX13" s="5" t="n"/>
      <c r="UOY13" s="10" t="n"/>
      <c r="UPB13" s="5" t="n"/>
      <c r="UPC13" s="5" t="n"/>
      <c r="UPD13" s="10" t="n"/>
      <c r="UPG13" s="5" t="n"/>
      <c r="UPH13" s="5" t="n"/>
      <c r="UPI13" s="10" t="n"/>
      <c r="UPL13" s="5" t="n"/>
      <c r="UPM13" s="5" t="n"/>
      <c r="UPN13" s="10" t="n"/>
      <c r="UPQ13" s="5" t="n"/>
      <c r="UPR13" s="5" t="n"/>
      <c r="UPS13" s="10" t="n"/>
      <c r="UPV13" s="5" t="n"/>
      <c r="UPW13" s="5" t="n"/>
      <c r="UPX13" s="10" t="n"/>
      <c r="UQA13" s="5" t="n"/>
      <c r="UQB13" s="5" t="n"/>
      <c r="UQC13" s="10" t="n"/>
      <c r="UQF13" s="5" t="n"/>
      <c r="UQG13" s="5" t="n"/>
      <c r="UQH13" s="10" t="n"/>
      <c r="UQK13" s="5" t="n"/>
      <c r="UQL13" s="5" t="n"/>
      <c r="UQM13" s="10" t="n"/>
      <c r="UQP13" s="5" t="n"/>
      <c r="UQQ13" s="5" t="n"/>
      <c r="UQR13" s="10" t="n"/>
      <c r="UQU13" s="5" t="n"/>
      <c r="UQV13" s="5" t="n"/>
      <c r="UQW13" s="10" t="n"/>
      <c r="UQZ13" s="5" t="n"/>
      <c r="URA13" s="5" t="n"/>
      <c r="URB13" s="10" t="n"/>
      <c r="URE13" s="5" t="n"/>
      <c r="URF13" s="5" t="n"/>
      <c r="URG13" s="10" t="n"/>
      <c r="URJ13" s="5" t="n"/>
      <c r="URK13" s="5" t="n"/>
      <c r="URL13" s="10" t="n"/>
      <c r="URO13" s="5" t="n"/>
      <c r="URP13" s="5" t="n"/>
      <c r="URQ13" s="10" t="n"/>
      <c r="URT13" s="5" t="n"/>
      <c r="URU13" s="5" t="n"/>
      <c r="URV13" s="10" t="n"/>
      <c r="URY13" s="5" t="n"/>
      <c r="URZ13" s="5" t="n"/>
      <c r="USA13" s="10" t="n"/>
      <c r="USD13" s="5" t="n"/>
      <c r="USE13" s="5" t="n"/>
      <c r="USF13" s="10" t="n"/>
      <c r="USI13" s="5" t="n"/>
      <c r="USJ13" s="5" t="n"/>
      <c r="USK13" s="10" t="n"/>
      <c r="USN13" s="5" t="n"/>
      <c r="USO13" s="5" t="n"/>
      <c r="USP13" s="10" t="n"/>
      <c r="USS13" s="5" t="n"/>
      <c r="UST13" s="5" t="n"/>
      <c r="USU13" s="10" t="n"/>
      <c r="USX13" s="5" t="n"/>
      <c r="USY13" s="5" t="n"/>
      <c r="USZ13" s="10" t="n"/>
      <c r="UTC13" s="5" t="n"/>
      <c r="UTD13" s="5" t="n"/>
      <c r="UTE13" s="10" t="n"/>
      <c r="UTH13" s="5" t="n"/>
      <c r="UTI13" s="5" t="n"/>
      <c r="UTJ13" s="10" t="n"/>
      <c r="UTM13" s="5" t="n"/>
      <c r="UTN13" s="5" t="n"/>
      <c r="UTO13" s="10" t="n"/>
      <c r="UTR13" s="5" t="n"/>
      <c r="UTS13" s="5" t="n"/>
      <c r="UTT13" s="10" t="n"/>
      <c r="UTW13" s="5" t="n"/>
      <c r="UTX13" s="5" t="n"/>
      <c r="UTY13" s="10" t="n"/>
      <c r="UUB13" s="5" t="n"/>
      <c r="UUC13" s="5" t="n"/>
      <c r="UUD13" s="10" t="n"/>
      <c r="UUG13" s="5" t="n"/>
      <c r="UUH13" s="5" t="n"/>
      <c r="UUI13" s="10" t="n"/>
      <c r="UUL13" s="5" t="n"/>
      <c r="UUM13" s="5" t="n"/>
      <c r="UUN13" s="10" t="n"/>
      <c r="UUQ13" s="5" t="n"/>
      <c r="UUR13" s="5" t="n"/>
      <c r="UUS13" s="10" t="n"/>
      <c r="UUV13" s="5" t="n"/>
      <c r="UUW13" s="5" t="n"/>
      <c r="UUX13" s="10" t="n"/>
      <c r="UVA13" s="5" t="n"/>
      <c r="UVB13" s="5" t="n"/>
      <c r="UVC13" s="10" t="n"/>
      <c r="UVF13" s="5" t="n"/>
      <c r="UVG13" s="5" t="n"/>
      <c r="UVH13" s="10" t="n"/>
      <c r="UVK13" s="5" t="n"/>
      <c r="UVL13" s="5" t="n"/>
      <c r="UVM13" s="10" t="n"/>
      <c r="UVP13" s="5" t="n"/>
      <c r="UVQ13" s="5" t="n"/>
      <c r="UVR13" s="10" t="n"/>
      <c r="UVU13" s="5" t="n"/>
      <c r="UVV13" s="5" t="n"/>
      <c r="UVW13" s="10" t="n"/>
      <c r="UVZ13" s="5" t="n"/>
      <c r="UWA13" s="5" t="n"/>
      <c r="UWB13" s="10" t="n"/>
      <c r="UWE13" s="5" t="n"/>
      <c r="UWF13" s="5" t="n"/>
      <c r="UWG13" s="10" t="n"/>
      <c r="UWJ13" s="5" t="n"/>
      <c r="UWK13" s="5" t="n"/>
      <c r="UWL13" s="10" t="n"/>
      <c r="UWO13" s="5" t="n"/>
      <c r="UWP13" s="5" t="n"/>
      <c r="UWQ13" s="10" t="n"/>
      <c r="UWT13" s="5" t="n"/>
      <c r="UWU13" s="5" t="n"/>
      <c r="UWV13" s="10" t="n"/>
      <c r="UWY13" s="5" t="n"/>
      <c r="UWZ13" s="5" t="n"/>
      <c r="UXA13" s="10" t="n"/>
      <c r="UXD13" s="5" t="n"/>
      <c r="UXE13" s="5" t="n"/>
      <c r="UXF13" s="10" t="n"/>
      <c r="UXI13" s="5" t="n"/>
      <c r="UXJ13" s="5" t="n"/>
      <c r="UXK13" s="10" t="n"/>
      <c r="UXN13" s="5" t="n"/>
      <c r="UXO13" s="5" t="n"/>
      <c r="UXP13" s="10" t="n"/>
      <c r="UXS13" s="5" t="n"/>
      <c r="UXT13" s="5" t="n"/>
      <c r="UXU13" s="10" t="n"/>
      <c r="UXX13" s="5" t="n"/>
      <c r="UXY13" s="5" t="n"/>
      <c r="UXZ13" s="10" t="n"/>
      <c r="UYC13" s="5" t="n"/>
      <c r="UYD13" s="5" t="n"/>
      <c r="UYE13" s="10" t="n"/>
      <c r="UYH13" s="5" t="n"/>
      <c r="UYI13" s="5" t="n"/>
      <c r="UYJ13" s="10" t="n"/>
      <c r="UYM13" s="5" t="n"/>
      <c r="UYN13" s="5" t="n"/>
      <c r="UYO13" s="10" t="n"/>
      <c r="UYR13" s="5" t="n"/>
      <c r="UYS13" s="5" t="n"/>
      <c r="UYT13" s="10" t="n"/>
      <c r="UYW13" s="5" t="n"/>
      <c r="UYX13" s="5" t="n"/>
      <c r="UYY13" s="10" t="n"/>
      <c r="UZB13" s="5" t="n"/>
      <c r="UZC13" s="5" t="n"/>
      <c r="UZD13" s="10" t="n"/>
      <c r="UZG13" s="5" t="n"/>
      <c r="UZH13" s="5" t="n"/>
      <c r="UZI13" s="10" t="n"/>
      <c r="UZL13" s="5" t="n"/>
      <c r="UZM13" s="5" t="n"/>
      <c r="UZN13" s="10" t="n"/>
      <c r="UZQ13" s="5" t="n"/>
      <c r="UZR13" s="5" t="n"/>
      <c r="UZS13" s="10" t="n"/>
      <c r="UZV13" s="5" t="n"/>
      <c r="UZW13" s="5" t="n"/>
      <c r="UZX13" s="10" t="n"/>
      <c r="VAA13" s="5" t="n"/>
      <c r="VAB13" s="5" t="n"/>
      <c r="VAC13" s="10" t="n"/>
      <c r="VAF13" s="5" t="n"/>
      <c r="VAG13" s="5" t="n"/>
      <c r="VAH13" s="10" t="n"/>
      <c r="VAK13" s="5" t="n"/>
      <c r="VAL13" s="5" t="n"/>
      <c r="VAM13" s="10" t="n"/>
      <c r="VAP13" s="5" t="n"/>
      <c r="VAQ13" s="5" t="n"/>
      <c r="VAR13" s="10" t="n"/>
      <c r="VAU13" s="5" t="n"/>
      <c r="VAV13" s="5" t="n"/>
      <c r="VAW13" s="10" t="n"/>
      <c r="VAZ13" s="5" t="n"/>
      <c r="VBA13" s="5" t="n"/>
      <c r="VBB13" s="10" t="n"/>
      <c r="VBE13" s="5" t="n"/>
      <c r="VBF13" s="5" t="n"/>
      <c r="VBG13" s="10" t="n"/>
      <c r="VBJ13" s="5" t="n"/>
      <c r="VBK13" s="5" t="n"/>
      <c r="VBL13" s="10" t="n"/>
      <c r="VBO13" s="5" t="n"/>
      <c r="VBP13" s="5" t="n"/>
      <c r="VBQ13" s="10" t="n"/>
      <c r="VBT13" s="5" t="n"/>
      <c r="VBU13" s="5" t="n"/>
      <c r="VBV13" s="10" t="n"/>
      <c r="VBY13" s="5" t="n"/>
      <c r="VBZ13" s="5" t="n"/>
      <c r="VCA13" s="10" t="n"/>
      <c r="VCD13" s="5" t="n"/>
      <c r="VCE13" s="5" t="n"/>
      <c r="VCF13" s="10" t="n"/>
      <c r="VCI13" s="5" t="n"/>
      <c r="VCJ13" s="5" t="n"/>
      <c r="VCK13" s="10" t="n"/>
      <c r="VCN13" s="5" t="n"/>
      <c r="VCO13" s="5" t="n"/>
      <c r="VCP13" s="10" t="n"/>
      <c r="VCS13" s="5" t="n"/>
      <c r="VCT13" s="5" t="n"/>
      <c r="VCU13" s="10" t="n"/>
      <c r="VCX13" s="5" t="n"/>
      <c r="VCY13" s="5" t="n"/>
      <c r="VCZ13" s="10" t="n"/>
      <c r="VDC13" s="5" t="n"/>
      <c r="VDD13" s="5" t="n"/>
      <c r="VDE13" s="10" t="n"/>
      <c r="VDH13" s="5" t="n"/>
      <c r="VDI13" s="5" t="n"/>
      <c r="VDJ13" s="10" t="n"/>
      <c r="VDM13" s="5" t="n"/>
      <c r="VDN13" s="5" t="n"/>
      <c r="VDO13" s="10" t="n"/>
      <c r="VDR13" s="5" t="n"/>
      <c r="VDS13" s="5" t="n"/>
      <c r="VDT13" s="10" t="n"/>
      <c r="VDW13" s="5" t="n"/>
      <c r="VDX13" s="5" t="n"/>
      <c r="VDY13" s="10" t="n"/>
      <c r="VEB13" s="5" t="n"/>
      <c r="VEC13" s="5" t="n"/>
      <c r="VED13" s="10" t="n"/>
      <c r="VEG13" s="5" t="n"/>
      <c r="VEH13" s="5" t="n"/>
      <c r="VEI13" s="10" t="n"/>
      <c r="VEL13" s="5" t="n"/>
      <c r="VEM13" s="5" t="n"/>
      <c r="VEN13" s="10" t="n"/>
      <c r="VEQ13" s="5" t="n"/>
      <c r="VER13" s="5" t="n"/>
      <c r="VES13" s="10" t="n"/>
      <c r="VEV13" s="5" t="n"/>
      <c r="VEW13" s="5" t="n"/>
      <c r="VEX13" s="10" t="n"/>
      <c r="VFA13" s="5" t="n"/>
      <c r="VFB13" s="5" t="n"/>
      <c r="VFC13" s="10" t="n"/>
      <c r="VFF13" s="5" t="n"/>
      <c r="VFG13" s="5" t="n"/>
      <c r="VFH13" s="10" t="n"/>
      <c r="VFK13" s="5" t="n"/>
      <c r="VFL13" s="5" t="n"/>
      <c r="VFM13" s="10" t="n"/>
      <c r="VFP13" s="5" t="n"/>
      <c r="VFQ13" s="5" t="n"/>
      <c r="VFR13" s="10" t="n"/>
      <c r="VFU13" s="5" t="n"/>
      <c r="VFV13" s="5" t="n"/>
      <c r="VFW13" s="10" t="n"/>
      <c r="VFZ13" s="5" t="n"/>
      <c r="VGA13" s="5" t="n"/>
      <c r="VGB13" s="10" t="n"/>
      <c r="VGE13" s="5" t="n"/>
      <c r="VGF13" s="5" t="n"/>
      <c r="VGG13" s="10" t="n"/>
      <c r="VGJ13" s="5" t="n"/>
      <c r="VGK13" s="5" t="n"/>
      <c r="VGL13" s="10" t="n"/>
      <c r="VGO13" s="5" t="n"/>
      <c r="VGP13" s="5" t="n"/>
      <c r="VGQ13" s="10" t="n"/>
      <c r="VGT13" s="5" t="n"/>
      <c r="VGU13" s="5" t="n"/>
      <c r="VGV13" s="10" t="n"/>
      <c r="VGY13" s="5" t="n"/>
      <c r="VGZ13" s="5" t="n"/>
      <c r="VHA13" s="10" t="n"/>
      <c r="VHD13" s="5" t="n"/>
      <c r="VHE13" s="5" t="n"/>
      <c r="VHF13" s="10" t="n"/>
      <c r="VHI13" s="5" t="n"/>
      <c r="VHJ13" s="5" t="n"/>
      <c r="VHK13" s="10" t="n"/>
      <c r="VHN13" s="5" t="n"/>
      <c r="VHO13" s="5" t="n"/>
      <c r="VHP13" s="10" t="n"/>
      <c r="VHS13" s="5" t="n"/>
      <c r="VHT13" s="5" t="n"/>
      <c r="VHU13" s="10" t="n"/>
      <c r="VHX13" s="5" t="n"/>
      <c r="VHY13" s="5" t="n"/>
      <c r="VHZ13" s="10" t="n"/>
      <c r="VIC13" s="5" t="n"/>
      <c r="VID13" s="5" t="n"/>
      <c r="VIE13" s="10" t="n"/>
      <c r="VIH13" s="5" t="n"/>
      <c r="VII13" s="5" t="n"/>
      <c r="VIJ13" s="10" t="n"/>
      <c r="VIM13" s="5" t="n"/>
      <c r="VIN13" s="5" t="n"/>
      <c r="VIO13" s="10" t="n"/>
      <c r="VIR13" s="5" t="n"/>
      <c r="VIS13" s="5" t="n"/>
      <c r="VIT13" s="10" t="n"/>
      <c r="VIW13" s="5" t="n"/>
      <c r="VIX13" s="5" t="n"/>
      <c r="VIY13" s="10" t="n"/>
      <c r="VJB13" s="5" t="n"/>
      <c r="VJC13" s="5" t="n"/>
      <c r="VJD13" s="10" t="n"/>
      <c r="VJG13" s="5" t="n"/>
      <c r="VJH13" s="5" t="n"/>
      <c r="VJI13" s="10" t="n"/>
      <c r="VJL13" s="5" t="n"/>
      <c r="VJM13" s="5" t="n"/>
      <c r="VJN13" s="10" t="n"/>
      <c r="VJQ13" s="5" t="n"/>
      <c r="VJR13" s="5" t="n"/>
      <c r="VJS13" s="10" t="n"/>
      <c r="VJV13" s="5" t="n"/>
      <c r="VJW13" s="5" t="n"/>
      <c r="VJX13" s="10" t="n"/>
      <c r="VKA13" s="5" t="n"/>
      <c r="VKB13" s="5" t="n"/>
      <c r="VKC13" s="10" t="n"/>
      <c r="VKF13" s="5" t="n"/>
      <c r="VKG13" s="5" t="n"/>
      <c r="VKH13" s="10" t="n"/>
      <c r="VKK13" s="5" t="n"/>
      <c r="VKL13" s="5" t="n"/>
      <c r="VKM13" s="10" t="n"/>
      <c r="VKP13" s="5" t="n"/>
      <c r="VKQ13" s="5" t="n"/>
      <c r="VKR13" s="10" t="n"/>
      <c r="VKU13" s="5" t="n"/>
      <c r="VKV13" s="5" t="n"/>
      <c r="VKW13" s="10" t="n"/>
      <c r="VKZ13" s="5" t="n"/>
      <c r="VLA13" s="5" t="n"/>
      <c r="VLB13" s="10" t="n"/>
      <c r="VLE13" s="5" t="n"/>
      <c r="VLF13" s="5" t="n"/>
      <c r="VLG13" s="10" t="n"/>
      <c r="VLJ13" s="5" t="n"/>
      <c r="VLK13" s="5" t="n"/>
      <c r="VLL13" s="10" t="n"/>
      <c r="VLO13" s="5" t="n"/>
      <c r="VLP13" s="5" t="n"/>
      <c r="VLQ13" s="10" t="n"/>
      <c r="VLT13" s="5" t="n"/>
      <c r="VLU13" s="5" t="n"/>
      <c r="VLV13" s="10" t="n"/>
      <c r="VLY13" s="5" t="n"/>
      <c r="VLZ13" s="5" t="n"/>
      <c r="VMA13" s="10" t="n"/>
      <c r="VMD13" s="5" t="n"/>
      <c r="VME13" s="5" t="n"/>
      <c r="VMF13" s="10" t="n"/>
      <c r="VMI13" s="5" t="n"/>
      <c r="VMJ13" s="5" t="n"/>
      <c r="VMK13" s="10" t="n"/>
      <c r="VMN13" s="5" t="n"/>
      <c r="VMO13" s="5" t="n"/>
      <c r="VMP13" s="10" t="n"/>
      <c r="VMS13" s="5" t="n"/>
      <c r="VMT13" s="5" t="n"/>
      <c r="VMU13" s="10" t="n"/>
      <c r="VMX13" s="5" t="n"/>
      <c r="VMY13" s="5" t="n"/>
      <c r="VMZ13" s="10" t="n"/>
      <c r="VNC13" s="5" t="n"/>
      <c r="VND13" s="5" t="n"/>
      <c r="VNE13" s="10" t="n"/>
      <c r="VNH13" s="5" t="n"/>
      <c r="VNI13" s="5" t="n"/>
      <c r="VNJ13" s="10" t="n"/>
      <c r="VNM13" s="5" t="n"/>
      <c r="VNN13" s="5" t="n"/>
      <c r="VNO13" s="10" t="n"/>
      <c r="VNR13" s="5" t="n"/>
      <c r="VNS13" s="5" t="n"/>
      <c r="VNT13" s="10" t="n"/>
      <c r="VNW13" s="5" t="n"/>
      <c r="VNX13" s="5" t="n"/>
      <c r="VNY13" s="10" t="n"/>
      <c r="VOB13" s="5" t="n"/>
      <c r="VOC13" s="5" t="n"/>
      <c r="VOD13" s="10" t="n"/>
      <c r="VOG13" s="5" t="n"/>
      <c r="VOH13" s="5" t="n"/>
      <c r="VOI13" s="10" t="n"/>
      <c r="VOL13" s="5" t="n"/>
      <c r="VOM13" s="5" t="n"/>
      <c r="VON13" s="10" t="n"/>
      <c r="VOQ13" s="5" t="n"/>
      <c r="VOR13" s="5" t="n"/>
      <c r="VOS13" s="10" t="n"/>
      <c r="VOV13" s="5" t="n"/>
      <c r="VOW13" s="5" t="n"/>
      <c r="VOX13" s="10" t="n"/>
      <c r="VPA13" s="5" t="n"/>
      <c r="VPB13" s="5" t="n"/>
      <c r="VPC13" s="10" t="n"/>
      <c r="VPF13" s="5" t="n"/>
      <c r="VPG13" s="5" t="n"/>
      <c r="VPH13" s="10" t="n"/>
      <c r="VPK13" s="5" t="n"/>
      <c r="VPL13" s="5" t="n"/>
      <c r="VPM13" s="10" t="n"/>
      <c r="VPP13" s="5" t="n"/>
      <c r="VPQ13" s="5" t="n"/>
      <c r="VPR13" s="10" t="n"/>
      <c r="VPU13" s="5" t="n"/>
      <c r="VPV13" s="5" t="n"/>
      <c r="VPW13" s="10" t="n"/>
      <c r="VPZ13" s="5" t="n"/>
      <c r="VQA13" s="5" t="n"/>
      <c r="VQB13" s="10" t="n"/>
      <c r="VQE13" s="5" t="n"/>
      <c r="VQF13" s="5" t="n"/>
      <c r="VQG13" s="10" t="n"/>
      <c r="VQJ13" s="5" t="n"/>
      <c r="VQK13" s="5" t="n"/>
      <c r="VQL13" s="10" t="n"/>
      <c r="VQO13" s="5" t="n"/>
      <c r="VQP13" s="5" t="n"/>
      <c r="VQQ13" s="10" t="n"/>
      <c r="VQT13" s="5" t="n"/>
      <c r="VQU13" s="5" t="n"/>
      <c r="VQV13" s="10" t="n"/>
      <c r="VQY13" s="5" t="n"/>
      <c r="VQZ13" s="5" t="n"/>
      <c r="VRA13" s="10" t="n"/>
      <c r="VRD13" s="5" t="n"/>
      <c r="VRE13" s="5" t="n"/>
      <c r="VRF13" s="10" t="n"/>
      <c r="VRI13" s="5" t="n"/>
      <c r="VRJ13" s="5" t="n"/>
      <c r="VRK13" s="10" t="n"/>
      <c r="VRN13" s="5" t="n"/>
      <c r="VRO13" s="5" t="n"/>
      <c r="VRP13" s="10" t="n"/>
      <c r="VRS13" s="5" t="n"/>
      <c r="VRT13" s="5" t="n"/>
      <c r="VRU13" s="10" t="n"/>
      <c r="VRX13" s="5" t="n"/>
      <c r="VRY13" s="5" t="n"/>
      <c r="VRZ13" s="10" t="n"/>
      <c r="VSC13" s="5" t="n"/>
      <c r="VSD13" s="5" t="n"/>
      <c r="VSE13" s="10" t="n"/>
      <c r="VSH13" s="5" t="n"/>
      <c r="VSI13" s="5" t="n"/>
      <c r="VSJ13" s="10" t="n"/>
      <c r="VSM13" s="5" t="n"/>
      <c r="VSN13" s="5" t="n"/>
      <c r="VSO13" s="10" t="n"/>
      <c r="VSR13" s="5" t="n"/>
      <c r="VSS13" s="5" t="n"/>
      <c r="VST13" s="10" t="n"/>
      <c r="VSW13" s="5" t="n"/>
      <c r="VSX13" s="5" t="n"/>
      <c r="VSY13" s="10" t="n"/>
      <c r="VTB13" s="5" t="n"/>
      <c r="VTC13" s="5" t="n"/>
      <c r="VTD13" s="10" t="n"/>
      <c r="VTG13" s="5" t="n"/>
      <c r="VTH13" s="5" t="n"/>
      <c r="VTI13" s="10" t="n"/>
      <c r="VTL13" s="5" t="n"/>
      <c r="VTM13" s="5" t="n"/>
      <c r="VTN13" s="10" t="n"/>
      <c r="VTQ13" s="5" t="n"/>
      <c r="VTR13" s="5" t="n"/>
      <c r="VTS13" s="10" t="n"/>
      <c r="VTV13" s="5" t="n"/>
      <c r="VTW13" s="5" t="n"/>
      <c r="VTX13" s="10" t="n"/>
      <c r="VUA13" s="5" t="n"/>
      <c r="VUB13" s="5" t="n"/>
      <c r="VUC13" s="10" t="n"/>
      <c r="VUF13" s="5" t="n"/>
      <c r="VUG13" s="5" t="n"/>
      <c r="VUH13" s="10" t="n"/>
      <c r="VUK13" s="5" t="n"/>
      <c r="VUL13" s="5" t="n"/>
      <c r="VUM13" s="10" t="n"/>
      <c r="VUP13" s="5" t="n"/>
      <c r="VUQ13" s="5" t="n"/>
      <c r="VUR13" s="10" t="n"/>
      <c r="VUU13" s="5" t="n"/>
      <c r="VUV13" s="5" t="n"/>
      <c r="VUW13" s="10" t="n"/>
      <c r="VUZ13" s="5" t="n"/>
      <c r="VVA13" s="5" t="n"/>
      <c r="VVB13" s="10" t="n"/>
      <c r="VVE13" s="5" t="n"/>
      <c r="VVF13" s="5" t="n"/>
      <c r="VVG13" s="10" t="n"/>
      <c r="VVJ13" s="5" t="n"/>
      <c r="VVK13" s="5" t="n"/>
      <c r="VVL13" s="10" t="n"/>
      <c r="VVO13" s="5" t="n"/>
      <c r="VVP13" s="5" t="n"/>
      <c r="VVQ13" s="10" t="n"/>
      <c r="VVT13" s="5" t="n"/>
      <c r="VVU13" s="5" t="n"/>
      <c r="VVV13" s="10" t="n"/>
      <c r="VVY13" s="5" t="n"/>
      <c r="VVZ13" s="5" t="n"/>
      <c r="VWA13" s="10" t="n"/>
      <c r="VWD13" s="5" t="n"/>
      <c r="VWE13" s="5" t="n"/>
      <c r="VWF13" s="10" t="n"/>
      <c r="VWI13" s="5" t="n"/>
      <c r="VWJ13" s="5" t="n"/>
      <c r="VWK13" s="10" t="n"/>
      <c r="VWN13" s="5" t="n"/>
      <c r="VWO13" s="5" t="n"/>
      <c r="VWP13" s="10" t="n"/>
      <c r="VWS13" s="5" t="n"/>
      <c r="VWT13" s="5" t="n"/>
      <c r="VWU13" s="10" t="n"/>
      <c r="VWX13" s="5" t="n"/>
      <c r="VWY13" s="5" t="n"/>
      <c r="VWZ13" s="10" t="n"/>
      <c r="VXC13" s="5" t="n"/>
      <c r="VXD13" s="5" t="n"/>
      <c r="VXE13" s="10" t="n"/>
      <c r="VXH13" s="5" t="n"/>
      <c r="VXI13" s="5" t="n"/>
      <c r="VXJ13" s="10" t="n"/>
      <c r="VXM13" s="5" t="n"/>
      <c r="VXN13" s="5" t="n"/>
      <c r="VXO13" s="10" t="n"/>
      <c r="VXR13" s="5" t="n"/>
      <c r="VXS13" s="5" t="n"/>
      <c r="VXT13" s="10" t="n"/>
      <c r="VXW13" s="5" t="n"/>
      <c r="VXX13" s="5" t="n"/>
      <c r="VXY13" s="10" t="n"/>
      <c r="VYB13" s="5" t="n"/>
      <c r="VYC13" s="5" t="n"/>
      <c r="VYD13" s="10" t="n"/>
      <c r="VYG13" s="5" t="n"/>
      <c r="VYH13" s="5" t="n"/>
      <c r="VYI13" s="10" t="n"/>
      <c r="VYL13" s="5" t="n"/>
      <c r="VYM13" s="5" t="n"/>
      <c r="VYN13" s="10" t="n"/>
      <c r="VYQ13" s="5" t="n"/>
      <c r="VYR13" s="5" t="n"/>
      <c r="VYS13" s="10" t="n"/>
      <c r="VYV13" s="5" t="n"/>
      <c r="VYW13" s="5" t="n"/>
      <c r="VYX13" s="10" t="n"/>
      <c r="VZA13" s="5" t="n"/>
      <c r="VZB13" s="5" t="n"/>
      <c r="VZC13" s="10" t="n"/>
      <c r="VZF13" s="5" t="n"/>
      <c r="VZG13" s="5" t="n"/>
      <c r="VZH13" s="10" t="n"/>
      <c r="VZK13" s="5" t="n"/>
      <c r="VZL13" s="5" t="n"/>
      <c r="VZM13" s="10" t="n"/>
      <c r="VZP13" s="5" t="n"/>
      <c r="VZQ13" s="5" t="n"/>
      <c r="VZR13" s="10" t="n"/>
      <c r="VZU13" s="5" t="n"/>
      <c r="VZV13" s="5" t="n"/>
      <c r="VZW13" s="10" t="n"/>
      <c r="VZZ13" s="5" t="n"/>
      <c r="WAA13" s="5" t="n"/>
      <c r="WAB13" s="10" t="n"/>
      <c r="WAE13" s="5" t="n"/>
      <c r="WAF13" s="5" t="n"/>
      <c r="WAG13" s="10" t="n"/>
      <c r="WAJ13" s="5" t="n"/>
      <c r="WAK13" s="5" t="n"/>
      <c r="WAL13" s="10" t="n"/>
      <c r="WAO13" s="5" t="n"/>
      <c r="WAP13" s="5" t="n"/>
      <c r="WAQ13" s="10" t="n"/>
      <c r="WAT13" s="5" t="n"/>
      <c r="WAU13" s="5" t="n"/>
      <c r="WAV13" s="10" t="n"/>
      <c r="WAY13" s="5" t="n"/>
      <c r="WAZ13" s="5" t="n"/>
      <c r="WBA13" s="10" t="n"/>
      <c r="WBD13" s="5" t="n"/>
      <c r="WBE13" s="5" t="n"/>
      <c r="WBF13" s="10" t="n"/>
      <c r="WBI13" s="5" t="n"/>
      <c r="WBJ13" s="5" t="n"/>
      <c r="WBK13" s="10" t="n"/>
      <c r="WBN13" s="5" t="n"/>
      <c r="WBO13" s="5" t="n"/>
      <c r="WBP13" s="10" t="n"/>
      <c r="WBS13" s="5" t="n"/>
      <c r="WBT13" s="5" t="n"/>
      <c r="WBU13" s="10" t="n"/>
      <c r="WBX13" s="5" t="n"/>
      <c r="WBY13" s="5" t="n"/>
      <c r="WBZ13" s="10" t="n"/>
      <c r="WCC13" s="5" t="n"/>
      <c r="WCD13" s="5" t="n"/>
      <c r="WCE13" s="10" t="n"/>
      <c r="WCH13" s="5" t="n"/>
      <c r="WCI13" s="5" t="n"/>
      <c r="WCJ13" s="10" t="n"/>
      <c r="WCM13" s="5" t="n"/>
      <c r="WCN13" s="5" t="n"/>
      <c r="WCO13" s="10" t="n"/>
      <c r="WCR13" s="5" t="n"/>
      <c r="WCS13" s="5" t="n"/>
      <c r="WCT13" s="10" t="n"/>
      <c r="WCW13" s="5" t="n"/>
      <c r="WCX13" s="5" t="n"/>
      <c r="WCY13" s="10" t="n"/>
      <c r="WDB13" s="5" t="n"/>
      <c r="WDC13" s="5" t="n"/>
      <c r="WDD13" s="10" t="n"/>
      <c r="WDG13" s="5" t="n"/>
      <c r="WDH13" s="5" t="n"/>
      <c r="WDI13" s="10" t="n"/>
      <c r="WDL13" s="5" t="n"/>
      <c r="WDM13" s="5" t="n"/>
      <c r="WDN13" s="10" t="n"/>
      <c r="WDQ13" s="5" t="n"/>
      <c r="WDR13" s="5" t="n"/>
      <c r="WDS13" s="10" t="n"/>
      <c r="WDV13" s="5" t="n"/>
      <c r="WDW13" s="5" t="n"/>
      <c r="WDX13" s="10" t="n"/>
      <c r="WEA13" s="5" t="n"/>
      <c r="WEB13" s="5" t="n"/>
      <c r="WEC13" s="10" t="n"/>
      <c r="WEF13" s="5" t="n"/>
      <c r="WEG13" s="5" t="n"/>
      <c r="WEH13" s="10" t="n"/>
      <c r="WEK13" s="5" t="n"/>
      <c r="WEL13" s="5" t="n"/>
      <c r="WEM13" s="10" t="n"/>
      <c r="WEP13" s="5" t="n"/>
      <c r="WEQ13" s="5" t="n"/>
      <c r="WER13" s="10" t="n"/>
      <c r="WEU13" s="5" t="n"/>
      <c r="WEV13" s="5" t="n"/>
      <c r="WEW13" s="10" t="n"/>
      <c r="WEZ13" s="5" t="n"/>
      <c r="WFA13" s="5" t="n"/>
      <c r="WFB13" s="10" t="n"/>
      <c r="WFE13" s="5" t="n"/>
      <c r="WFF13" s="5" t="n"/>
      <c r="WFG13" s="10" t="n"/>
      <c r="WFJ13" s="5" t="n"/>
      <c r="WFK13" s="5" t="n"/>
      <c r="WFL13" s="10" t="n"/>
      <c r="WFO13" s="5" t="n"/>
      <c r="WFP13" s="5" t="n"/>
      <c r="WFQ13" s="10" t="n"/>
      <c r="WFT13" s="5" t="n"/>
      <c r="WFU13" s="5" t="n"/>
      <c r="WFV13" s="10" t="n"/>
      <c r="WFY13" s="5" t="n"/>
      <c r="WFZ13" s="5" t="n"/>
      <c r="WGA13" s="10" t="n"/>
      <c r="WGD13" s="5" t="n"/>
      <c r="WGE13" s="5" t="n"/>
      <c r="WGF13" s="10" t="n"/>
      <c r="WGI13" s="5" t="n"/>
      <c r="WGJ13" s="5" t="n"/>
      <c r="WGK13" s="10" t="n"/>
      <c r="WGN13" s="5" t="n"/>
      <c r="WGO13" s="5" t="n"/>
      <c r="WGP13" s="10" t="n"/>
      <c r="WGS13" s="5" t="n"/>
      <c r="WGT13" s="5" t="n"/>
      <c r="WGU13" s="10" t="n"/>
      <c r="WGX13" s="5" t="n"/>
      <c r="WGY13" s="5" t="n"/>
      <c r="WGZ13" s="10" t="n"/>
      <c r="WHC13" s="5" t="n"/>
      <c r="WHD13" s="5" t="n"/>
      <c r="WHE13" s="10" t="n"/>
      <c r="WHH13" s="5" t="n"/>
      <c r="WHI13" s="5" t="n"/>
      <c r="WHJ13" s="10" t="n"/>
      <c r="WHM13" s="5" t="n"/>
      <c r="WHN13" s="5" t="n"/>
      <c r="WHO13" s="10" t="n"/>
      <c r="WHR13" s="5" t="n"/>
      <c r="WHS13" s="5" t="n"/>
      <c r="WHT13" s="10" t="n"/>
      <c r="WHW13" s="5" t="n"/>
      <c r="WHX13" s="5" t="n"/>
      <c r="WHY13" s="10" t="n"/>
      <c r="WIB13" s="5" t="n"/>
      <c r="WIC13" s="5" t="n"/>
      <c r="WID13" s="10" t="n"/>
      <c r="WIG13" s="5" t="n"/>
      <c r="WIH13" s="5" t="n"/>
      <c r="WII13" s="10" t="n"/>
      <c r="WIL13" s="5" t="n"/>
      <c r="WIM13" s="5" t="n"/>
      <c r="WIN13" s="10" t="n"/>
      <c r="WIQ13" s="5" t="n"/>
      <c r="WIR13" s="5" t="n"/>
      <c r="WIS13" s="10" t="n"/>
      <c r="WIV13" s="5" t="n"/>
      <c r="WIW13" s="5" t="n"/>
      <c r="WIX13" s="10" t="n"/>
      <c r="WJA13" s="5" t="n"/>
      <c r="WJB13" s="5" t="n"/>
      <c r="WJC13" s="10" t="n"/>
      <c r="WJF13" s="5" t="n"/>
      <c r="WJG13" s="5" t="n"/>
      <c r="WJH13" s="10" t="n"/>
      <c r="WJK13" s="5" t="n"/>
      <c r="WJL13" s="5" t="n"/>
      <c r="WJM13" s="10" t="n"/>
      <c r="WJP13" s="5" t="n"/>
      <c r="WJQ13" s="5" t="n"/>
      <c r="WJR13" s="10" t="n"/>
      <c r="WJU13" s="5" t="n"/>
      <c r="WJV13" s="5" t="n"/>
      <c r="WJW13" s="10" t="n"/>
      <c r="WJZ13" s="5" t="n"/>
      <c r="WKA13" s="5" t="n"/>
      <c r="WKB13" s="10" t="n"/>
      <c r="WKE13" s="5" t="n"/>
      <c r="WKF13" s="5" t="n"/>
      <c r="WKG13" s="10" t="n"/>
      <c r="WKJ13" s="5" t="n"/>
      <c r="WKK13" s="5" t="n"/>
      <c r="WKL13" s="10" t="n"/>
      <c r="WKO13" s="5" t="n"/>
      <c r="WKP13" s="5" t="n"/>
      <c r="WKQ13" s="10" t="n"/>
      <c r="WKT13" s="5" t="n"/>
      <c r="WKU13" s="5" t="n"/>
      <c r="WKV13" s="10" t="n"/>
      <c r="WKY13" s="5" t="n"/>
      <c r="WKZ13" s="5" t="n"/>
      <c r="WLA13" s="10" t="n"/>
      <c r="WLD13" s="5" t="n"/>
      <c r="WLE13" s="5" t="n"/>
      <c r="WLF13" s="10" t="n"/>
      <c r="WLI13" s="5" t="n"/>
      <c r="WLJ13" s="5" t="n"/>
      <c r="WLK13" s="10" t="n"/>
      <c r="WLN13" s="5" t="n"/>
      <c r="WLO13" s="5" t="n"/>
      <c r="WLP13" s="10" t="n"/>
      <c r="WLS13" s="5" t="n"/>
      <c r="WLT13" s="5" t="n"/>
      <c r="WLU13" s="10" t="n"/>
      <c r="WLX13" s="5" t="n"/>
      <c r="WLY13" s="5" t="n"/>
      <c r="WLZ13" s="10" t="n"/>
      <c r="WMC13" s="5" t="n"/>
      <c r="WMD13" s="5" t="n"/>
      <c r="WME13" s="10" t="n"/>
      <c r="WMH13" s="5" t="n"/>
      <c r="WMI13" s="5" t="n"/>
      <c r="WMJ13" s="10" t="n"/>
      <c r="WMM13" s="5" t="n"/>
      <c r="WMN13" s="5" t="n"/>
      <c r="WMO13" s="10" t="n"/>
      <c r="WMR13" s="5" t="n"/>
      <c r="WMS13" s="5" t="n"/>
      <c r="WMT13" s="10" t="n"/>
      <c r="WMW13" s="5" t="n"/>
      <c r="WMX13" s="5" t="n"/>
      <c r="WMY13" s="10" t="n"/>
      <c r="WNB13" s="5" t="n"/>
      <c r="WNC13" s="5" t="n"/>
      <c r="WND13" s="10" t="n"/>
      <c r="WNG13" s="5" t="n"/>
      <c r="WNH13" s="5" t="n"/>
      <c r="WNI13" s="10" t="n"/>
      <c r="WNL13" s="5" t="n"/>
      <c r="WNM13" s="5" t="n"/>
      <c r="WNN13" s="10" t="n"/>
      <c r="WNQ13" s="5" t="n"/>
      <c r="WNR13" s="5" t="n"/>
      <c r="WNS13" s="10" t="n"/>
      <c r="WNV13" s="5" t="n"/>
      <c r="WNW13" s="5" t="n"/>
      <c r="WNX13" s="10" t="n"/>
      <c r="WOA13" s="5" t="n"/>
      <c r="WOB13" s="5" t="n"/>
      <c r="WOC13" s="10" t="n"/>
      <c r="WOF13" s="5" t="n"/>
      <c r="WOG13" s="5" t="n"/>
      <c r="WOH13" s="10" t="n"/>
      <c r="WOK13" s="5" t="n"/>
      <c r="WOL13" s="5" t="n"/>
      <c r="WOM13" s="10" t="n"/>
      <c r="WOP13" s="5" t="n"/>
      <c r="WOQ13" s="5" t="n"/>
      <c r="WOR13" s="10" t="n"/>
      <c r="WOU13" s="5" t="n"/>
      <c r="WOV13" s="5" t="n"/>
      <c r="WOW13" s="10" t="n"/>
      <c r="WOZ13" s="5" t="n"/>
      <c r="WPA13" s="5" t="n"/>
      <c r="WPB13" s="10" t="n"/>
      <c r="WPE13" s="5" t="n"/>
      <c r="WPF13" s="5" t="n"/>
      <c r="WPG13" s="10" t="n"/>
      <c r="WPJ13" s="5" t="n"/>
      <c r="WPK13" s="5" t="n"/>
      <c r="WPL13" s="10" t="n"/>
      <c r="WPO13" s="5" t="n"/>
      <c r="WPP13" s="5" t="n"/>
      <c r="WPQ13" s="10" t="n"/>
      <c r="WPT13" s="5" t="n"/>
      <c r="WPU13" s="5" t="n"/>
      <c r="WPV13" s="10" t="n"/>
      <c r="WPY13" s="5" t="n"/>
      <c r="WPZ13" s="5" t="n"/>
      <c r="WQA13" s="10" t="n"/>
      <c r="WQD13" s="5" t="n"/>
      <c r="WQE13" s="5" t="n"/>
      <c r="WQF13" s="10" t="n"/>
      <c r="WQI13" s="5" t="n"/>
      <c r="WQJ13" s="5" t="n"/>
      <c r="WQK13" s="10" t="n"/>
      <c r="WQN13" s="5" t="n"/>
      <c r="WQO13" s="5" t="n"/>
      <c r="WQP13" s="10" t="n"/>
      <c r="WQS13" s="5" t="n"/>
      <c r="WQT13" s="5" t="n"/>
      <c r="WQU13" s="10" t="n"/>
      <c r="WQX13" s="5" t="n"/>
      <c r="WQY13" s="5" t="n"/>
      <c r="WQZ13" s="10" t="n"/>
      <c r="WRC13" s="5" t="n"/>
      <c r="WRD13" s="5" t="n"/>
      <c r="WRE13" s="10" t="n"/>
      <c r="WRH13" s="5" t="n"/>
      <c r="WRI13" s="5" t="n"/>
      <c r="WRJ13" s="10" t="n"/>
      <c r="WRM13" s="5" t="n"/>
      <c r="WRN13" s="5" t="n"/>
      <c r="WRO13" s="10" t="n"/>
      <c r="WRR13" s="5" t="n"/>
      <c r="WRS13" s="5" t="n"/>
      <c r="WRT13" s="10" t="n"/>
      <c r="WRW13" s="5" t="n"/>
      <c r="WRX13" s="5" t="n"/>
      <c r="WRY13" s="10" t="n"/>
      <c r="WSB13" s="5" t="n"/>
      <c r="WSC13" s="5" t="n"/>
      <c r="WSD13" s="10" t="n"/>
      <c r="WSG13" s="5" t="n"/>
      <c r="WSH13" s="5" t="n"/>
      <c r="WSI13" s="10" t="n"/>
      <c r="WSL13" s="5" t="n"/>
      <c r="WSM13" s="5" t="n"/>
      <c r="WSN13" s="10" t="n"/>
      <c r="WSQ13" s="5" t="n"/>
      <c r="WSR13" s="5" t="n"/>
      <c r="WSS13" s="10" t="n"/>
      <c r="WSV13" s="5" t="n"/>
      <c r="WSW13" s="5" t="n"/>
      <c r="WSX13" s="10" t="n"/>
      <c r="WTA13" s="5" t="n"/>
      <c r="WTB13" s="5" t="n"/>
      <c r="WTC13" s="10" t="n"/>
      <c r="WTF13" s="5" t="n"/>
      <c r="WTG13" s="5" t="n"/>
      <c r="WTH13" s="10" t="n"/>
      <c r="WTK13" s="5" t="n"/>
      <c r="WTL13" s="5" t="n"/>
      <c r="WTM13" s="10" t="n"/>
      <c r="WTP13" s="5" t="n"/>
      <c r="WTQ13" s="5" t="n"/>
      <c r="WTR13" s="10" t="n"/>
      <c r="WTU13" s="5" t="n"/>
      <c r="WTV13" s="5" t="n"/>
      <c r="WTW13" s="10" t="n"/>
      <c r="WTZ13" s="5" t="n"/>
      <c r="WUA13" s="5" t="n"/>
      <c r="WUB13" s="10" t="n"/>
      <c r="WUE13" s="5" t="n"/>
      <c r="WUF13" s="5" t="n"/>
      <c r="WUG13" s="10" t="n"/>
      <c r="WUJ13" s="5" t="n"/>
      <c r="WUK13" s="5" t="n"/>
      <c r="WUL13" s="10" t="n"/>
      <c r="WUO13" s="5" t="n"/>
      <c r="WUP13" s="5" t="n"/>
      <c r="WUQ13" s="10" t="n"/>
      <c r="WUT13" s="5" t="n"/>
      <c r="WUU13" s="5" t="n"/>
      <c r="WUV13" s="10" t="n"/>
      <c r="WUY13" s="5" t="n"/>
      <c r="WUZ13" s="5" t="n"/>
      <c r="WVA13" s="10" t="n"/>
      <c r="WVD13" s="5" t="n"/>
      <c r="WVE13" s="5" t="n"/>
      <c r="WVF13" s="10" t="n"/>
      <c r="WVI13" s="5" t="n"/>
      <c r="WVJ13" s="5" t="n"/>
      <c r="WVK13" s="10" t="n"/>
      <c r="WVN13" s="5" t="n"/>
      <c r="WVO13" s="5" t="n"/>
      <c r="WVP13" s="10" t="n"/>
      <c r="WVS13" s="5" t="n"/>
      <c r="WVT13" s="5" t="n"/>
      <c r="WVU13" s="10" t="n"/>
      <c r="WVX13" s="5" t="n"/>
      <c r="WVY13" s="5" t="n"/>
      <c r="WVZ13" s="10" t="n"/>
      <c r="WWC13" s="5" t="n"/>
      <c r="WWD13" s="5" t="n"/>
      <c r="WWE13" s="10" t="n"/>
      <c r="WWH13" s="5" t="n"/>
      <c r="WWI13" s="5" t="n"/>
      <c r="WWJ13" s="10" t="n"/>
      <c r="WWM13" s="5" t="n"/>
      <c r="WWN13" s="5" t="n"/>
      <c r="WWO13" s="10" t="n"/>
      <c r="WWR13" s="5" t="n"/>
      <c r="WWS13" s="5" t="n"/>
      <c r="WWT13" s="10" t="n"/>
      <c r="WWW13" s="5" t="n"/>
      <c r="WWX13" s="5" t="n"/>
      <c r="WWY13" s="10" t="n"/>
      <c r="WXB13" s="5" t="n"/>
      <c r="WXC13" s="5" t="n"/>
      <c r="WXD13" s="10" t="n"/>
      <c r="WXG13" s="5" t="n"/>
      <c r="WXH13" s="5" t="n"/>
      <c r="WXI13" s="10" t="n"/>
      <c r="WXL13" s="5" t="n"/>
      <c r="WXM13" s="5" t="n"/>
      <c r="WXN13" s="10" t="n"/>
      <c r="WXQ13" s="5" t="n"/>
      <c r="WXR13" s="5" t="n"/>
      <c r="WXS13" s="10" t="n"/>
      <c r="WXV13" s="5" t="n"/>
      <c r="WXW13" s="5" t="n"/>
      <c r="WXX13" s="10" t="n"/>
      <c r="WYA13" s="5" t="n"/>
      <c r="WYB13" s="5" t="n"/>
      <c r="WYC13" s="10" t="n"/>
      <c r="WYF13" s="5" t="n"/>
      <c r="WYG13" s="5" t="n"/>
      <c r="WYH13" s="10" t="n"/>
      <c r="WYK13" s="5" t="n"/>
      <c r="WYL13" s="5" t="n"/>
      <c r="WYM13" s="10" t="n"/>
      <c r="WYP13" s="5" t="n"/>
      <c r="WYQ13" s="5" t="n"/>
      <c r="WYR13" s="10" t="n"/>
      <c r="WYU13" s="5" t="n"/>
      <c r="WYV13" s="5" t="n"/>
      <c r="WYW13" s="10" t="n"/>
      <c r="WYZ13" s="5" t="n"/>
      <c r="WZA13" s="5" t="n"/>
      <c r="WZB13" s="10" t="n"/>
      <c r="WZE13" s="5" t="n"/>
      <c r="WZF13" s="5" t="n"/>
      <c r="WZG13" s="10" t="n"/>
      <c r="WZJ13" s="5" t="n"/>
      <c r="WZK13" s="5" t="n"/>
      <c r="WZL13" s="10" t="n"/>
      <c r="WZO13" s="5" t="n"/>
      <c r="WZP13" s="5" t="n"/>
      <c r="WZQ13" s="10" t="n"/>
      <c r="WZT13" s="5" t="n"/>
      <c r="WZU13" s="5" t="n"/>
      <c r="WZV13" s="10" t="n"/>
      <c r="WZY13" s="5" t="n"/>
      <c r="WZZ13" s="5" t="n"/>
      <c r="XAA13" s="10" t="n"/>
      <c r="XAD13" s="5" t="n"/>
      <c r="XAE13" s="5" t="n"/>
      <c r="XAF13" s="10" t="n"/>
      <c r="XAI13" s="5" t="n"/>
      <c r="XAJ13" s="5" t="n"/>
      <c r="XAK13" s="10" t="n"/>
      <c r="XAN13" s="5" t="n"/>
      <c r="XAO13" s="5" t="n"/>
      <c r="XAP13" s="10" t="n"/>
      <c r="XAS13" s="5" t="n"/>
      <c r="XAT13" s="5" t="n"/>
      <c r="XAU13" s="10" t="n"/>
      <c r="XAX13" s="5" t="n"/>
      <c r="XAY13" s="5" t="n"/>
      <c r="XAZ13" s="10" t="n"/>
      <c r="XBC13" s="5" t="n"/>
      <c r="XBD13" s="5" t="n"/>
      <c r="XBE13" s="10" t="n"/>
      <c r="XBH13" s="5" t="n"/>
      <c r="XBI13" s="5" t="n"/>
      <c r="XBJ13" s="10" t="n"/>
      <c r="XBM13" s="5" t="n"/>
      <c r="XBN13" s="5" t="n"/>
      <c r="XBO13" s="10" t="n"/>
      <c r="XBR13" s="5" t="n"/>
      <c r="XBS13" s="5" t="n"/>
      <c r="XBT13" s="10" t="n"/>
      <c r="XBW13" s="5" t="n"/>
      <c r="XBX13" s="5" t="n"/>
      <c r="XBY13" s="10" t="n"/>
      <c r="XCB13" s="5" t="n"/>
      <c r="XCC13" s="5" t="n"/>
      <c r="XCD13" s="10" t="n"/>
      <c r="XCG13" s="5" t="n"/>
      <c r="XCH13" s="5" t="n"/>
      <c r="XCI13" s="10" t="n"/>
      <c r="XCL13" s="5" t="n"/>
      <c r="XCM13" s="5" t="n"/>
      <c r="XCN13" s="10" t="n"/>
      <c r="XCQ13" s="5" t="n"/>
      <c r="XCR13" s="5" t="n"/>
      <c r="XCS13" s="10" t="n"/>
      <c r="XCV13" s="5" t="n"/>
      <c r="XCW13" s="5" t="n"/>
      <c r="XCX13" s="10" t="n"/>
      <c r="XDA13" s="5" t="n"/>
      <c r="XDB13" s="5" t="n"/>
      <c r="XDC13" s="10" t="n"/>
      <c r="XDF13" s="5" t="n"/>
      <c r="XDG13" s="5" t="n"/>
      <c r="XDH13" s="10" t="n"/>
      <c r="XDK13" s="5" t="n"/>
      <c r="XDL13" s="5" t="n"/>
      <c r="XDM13" s="10" t="n"/>
      <c r="XDP13" s="5" t="n"/>
      <c r="XDQ13" s="5" t="n"/>
      <c r="XDR13" s="10" t="n"/>
      <c r="XDU13" s="5" t="n"/>
      <c r="XDV13" s="5" t="n"/>
      <c r="XDW13" s="10" t="n"/>
      <c r="XDZ13" s="5" t="n"/>
      <c r="XEA13" s="5" t="n"/>
      <c r="XEB13" s="10" t="n"/>
      <c r="XEE13" s="5" t="n"/>
      <c r="XEF13" s="5" t="n"/>
      <c r="XEG13" s="10" t="n"/>
      <c r="XEJ13" s="5" t="n"/>
      <c r="XEK13" s="5" t="n"/>
      <c r="XEL13" s="10" t="n"/>
      <c r="XEO13" s="5" t="n"/>
      <c r="XEP13" s="5" t="n"/>
      <c r="XEQ13" s="10" t="n"/>
      <c r="XET13" s="5" t="n"/>
      <c r="XEU13" s="5" t="n"/>
      <c r="XEV13" s="10" t="n"/>
      <c r="XEY13" s="5" t="n"/>
      <c r="XEZ13" s="5" t="n"/>
      <c r="XFA13" s="10" t="n"/>
      <c r="XFD13" s="5" t="n"/>
    </row>
    <row r="14">
      <c r="A14" s="9" t="inlineStr">
        <is>
          <t>NeoGames Expands Board with the Appointment of Lisbeth McNabb</t>
        </is>
      </c>
      <c r="D14" t="inlineStr">
        <is>
          <t>NeoGames S.A.</t>
        </is>
      </c>
      <c r="E14" t="inlineStr">
        <is>
          <t>LUXEMBOURG, Jan. 20, 2021 (GLOBE NEWSWIRE) -- NeoGames S.A. (Nasdaq: NGMS) (“NeoGames” or the &amp;quot;Company&amp;quot;), a technology-driven provider of end-to-end iLottery solutions, announced today the appointment of Lisbeth McNabb to its board of directors as a Non-executive director. The appointment is effective immediately. Ms. McNabb will serve as chairperson on the board’s audit committee and a member of its compensation and nominating and corporate governance committees. With the addition, the board expands to six members. Ms. McNabb has deep experience as a creative strategist and operational leader skilled in developing solutions to meet competitive, customer and business objectives in environments spanning emerging business models, market share expansion and industry transformations. She currently serves on the Board of Directors of Nexstar Media Group (Nasdaq: NXST) and is on the audit committee and former Audit Committee Chairperson and led the development and Chaired the Technology Cyber Risk Committee. Over the most recent 15 years, Ms. McNabb has served in senior leadership roles, including President and public company CFO, with several large scale, high-growth digital platforms, including CFO of match.com. Over that time as an executive and/or Board member, she has been an integral decision-maker in five companies where revenue has at least doubled. Prior, she began her career in various finance and managerial roles at AT&amp;T, American Airlines and PepsiCo Frito-Lay. “We are delighted that Lisbeth will bring her leadership, deep expertise, and professional experience to our board,” said Moti Malul, Chief Executive Officer of Neogames. “As we continue to grow our business, we seek the type of board-level guidance that will meaningfully impact that evolution. Lisbeth is an excellent addition to our board and we welcome her insight and wisdom.” About NeoGames NeoGames is a technology-driven innovator and a global provider of iLottery solutions for national and state-regulated lotteries. NeoGames’ full-service solution combines proprietary technology platforms with the experience and expertise required for successful iLottery operations. NeoGames’ pioneering game studio encompasses an extensive portfolio of engaging online lottery games that deliver an entertaining player experience. As a trusted partner to lotteries worldwide, the Company works with its customers to maximize their success, offering a comprehensive solution that empowers them to deliver enjoyable and profitable iLottery programs to their players, generate more revenue, and direct proceeds to good causes. Contacts Investor Contact:ir@neogames.com Media Relations:pr@neogames.com</t>
        </is>
      </c>
    </row>
    <row r="15">
      <c r="A15" s="10" t="inlineStr">
        <is>
          <t>Supreme Court Hints It Will Let FCC Relax Media-Ownership Limits</t>
        </is>
      </c>
      <c r="D15" s="5" t="inlineStr">
        <is>
          <t>Greg Stohr</t>
        </is>
      </c>
      <c r="E15" s="5" t="inlineStr">
        <is>
          <t>(Bloomberg) -- The Supreme Court suggested it will let the Federal Communications Commission ease limits on the ownership of local media outlets, giving the broadcast industry and President Donald Trump’s administration a mostly favorable reception in a long-running fight.Hearing arguments by phone Tuesday, the justices questioned a federal appeals court decision that blocked the changes. The appeals court told the FCC to first study the potential impact on female and minority ownership in the media industry.Republicans and the broadcast industry have been seeking to relax the ownership limits for decades, saying the restrictions are badly outdated. Easing the rules could mean a wave of consolidation affecting TV stations nationwide.“We’re stuck with rules from the 1970s that 20 years ago, 25 years ago, Congress said were outdated,” Justice Neil Gorsuch said to Ruthanne Deutsch, the lawyer challenging the changes.Companies including News Corp., Sinclair Broadcast Group Inc., Fox Corp. and Nexstar Media Group Inc. are part of a group backing the FCC efforts to ease the rules.Advocacy organizations led by Prometheus Radio Project are fighting the FCC changes, saying the commission didn’t give an adequate explanation for ignoring its longstanding policy of fostering ownership diversity and didn’t give an adequate explanation. Justice Sonia Sotomayor suggested she agreed with that argument.“We have a legion of cases that say you don’t have to rule in favor of one point of view or another, but when you’re rejecting something, you should give it adequate consideration,” Sotomayor said to Justice Department lawyer Malcolm Stewart. “Isn’t that what we’re judging?”‘No Evidence’But some of the court’s conservative justices suggested they saw no basis for the FCC to conclude that its changes would have a negative impact on minority and female station ownership.“Why isn’t the commission correct that there was no evidence in the record that showed there would be harm?” Justice Amy Coney Barrett asked Deutsch.The 2017 FCC changes would eliminate a rule that had barred companies from owning two television stations in a market that didn’t have at least eight independently owned stations. The commission is also seeking to allow companies to own two of the top four stations in some markets.In addition, the FCC would lift separate bans on ownership of both a daily print newspaper and a broadcast station in the same coverage area, and on ownership of both a radio and television station in a single market.Companies say the existing rules are relics from a era when limited broadcast spectrum meant the FCC had a role in ensuring a diversity of viewpoints within local markets. Gray Television Inc. told the justices the current ownership rules were undermining its strategy of acquiring and improving multiple stations in small and mid-sized markets.A 1996 law instructs the FCC to revisit its ownership restrictions every four years and repeal or modify rules that are no longer “necessary in the public interest as the result of competition.”The industry’s lawyer, Helgi Walker, told the justices Tuesday that the statute’s language doesn’t let the FCC use ownership diversity as a reason to stop changes it concludes are otherwise in the public interest.The court is scheduled to rule by late June. The cases are FCC v. Prometheus Radio Project, 19-1231, and National Association of Broadcasters v. Prometheus Radio Project, 19-1241.(Updates with excerpts from argument starting in seventh paragraph.)For more articles like this, please visit us at bloomberg.comSubscribe now to stay ahead with the most trusted business news source.©2021 Bloomberg L.P.</t>
        </is>
      </c>
      <c r="F15" s="10" t="n"/>
      <c r="I15" s="5" t="n"/>
      <c r="J15" s="5" t="n"/>
      <c r="K15" s="10" t="n"/>
      <c r="N15" s="5" t="n"/>
      <c r="O15" s="5" t="n"/>
      <c r="P15" s="10" t="n"/>
      <c r="S15" s="5" t="n"/>
      <c r="T15" s="5" t="n"/>
      <c r="U15" s="10" t="n"/>
      <c r="X15" s="5" t="n"/>
      <c r="Y15" s="5" t="n"/>
      <c r="Z15" s="10" t="n"/>
      <c r="AC15" s="5" t="n"/>
      <c r="AD15" s="5" t="n"/>
      <c r="AE15" s="10" t="n"/>
      <c r="AH15" s="5" t="n"/>
      <c r="AI15" s="5" t="n"/>
      <c r="AJ15" s="10" t="n"/>
      <c r="AM15" s="5" t="n"/>
      <c r="AN15" s="5" t="n"/>
      <c r="AO15" s="10" t="n"/>
      <c r="AR15" s="5" t="n"/>
      <c r="AS15" s="5" t="n"/>
      <c r="AT15" s="10" t="n"/>
      <c r="AW15" s="5" t="n"/>
      <c r="AX15" s="5" t="n"/>
      <c r="AY15" s="10" t="n"/>
      <c r="BB15" s="5" t="n"/>
      <c r="BC15" s="5" t="n"/>
      <c r="BD15" s="10" t="n"/>
      <c r="BG15" s="5" t="n"/>
      <c r="BH15" s="5" t="n"/>
      <c r="BI15" s="10" t="n"/>
      <c r="BL15" s="5" t="n"/>
      <c r="BM15" s="5" t="n"/>
      <c r="BN15" s="10" t="n"/>
      <c r="BQ15" s="5" t="n"/>
      <c r="BR15" s="5" t="n"/>
      <c r="BS15" s="10" t="n"/>
      <c r="BV15" s="5" t="n"/>
      <c r="BW15" s="5" t="n"/>
      <c r="BX15" s="10" t="n"/>
      <c r="CA15" s="5" t="n"/>
      <c r="CB15" s="5" t="n"/>
      <c r="CC15" s="10" t="n"/>
      <c r="CF15" s="5" t="n"/>
      <c r="CG15" s="5" t="n"/>
      <c r="CH15" s="10" t="n"/>
      <c r="CK15" s="5" t="n"/>
      <c r="CL15" s="5" t="n"/>
      <c r="CM15" s="10" t="n"/>
      <c r="CP15" s="5" t="n"/>
      <c r="CQ15" s="5" t="n"/>
      <c r="CR15" s="10" t="n"/>
      <c r="CU15" s="5" t="n"/>
      <c r="CV15" s="5" t="n"/>
      <c r="CW15" s="10" t="n"/>
      <c r="CZ15" s="5" t="n"/>
      <c r="DA15" s="5" t="n"/>
      <c r="DB15" s="10" t="n"/>
      <c r="DE15" s="5" t="n"/>
      <c r="DF15" s="5" t="n"/>
      <c r="DG15" s="10" t="n"/>
      <c r="DJ15" s="5" t="n"/>
      <c r="DK15" s="5" t="n"/>
      <c r="DL15" s="10" t="n"/>
      <c r="DO15" s="5" t="n"/>
      <c r="DP15" s="5" t="n"/>
      <c r="DQ15" s="10" t="n"/>
      <c r="DT15" s="5" t="n"/>
      <c r="DU15" s="5" t="n"/>
      <c r="DV15" s="10" t="n"/>
      <c r="DY15" s="5" t="n"/>
      <c r="DZ15" s="5" t="n"/>
      <c r="EA15" s="10" t="n"/>
      <c r="ED15" s="5" t="n"/>
      <c r="EE15" s="5" t="n"/>
      <c r="EF15" s="10" t="n"/>
      <c r="EI15" s="5" t="n"/>
      <c r="EJ15" s="5" t="n"/>
      <c r="EK15" s="10" t="n"/>
      <c r="EN15" s="5" t="n"/>
      <c r="EO15" s="5" t="n"/>
      <c r="EP15" s="10" t="n"/>
      <c r="ES15" s="5" t="n"/>
      <c r="ET15" s="5" t="n"/>
      <c r="EU15" s="10" t="n"/>
      <c r="EX15" s="5" t="n"/>
      <c r="EY15" s="5" t="n"/>
      <c r="EZ15" s="10" t="n"/>
      <c r="FC15" s="5" t="n"/>
      <c r="FD15" s="5" t="n"/>
      <c r="FE15" s="10" t="n"/>
      <c r="FH15" s="5" t="n"/>
      <c r="FI15" s="5" t="n"/>
      <c r="FJ15" s="10" t="n"/>
      <c r="FM15" s="5" t="n"/>
      <c r="FN15" s="5" t="n"/>
      <c r="FO15" s="10" t="n"/>
      <c r="FR15" s="5" t="n"/>
      <c r="FS15" s="5" t="n"/>
      <c r="FT15" s="10" t="n"/>
      <c r="FW15" s="5" t="n"/>
      <c r="FX15" s="5" t="n"/>
      <c r="FY15" s="10" t="n"/>
      <c r="GB15" s="5" t="n"/>
      <c r="GC15" s="5" t="n"/>
      <c r="GD15" s="10" t="n"/>
      <c r="GG15" s="5" t="n"/>
      <c r="GH15" s="5" t="n"/>
      <c r="GI15" s="10" t="n"/>
      <c r="GL15" s="5" t="n"/>
      <c r="GM15" s="5" t="n"/>
      <c r="GN15" s="10" t="n"/>
      <c r="GQ15" s="5" t="n"/>
      <c r="GR15" s="5" t="n"/>
      <c r="GS15" s="10" t="n"/>
      <c r="GV15" s="5" t="n"/>
      <c r="GW15" s="5" t="n"/>
      <c r="GX15" s="10" t="n"/>
      <c r="HA15" s="5" t="n"/>
      <c r="HB15" s="5" t="n"/>
      <c r="HC15" s="10" t="n"/>
      <c r="HF15" s="5" t="n"/>
      <c r="HG15" s="5" t="n"/>
      <c r="HH15" s="10" t="n"/>
      <c r="HK15" s="5" t="n"/>
      <c r="HL15" s="5" t="n"/>
      <c r="HM15" s="10" t="n"/>
      <c r="HP15" s="5" t="n"/>
      <c r="HQ15" s="5" t="n"/>
      <c r="HR15" s="10" t="n"/>
      <c r="HU15" s="5" t="n"/>
      <c r="HV15" s="5" t="n"/>
      <c r="HW15" s="10" t="n"/>
      <c r="HZ15" s="5" t="n"/>
      <c r="IA15" s="5" t="n"/>
      <c r="IB15" s="10" t="n"/>
      <c r="IE15" s="5" t="n"/>
      <c r="IF15" s="5" t="n"/>
      <c r="IG15" s="10" t="n"/>
      <c r="IJ15" s="5" t="n"/>
      <c r="IK15" s="5" t="n"/>
      <c r="IL15" s="10" t="n"/>
      <c r="IO15" s="5" t="n"/>
      <c r="IP15" s="5" t="n"/>
      <c r="IQ15" s="10" t="n"/>
      <c r="IT15" s="5" t="n"/>
      <c r="IU15" s="5" t="n"/>
      <c r="IV15" s="10" t="n"/>
      <c r="IY15" s="5" t="n"/>
      <c r="IZ15" s="5" t="n"/>
      <c r="JA15" s="10" t="n"/>
      <c r="JD15" s="5" t="n"/>
      <c r="JE15" s="5" t="n"/>
      <c r="JF15" s="10" t="n"/>
      <c r="JI15" s="5" t="n"/>
      <c r="JJ15" s="5" t="n"/>
      <c r="JK15" s="10" t="n"/>
      <c r="JN15" s="5" t="n"/>
      <c r="JO15" s="5" t="n"/>
      <c r="JP15" s="10" t="n"/>
      <c r="JS15" s="5" t="n"/>
      <c r="JT15" s="5" t="n"/>
      <c r="JU15" s="10" t="n"/>
      <c r="JX15" s="5" t="n"/>
      <c r="JY15" s="5" t="n"/>
      <c r="JZ15" s="10" t="n"/>
      <c r="KC15" s="5" t="n"/>
      <c r="KD15" s="5" t="n"/>
      <c r="KE15" s="10" t="n"/>
      <c r="KH15" s="5" t="n"/>
      <c r="KI15" s="5" t="n"/>
      <c r="KJ15" s="10" t="n"/>
      <c r="KM15" s="5" t="n"/>
      <c r="KN15" s="5" t="n"/>
      <c r="KO15" s="10" t="n"/>
      <c r="KR15" s="5" t="n"/>
      <c r="KS15" s="5" t="n"/>
      <c r="KT15" s="10" t="n"/>
      <c r="KW15" s="5" t="n"/>
      <c r="KX15" s="5" t="n"/>
      <c r="KY15" s="10" t="n"/>
      <c r="LB15" s="5" t="n"/>
      <c r="LC15" s="5" t="n"/>
      <c r="LD15" s="10" t="n"/>
      <c r="LG15" s="5" t="n"/>
      <c r="LH15" s="5" t="n"/>
      <c r="LI15" s="10" t="n"/>
      <c r="LL15" s="5" t="n"/>
      <c r="LM15" s="5" t="n"/>
      <c r="LN15" s="10" t="n"/>
      <c r="LQ15" s="5" t="n"/>
      <c r="LR15" s="5" t="n"/>
      <c r="LS15" s="10" t="n"/>
      <c r="LV15" s="5" t="n"/>
      <c r="LW15" s="5" t="n"/>
      <c r="LX15" s="10" t="n"/>
      <c r="MA15" s="5" t="n"/>
      <c r="MB15" s="5" t="n"/>
      <c r="MC15" s="10" t="n"/>
      <c r="MF15" s="5" t="n"/>
      <c r="MG15" s="5" t="n"/>
      <c r="MH15" s="10" t="n"/>
      <c r="MK15" s="5" t="n"/>
      <c r="ML15" s="5" t="n"/>
      <c r="MM15" s="10" t="n"/>
      <c r="MP15" s="5" t="n"/>
      <c r="MQ15" s="5" t="n"/>
      <c r="MR15" s="10" t="n"/>
      <c r="MU15" s="5" t="n"/>
      <c r="MV15" s="5" t="n"/>
      <c r="MW15" s="10" t="n"/>
      <c r="MZ15" s="5" t="n"/>
      <c r="NA15" s="5" t="n"/>
      <c r="NB15" s="10" t="n"/>
      <c r="NE15" s="5" t="n"/>
      <c r="NF15" s="5" t="n"/>
      <c r="NG15" s="10" t="n"/>
      <c r="NJ15" s="5" t="n"/>
      <c r="NK15" s="5" t="n"/>
      <c r="NL15" s="10" t="n"/>
      <c r="NO15" s="5" t="n"/>
      <c r="NP15" s="5" t="n"/>
      <c r="NQ15" s="10" t="n"/>
      <c r="NT15" s="5" t="n"/>
      <c r="NU15" s="5" t="n"/>
      <c r="NV15" s="10" t="n"/>
      <c r="NY15" s="5" t="n"/>
      <c r="NZ15" s="5" t="n"/>
      <c r="OA15" s="10" t="n"/>
      <c r="OD15" s="5" t="n"/>
      <c r="OE15" s="5" t="n"/>
      <c r="OF15" s="10" t="n"/>
      <c r="OI15" s="5" t="n"/>
      <c r="OJ15" s="5" t="n"/>
      <c r="OK15" s="10" t="n"/>
      <c r="ON15" s="5" t="n"/>
      <c r="OO15" s="5" t="n"/>
      <c r="OP15" s="10" t="n"/>
      <c r="OS15" s="5" t="n"/>
      <c r="OT15" s="5" t="n"/>
      <c r="OU15" s="10" t="n"/>
      <c r="OX15" s="5" t="n"/>
      <c r="OY15" s="5" t="n"/>
      <c r="OZ15" s="10" t="n"/>
      <c r="PC15" s="5" t="n"/>
      <c r="PD15" s="5" t="n"/>
      <c r="PE15" s="10" t="n"/>
      <c r="PH15" s="5" t="n"/>
      <c r="PI15" s="5" t="n"/>
      <c r="PJ15" s="10" t="n"/>
      <c r="PM15" s="5" t="n"/>
      <c r="PN15" s="5" t="n"/>
      <c r="PO15" s="10" t="n"/>
      <c r="PR15" s="5" t="n"/>
      <c r="PS15" s="5" t="n"/>
      <c r="PT15" s="10" t="n"/>
      <c r="PW15" s="5" t="n"/>
      <c r="PX15" s="5" t="n"/>
      <c r="PY15" s="10" t="n"/>
      <c r="QB15" s="5" t="n"/>
      <c r="QC15" s="5" t="n"/>
      <c r="QD15" s="10" t="n"/>
      <c r="QG15" s="5" t="n"/>
      <c r="QH15" s="5" t="n"/>
      <c r="QI15" s="10" t="n"/>
      <c r="QL15" s="5" t="n"/>
      <c r="QM15" s="5" t="n"/>
      <c r="QN15" s="10" t="n"/>
      <c r="QQ15" s="5" t="n"/>
      <c r="QR15" s="5" t="n"/>
      <c r="QS15" s="10" t="n"/>
      <c r="QV15" s="5" t="n"/>
      <c r="QW15" s="5" t="n"/>
      <c r="QX15" s="10" t="n"/>
      <c r="RA15" s="5" t="n"/>
      <c r="RB15" s="5" t="n"/>
      <c r="RC15" s="10" t="n"/>
      <c r="RF15" s="5" t="n"/>
      <c r="RG15" s="5" t="n"/>
      <c r="RH15" s="10" t="n"/>
      <c r="RK15" s="5" t="n"/>
      <c r="RL15" s="5" t="n"/>
      <c r="RM15" s="10" t="n"/>
      <c r="RP15" s="5" t="n"/>
      <c r="RQ15" s="5" t="n"/>
      <c r="RR15" s="10" t="n"/>
      <c r="RU15" s="5" t="n"/>
      <c r="RV15" s="5" t="n"/>
      <c r="RW15" s="10" t="n"/>
      <c r="RZ15" s="5" t="n"/>
      <c r="SA15" s="5" t="n"/>
      <c r="SB15" s="10" t="n"/>
      <c r="SE15" s="5" t="n"/>
      <c r="SF15" s="5" t="n"/>
      <c r="SG15" s="10" t="n"/>
      <c r="SJ15" s="5" t="n"/>
      <c r="SK15" s="5" t="n"/>
      <c r="SL15" s="10" t="n"/>
      <c r="SO15" s="5" t="n"/>
      <c r="SP15" s="5" t="n"/>
      <c r="SQ15" s="10" t="n"/>
      <c r="ST15" s="5" t="n"/>
      <c r="SU15" s="5" t="n"/>
      <c r="SV15" s="10" t="n"/>
      <c r="SY15" s="5" t="n"/>
      <c r="SZ15" s="5" t="n"/>
      <c r="TA15" s="10" t="n"/>
      <c r="TD15" s="5" t="n"/>
      <c r="TE15" s="5" t="n"/>
      <c r="TF15" s="10" t="n"/>
      <c r="TI15" s="5" t="n"/>
      <c r="TJ15" s="5" t="n"/>
      <c r="TK15" s="10" t="n"/>
      <c r="TN15" s="5" t="n"/>
      <c r="TO15" s="5" t="n"/>
      <c r="TP15" s="10" t="n"/>
      <c r="TS15" s="5" t="n"/>
      <c r="TT15" s="5" t="n"/>
      <c r="TU15" s="10" t="n"/>
      <c r="TX15" s="5" t="n"/>
      <c r="TY15" s="5" t="n"/>
      <c r="TZ15" s="10" t="n"/>
      <c r="UC15" s="5" t="n"/>
      <c r="UD15" s="5" t="n"/>
      <c r="UE15" s="10" t="n"/>
      <c r="UH15" s="5" t="n"/>
      <c r="UI15" s="5" t="n"/>
      <c r="UJ15" s="10" t="n"/>
      <c r="UM15" s="5" t="n"/>
      <c r="UN15" s="5" t="n"/>
      <c r="UO15" s="10" t="n"/>
      <c r="UR15" s="5" t="n"/>
      <c r="US15" s="5" t="n"/>
      <c r="UT15" s="10" t="n"/>
      <c r="UW15" s="5" t="n"/>
      <c r="UX15" s="5" t="n"/>
      <c r="UY15" s="10" t="n"/>
      <c r="VB15" s="5" t="n"/>
      <c r="VC15" s="5" t="n"/>
      <c r="VD15" s="10" t="n"/>
      <c r="VG15" s="5" t="n"/>
      <c r="VH15" s="5" t="n"/>
      <c r="VI15" s="10" t="n"/>
      <c r="VL15" s="5" t="n"/>
      <c r="VM15" s="5" t="n"/>
      <c r="VN15" s="10" t="n"/>
      <c r="VQ15" s="5" t="n"/>
      <c r="VR15" s="5" t="n"/>
      <c r="VS15" s="10" t="n"/>
      <c r="VV15" s="5" t="n"/>
      <c r="VW15" s="5" t="n"/>
      <c r="VX15" s="10" t="n"/>
      <c r="WA15" s="5" t="n"/>
      <c r="WB15" s="5" t="n"/>
      <c r="WC15" s="10" t="n"/>
      <c r="WF15" s="5" t="n"/>
      <c r="WG15" s="5" t="n"/>
      <c r="WH15" s="10" t="n"/>
      <c r="WK15" s="5" t="n"/>
      <c r="WL15" s="5" t="n"/>
      <c r="WM15" s="10" t="n"/>
      <c r="WP15" s="5" t="n"/>
      <c r="WQ15" s="5" t="n"/>
      <c r="WR15" s="10" t="n"/>
      <c r="WU15" s="5" t="n"/>
      <c r="WV15" s="5" t="n"/>
      <c r="WW15" s="10" t="n"/>
      <c r="WZ15" s="5" t="n"/>
      <c r="XA15" s="5" t="n"/>
      <c r="XB15" s="10" t="n"/>
      <c r="XE15" s="5" t="n"/>
      <c r="XF15" s="5" t="n"/>
      <c r="XG15" s="10" t="n"/>
      <c r="XJ15" s="5" t="n"/>
      <c r="XK15" s="5" t="n"/>
      <c r="XL15" s="10" t="n"/>
      <c r="XO15" s="5" t="n"/>
      <c r="XP15" s="5" t="n"/>
      <c r="XQ15" s="10" t="n"/>
      <c r="XT15" s="5" t="n"/>
      <c r="XU15" s="5" t="n"/>
      <c r="XV15" s="10" t="n"/>
      <c r="XY15" s="5" t="n"/>
      <c r="XZ15" s="5" t="n"/>
      <c r="YA15" s="10" t="n"/>
      <c r="YD15" s="5" t="n"/>
      <c r="YE15" s="5" t="n"/>
      <c r="YF15" s="10" t="n"/>
      <c r="YI15" s="5" t="n"/>
      <c r="YJ15" s="5" t="n"/>
      <c r="YK15" s="10" t="n"/>
      <c r="YN15" s="5" t="n"/>
      <c r="YO15" s="5" t="n"/>
      <c r="YP15" s="10" t="n"/>
      <c r="YS15" s="5" t="n"/>
      <c r="YT15" s="5" t="n"/>
      <c r="YU15" s="10" t="n"/>
      <c r="YX15" s="5" t="n"/>
      <c r="YY15" s="5" t="n"/>
      <c r="YZ15" s="10" t="n"/>
      <c r="ZC15" s="5" t="n"/>
      <c r="ZD15" s="5" t="n"/>
      <c r="ZE15" s="10" t="n"/>
      <c r="ZH15" s="5" t="n"/>
      <c r="ZI15" s="5" t="n"/>
      <c r="ZJ15" s="10" t="n"/>
      <c r="ZM15" s="5" t="n"/>
      <c r="ZN15" s="5" t="n"/>
      <c r="ZO15" s="10" t="n"/>
      <c r="ZR15" s="5" t="n"/>
      <c r="ZS15" s="5" t="n"/>
      <c r="ZT15" s="10" t="n"/>
      <c r="ZW15" s="5" t="n"/>
      <c r="ZX15" s="5" t="n"/>
      <c r="ZY15" s="10" t="n"/>
      <c r="AAB15" s="5" t="n"/>
      <c r="AAC15" s="5" t="n"/>
      <c r="AAD15" s="10" t="n"/>
      <c r="AAG15" s="5" t="n"/>
      <c r="AAH15" s="5" t="n"/>
      <c r="AAI15" s="10" t="n"/>
      <c r="AAL15" s="5" t="n"/>
      <c r="AAM15" s="5" t="n"/>
      <c r="AAN15" s="10" t="n"/>
      <c r="AAQ15" s="5" t="n"/>
      <c r="AAR15" s="5" t="n"/>
      <c r="AAS15" s="10" t="n"/>
      <c r="AAV15" s="5" t="n"/>
      <c r="AAW15" s="5" t="n"/>
      <c r="AAX15" s="10" t="n"/>
      <c r="ABA15" s="5" t="n"/>
      <c r="ABB15" s="5" t="n"/>
      <c r="ABC15" s="10" t="n"/>
      <c r="ABF15" s="5" t="n"/>
      <c r="ABG15" s="5" t="n"/>
      <c r="ABH15" s="10" t="n"/>
      <c r="ABK15" s="5" t="n"/>
      <c r="ABL15" s="5" t="n"/>
      <c r="ABM15" s="10" t="n"/>
      <c r="ABP15" s="5" t="n"/>
      <c r="ABQ15" s="5" t="n"/>
      <c r="ABR15" s="10" t="n"/>
      <c r="ABU15" s="5" t="n"/>
      <c r="ABV15" s="5" t="n"/>
      <c r="ABW15" s="10" t="n"/>
      <c r="ABZ15" s="5" t="n"/>
      <c r="ACA15" s="5" t="n"/>
      <c r="ACB15" s="10" t="n"/>
      <c r="ACE15" s="5" t="n"/>
      <c r="ACF15" s="5" t="n"/>
      <c r="ACG15" s="10" t="n"/>
      <c r="ACJ15" s="5" t="n"/>
      <c r="ACK15" s="5" t="n"/>
      <c r="ACL15" s="10" t="n"/>
      <c r="ACO15" s="5" t="n"/>
      <c r="ACP15" s="5" t="n"/>
      <c r="ACQ15" s="10" t="n"/>
      <c r="ACT15" s="5" t="n"/>
      <c r="ACU15" s="5" t="n"/>
      <c r="ACV15" s="10" t="n"/>
      <c r="ACY15" s="5" t="n"/>
      <c r="ACZ15" s="5" t="n"/>
      <c r="ADA15" s="10" t="n"/>
      <c r="ADD15" s="5" t="n"/>
      <c r="ADE15" s="5" t="n"/>
      <c r="ADF15" s="10" t="n"/>
      <c r="ADI15" s="5" t="n"/>
      <c r="ADJ15" s="5" t="n"/>
      <c r="ADK15" s="10" t="n"/>
      <c r="ADN15" s="5" t="n"/>
      <c r="ADO15" s="5" t="n"/>
      <c r="ADP15" s="10" t="n"/>
      <c r="ADS15" s="5" t="n"/>
      <c r="ADT15" s="5" t="n"/>
      <c r="ADU15" s="10" t="n"/>
      <c r="ADX15" s="5" t="n"/>
      <c r="ADY15" s="5" t="n"/>
      <c r="ADZ15" s="10" t="n"/>
      <c r="AEC15" s="5" t="n"/>
      <c r="AED15" s="5" t="n"/>
      <c r="AEE15" s="10" t="n"/>
      <c r="AEH15" s="5" t="n"/>
      <c r="AEI15" s="5" t="n"/>
      <c r="AEJ15" s="10" t="n"/>
      <c r="AEM15" s="5" t="n"/>
      <c r="AEN15" s="5" t="n"/>
      <c r="AEO15" s="10" t="n"/>
      <c r="AER15" s="5" t="n"/>
      <c r="AES15" s="5" t="n"/>
      <c r="AET15" s="10" t="n"/>
      <c r="AEW15" s="5" t="n"/>
      <c r="AEX15" s="5" t="n"/>
      <c r="AEY15" s="10" t="n"/>
      <c r="AFB15" s="5" t="n"/>
      <c r="AFC15" s="5" t="n"/>
      <c r="AFD15" s="10" t="n"/>
      <c r="AFG15" s="5" t="n"/>
      <c r="AFH15" s="5" t="n"/>
      <c r="AFI15" s="10" t="n"/>
      <c r="AFL15" s="5" t="n"/>
      <c r="AFM15" s="5" t="n"/>
      <c r="AFN15" s="10" t="n"/>
      <c r="AFQ15" s="5" t="n"/>
      <c r="AFR15" s="5" t="n"/>
      <c r="AFS15" s="10" t="n"/>
      <c r="AFV15" s="5" t="n"/>
      <c r="AFW15" s="5" t="n"/>
      <c r="AFX15" s="10" t="n"/>
      <c r="AGA15" s="5" t="n"/>
      <c r="AGB15" s="5" t="n"/>
      <c r="AGC15" s="10" t="n"/>
      <c r="AGF15" s="5" t="n"/>
      <c r="AGG15" s="5" t="n"/>
      <c r="AGH15" s="10" t="n"/>
      <c r="AGK15" s="5" t="n"/>
      <c r="AGL15" s="5" t="n"/>
      <c r="AGM15" s="10" t="n"/>
      <c r="AGP15" s="5" t="n"/>
      <c r="AGQ15" s="5" t="n"/>
      <c r="AGR15" s="10" t="n"/>
      <c r="AGU15" s="5" t="n"/>
      <c r="AGV15" s="5" t="n"/>
      <c r="AGW15" s="10" t="n"/>
      <c r="AGZ15" s="5" t="n"/>
      <c r="AHA15" s="5" t="n"/>
      <c r="AHB15" s="10" t="n"/>
      <c r="AHE15" s="5" t="n"/>
      <c r="AHF15" s="5" t="n"/>
      <c r="AHG15" s="10" t="n"/>
      <c r="AHJ15" s="5" t="n"/>
      <c r="AHK15" s="5" t="n"/>
      <c r="AHL15" s="10" t="n"/>
      <c r="AHO15" s="5" t="n"/>
      <c r="AHP15" s="5" t="n"/>
      <c r="AHQ15" s="10" t="n"/>
      <c r="AHT15" s="5" t="n"/>
      <c r="AHU15" s="5" t="n"/>
      <c r="AHV15" s="10" t="n"/>
      <c r="AHY15" s="5" t="n"/>
      <c r="AHZ15" s="5" t="n"/>
      <c r="AIA15" s="10" t="n"/>
      <c r="AID15" s="5" t="n"/>
      <c r="AIE15" s="5" t="n"/>
      <c r="AIF15" s="10" t="n"/>
      <c r="AII15" s="5" t="n"/>
      <c r="AIJ15" s="5" t="n"/>
      <c r="AIK15" s="10" t="n"/>
      <c r="AIN15" s="5" t="n"/>
      <c r="AIO15" s="5" t="n"/>
      <c r="AIP15" s="10" t="n"/>
      <c r="AIS15" s="5" t="n"/>
      <c r="AIT15" s="5" t="n"/>
      <c r="AIU15" s="10" t="n"/>
      <c r="AIX15" s="5" t="n"/>
      <c r="AIY15" s="5" t="n"/>
      <c r="AIZ15" s="10" t="n"/>
      <c r="AJC15" s="5" t="n"/>
      <c r="AJD15" s="5" t="n"/>
      <c r="AJE15" s="10" t="n"/>
      <c r="AJH15" s="5" t="n"/>
      <c r="AJI15" s="5" t="n"/>
      <c r="AJJ15" s="10" t="n"/>
      <c r="AJM15" s="5" t="n"/>
      <c r="AJN15" s="5" t="n"/>
      <c r="AJO15" s="10" t="n"/>
      <c r="AJR15" s="5" t="n"/>
      <c r="AJS15" s="5" t="n"/>
      <c r="AJT15" s="10" t="n"/>
      <c r="AJW15" s="5" t="n"/>
      <c r="AJX15" s="5" t="n"/>
      <c r="AJY15" s="10" t="n"/>
      <c r="AKB15" s="5" t="n"/>
      <c r="AKC15" s="5" t="n"/>
      <c r="AKD15" s="10" t="n"/>
      <c r="AKG15" s="5" t="n"/>
      <c r="AKH15" s="5" t="n"/>
      <c r="AKI15" s="10" t="n"/>
      <c r="AKL15" s="5" t="n"/>
      <c r="AKM15" s="5" t="n"/>
      <c r="AKN15" s="10" t="n"/>
      <c r="AKQ15" s="5" t="n"/>
      <c r="AKR15" s="5" t="n"/>
      <c r="AKS15" s="10" t="n"/>
      <c r="AKV15" s="5" t="n"/>
      <c r="AKW15" s="5" t="n"/>
      <c r="AKX15" s="10" t="n"/>
      <c r="ALA15" s="5" t="n"/>
      <c r="ALB15" s="5" t="n"/>
      <c r="ALC15" s="10" t="n"/>
      <c r="ALF15" s="5" t="n"/>
      <c r="ALG15" s="5" t="n"/>
      <c r="ALH15" s="10" t="n"/>
      <c r="ALK15" s="5" t="n"/>
      <c r="ALL15" s="5" t="n"/>
      <c r="ALM15" s="10" t="n"/>
      <c r="ALP15" s="5" t="n"/>
      <c r="ALQ15" s="5" t="n"/>
      <c r="ALR15" s="10" t="n"/>
      <c r="ALU15" s="5" t="n"/>
      <c r="ALV15" s="5" t="n"/>
      <c r="ALW15" s="10" t="n"/>
      <c r="ALZ15" s="5" t="n"/>
      <c r="AMA15" s="5" t="n"/>
      <c r="AMB15" s="10" t="n"/>
      <c r="AME15" s="5" t="n"/>
      <c r="AMF15" s="5" t="n"/>
      <c r="AMG15" s="10" t="n"/>
      <c r="AMJ15" s="5" t="n"/>
      <c r="AMK15" s="5" t="n"/>
      <c r="AML15" s="10" t="n"/>
      <c r="AMO15" s="5" t="n"/>
      <c r="AMP15" s="5" t="n"/>
      <c r="AMQ15" s="10" t="n"/>
      <c r="AMT15" s="5" t="n"/>
      <c r="AMU15" s="5" t="n"/>
      <c r="AMV15" s="10" t="n"/>
      <c r="AMY15" s="5" t="n"/>
      <c r="AMZ15" s="5" t="n"/>
      <c r="ANA15" s="10" t="n"/>
      <c r="AND15" s="5" t="n"/>
      <c r="ANE15" s="5" t="n"/>
      <c r="ANF15" s="10" t="n"/>
      <c r="ANI15" s="5" t="n"/>
      <c r="ANJ15" s="5" t="n"/>
      <c r="ANK15" s="10" t="n"/>
      <c r="ANN15" s="5" t="n"/>
      <c r="ANO15" s="5" t="n"/>
      <c r="ANP15" s="10" t="n"/>
      <c r="ANS15" s="5" t="n"/>
      <c r="ANT15" s="5" t="n"/>
      <c r="ANU15" s="10" t="n"/>
      <c r="ANX15" s="5" t="n"/>
      <c r="ANY15" s="5" t="n"/>
      <c r="ANZ15" s="10" t="n"/>
      <c r="AOC15" s="5" t="n"/>
      <c r="AOD15" s="5" t="n"/>
      <c r="AOE15" s="10" t="n"/>
      <c r="AOH15" s="5" t="n"/>
      <c r="AOI15" s="5" t="n"/>
      <c r="AOJ15" s="10" t="n"/>
      <c r="AOM15" s="5" t="n"/>
      <c r="AON15" s="5" t="n"/>
      <c r="AOO15" s="10" t="n"/>
      <c r="AOR15" s="5" t="n"/>
      <c r="AOS15" s="5" t="n"/>
      <c r="AOT15" s="10" t="n"/>
      <c r="AOW15" s="5" t="n"/>
      <c r="AOX15" s="5" t="n"/>
      <c r="AOY15" s="10" t="n"/>
      <c r="APB15" s="5" t="n"/>
      <c r="APC15" s="5" t="n"/>
      <c r="APD15" s="10" t="n"/>
      <c r="APG15" s="5" t="n"/>
      <c r="APH15" s="5" t="n"/>
      <c r="API15" s="10" t="n"/>
      <c r="APL15" s="5" t="n"/>
      <c r="APM15" s="5" t="n"/>
      <c r="APN15" s="10" t="n"/>
      <c r="APQ15" s="5" t="n"/>
      <c r="APR15" s="5" t="n"/>
      <c r="APS15" s="10" t="n"/>
      <c r="APV15" s="5" t="n"/>
      <c r="APW15" s="5" t="n"/>
      <c r="APX15" s="10" t="n"/>
      <c r="AQA15" s="5" t="n"/>
      <c r="AQB15" s="5" t="n"/>
      <c r="AQC15" s="10" t="n"/>
      <c r="AQF15" s="5" t="n"/>
      <c r="AQG15" s="5" t="n"/>
      <c r="AQH15" s="10" t="n"/>
      <c r="AQK15" s="5" t="n"/>
      <c r="AQL15" s="5" t="n"/>
      <c r="AQM15" s="10" t="n"/>
      <c r="AQP15" s="5" t="n"/>
      <c r="AQQ15" s="5" t="n"/>
      <c r="AQR15" s="10" t="n"/>
      <c r="AQU15" s="5" t="n"/>
      <c r="AQV15" s="5" t="n"/>
      <c r="AQW15" s="10" t="n"/>
      <c r="AQZ15" s="5" t="n"/>
      <c r="ARA15" s="5" t="n"/>
      <c r="ARB15" s="10" t="n"/>
      <c r="ARE15" s="5" t="n"/>
      <c r="ARF15" s="5" t="n"/>
      <c r="ARG15" s="10" t="n"/>
      <c r="ARJ15" s="5" t="n"/>
      <c r="ARK15" s="5" t="n"/>
      <c r="ARL15" s="10" t="n"/>
      <c r="ARO15" s="5" t="n"/>
      <c r="ARP15" s="5" t="n"/>
      <c r="ARQ15" s="10" t="n"/>
      <c r="ART15" s="5" t="n"/>
      <c r="ARU15" s="5" t="n"/>
      <c r="ARV15" s="10" t="n"/>
      <c r="ARY15" s="5" t="n"/>
      <c r="ARZ15" s="5" t="n"/>
      <c r="ASA15" s="10" t="n"/>
      <c r="ASD15" s="5" t="n"/>
      <c r="ASE15" s="5" t="n"/>
      <c r="ASF15" s="10" t="n"/>
      <c r="ASI15" s="5" t="n"/>
      <c r="ASJ15" s="5" t="n"/>
      <c r="ASK15" s="10" t="n"/>
      <c r="ASN15" s="5" t="n"/>
      <c r="ASO15" s="5" t="n"/>
      <c r="ASP15" s="10" t="n"/>
      <c r="ASS15" s="5" t="n"/>
      <c r="AST15" s="5" t="n"/>
      <c r="ASU15" s="10" t="n"/>
      <c r="ASX15" s="5" t="n"/>
      <c r="ASY15" s="5" t="n"/>
      <c r="ASZ15" s="10" t="n"/>
      <c r="ATC15" s="5" t="n"/>
      <c r="ATD15" s="5" t="n"/>
      <c r="ATE15" s="10" t="n"/>
      <c r="ATH15" s="5" t="n"/>
      <c r="ATI15" s="5" t="n"/>
      <c r="ATJ15" s="10" t="n"/>
      <c r="ATM15" s="5" t="n"/>
      <c r="ATN15" s="5" t="n"/>
      <c r="ATO15" s="10" t="n"/>
      <c r="ATR15" s="5" t="n"/>
      <c r="ATS15" s="5" t="n"/>
      <c r="ATT15" s="10" t="n"/>
      <c r="ATW15" s="5" t="n"/>
      <c r="ATX15" s="5" t="n"/>
      <c r="ATY15" s="10" t="n"/>
      <c r="AUB15" s="5" t="n"/>
      <c r="AUC15" s="5" t="n"/>
      <c r="AUD15" s="10" t="n"/>
      <c r="AUG15" s="5" t="n"/>
      <c r="AUH15" s="5" t="n"/>
      <c r="AUI15" s="10" t="n"/>
      <c r="AUL15" s="5" t="n"/>
      <c r="AUM15" s="5" t="n"/>
      <c r="AUN15" s="10" t="n"/>
      <c r="AUQ15" s="5" t="n"/>
      <c r="AUR15" s="5" t="n"/>
      <c r="AUS15" s="10" t="n"/>
      <c r="AUV15" s="5" t="n"/>
      <c r="AUW15" s="5" t="n"/>
      <c r="AUX15" s="10" t="n"/>
      <c r="AVA15" s="5" t="n"/>
      <c r="AVB15" s="5" t="n"/>
      <c r="AVC15" s="10" t="n"/>
      <c r="AVF15" s="5" t="n"/>
      <c r="AVG15" s="5" t="n"/>
      <c r="AVH15" s="10" t="n"/>
      <c r="AVK15" s="5" t="n"/>
      <c r="AVL15" s="5" t="n"/>
      <c r="AVM15" s="10" t="n"/>
      <c r="AVP15" s="5" t="n"/>
      <c r="AVQ15" s="5" t="n"/>
      <c r="AVR15" s="10" t="n"/>
      <c r="AVU15" s="5" t="n"/>
      <c r="AVV15" s="5" t="n"/>
      <c r="AVW15" s="10" t="n"/>
      <c r="AVZ15" s="5" t="n"/>
      <c r="AWA15" s="5" t="n"/>
      <c r="AWB15" s="10" t="n"/>
      <c r="AWE15" s="5" t="n"/>
      <c r="AWF15" s="5" t="n"/>
      <c r="AWG15" s="10" t="n"/>
      <c r="AWJ15" s="5" t="n"/>
      <c r="AWK15" s="5" t="n"/>
      <c r="AWL15" s="10" t="n"/>
      <c r="AWO15" s="5" t="n"/>
      <c r="AWP15" s="5" t="n"/>
      <c r="AWQ15" s="10" t="n"/>
      <c r="AWT15" s="5" t="n"/>
      <c r="AWU15" s="5" t="n"/>
      <c r="AWV15" s="10" t="n"/>
      <c r="AWY15" s="5" t="n"/>
      <c r="AWZ15" s="5" t="n"/>
      <c r="AXA15" s="10" t="n"/>
      <c r="AXD15" s="5" t="n"/>
      <c r="AXE15" s="5" t="n"/>
      <c r="AXF15" s="10" t="n"/>
      <c r="AXI15" s="5" t="n"/>
      <c r="AXJ15" s="5" t="n"/>
      <c r="AXK15" s="10" t="n"/>
      <c r="AXN15" s="5" t="n"/>
      <c r="AXO15" s="5" t="n"/>
      <c r="AXP15" s="10" t="n"/>
      <c r="AXS15" s="5" t="n"/>
      <c r="AXT15" s="5" t="n"/>
      <c r="AXU15" s="10" t="n"/>
      <c r="AXX15" s="5" t="n"/>
      <c r="AXY15" s="5" t="n"/>
      <c r="AXZ15" s="10" t="n"/>
      <c r="AYC15" s="5" t="n"/>
      <c r="AYD15" s="5" t="n"/>
      <c r="AYE15" s="10" t="n"/>
      <c r="AYH15" s="5" t="n"/>
      <c r="AYI15" s="5" t="n"/>
      <c r="AYJ15" s="10" t="n"/>
      <c r="AYM15" s="5" t="n"/>
      <c r="AYN15" s="5" t="n"/>
      <c r="AYO15" s="10" t="n"/>
      <c r="AYR15" s="5" t="n"/>
      <c r="AYS15" s="5" t="n"/>
      <c r="AYT15" s="10" t="n"/>
      <c r="AYW15" s="5" t="n"/>
      <c r="AYX15" s="5" t="n"/>
      <c r="AYY15" s="10" t="n"/>
      <c r="AZB15" s="5" t="n"/>
      <c r="AZC15" s="5" t="n"/>
      <c r="AZD15" s="10" t="n"/>
      <c r="AZG15" s="5" t="n"/>
      <c r="AZH15" s="5" t="n"/>
      <c r="AZI15" s="10" t="n"/>
      <c r="AZL15" s="5" t="n"/>
      <c r="AZM15" s="5" t="n"/>
      <c r="AZN15" s="10" t="n"/>
      <c r="AZQ15" s="5" t="n"/>
      <c r="AZR15" s="5" t="n"/>
      <c r="AZS15" s="10" t="n"/>
      <c r="AZV15" s="5" t="n"/>
      <c r="AZW15" s="5" t="n"/>
      <c r="AZX15" s="10" t="n"/>
      <c r="BAA15" s="5" t="n"/>
      <c r="BAB15" s="5" t="n"/>
      <c r="BAC15" s="10" t="n"/>
      <c r="BAF15" s="5" t="n"/>
      <c r="BAG15" s="5" t="n"/>
      <c r="BAH15" s="10" t="n"/>
      <c r="BAK15" s="5" t="n"/>
      <c r="BAL15" s="5" t="n"/>
      <c r="BAM15" s="10" t="n"/>
      <c r="BAP15" s="5" t="n"/>
      <c r="BAQ15" s="5" t="n"/>
      <c r="BAR15" s="10" t="n"/>
      <c r="BAU15" s="5" t="n"/>
      <c r="BAV15" s="5" t="n"/>
      <c r="BAW15" s="10" t="n"/>
      <c r="BAZ15" s="5" t="n"/>
      <c r="BBA15" s="5" t="n"/>
      <c r="BBB15" s="10" t="n"/>
      <c r="BBE15" s="5" t="n"/>
      <c r="BBF15" s="5" t="n"/>
      <c r="BBG15" s="10" t="n"/>
      <c r="BBJ15" s="5" t="n"/>
      <c r="BBK15" s="5" t="n"/>
      <c r="BBL15" s="10" t="n"/>
      <c r="BBO15" s="5" t="n"/>
      <c r="BBP15" s="5" t="n"/>
      <c r="BBQ15" s="10" t="n"/>
      <c r="BBT15" s="5" t="n"/>
      <c r="BBU15" s="5" t="n"/>
      <c r="BBV15" s="10" t="n"/>
      <c r="BBY15" s="5" t="n"/>
      <c r="BBZ15" s="5" t="n"/>
      <c r="BCA15" s="10" t="n"/>
      <c r="BCD15" s="5" t="n"/>
      <c r="BCE15" s="5" t="n"/>
      <c r="BCF15" s="10" t="n"/>
      <c r="BCI15" s="5" t="n"/>
      <c r="BCJ15" s="5" t="n"/>
      <c r="BCK15" s="10" t="n"/>
      <c r="BCN15" s="5" t="n"/>
      <c r="BCO15" s="5" t="n"/>
      <c r="BCP15" s="10" t="n"/>
      <c r="BCS15" s="5" t="n"/>
      <c r="BCT15" s="5" t="n"/>
      <c r="BCU15" s="10" t="n"/>
      <c r="BCX15" s="5" t="n"/>
      <c r="BCY15" s="5" t="n"/>
      <c r="BCZ15" s="10" t="n"/>
      <c r="BDC15" s="5" t="n"/>
      <c r="BDD15" s="5" t="n"/>
      <c r="BDE15" s="10" t="n"/>
      <c r="BDH15" s="5" t="n"/>
      <c r="BDI15" s="5" t="n"/>
      <c r="BDJ15" s="10" t="n"/>
      <c r="BDM15" s="5" t="n"/>
      <c r="BDN15" s="5" t="n"/>
      <c r="BDO15" s="10" t="n"/>
      <c r="BDR15" s="5" t="n"/>
      <c r="BDS15" s="5" t="n"/>
      <c r="BDT15" s="10" t="n"/>
      <c r="BDW15" s="5" t="n"/>
      <c r="BDX15" s="5" t="n"/>
      <c r="BDY15" s="10" t="n"/>
      <c r="BEB15" s="5" t="n"/>
      <c r="BEC15" s="5" t="n"/>
      <c r="BED15" s="10" t="n"/>
      <c r="BEG15" s="5" t="n"/>
      <c r="BEH15" s="5" t="n"/>
      <c r="BEI15" s="10" t="n"/>
      <c r="BEL15" s="5" t="n"/>
      <c r="BEM15" s="5" t="n"/>
      <c r="BEN15" s="10" t="n"/>
      <c r="BEQ15" s="5" t="n"/>
      <c r="BER15" s="5" t="n"/>
      <c r="BES15" s="10" t="n"/>
      <c r="BEV15" s="5" t="n"/>
      <c r="BEW15" s="5" t="n"/>
      <c r="BEX15" s="10" t="n"/>
      <c r="BFA15" s="5" t="n"/>
      <c r="BFB15" s="5" t="n"/>
      <c r="BFC15" s="10" t="n"/>
      <c r="BFF15" s="5" t="n"/>
      <c r="BFG15" s="5" t="n"/>
      <c r="BFH15" s="10" t="n"/>
      <c r="BFK15" s="5" t="n"/>
      <c r="BFL15" s="5" t="n"/>
      <c r="BFM15" s="10" t="n"/>
      <c r="BFP15" s="5" t="n"/>
      <c r="BFQ15" s="5" t="n"/>
      <c r="BFR15" s="10" t="n"/>
      <c r="BFU15" s="5" t="n"/>
      <c r="BFV15" s="5" t="n"/>
      <c r="BFW15" s="10" t="n"/>
      <c r="BFZ15" s="5" t="n"/>
      <c r="BGA15" s="5" t="n"/>
      <c r="BGB15" s="10" t="n"/>
      <c r="BGE15" s="5" t="n"/>
      <c r="BGF15" s="5" t="n"/>
      <c r="BGG15" s="10" t="n"/>
      <c r="BGJ15" s="5" t="n"/>
      <c r="BGK15" s="5" t="n"/>
      <c r="BGL15" s="10" t="n"/>
      <c r="BGO15" s="5" t="n"/>
      <c r="BGP15" s="5" t="n"/>
      <c r="BGQ15" s="10" t="n"/>
      <c r="BGT15" s="5" t="n"/>
      <c r="BGU15" s="5" t="n"/>
      <c r="BGV15" s="10" t="n"/>
      <c r="BGY15" s="5" t="n"/>
      <c r="BGZ15" s="5" t="n"/>
      <c r="BHA15" s="10" t="n"/>
      <c r="BHD15" s="5" t="n"/>
      <c r="BHE15" s="5" t="n"/>
      <c r="BHF15" s="10" t="n"/>
      <c r="BHI15" s="5" t="n"/>
      <c r="BHJ15" s="5" t="n"/>
      <c r="BHK15" s="10" t="n"/>
      <c r="BHN15" s="5" t="n"/>
      <c r="BHO15" s="5" t="n"/>
      <c r="BHP15" s="10" t="n"/>
      <c r="BHS15" s="5" t="n"/>
      <c r="BHT15" s="5" t="n"/>
      <c r="BHU15" s="10" t="n"/>
      <c r="BHX15" s="5" t="n"/>
      <c r="BHY15" s="5" t="n"/>
      <c r="BHZ15" s="10" t="n"/>
      <c r="BIC15" s="5" t="n"/>
      <c r="BID15" s="5" t="n"/>
      <c r="BIE15" s="10" t="n"/>
      <c r="BIH15" s="5" t="n"/>
      <c r="BII15" s="5" t="n"/>
      <c r="BIJ15" s="10" t="n"/>
      <c r="BIM15" s="5" t="n"/>
      <c r="BIN15" s="5" t="n"/>
      <c r="BIO15" s="10" t="n"/>
      <c r="BIR15" s="5" t="n"/>
      <c r="BIS15" s="5" t="n"/>
      <c r="BIT15" s="10" t="n"/>
      <c r="BIW15" s="5" t="n"/>
      <c r="BIX15" s="5" t="n"/>
      <c r="BIY15" s="10" t="n"/>
      <c r="BJB15" s="5" t="n"/>
      <c r="BJC15" s="5" t="n"/>
      <c r="BJD15" s="10" t="n"/>
      <c r="BJG15" s="5" t="n"/>
      <c r="BJH15" s="5" t="n"/>
      <c r="BJI15" s="10" t="n"/>
      <c r="BJL15" s="5" t="n"/>
      <c r="BJM15" s="5" t="n"/>
      <c r="BJN15" s="10" t="n"/>
      <c r="BJQ15" s="5" t="n"/>
      <c r="BJR15" s="5" t="n"/>
      <c r="BJS15" s="10" t="n"/>
      <c r="BJV15" s="5" t="n"/>
      <c r="BJW15" s="5" t="n"/>
      <c r="BJX15" s="10" t="n"/>
      <c r="BKA15" s="5" t="n"/>
      <c r="BKB15" s="5" t="n"/>
      <c r="BKC15" s="10" t="n"/>
      <c r="BKF15" s="5" t="n"/>
      <c r="BKG15" s="5" t="n"/>
      <c r="BKH15" s="10" t="n"/>
      <c r="BKK15" s="5" t="n"/>
      <c r="BKL15" s="5" t="n"/>
      <c r="BKM15" s="10" t="n"/>
      <c r="BKP15" s="5" t="n"/>
      <c r="BKQ15" s="5" t="n"/>
      <c r="BKR15" s="10" t="n"/>
      <c r="BKU15" s="5" t="n"/>
      <c r="BKV15" s="5" t="n"/>
      <c r="BKW15" s="10" t="n"/>
      <c r="BKZ15" s="5" t="n"/>
      <c r="BLA15" s="5" t="n"/>
      <c r="BLB15" s="10" t="n"/>
      <c r="BLE15" s="5" t="n"/>
      <c r="BLF15" s="5" t="n"/>
      <c r="BLG15" s="10" t="n"/>
      <c r="BLJ15" s="5" t="n"/>
      <c r="BLK15" s="5" t="n"/>
      <c r="BLL15" s="10" t="n"/>
      <c r="BLO15" s="5" t="n"/>
      <c r="BLP15" s="5" t="n"/>
      <c r="BLQ15" s="10" t="n"/>
      <c r="BLT15" s="5" t="n"/>
      <c r="BLU15" s="5" t="n"/>
      <c r="BLV15" s="10" t="n"/>
      <c r="BLY15" s="5" t="n"/>
      <c r="BLZ15" s="5" t="n"/>
      <c r="BMA15" s="10" t="n"/>
      <c r="BMD15" s="5" t="n"/>
      <c r="BME15" s="5" t="n"/>
      <c r="BMF15" s="10" t="n"/>
      <c r="BMI15" s="5" t="n"/>
      <c r="BMJ15" s="5" t="n"/>
      <c r="BMK15" s="10" t="n"/>
      <c r="BMN15" s="5" t="n"/>
      <c r="BMO15" s="5" t="n"/>
      <c r="BMP15" s="10" t="n"/>
      <c r="BMS15" s="5" t="n"/>
      <c r="BMT15" s="5" t="n"/>
      <c r="BMU15" s="10" t="n"/>
      <c r="BMX15" s="5" t="n"/>
      <c r="BMY15" s="5" t="n"/>
      <c r="BMZ15" s="10" t="n"/>
      <c r="BNC15" s="5" t="n"/>
      <c r="BND15" s="5" t="n"/>
      <c r="BNE15" s="10" t="n"/>
      <c r="BNH15" s="5" t="n"/>
      <c r="BNI15" s="5" t="n"/>
      <c r="BNJ15" s="10" t="n"/>
      <c r="BNM15" s="5" t="n"/>
      <c r="BNN15" s="5" t="n"/>
      <c r="BNO15" s="10" t="n"/>
      <c r="BNR15" s="5" t="n"/>
      <c r="BNS15" s="5" t="n"/>
      <c r="BNT15" s="10" t="n"/>
      <c r="BNW15" s="5" t="n"/>
      <c r="BNX15" s="5" t="n"/>
      <c r="BNY15" s="10" t="n"/>
      <c r="BOB15" s="5" t="n"/>
      <c r="BOC15" s="5" t="n"/>
      <c r="BOD15" s="10" t="n"/>
      <c r="BOG15" s="5" t="n"/>
      <c r="BOH15" s="5" t="n"/>
      <c r="BOI15" s="10" t="n"/>
      <c r="BOL15" s="5" t="n"/>
      <c r="BOM15" s="5" t="n"/>
      <c r="BON15" s="10" t="n"/>
      <c r="BOQ15" s="5" t="n"/>
      <c r="BOR15" s="5" t="n"/>
      <c r="BOS15" s="10" t="n"/>
      <c r="BOV15" s="5" t="n"/>
      <c r="BOW15" s="5" t="n"/>
      <c r="BOX15" s="10" t="n"/>
      <c r="BPA15" s="5" t="n"/>
      <c r="BPB15" s="5" t="n"/>
      <c r="BPC15" s="10" t="n"/>
      <c r="BPF15" s="5" t="n"/>
      <c r="BPG15" s="5" t="n"/>
      <c r="BPH15" s="10" t="n"/>
      <c r="BPK15" s="5" t="n"/>
      <c r="BPL15" s="5" t="n"/>
      <c r="BPM15" s="10" t="n"/>
      <c r="BPP15" s="5" t="n"/>
      <c r="BPQ15" s="5" t="n"/>
      <c r="BPR15" s="10" t="n"/>
      <c r="BPU15" s="5" t="n"/>
      <c r="BPV15" s="5" t="n"/>
      <c r="BPW15" s="10" t="n"/>
      <c r="BPZ15" s="5" t="n"/>
      <c r="BQA15" s="5" t="n"/>
      <c r="BQB15" s="10" t="n"/>
      <c r="BQE15" s="5" t="n"/>
      <c r="BQF15" s="5" t="n"/>
      <c r="BQG15" s="10" t="n"/>
      <c r="BQJ15" s="5" t="n"/>
      <c r="BQK15" s="5" t="n"/>
      <c r="BQL15" s="10" t="n"/>
      <c r="BQO15" s="5" t="n"/>
      <c r="BQP15" s="5" t="n"/>
      <c r="BQQ15" s="10" t="n"/>
      <c r="BQT15" s="5" t="n"/>
      <c r="BQU15" s="5" t="n"/>
      <c r="BQV15" s="10" t="n"/>
      <c r="BQY15" s="5" t="n"/>
      <c r="BQZ15" s="5" t="n"/>
      <c r="BRA15" s="10" t="n"/>
      <c r="BRD15" s="5" t="n"/>
      <c r="BRE15" s="5" t="n"/>
      <c r="BRF15" s="10" t="n"/>
      <c r="BRI15" s="5" t="n"/>
      <c r="BRJ15" s="5" t="n"/>
      <c r="BRK15" s="10" t="n"/>
      <c r="BRN15" s="5" t="n"/>
      <c r="BRO15" s="5" t="n"/>
      <c r="BRP15" s="10" t="n"/>
      <c r="BRS15" s="5" t="n"/>
      <c r="BRT15" s="5" t="n"/>
      <c r="BRU15" s="10" t="n"/>
      <c r="BRX15" s="5" t="n"/>
      <c r="BRY15" s="5" t="n"/>
      <c r="BRZ15" s="10" t="n"/>
      <c r="BSC15" s="5" t="n"/>
      <c r="BSD15" s="5" t="n"/>
      <c r="BSE15" s="10" t="n"/>
      <c r="BSH15" s="5" t="n"/>
      <c r="BSI15" s="5" t="n"/>
      <c r="BSJ15" s="10" t="n"/>
      <c r="BSM15" s="5" t="n"/>
      <c r="BSN15" s="5" t="n"/>
      <c r="BSO15" s="10" t="n"/>
      <c r="BSR15" s="5" t="n"/>
      <c r="BSS15" s="5" t="n"/>
      <c r="BST15" s="10" t="n"/>
      <c r="BSW15" s="5" t="n"/>
      <c r="BSX15" s="5" t="n"/>
      <c r="BSY15" s="10" t="n"/>
      <c r="BTB15" s="5" t="n"/>
      <c r="BTC15" s="5" t="n"/>
      <c r="BTD15" s="10" t="n"/>
      <c r="BTG15" s="5" t="n"/>
      <c r="BTH15" s="5" t="n"/>
      <c r="BTI15" s="10" t="n"/>
      <c r="BTL15" s="5" t="n"/>
      <c r="BTM15" s="5" t="n"/>
      <c r="BTN15" s="10" t="n"/>
      <c r="BTQ15" s="5" t="n"/>
      <c r="BTR15" s="5" t="n"/>
      <c r="BTS15" s="10" t="n"/>
      <c r="BTV15" s="5" t="n"/>
      <c r="BTW15" s="5" t="n"/>
      <c r="BTX15" s="10" t="n"/>
      <c r="BUA15" s="5" t="n"/>
      <c r="BUB15" s="5" t="n"/>
      <c r="BUC15" s="10" t="n"/>
      <c r="BUF15" s="5" t="n"/>
      <c r="BUG15" s="5" t="n"/>
      <c r="BUH15" s="10" t="n"/>
      <c r="BUK15" s="5" t="n"/>
      <c r="BUL15" s="5" t="n"/>
      <c r="BUM15" s="10" t="n"/>
      <c r="BUP15" s="5" t="n"/>
      <c r="BUQ15" s="5" t="n"/>
      <c r="BUR15" s="10" t="n"/>
      <c r="BUU15" s="5" t="n"/>
      <c r="BUV15" s="5" t="n"/>
      <c r="BUW15" s="10" t="n"/>
      <c r="BUZ15" s="5" t="n"/>
      <c r="BVA15" s="5" t="n"/>
      <c r="BVB15" s="10" t="n"/>
      <c r="BVE15" s="5" t="n"/>
      <c r="BVF15" s="5" t="n"/>
      <c r="BVG15" s="10" t="n"/>
      <c r="BVJ15" s="5" t="n"/>
      <c r="BVK15" s="5" t="n"/>
      <c r="BVL15" s="10" t="n"/>
      <c r="BVO15" s="5" t="n"/>
      <c r="BVP15" s="5" t="n"/>
      <c r="BVQ15" s="10" t="n"/>
      <c r="BVT15" s="5" t="n"/>
      <c r="BVU15" s="5" t="n"/>
      <c r="BVV15" s="10" t="n"/>
      <c r="BVY15" s="5" t="n"/>
      <c r="BVZ15" s="5" t="n"/>
      <c r="BWA15" s="10" t="n"/>
      <c r="BWD15" s="5" t="n"/>
      <c r="BWE15" s="5" t="n"/>
      <c r="BWF15" s="10" t="n"/>
      <c r="BWI15" s="5" t="n"/>
      <c r="BWJ15" s="5" t="n"/>
      <c r="BWK15" s="10" t="n"/>
      <c r="BWN15" s="5" t="n"/>
      <c r="BWO15" s="5" t="n"/>
      <c r="BWP15" s="10" t="n"/>
      <c r="BWS15" s="5" t="n"/>
      <c r="BWT15" s="5" t="n"/>
      <c r="BWU15" s="10" t="n"/>
      <c r="BWX15" s="5" t="n"/>
      <c r="BWY15" s="5" t="n"/>
      <c r="BWZ15" s="10" t="n"/>
      <c r="BXC15" s="5" t="n"/>
      <c r="BXD15" s="5" t="n"/>
      <c r="BXE15" s="10" t="n"/>
      <c r="BXH15" s="5" t="n"/>
      <c r="BXI15" s="5" t="n"/>
      <c r="BXJ15" s="10" t="n"/>
      <c r="BXM15" s="5" t="n"/>
      <c r="BXN15" s="5" t="n"/>
      <c r="BXO15" s="10" t="n"/>
      <c r="BXR15" s="5" t="n"/>
      <c r="BXS15" s="5" t="n"/>
      <c r="BXT15" s="10" t="n"/>
      <c r="BXW15" s="5" t="n"/>
      <c r="BXX15" s="5" t="n"/>
      <c r="BXY15" s="10" t="n"/>
      <c r="BYB15" s="5" t="n"/>
      <c r="BYC15" s="5" t="n"/>
      <c r="BYD15" s="10" t="n"/>
      <c r="BYG15" s="5" t="n"/>
      <c r="BYH15" s="5" t="n"/>
      <c r="BYI15" s="10" t="n"/>
      <c r="BYL15" s="5" t="n"/>
      <c r="BYM15" s="5" t="n"/>
      <c r="BYN15" s="10" t="n"/>
      <c r="BYQ15" s="5" t="n"/>
      <c r="BYR15" s="5" t="n"/>
      <c r="BYS15" s="10" t="n"/>
      <c r="BYV15" s="5" t="n"/>
      <c r="BYW15" s="5" t="n"/>
      <c r="BYX15" s="10" t="n"/>
      <c r="BZA15" s="5" t="n"/>
      <c r="BZB15" s="5" t="n"/>
      <c r="BZC15" s="10" t="n"/>
      <c r="BZF15" s="5" t="n"/>
      <c r="BZG15" s="5" t="n"/>
      <c r="BZH15" s="10" t="n"/>
      <c r="BZK15" s="5" t="n"/>
      <c r="BZL15" s="5" t="n"/>
      <c r="BZM15" s="10" t="n"/>
      <c r="BZP15" s="5" t="n"/>
      <c r="BZQ15" s="5" t="n"/>
      <c r="BZR15" s="10" t="n"/>
      <c r="BZU15" s="5" t="n"/>
      <c r="BZV15" s="5" t="n"/>
      <c r="BZW15" s="10" t="n"/>
      <c r="BZZ15" s="5" t="n"/>
      <c r="CAA15" s="5" t="n"/>
      <c r="CAB15" s="10" t="n"/>
      <c r="CAE15" s="5" t="n"/>
      <c r="CAF15" s="5" t="n"/>
      <c r="CAG15" s="10" t="n"/>
      <c r="CAJ15" s="5" t="n"/>
      <c r="CAK15" s="5" t="n"/>
      <c r="CAL15" s="10" t="n"/>
      <c r="CAO15" s="5" t="n"/>
      <c r="CAP15" s="5" t="n"/>
      <c r="CAQ15" s="10" t="n"/>
      <c r="CAT15" s="5" t="n"/>
      <c r="CAU15" s="5" t="n"/>
      <c r="CAV15" s="10" t="n"/>
      <c r="CAY15" s="5" t="n"/>
      <c r="CAZ15" s="5" t="n"/>
      <c r="CBA15" s="10" t="n"/>
      <c r="CBD15" s="5" t="n"/>
      <c r="CBE15" s="5" t="n"/>
      <c r="CBF15" s="10" t="n"/>
      <c r="CBI15" s="5" t="n"/>
      <c r="CBJ15" s="5" t="n"/>
      <c r="CBK15" s="10" t="n"/>
      <c r="CBN15" s="5" t="n"/>
      <c r="CBO15" s="5" t="n"/>
      <c r="CBP15" s="10" t="n"/>
      <c r="CBS15" s="5" t="n"/>
      <c r="CBT15" s="5" t="n"/>
      <c r="CBU15" s="10" t="n"/>
      <c r="CBX15" s="5" t="n"/>
      <c r="CBY15" s="5" t="n"/>
      <c r="CBZ15" s="10" t="n"/>
      <c r="CCC15" s="5" t="n"/>
      <c r="CCD15" s="5" t="n"/>
      <c r="CCE15" s="10" t="n"/>
      <c r="CCH15" s="5" t="n"/>
      <c r="CCI15" s="5" t="n"/>
      <c r="CCJ15" s="10" t="n"/>
      <c r="CCM15" s="5" t="n"/>
      <c r="CCN15" s="5" t="n"/>
      <c r="CCO15" s="10" t="n"/>
      <c r="CCR15" s="5" t="n"/>
      <c r="CCS15" s="5" t="n"/>
      <c r="CCT15" s="10" t="n"/>
      <c r="CCW15" s="5" t="n"/>
      <c r="CCX15" s="5" t="n"/>
      <c r="CCY15" s="10" t="n"/>
      <c r="CDB15" s="5" t="n"/>
      <c r="CDC15" s="5" t="n"/>
      <c r="CDD15" s="10" t="n"/>
      <c r="CDG15" s="5" t="n"/>
      <c r="CDH15" s="5" t="n"/>
      <c r="CDI15" s="10" t="n"/>
      <c r="CDL15" s="5" t="n"/>
      <c r="CDM15" s="5" t="n"/>
      <c r="CDN15" s="10" t="n"/>
      <c r="CDQ15" s="5" t="n"/>
      <c r="CDR15" s="5" t="n"/>
      <c r="CDS15" s="10" t="n"/>
      <c r="CDV15" s="5" t="n"/>
      <c r="CDW15" s="5" t="n"/>
      <c r="CDX15" s="10" t="n"/>
      <c r="CEA15" s="5" t="n"/>
      <c r="CEB15" s="5" t="n"/>
      <c r="CEC15" s="10" t="n"/>
      <c r="CEF15" s="5" t="n"/>
      <c r="CEG15" s="5" t="n"/>
      <c r="CEH15" s="10" t="n"/>
      <c r="CEK15" s="5" t="n"/>
      <c r="CEL15" s="5" t="n"/>
      <c r="CEM15" s="10" t="n"/>
      <c r="CEP15" s="5" t="n"/>
      <c r="CEQ15" s="5" t="n"/>
      <c r="CER15" s="10" t="n"/>
      <c r="CEU15" s="5" t="n"/>
      <c r="CEV15" s="5" t="n"/>
      <c r="CEW15" s="10" t="n"/>
      <c r="CEZ15" s="5" t="n"/>
      <c r="CFA15" s="5" t="n"/>
      <c r="CFB15" s="10" t="n"/>
      <c r="CFE15" s="5" t="n"/>
      <c r="CFF15" s="5" t="n"/>
      <c r="CFG15" s="10" t="n"/>
      <c r="CFJ15" s="5" t="n"/>
      <c r="CFK15" s="5" t="n"/>
      <c r="CFL15" s="10" t="n"/>
      <c r="CFO15" s="5" t="n"/>
      <c r="CFP15" s="5" t="n"/>
      <c r="CFQ15" s="10" t="n"/>
      <c r="CFT15" s="5" t="n"/>
      <c r="CFU15" s="5" t="n"/>
      <c r="CFV15" s="10" t="n"/>
      <c r="CFY15" s="5" t="n"/>
      <c r="CFZ15" s="5" t="n"/>
      <c r="CGA15" s="10" t="n"/>
      <c r="CGD15" s="5" t="n"/>
      <c r="CGE15" s="5" t="n"/>
      <c r="CGF15" s="10" t="n"/>
      <c r="CGI15" s="5" t="n"/>
      <c r="CGJ15" s="5" t="n"/>
      <c r="CGK15" s="10" t="n"/>
      <c r="CGN15" s="5" t="n"/>
      <c r="CGO15" s="5" t="n"/>
      <c r="CGP15" s="10" t="n"/>
      <c r="CGS15" s="5" t="n"/>
      <c r="CGT15" s="5" t="n"/>
      <c r="CGU15" s="10" t="n"/>
      <c r="CGX15" s="5" t="n"/>
      <c r="CGY15" s="5" t="n"/>
      <c r="CGZ15" s="10" t="n"/>
      <c r="CHC15" s="5" t="n"/>
      <c r="CHD15" s="5" t="n"/>
      <c r="CHE15" s="10" t="n"/>
      <c r="CHH15" s="5" t="n"/>
      <c r="CHI15" s="5" t="n"/>
      <c r="CHJ15" s="10" t="n"/>
      <c r="CHM15" s="5" t="n"/>
      <c r="CHN15" s="5" t="n"/>
      <c r="CHO15" s="10" t="n"/>
      <c r="CHR15" s="5" t="n"/>
      <c r="CHS15" s="5" t="n"/>
      <c r="CHT15" s="10" t="n"/>
      <c r="CHW15" s="5" t="n"/>
      <c r="CHX15" s="5" t="n"/>
      <c r="CHY15" s="10" t="n"/>
      <c r="CIB15" s="5" t="n"/>
      <c r="CIC15" s="5" t="n"/>
      <c r="CID15" s="10" t="n"/>
      <c r="CIG15" s="5" t="n"/>
      <c r="CIH15" s="5" t="n"/>
      <c r="CII15" s="10" t="n"/>
      <c r="CIL15" s="5" t="n"/>
      <c r="CIM15" s="5" t="n"/>
      <c r="CIN15" s="10" t="n"/>
      <c r="CIQ15" s="5" t="n"/>
      <c r="CIR15" s="5" t="n"/>
      <c r="CIS15" s="10" t="n"/>
      <c r="CIV15" s="5" t="n"/>
      <c r="CIW15" s="5" t="n"/>
      <c r="CIX15" s="10" t="n"/>
      <c r="CJA15" s="5" t="n"/>
      <c r="CJB15" s="5" t="n"/>
      <c r="CJC15" s="10" t="n"/>
      <c r="CJF15" s="5" t="n"/>
      <c r="CJG15" s="5" t="n"/>
      <c r="CJH15" s="10" t="n"/>
      <c r="CJK15" s="5" t="n"/>
      <c r="CJL15" s="5" t="n"/>
      <c r="CJM15" s="10" t="n"/>
      <c r="CJP15" s="5" t="n"/>
      <c r="CJQ15" s="5" t="n"/>
      <c r="CJR15" s="10" t="n"/>
      <c r="CJU15" s="5" t="n"/>
      <c r="CJV15" s="5" t="n"/>
      <c r="CJW15" s="10" t="n"/>
      <c r="CJZ15" s="5" t="n"/>
      <c r="CKA15" s="5" t="n"/>
      <c r="CKB15" s="10" t="n"/>
      <c r="CKE15" s="5" t="n"/>
      <c r="CKF15" s="5" t="n"/>
      <c r="CKG15" s="10" t="n"/>
      <c r="CKJ15" s="5" t="n"/>
      <c r="CKK15" s="5" t="n"/>
      <c r="CKL15" s="10" t="n"/>
      <c r="CKO15" s="5" t="n"/>
      <c r="CKP15" s="5" t="n"/>
      <c r="CKQ15" s="10" t="n"/>
      <c r="CKT15" s="5" t="n"/>
      <c r="CKU15" s="5" t="n"/>
      <c r="CKV15" s="10" t="n"/>
      <c r="CKY15" s="5" t="n"/>
      <c r="CKZ15" s="5" t="n"/>
      <c r="CLA15" s="10" t="n"/>
      <c r="CLD15" s="5" t="n"/>
      <c r="CLE15" s="5" t="n"/>
      <c r="CLF15" s="10" t="n"/>
      <c r="CLI15" s="5" t="n"/>
      <c r="CLJ15" s="5" t="n"/>
      <c r="CLK15" s="10" t="n"/>
      <c r="CLN15" s="5" t="n"/>
      <c r="CLO15" s="5" t="n"/>
      <c r="CLP15" s="10" t="n"/>
      <c r="CLS15" s="5" t="n"/>
      <c r="CLT15" s="5" t="n"/>
      <c r="CLU15" s="10" t="n"/>
      <c r="CLX15" s="5" t="n"/>
      <c r="CLY15" s="5" t="n"/>
      <c r="CLZ15" s="10" t="n"/>
      <c r="CMC15" s="5" t="n"/>
      <c r="CMD15" s="5" t="n"/>
      <c r="CME15" s="10" t="n"/>
      <c r="CMH15" s="5" t="n"/>
      <c r="CMI15" s="5" t="n"/>
      <c r="CMJ15" s="10" t="n"/>
      <c r="CMM15" s="5" t="n"/>
      <c r="CMN15" s="5" t="n"/>
      <c r="CMO15" s="10" t="n"/>
      <c r="CMR15" s="5" t="n"/>
      <c r="CMS15" s="5" t="n"/>
      <c r="CMT15" s="10" t="n"/>
      <c r="CMW15" s="5" t="n"/>
      <c r="CMX15" s="5" t="n"/>
      <c r="CMY15" s="10" t="n"/>
      <c r="CNB15" s="5" t="n"/>
      <c r="CNC15" s="5" t="n"/>
      <c r="CND15" s="10" t="n"/>
      <c r="CNG15" s="5" t="n"/>
      <c r="CNH15" s="5" t="n"/>
      <c r="CNI15" s="10" t="n"/>
      <c r="CNL15" s="5" t="n"/>
      <c r="CNM15" s="5" t="n"/>
      <c r="CNN15" s="10" t="n"/>
      <c r="CNQ15" s="5" t="n"/>
      <c r="CNR15" s="5" t="n"/>
      <c r="CNS15" s="10" t="n"/>
      <c r="CNV15" s="5" t="n"/>
      <c r="CNW15" s="5" t="n"/>
      <c r="CNX15" s="10" t="n"/>
      <c r="COA15" s="5" t="n"/>
      <c r="COB15" s="5" t="n"/>
      <c r="COC15" s="10" t="n"/>
      <c r="COF15" s="5" t="n"/>
      <c r="COG15" s="5" t="n"/>
      <c r="COH15" s="10" t="n"/>
      <c r="COK15" s="5" t="n"/>
      <c r="COL15" s="5" t="n"/>
      <c r="COM15" s="10" t="n"/>
      <c r="COP15" s="5" t="n"/>
      <c r="COQ15" s="5" t="n"/>
      <c r="COR15" s="10" t="n"/>
      <c r="COU15" s="5" t="n"/>
      <c r="COV15" s="5" t="n"/>
      <c r="COW15" s="10" t="n"/>
      <c r="COZ15" s="5" t="n"/>
      <c r="CPA15" s="5" t="n"/>
      <c r="CPB15" s="10" t="n"/>
      <c r="CPE15" s="5" t="n"/>
      <c r="CPF15" s="5" t="n"/>
      <c r="CPG15" s="10" t="n"/>
      <c r="CPJ15" s="5" t="n"/>
      <c r="CPK15" s="5" t="n"/>
      <c r="CPL15" s="10" t="n"/>
      <c r="CPO15" s="5" t="n"/>
      <c r="CPP15" s="5" t="n"/>
      <c r="CPQ15" s="10" t="n"/>
      <c r="CPT15" s="5" t="n"/>
      <c r="CPU15" s="5" t="n"/>
      <c r="CPV15" s="10" t="n"/>
      <c r="CPY15" s="5" t="n"/>
      <c r="CPZ15" s="5" t="n"/>
      <c r="CQA15" s="10" t="n"/>
      <c r="CQD15" s="5" t="n"/>
      <c r="CQE15" s="5" t="n"/>
      <c r="CQF15" s="10" t="n"/>
      <c r="CQI15" s="5" t="n"/>
      <c r="CQJ15" s="5" t="n"/>
      <c r="CQK15" s="10" t="n"/>
      <c r="CQN15" s="5" t="n"/>
      <c r="CQO15" s="5" t="n"/>
      <c r="CQP15" s="10" t="n"/>
      <c r="CQS15" s="5" t="n"/>
      <c r="CQT15" s="5" t="n"/>
      <c r="CQU15" s="10" t="n"/>
      <c r="CQX15" s="5" t="n"/>
      <c r="CQY15" s="5" t="n"/>
      <c r="CQZ15" s="10" t="n"/>
      <c r="CRC15" s="5" t="n"/>
      <c r="CRD15" s="5" t="n"/>
      <c r="CRE15" s="10" t="n"/>
      <c r="CRH15" s="5" t="n"/>
      <c r="CRI15" s="5" t="n"/>
      <c r="CRJ15" s="10" t="n"/>
      <c r="CRM15" s="5" t="n"/>
      <c r="CRN15" s="5" t="n"/>
      <c r="CRO15" s="10" t="n"/>
      <c r="CRR15" s="5" t="n"/>
      <c r="CRS15" s="5" t="n"/>
      <c r="CRT15" s="10" t="n"/>
      <c r="CRW15" s="5" t="n"/>
      <c r="CRX15" s="5" t="n"/>
      <c r="CRY15" s="10" t="n"/>
      <c r="CSB15" s="5" t="n"/>
      <c r="CSC15" s="5" t="n"/>
      <c r="CSD15" s="10" t="n"/>
      <c r="CSG15" s="5" t="n"/>
      <c r="CSH15" s="5" t="n"/>
      <c r="CSI15" s="10" t="n"/>
      <c r="CSL15" s="5" t="n"/>
      <c r="CSM15" s="5" t="n"/>
      <c r="CSN15" s="10" t="n"/>
      <c r="CSQ15" s="5" t="n"/>
      <c r="CSR15" s="5" t="n"/>
      <c r="CSS15" s="10" t="n"/>
      <c r="CSV15" s="5" t="n"/>
      <c r="CSW15" s="5" t="n"/>
      <c r="CSX15" s="10" t="n"/>
      <c r="CTA15" s="5" t="n"/>
      <c r="CTB15" s="5" t="n"/>
      <c r="CTC15" s="10" t="n"/>
      <c r="CTF15" s="5" t="n"/>
      <c r="CTG15" s="5" t="n"/>
      <c r="CTH15" s="10" t="n"/>
      <c r="CTK15" s="5" t="n"/>
      <c r="CTL15" s="5" t="n"/>
      <c r="CTM15" s="10" t="n"/>
      <c r="CTP15" s="5" t="n"/>
      <c r="CTQ15" s="5" t="n"/>
      <c r="CTR15" s="10" t="n"/>
      <c r="CTU15" s="5" t="n"/>
      <c r="CTV15" s="5" t="n"/>
      <c r="CTW15" s="10" t="n"/>
      <c r="CTZ15" s="5" t="n"/>
      <c r="CUA15" s="5" t="n"/>
      <c r="CUB15" s="10" t="n"/>
      <c r="CUE15" s="5" t="n"/>
      <c r="CUF15" s="5" t="n"/>
      <c r="CUG15" s="10" t="n"/>
      <c r="CUJ15" s="5" t="n"/>
      <c r="CUK15" s="5" t="n"/>
      <c r="CUL15" s="10" t="n"/>
      <c r="CUO15" s="5" t="n"/>
      <c r="CUP15" s="5" t="n"/>
      <c r="CUQ15" s="10" t="n"/>
      <c r="CUT15" s="5" t="n"/>
      <c r="CUU15" s="5" t="n"/>
      <c r="CUV15" s="10" t="n"/>
      <c r="CUY15" s="5" t="n"/>
      <c r="CUZ15" s="5" t="n"/>
      <c r="CVA15" s="10" t="n"/>
      <c r="CVD15" s="5" t="n"/>
      <c r="CVE15" s="5" t="n"/>
      <c r="CVF15" s="10" t="n"/>
      <c r="CVI15" s="5" t="n"/>
      <c r="CVJ15" s="5" t="n"/>
      <c r="CVK15" s="10" t="n"/>
      <c r="CVN15" s="5" t="n"/>
      <c r="CVO15" s="5" t="n"/>
      <c r="CVP15" s="10" t="n"/>
      <c r="CVS15" s="5" t="n"/>
      <c r="CVT15" s="5" t="n"/>
      <c r="CVU15" s="10" t="n"/>
      <c r="CVX15" s="5" t="n"/>
      <c r="CVY15" s="5" t="n"/>
      <c r="CVZ15" s="10" t="n"/>
      <c r="CWC15" s="5" t="n"/>
      <c r="CWD15" s="5" t="n"/>
      <c r="CWE15" s="10" t="n"/>
      <c r="CWH15" s="5" t="n"/>
      <c r="CWI15" s="5" t="n"/>
      <c r="CWJ15" s="10" t="n"/>
      <c r="CWM15" s="5" t="n"/>
      <c r="CWN15" s="5" t="n"/>
      <c r="CWO15" s="10" t="n"/>
      <c r="CWR15" s="5" t="n"/>
      <c r="CWS15" s="5" t="n"/>
      <c r="CWT15" s="10" t="n"/>
      <c r="CWW15" s="5" t="n"/>
      <c r="CWX15" s="5" t="n"/>
      <c r="CWY15" s="10" t="n"/>
      <c r="CXB15" s="5" t="n"/>
      <c r="CXC15" s="5" t="n"/>
      <c r="CXD15" s="10" t="n"/>
      <c r="CXG15" s="5" t="n"/>
      <c r="CXH15" s="5" t="n"/>
      <c r="CXI15" s="10" t="n"/>
      <c r="CXL15" s="5" t="n"/>
      <c r="CXM15" s="5" t="n"/>
      <c r="CXN15" s="10" t="n"/>
      <c r="CXQ15" s="5" t="n"/>
      <c r="CXR15" s="5" t="n"/>
      <c r="CXS15" s="10" t="n"/>
      <c r="CXV15" s="5" t="n"/>
      <c r="CXW15" s="5" t="n"/>
      <c r="CXX15" s="10" t="n"/>
      <c r="CYA15" s="5" t="n"/>
      <c r="CYB15" s="5" t="n"/>
      <c r="CYC15" s="10" t="n"/>
      <c r="CYF15" s="5" t="n"/>
      <c r="CYG15" s="5" t="n"/>
      <c r="CYH15" s="10" t="n"/>
      <c r="CYK15" s="5" t="n"/>
      <c r="CYL15" s="5" t="n"/>
      <c r="CYM15" s="10" t="n"/>
      <c r="CYP15" s="5" t="n"/>
      <c r="CYQ15" s="5" t="n"/>
      <c r="CYR15" s="10" t="n"/>
      <c r="CYU15" s="5" t="n"/>
      <c r="CYV15" s="5" t="n"/>
      <c r="CYW15" s="10" t="n"/>
      <c r="CYZ15" s="5" t="n"/>
      <c r="CZA15" s="5" t="n"/>
      <c r="CZB15" s="10" t="n"/>
      <c r="CZE15" s="5" t="n"/>
      <c r="CZF15" s="5" t="n"/>
      <c r="CZG15" s="10" t="n"/>
      <c r="CZJ15" s="5" t="n"/>
      <c r="CZK15" s="5" t="n"/>
      <c r="CZL15" s="10" t="n"/>
      <c r="CZO15" s="5" t="n"/>
      <c r="CZP15" s="5" t="n"/>
      <c r="CZQ15" s="10" t="n"/>
      <c r="CZT15" s="5" t="n"/>
      <c r="CZU15" s="5" t="n"/>
      <c r="CZV15" s="10" t="n"/>
      <c r="CZY15" s="5" t="n"/>
      <c r="CZZ15" s="5" t="n"/>
      <c r="DAA15" s="10" t="n"/>
      <c r="DAD15" s="5" t="n"/>
      <c r="DAE15" s="5" t="n"/>
      <c r="DAF15" s="10" t="n"/>
      <c r="DAI15" s="5" t="n"/>
      <c r="DAJ15" s="5" t="n"/>
      <c r="DAK15" s="10" t="n"/>
      <c r="DAN15" s="5" t="n"/>
      <c r="DAO15" s="5" t="n"/>
      <c r="DAP15" s="10" t="n"/>
      <c r="DAS15" s="5" t="n"/>
      <c r="DAT15" s="5" t="n"/>
      <c r="DAU15" s="10" t="n"/>
      <c r="DAX15" s="5" t="n"/>
      <c r="DAY15" s="5" t="n"/>
      <c r="DAZ15" s="10" t="n"/>
      <c r="DBC15" s="5" t="n"/>
      <c r="DBD15" s="5" t="n"/>
      <c r="DBE15" s="10" t="n"/>
      <c r="DBH15" s="5" t="n"/>
      <c r="DBI15" s="5" t="n"/>
      <c r="DBJ15" s="10" t="n"/>
      <c r="DBM15" s="5" t="n"/>
      <c r="DBN15" s="5" t="n"/>
      <c r="DBO15" s="10" t="n"/>
      <c r="DBR15" s="5" t="n"/>
      <c r="DBS15" s="5" t="n"/>
      <c r="DBT15" s="10" t="n"/>
      <c r="DBW15" s="5" t="n"/>
      <c r="DBX15" s="5" t="n"/>
      <c r="DBY15" s="10" t="n"/>
      <c r="DCB15" s="5" t="n"/>
      <c r="DCC15" s="5" t="n"/>
      <c r="DCD15" s="10" t="n"/>
      <c r="DCG15" s="5" t="n"/>
      <c r="DCH15" s="5" t="n"/>
      <c r="DCI15" s="10" t="n"/>
      <c r="DCL15" s="5" t="n"/>
      <c r="DCM15" s="5" t="n"/>
      <c r="DCN15" s="10" t="n"/>
      <c r="DCQ15" s="5" t="n"/>
      <c r="DCR15" s="5" t="n"/>
      <c r="DCS15" s="10" t="n"/>
      <c r="DCV15" s="5" t="n"/>
      <c r="DCW15" s="5" t="n"/>
      <c r="DCX15" s="10" t="n"/>
      <c r="DDA15" s="5" t="n"/>
      <c r="DDB15" s="5" t="n"/>
      <c r="DDC15" s="10" t="n"/>
      <c r="DDF15" s="5" t="n"/>
      <c r="DDG15" s="5" t="n"/>
      <c r="DDH15" s="10" t="n"/>
      <c r="DDK15" s="5" t="n"/>
      <c r="DDL15" s="5" t="n"/>
      <c r="DDM15" s="10" t="n"/>
      <c r="DDP15" s="5" t="n"/>
      <c r="DDQ15" s="5" t="n"/>
      <c r="DDR15" s="10" t="n"/>
      <c r="DDU15" s="5" t="n"/>
      <c r="DDV15" s="5" t="n"/>
      <c r="DDW15" s="10" t="n"/>
      <c r="DDZ15" s="5" t="n"/>
      <c r="DEA15" s="5" t="n"/>
      <c r="DEB15" s="10" t="n"/>
      <c r="DEE15" s="5" t="n"/>
      <c r="DEF15" s="5" t="n"/>
      <c r="DEG15" s="10" t="n"/>
      <c r="DEJ15" s="5" t="n"/>
      <c r="DEK15" s="5" t="n"/>
      <c r="DEL15" s="10" t="n"/>
      <c r="DEO15" s="5" t="n"/>
      <c r="DEP15" s="5" t="n"/>
      <c r="DEQ15" s="10" t="n"/>
      <c r="DET15" s="5" t="n"/>
      <c r="DEU15" s="5" t="n"/>
      <c r="DEV15" s="10" t="n"/>
      <c r="DEY15" s="5" t="n"/>
      <c r="DEZ15" s="5" t="n"/>
      <c r="DFA15" s="10" t="n"/>
      <c r="DFD15" s="5" t="n"/>
      <c r="DFE15" s="5" t="n"/>
      <c r="DFF15" s="10" t="n"/>
      <c r="DFI15" s="5" t="n"/>
      <c r="DFJ15" s="5" t="n"/>
      <c r="DFK15" s="10" t="n"/>
      <c r="DFN15" s="5" t="n"/>
      <c r="DFO15" s="5" t="n"/>
      <c r="DFP15" s="10" t="n"/>
      <c r="DFS15" s="5" t="n"/>
      <c r="DFT15" s="5" t="n"/>
      <c r="DFU15" s="10" t="n"/>
      <c r="DFX15" s="5" t="n"/>
      <c r="DFY15" s="5" t="n"/>
      <c r="DFZ15" s="10" t="n"/>
      <c r="DGC15" s="5" t="n"/>
      <c r="DGD15" s="5" t="n"/>
      <c r="DGE15" s="10" t="n"/>
      <c r="DGH15" s="5" t="n"/>
      <c r="DGI15" s="5" t="n"/>
      <c r="DGJ15" s="10" t="n"/>
      <c r="DGM15" s="5" t="n"/>
      <c r="DGN15" s="5" t="n"/>
      <c r="DGO15" s="10" t="n"/>
      <c r="DGR15" s="5" t="n"/>
      <c r="DGS15" s="5" t="n"/>
      <c r="DGT15" s="10" t="n"/>
      <c r="DGW15" s="5" t="n"/>
      <c r="DGX15" s="5" t="n"/>
      <c r="DGY15" s="10" t="n"/>
      <c r="DHB15" s="5" t="n"/>
      <c r="DHC15" s="5" t="n"/>
      <c r="DHD15" s="10" t="n"/>
      <c r="DHG15" s="5" t="n"/>
      <c r="DHH15" s="5" t="n"/>
      <c r="DHI15" s="10" t="n"/>
      <c r="DHL15" s="5" t="n"/>
      <c r="DHM15" s="5" t="n"/>
      <c r="DHN15" s="10" t="n"/>
      <c r="DHQ15" s="5" t="n"/>
      <c r="DHR15" s="5" t="n"/>
      <c r="DHS15" s="10" t="n"/>
      <c r="DHV15" s="5" t="n"/>
      <c r="DHW15" s="5" t="n"/>
      <c r="DHX15" s="10" t="n"/>
      <c r="DIA15" s="5" t="n"/>
      <c r="DIB15" s="5" t="n"/>
      <c r="DIC15" s="10" t="n"/>
      <c r="DIF15" s="5" t="n"/>
      <c r="DIG15" s="5" t="n"/>
      <c r="DIH15" s="10" t="n"/>
      <c r="DIK15" s="5" t="n"/>
      <c r="DIL15" s="5" t="n"/>
      <c r="DIM15" s="10" t="n"/>
      <c r="DIP15" s="5" t="n"/>
      <c r="DIQ15" s="5" t="n"/>
      <c r="DIR15" s="10" t="n"/>
      <c r="DIU15" s="5" t="n"/>
      <c r="DIV15" s="5" t="n"/>
      <c r="DIW15" s="10" t="n"/>
      <c r="DIZ15" s="5" t="n"/>
      <c r="DJA15" s="5" t="n"/>
      <c r="DJB15" s="10" t="n"/>
      <c r="DJE15" s="5" t="n"/>
      <c r="DJF15" s="5" t="n"/>
      <c r="DJG15" s="10" t="n"/>
      <c r="DJJ15" s="5" t="n"/>
      <c r="DJK15" s="5" t="n"/>
      <c r="DJL15" s="10" t="n"/>
      <c r="DJO15" s="5" t="n"/>
      <c r="DJP15" s="5" t="n"/>
      <c r="DJQ15" s="10" t="n"/>
      <c r="DJT15" s="5" t="n"/>
      <c r="DJU15" s="5" t="n"/>
      <c r="DJV15" s="10" t="n"/>
      <c r="DJY15" s="5" t="n"/>
      <c r="DJZ15" s="5" t="n"/>
      <c r="DKA15" s="10" t="n"/>
      <c r="DKD15" s="5" t="n"/>
      <c r="DKE15" s="5" t="n"/>
      <c r="DKF15" s="10" t="n"/>
      <c r="DKI15" s="5" t="n"/>
      <c r="DKJ15" s="5" t="n"/>
      <c r="DKK15" s="10" t="n"/>
      <c r="DKN15" s="5" t="n"/>
      <c r="DKO15" s="5" t="n"/>
      <c r="DKP15" s="10" t="n"/>
      <c r="DKS15" s="5" t="n"/>
      <c r="DKT15" s="5" t="n"/>
      <c r="DKU15" s="10" t="n"/>
      <c r="DKX15" s="5" t="n"/>
      <c r="DKY15" s="5" t="n"/>
      <c r="DKZ15" s="10" t="n"/>
      <c r="DLC15" s="5" t="n"/>
      <c r="DLD15" s="5" t="n"/>
      <c r="DLE15" s="10" t="n"/>
      <c r="DLH15" s="5" t="n"/>
      <c r="DLI15" s="5" t="n"/>
      <c r="DLJ15" s="10" t="n"/>
      <c r="DLM15" s="5" t="n"/>
      <c r="DLN15" s="5" t="n"/>
      <c r="DLO15" s="10" t="n"/>
      <c r="DLR15" s="5" t="n"/>
      <c r="DLS15" s="5" t="n"/>
      <c r="DLT15" s="10" t="n"/>
      <c r="DLW15" s="5" t="n"/>
      <c r="DLX15" s="5" t="n"/>
      <c r="DLY15" s="10" t="n"/>
      <c r="DMB15" s="5" t="n"/>
      <c r="DMC15" s="5" t="n"/>
      <c r="DMD15" s="10" t="n"/>
      <c r="DMG15" s="5" t="n"/>
      <c r="DMH15" s="5" t="n"/>
      <c r="DMI15" s="10" t="n"/>
      <c r="DML15" s="5" t="n"/>
      <c r="DMM15" s="5" t="n"/>
      <c r="DMN15" s="10" t="n"/>
      <c r="DMQ15" s="5" t="n"/>
      <c r="DMR15" s="5" t="n"/>
      <c r="DMS15" s="10" t="n"/>
      <c r="DMV15" s="5" t="n"/>
      <c r="DMW15" s="5" t="n"/>
      <c r="DMX15" s="10" t="n"/>
      <c r="DNA15" s="5" t="n"/>
      <c r="DNB15" s="5" t="n"/>
      <c r="DNC15" s="10" t="n"/>
      <c r="DNF15" s="5" t="n"/>
      <c r="DNG15" s="5" t="n"/>
      <c r="DNH15" s="10" t="n"/>
      <c r="DNK15" s="5" t="n"/>
      <c r="DNL15" s="5" t="n"/>
      <c r="DNM15" s="10" t="n"/>
      <c r="DNP15" s="5" t="n"/>
      <c r="DNQ15" s="5" t="n"/>
      <c r="DNR15" s="10" t="n"/>
      <c r="DNU15" s="5" t="n"/>
      <c r="DNV15" s="5" t="n"/>
      <c r="DNW15" s="10" t="n"/>
      <c r="DNZ15" s="5" t="n"/>
      <c r="DOA15" s="5" t="n"/>
      <c r="DOB15" s="10" t="n"/>
      <c r="DOE15" s="5" t="n"/>
      <c r="DOF15" s="5" t="n"/>
      <c r="DOG15" s="10" t="n"/>
      <c r="DOJ15" s="5" t="n"/>
      <c r="DOK15" s="5" t="n"/>
      <c r="DOL15" s="10" t="n"/>
      <c r="DOO15" s="5" t="n"/>
      <c r="DOP15" s="5" t="n"/>
      <c r="DOQ15" s="10" t="n"/>
      <c r="DOT15" s="5" t="n"/>
      <c r="DOU15" s="5" t="n"/>
      <c r="DOV15" s="10" t="n"/>
      <c r="DOY15" s="5" t="n"/>
      <c r="DOZ15" s="5" t="n"/>
      <c r="DPA15" s="10" t="n"/>
      <c r="DPD15" s="5" t="n"/>
      <c r="DPE15" s="5" t="n"/>
      <c r="DPF15" s="10" t="n"/>
      <c r="DPI15" s="5" t="n"/>
      <c r="DPJ15" s="5" t="n"/>
      <c r="DPK15" s="10" t="n"/>
      <c r="DPN15" s="5" t="n"/>
      <c r="DPO15" s="5" t="n"/>
      <c r="DPP15" s="10" t="n"/>
      <c r="DPS15" s="5" t="n"/>
      <c r="DPT15" s="5" t="n"/>
      <c r="DPU15" s="10" t="n"/>
      <c r="DPX15" s="5" t="n"/>
      <c r="DPY15" s="5" t="n"/>
      <c r="DPZ15" s="10" t="n"/>
      <c r="DQC15" s="5" t="n"/>
      <c r="DQD15" s="5" t="n"/>
      <c r="DQE15" s="10" t="n"/>
      <c r="DQH15" s="5" t="n"/>
      <c r="DQI15" s="5" t="n"/>
      <c r="DQJ15" s="10" t="n"/>
      <c r="DQM15" s="5" t="n"/>
      <c r="DQN15" s="5" t="n"/>
      <c r="DQO15" s="10" t="n"/>
      <c r="DQR15" s="5" t="n"/>
      <c r="DQS15" s="5" t="n"/>
      <c r="DQT15" s="10" t="n"/>
      <c r="DQW15" s="5" t="n"/>
      <c r="DQX15" s="5" t="n"/>
      <c r="DQY15" s="10" t="n"/>
      <c r="DRB15" s="5" t="n"/>
      <c r="DRC15" s="5" t="n"/>
      <c r="DRD15" s="10" t="n"/>
      <c r="DRG15" s="5" t="n"/>
      <c r="DRH15" s="5" t="n"/>
      <c r="DRI15" s="10" t="n"/>
      <c r="DRL15" s="5" t="n"/>
      <c r="DRM15" s="5" t="n"/>
      <c r="DRN15" s="10" t="n"/>
      <c r="DRQ15" s="5" t="n"/>
      <c r="DRR15" s="5" t="n"/>
      <c r="DRS15" s="10" t="n"/>
      <c r="DRV15" s="5" t="n"/>
      <c r="DRW15" s="5" t="n"/>
      <c r="DRX15" s="10" t="n"/>
      <c r="DSA15" s="5" t="n"/>
      <c r="DSB15" s="5" t="n"/>
      <c r="DSC15" s="10" t="n"/>
      <c r="DSF15" s="5" t="n"/>
      <c r="DSG15" s="5" t="n"/>
      <c r="DSH15" s="10" t="n"/>
      <c r="DSK15" s="5" t="n"/>
      <c r="DSL15" s="5" t="n"/>
      <c r="DSM15" s="10" t="n"/>
      <c r="DSP15" s="5" t="n"/>
      <c r="DSQ15" s="5" t="n"/>
      <c r="DSR15" s="10" t="n"/>
      <c r="DSU15" s="5" t="n"/>
      <c r="DSV15" s="5" t="n"/>
      <c r="DSW15" s="10" t="n"/>
      <c r="DSZ15" s="5" t="n"/>
      <c r="DTA15" s="5" t="n"/>
      <c r="DTB15" s="10" t="n"/>
      <c r="DTE15" s="5" t="n"/>
      <c r="DTF15" s="5" t="n"/>
      <c r="DTG15" s="10" t="n"/>
      <c r="DTJ15" s="5" t="n"/>
      <c r="DTK15" s="5" t="n"/>
      <c r="DTL15" s="10" t="n"/>
      <c r="DTO15" s="5" t="n"/>
      <c r="DTP15" s="5" t="n"/>
      <c r="DTQ15" s="10" t="n"/>
      <c r="DTT15" s="5" t="n"/>
      <c r="DTU15" s="5" t="n"/>
      <c r="DTV15" s="10" t="n"/>
      <c r="DTY15" s="5" t="n"/>
      <c r="DTZ15" s="5" t="n"/>
      <c r="DUA15" s="10" t="n"/>
      <c r="DUD15" s="5" t="n"/>
      <c r="DUE15" s="5" t="n"/>
      <c r="DUF15" s="10" t="n"/>
      <c r="DUI15" s="5" t="n"/>
      <c r="DUJ15" s="5" t="n"/>
      <c r="DUK15" s="10" t="n"/>
      <c r="DUN15" s="5" t="n"/>
      <c r="DUO15" s="5" t="n"/>
      <c r="DUP15" s="10" t="n"/>
      <c r="DUS15" s="5" t="n"/>
      <c r="DUT15" s="5" t="n"/>
      <c r="DUU15" s="10" t="n"/>
      <c r="DUX15" s="5" t="n"/>
      <c r="DUY15" s="5" t="n"/>
      <c r="DUZ15" s="10" t="n"/>
      <c r="DVC15" s="5" t="n"/>
      <c r="DVD15" s="5" t="n"/>
      <c r="DVE15" s="10" t="n"/>
      <c r="DVH15" s="5" t="n"/>
      <c r="DVI15" s="5" t="n"/>
      <c r="DVJ15" s="10" t="n"/>
      <c r="DVM15" s="5" t="n"/>
      <c r="DVN15" s="5" t="n"/>
      <c r="DVO15" s="10" t="n"/>
      <c r="DVR15" s="5" t="n"/>
      <c r="DVS15" s="5" t="n"/>
      <c r="DVT15" s="10" t="n"/>
      <c r="DVW15" s="5" t="n"/>
      <c r="DVX15" s="5" t="n"/>
      <c r="DVY15" s="10" t="n"/>
      <c r="DWB15" s="5" t="n"/>
      <c r="DWC15" s="5" t="n"/>
      <c r="DWD15" s="10" t="n"/>
      <c r="DWG15" s="5" t="n"/>
      <c r="DWH15" s="5" t="n"/>
      <c r="DWI15" s="10" t="n"/>
      <c r="DWL15" s="5" t="n"/>
      <c r="DWM15" s="5" t="n"/>
      <c r="DWN15" s="10" t="n"/>
      <c r="DWQ15" s="5" t="n"/>
      <c r="DWR15" s="5" t="n"/>
      <c r="DWS15" s="10" t="n"/>
      <c r="DWV15" s="5" t="n"/>
      <c r="DWW15" s="5" t="n"/>
      <c r="DWX15" s="10" t="n"/>
      <c r="DXA15" s="5" t="n"/>
      <c r="DXB15" s="5" t="n"/>
      <c r="DXC15" s="10" t="n"/>
      <c r="DXF15" s="5" t="n"/>
      <c r="DXG15" s="5" t="n"/>
      <c r="DXH15" s="10" t="n"/>
      <c r="DXK15" s="5" t="n"/>
      <c r="DXL15" s="5" t="n"/>
      <c r="DXM15" s="10" t="n"/>
      <c r="DXP15" s="5" t="n"/>
      <c r="DXQ15" s="5" t="n"/>
      <c r="DXR15" s="10" t="n"/>
      <c r="DXU15" s="5" t="n"/>
      <c r="DXV15" s="5" t="n"/>
      <c r="DXW15" s="10" t="n"/>
      <c r="DXZ15" s="5" t="n"/>
      <c r="DYA15" s="5" t="n"/>
      <c r="DYB15" s="10" t="n"/>
      <c r="DYE15" s="5" t="n"/>
      <c r="DYF15" s="5" t="n"/>
      <c r="DYG15" s="10" t="n"/>
      <c r="DYJ15" s="5" t="n"/>
      <c r="DYK15" s="5" t="n"/>
      <c r="DYL15" s="10" t="n"/>
      <c r="DYO15" s="5" t="n"/>
      <c r="DYP15" s="5" t="n"/>
      <c r="DYQ15" s="10" t="n"/>
      <c r="DYT15" s="5" t="n"/>
      <c r="DYU15" s="5" t="n"/>
      <c r="DYV15" s="10" t="n"/>
      <c r="DYY15" s="5" t="n"/>
      <c r="DYZ15" s="5" t="n"/>
      <c r="DZA15" s="10" t="n"/>
      <c r="DZD15" s="5" t="n"/>
      <c r="DZE15" s="5" t="n"/>
      <c r="DZF15" s="10" t="n"/>
      <c r="DZI15" s="5" t="n"/>
      <c r="DZJ15" s="5" t="n"/>
      <c r="DZK15" s="10" t="n"/>
      <c r="DZN15" s="5" t="n"/>
      <c r="DZO15" s="5" t="n"/>
      <c r="DZP15" s="10" t="n"/>
      <c r="DZS15" s="5" t="n"/>
      <c r="DZT15" s="5" t="n"/>
      <c r="DZU15" s="10" t="n"/>
      <c r="DZX15" s="5" t="n"/>
      <c r="DZY15" s="5" t="n"/>
      <c r="DZZ15" s="10" t="n"/>
      <c r="EAC15" s="5" t="n"/>
      <c r="EAD15" s="5" t="n"/>
      <c r="EAE15" s="10" t="n"/>
      <c r="EAH15" s="5" t="n"/>
      <c r="EAI15" s="5" t="n"/>
      <c r="EAJ15" s="10" t="n"/>
      <c r="EAM15" s="5" t="n"/>
      <c r="EAN15" s="5" t="n"/>
      <c r="EAO15" s="10" t="n"/>
      <c r="EAR15" s="5" t="n"/>
      <c r="EAS15" s="5" t="n"/>
      <c r="EAT15" s="10" t="n"/>
      <c r="EAW15" s="5" t="n"/>
      <c r="EAX15" s="5" t="n"/>
      <c r="EAY15" s="10" t="n"/>
      <c r="EBB15" s="5" t="n"/>
      <c r="EBC15" s="5" t="n"/>
      <c r="EBD15" s="10" t="n"/>
      <c r="EBG15" s="5" t="n"/>
      <c r="EBH15" s="5" t="n"/>
      <c r="EBI15" s="10" t="n"/>
      <c r="EBL15" s="5" t="n"/>
      <c r="EBM15" s="5" t="n"/>
      <c r="EBN15" s="10" t="n"/>
      <c r="EBQ15" s="5" t="n"/>
      <c r="EBR15" s="5" t="n"/>
      <c r="EBS15" s="10" t="n"/>
      <c r="EBV15" s="5" t="n"/>
      <c r="EBW15" s="5" t="n"/>
      <c r="EBX15" s="10" t="n"/>
      <c r="ECA15" s="5" t="n"/>
      <c r="ECB15" s="5" t="n"/>
      <c r="ECC15" s="10" t="n"/>
      <c r="ECF15" s="5" t="n"/>
      <c r="ECG15" s="5" t="n"/>
      <c r="ECH15" s="10" t="n"/>
      <c r="ECK15" s="5" t="n"/>
      <c r="ECL15" s="5" t="n"/>
      <c r="ECM15" s="10" t="n"/>
      <c r="ECP15" s="5" t="n"/>
      <c r="ECQ15" s="5" t="n"/>
      <c r="ECR15" s="10" t="n"/>
      <c r="ECU15" s="5" t="n"/>
      <c r="ECV15" s="5" t="n"/>
      <c r="ECW15" s="10" t="n"/>
      <c r="ECZ15" s="5" t="n"/>
      <c r="EDA15" s="5" t="n"/>
      <c r="EDB15" s="10" t="n"/>
      <c r="EDE15" s="5" t="n"/>
      <c r="EDF15" s="5" t="n"/>
      <c r="EDG15" s="10" t="n"/>
      <c r="EDJ15" s="5" t="n"/>
      <c r="EDK15" s="5" t="n"/>
      <c r="EDL15" s="10" t="n"/>
      <c r="EDO15" s="5" t="n"/>
      <c r="EDP15" s="5" t="n"/>
      <c r="EDQ15" s="10" t="n"/>
      <c r="EDT15" s="5" t="n"/>
      <c r="EDU15" s="5" t="n"/>
      <c r="EDV15" s="10" t="n"/>
      <c r="EDY15" s="5" t="n"/>
      <c r="EDZ15" s="5" t="n"/>
      <c r="EEA15" s="10" t="n"/>
      <c r="EED15" s="5" t="n"/>
      <c r="EEE15" s="5" t="n"/>
      <c r="EEF15" s="10" t="n"/>
      <c r="EEI15" s="5" t="n"/>
      <c r="EEJ15" s="5" t="n"/>
      <c r="EEK15" s="10" t="n"/>
      <c r="EEN15" s="5" t="n"/>
      <c r="EEO15" s="5" t="n"/>
      <c r="EEP15" s="10" t="n"/>
      <c r="EES15" s="5" t="n"/>
      <c r="EET15" s="5" t="n"/>
      <c r="EEU15" s="10" t="n"/>
      <c r="EEX15" s="5" t="n"/>
      <c r="EEY15" s="5" t="n"/>
      <c r="EEZ15" s="10" t="n"/>
      <c r="EFC15" s="5" t="n"/>
      <c r="EFD15" s="5" t="n"/>
      <c r="EFE15" s="10" t="n"/>
      <c r="EFH15" s="5" t="n"/>
      <c r="EFI15" s="5" t="n"/>
      <c r="EFJ15" s="10" t="n"/>
      <c r="EFM15" s="5" t="n"/>
      <c r="EFN15" s="5" t="n"/>
      <c r="EFO15" s="10" t="n"/>
      <c r="EFR15" s="5" t="n"/>
      <c r="EFS15" s="5" t="n"/>
      <c r="EFT15" s="10" t="n"/>
      <c r="EFW15" s="5" t="n"/>
      <c r="EFX15" s="5" t="n"/>
      <c r="EFY15" s="10" t="n"/>
      <c r="EGB15" s="5" t="n"/>
      <c r="EGC15" s="5" t="n"/>
      <c r="EGD15" s="10" t="n"/>
      <c r="EGG15" s="5" t="n"/>
      <c r="EGH15" s="5" t="n"/>
      <c r="EGI15" s="10" t="n"/>
      <c r="EGL15" s="5" t="n"/>
      <c r="EGM15" s="5" t="n"/>
      <c r="EGN15" s="10" t="n"/>
      <c r="EGQ15" s="5" t="n"/>
      <c r="EGR15" s="5" t="n"/>
      <c r="EGS15" s="10" t="n"/>
      <c r="EGV15" s="5" t="n"/>
      <c r="EGW15" s="5" t="n"/>
      <c r="EGX15" s="10" t="n"/>
      <c r="EHA15" s="5" t="n"/>
      <c r="EHB15" s="5" t="n"/>
      <c r="EHC15" s="10" t="n"/>
      <c r="EHF15" s="5" t="n"/>
      <c r="EHG15" s="5" t="n"/>
      <c r="EHH15" s="10" t="n"/>
      <c r="EHK15" s="5" t="n"/>
      <c r="EHL15" s="5" t="n"/>
      <c r="EHM15" s="10" t="n"/>
      <c r="EHP15" s="5" t="n"/>
      <c r="EHQ15" s="5" t="n"/>
      <c r="EHR15" s="10" t="n"/>
      <c r="EHU15" s="5" t="n"/>
      <c r="EHV15" s="5" t="n"/>
      <c r="EHW15" s="10" t="n"/>
      <c r="EHZ15" s="5" t="n"/>
      <c r="EIA15" s="5" t="n"/>
      <c r="EIB15" s="10" t="n"/>
      <c r="EIE15" s="5" t="n"/>
      <c r="EIF15" s="5" t="n"/>
      <c r="EIG15" s="10" t="n"/>
      <c r="EIJ15" s="5" t="n"/>
      <c r="EIK15" s="5" t="n"/>
      <c r="EIL15" s="10" t="n"/>
      <c r="EIO15" s="5" t="n"/>
      <c r="EIP15" s="5" t="n"/>
      <c r="EIQ15" s="10" t="n"/>
      <c r="EIT15" s="5" t="n"/>
      <c r="EIU15" s="5" t="n"/>
      <c r="EIV15" s="10" t="n"/>
      <c r="EIY15" s="5" t="n"/>
      <c r="EIZ15" s="5" t="n"/>
      <c r="EJA15" s="10" t="n"/>
      <c r="EJD15" s="5" t="n"/>
      <c r="EJE15" s="5" t="n"/>
      <c r="EJF15" s="10" t="n"/>
      <c r="EJI15" s="5" t="n"/>
      <c r="EJJ15" s="5" t="n"/>
      <c r="EJK15" s="10" t="n"/>
      <c r="EJN15" s="5" t="n"/>
      <c r="EJO15" s="5" t="n"/>
      <c r="EJP15" s="10" t="n"/>
      <c r="EJS15" s="5" t="n"/>
      <c r="EJT15" s="5" t="n"/>
      <c r="EJU15" s="10" t="n"/>
      <c r="EJX15" s="5" t="n"/>
      <c r="EJY15" s="5" t="n"/>
      <c r="EJZ15" s="10" t="n"/>
      <c r="EKC15" s="5" t="n"/>
      <c r="EKD15" s="5" t="n"/>
      <c r="EKE15" s="10" t="n"/>
      <c r="EKH15" s="5" t="n"/>
      <c r="EKI15" s="5" t="n"/>
      <c r="EKJ15" s="10" t="n"/>
      <c r="EKM15" s="5" t="n"/>
      <c r="EKN15" s="5" t="n"/>
      <c r="EKO15" s="10" t="n"/>
      <c r="EKR15" s="5" t="n"/>
      <c r="EKS15" s="5" t="n"/>
      <c r="EKT15" s="10" t="n"/>
      <c r="EKW15" s="5" t="n"/>
      <c r="EKX15" s="5" t="n"/>
      <c r="EKY15" s="10" t="n"/>
      <c r="ELB15" s="5" t="n"/>
      <c r="ELC15" s="5" t="n"/>
      <c r="ELD15" s="10" t="n"/>
      <c r="ELG15" s="5" t="n"/>
      <c r="ELH15" s="5" t="n"/>
      <c r="ELI15" s="10" t="n"/>
      <c r="ELL15" s="5" t="n"/>
      <c r="ELM15" s="5" t="n"/>
      <c r="ELN15" s="10" t="n"/>
      <c r="ELQ15" s="5" t="n"/>
      <c r="ELR15" s="5" t="n"/>
      <c r="ELS15" s="10" t="n"/>
      <c r="ELV15" s="5" t="n"/>
      <c r="ELW15" s="5" t="n"/>
      <c r="ELX15" s="10" t="n"/>
      <c r="EMA15" s="5" t="n"/>
      <c r="EMB15" s="5" t="n"/>
      <c r="EMC15" s="10" t="n"/>
      <c r="EMF15" s="5" t="n"/>
      <c r="EMG15" s="5" t="n"/>
      <c r="EMH15" s="10" t="n"/>
      <c r="EMK15" s="5" t="n"/>
      <c r="EML15" s="5" t="n"/>
      <c r="EMM15" s="10" t="n"/>
      <c r="EMP15" s="5" t="n"/>
      <c r="EMQ15" s="5" t="n"/>
      <c r="EMR15" s="10" t="n"/>
      <c r="EMU15" s="5" t="n"/>
      <c r="EMV15" s="5" t="n"/>
      <c r="EMW15" s="10" t="n"/>
      <c r="EMZ15" s="5" t="n"/>
      <c r="ENA15" s="5" t="n"/>
      <c r="ENB15" s="10" t="n"/>
      <c r="ENE15" s="5" t="n"/>
      <c r="ENF15" s="5" t="n"/>
      <c r="ENG15" s="10" t="n"/>
      <c r="ENJ15" s="5" t="n"/>
      <c r="ENK15" s="5" t="n"/>
      <c r="ENL15" s="10" t="n"/>
      <c r="ENO15" s="5" t="n"/>
      <c r="ENP15" s="5" t="n"/>
      <c r="ENQ15" s="10" t="n"/>
      <c r="ENT15" s="5" t="n"/>
      <c r="ENU15" s="5" t="n"/>
      <c r="ENV15" s="10" t="n"/>
      <c r="ENY15" s="5" t="n"/>
      <c r="ENZ15" s="5" t="n"/>
      <c r="EOA15" s="10" t="n"/>
      <c r="EOD15" s="5" t="n"/>
      <c r="EOE15" s="5" t="n"/>
      <c r="EOF15" s="10" t="n"/>
      <c r="EOI15" s="5" t="n"/>
      <c r="EOJ15" s="5" t="n"/>
      <c r="EOK15" s="10" t="n"/>
      <c r="EON15" s="5" t="n"/>
      <c r="EOO15" s="5" t="n"/>
      <c r="EOP15" s="10" t="n"/>
      <c r="EOS15" s="5" t="n"/>
      <c r="EOT15" s="5" t="n"/>
      <c r="EOU15" s="10" t="n"/>
      <c r="EOX15" s="5" t="n"/>
      <c r="EOY15" s="5" t="n"/>
      <c r="EOZ15" s="10" t="n"/>
      <c r="EPC15" s="5" t="n"/>
      <c r="EPD15" s="5" t="n"/>
      <c r="EPE15" s="10" t="n"/>
      <c r="EPH15" s="5" t="n"/>
      <c r="EPI15" s="5" t="n"/>
      <c r="EPJ15" s="10" t="n"/>
      <c r="EPM15" s="5" t="n"/>
      <c r="EPN15" s="5" t="n"/>
      <c r="EPO15" s="10" t="n"/>
      <c r="EPR15" s="5" t="n"/>
      <c r="EPS15" s="5" t="n"/>
      <c r="EPT15" s="10" t="n"/>
      <c r="EPW15" s="5" t="n"/>
      <c r="EPX15" s="5" t="n"/>
      <c r="EPY15" s="10" t="n"/>
      <c r="EQB15" s="5" t="n"/>
      <c r="EQC15" s="5" t="n"/>
      <c r="EQD15" s="10" t="n"/>
      <c r="EQG15" s="5" t="n"/>
      <c r="EQH15" s="5" t="n"/>
      <c r="EQI15" s="10" t="n"/>
      <c r="EQL15" s="5" t="n"/>
      <c r="EQM15" s="5" t="n"/>
      <c r="EQN15" s="10" t="n"/>
      <c r="EQQ15" s="5" t="n"/>
      <c r="EQR15" s="5" t="n"/>
      <c r="EQS15" s="10" t="n"/>
      <c r="EQV15" s="5" t="n"/>
      <c r="EQW15" s="5" t="n"/>
      <c r="EQX15" s="10" t="n"/>
      <c r="ERA15" s="5" t="n"/>
      <c r="ERB15" s="5" t="n"/>
      <c r="ERC15" s="10" t="n"/>
      <c r="ERF15" s="5" t="n"/>
      <c r="ERG15" s="5" t="n"/>
      <c r="ERH15" s="10" t="n"/>
      <c r="ERK15" s="5" t="n"/>
      <c r="ERL15" s="5" t="n"/>
      <c r="ERM15" s="10" t="n"/>
      <c r="ERP15" s="5" t="n"/>
      <c r="ERQ15" s="5" t="n"/>
      <c r="ERR15" s="10" t="n"/>
      <c r="ERU15" s="5" t="n"/>
      <c r="ERV15" s="5" t="n"/>
      <c r="ERW15" s="10" t="n"/>
      <c r="ERZ15" s="5" t="n"/>
      <c r="ESA15" s="5" t="n"/>
      <c r="ESB15" s="10" t="n"/>
      <c r="ESE15" s="5" t="n"/>
      <c r="ESF15" s="5" t="n"/>
      <c r="ESG15" s="10" t="n"/>
      <c r="ESJ15" s="5" t="n"/>
      <c r="ESK15" s="5" t="n"/>
      <c r="ESL15" s="10" t="n"/>
      <c r="ESO15" s="5" t="n"/>
      <c r="ESP15" s="5" t="n"/>
      <c r="ESQ15" s="10" t="n"/>
      <c r="EST15" s="5" t="n"/>
      <c r="ESU15" s="5" t="n"/>
      <c r="ESV15" s="10" t="n"/>
      <c r="ESY15" s="5" t="n"/>
      <c r="ESZ15" s="5" t="n"/>
      <c r="ETA15" s="10" t="n"/>
      <c r="ETD15" s="5" t="n"/>
      <c r="ETE15" s="5" t="n"/>
      <c r="ETF15" s="10" t="n"/>
      <c r="ETI15" s="5" t="n"/>
      <c r="ETJ15" s="5" t="n"/>
      <c r="ETK15" s="10" t="n"/>
      <c r="ETN15" s="5" t="n"/>
      <c r="ETO15" s="5" t="n"/>
      <c r="ETP15" s="10" t="n"/>
      <c r="ETS15" s="5" t="n"/>
      <c r="ETT15" s="5" t="n"/>
      <c r="ETU15" s="10" t="n"/>
      <c r="ETX15" s="5" t="n"/>
      <c r="ETY15" s="5" t="n"/>
      <c r="ETZ15" s="10" t="n"/>
      <c r="EUC15" s="5" t="n"/>
      <c r="EUD15" s="5" t="n"/>
      <c r="EUE15" s="10" t="n"/>
      <c r="EUH15" s="5" t="n"/>
      <c r="EUI15" s="5" t="n"/>
      <c r="EUJ15" s="10" t="n"/>
      <c r="EUM15" s="5" t="n"/>
      <c r="EUN15" s="5" t="n"/>
      <c r="EUO15" s="10" t="n"/>
      <c r="EUR15" s="5" t="n"/>
      <c r="EUS15" s="5" t="n"/>
      <c r="EUT15" s="10" t="n"/>
      <c r="EUW15" s="5" t="n"/>
      <c r="EUX15" s="5" t="n"/>
      <c r="EUY15" s="10" t="n"/>
      <c r="EVB15" s="5" t="n"/>
      <c r="EVC15" s="5" t="n"/>
      <c r="EVD15" s="10" t="n"/>
      <c r="EVG15" s="5" t="n"/>
      <c r="EVH15" s="5" t="n"/>
      <c r="EVI15" s="10" t="n"/>
      <c r="EVL15" s="5" t="n"/>
      <c r="EVM15" s="5" t="n"/>
      <c r="EVN15" s="10" t="n"/>
      <c r="EVQ15" s="5" t="n"/>
      <c r="EVR15" s="5" t="n"/>
      <c r="EVS15" s="10" t="n"/>
      <c r="EVV15" s="5" t="n"/>
      <c r="EVW15" s="5" t="n"/>
      <c r="EVX15" s="10" t="n"/>
      <c r="EWA15" s="5" t="n"/>
      <c r="EWB15" s="5" t="n"/>
      <c r="EWC15" s="10" t="n"/>
      <c r="EWF15" s="5" t="n"/>
      <c r="EWG15" s="5" t="n"/>
      <c r="EWH15" s="10" t="n"/>
      <c r="EWK15" s="5" t="n"/>
      <c r="EWL15" s="5" t="n"/>
      <c r="EWM15" s="10" t="n"/>
      <c r="EWP15" s="5" t="n"/>
      <c r="EWQ15" s="5" t="n"/>
      <c r="EWR15" s="10" t="n"/>
      <c r="EWU15" s="5" t="n"/>
      <c r="EWV15" s="5" t="n"/>
      <c r="EWW15" s="10" t="n"/>
      <c r="EWZ15" s="5" t="n"/>
      <c r="EXA15" s="5" t="n"/>
      <c r="EXB15" s="10" t="n"/>
      <c r="EXE15" s="5" t="n"/>
      <c r="EXF15" s="5" t="n"/>
      <c r="EXG15" s="10" t="n"/>
      <c r="EXJ15" s="5" t="n"/>
      <c r="EXK15" s="5" t="n"/>
      <c r="EXL15" s="10" t="n"/>
      <c r="EXO15" s="5" t="n"/>
      <c r="EXP15" s="5" t="n"/>
      <c r="EXQ15" s="10" t="n"/>
      <c r="EXT15" s="5" t="n"/>
      <c r="EXU15" s="5" t="n"/>
      <c r="EXV15" s="10" t="n"/>
      <c r="EXY15" s="5" t="n"/>
      <c r="EXZ15" s="5" t="n"/>
      <c r="EYA15" s="10" t="n"/>
      <c r="EYD15" s="5" t="n"/>
      <c r="EYE15" s="5" t="n"/>
      <c r="EYF15" s="10" t="n"/>
      <c r="EYI15" s="5" t="n"/>
      <c r="EYJ15" s="5" t="n"/>
      <c r="EYK15" s="10" t="n"/>
      <c r="EYN15" s="5" t="n"/>
      <c r="EYO15" s="5" t="n"/>
      <c r="EYP15" s="10" t="n"/>
      <c r="EYS15" s="5" t="n"/>
      <c r="EYT15" s="5" t="n"/>
      <c r="EYU15" s="10" t="n"/>
      <c r="EYX15" s="5" t="n"/>
      <c r="EYY15" s="5" t="n"/>
      <c r="EYZ15" s="10" t="n"/>
      <c r="EZC15" s="5" t="n"/>
      <c r="EZD15" s="5" t="n"/>
      <c r="EZE15" s="10" t="n"/>
      <c r="EZH15" s="5" t="n"/>
      <c r="EZI15" s="5" t="n"/>
      <c r="EZJ15" s="10" t="n"/>
      <c r="EZM15" s="5" t="n"/>
      <c r="EZN15" s="5" t="n"/>
      <c r="EZO15" s="10" t="n"/>
      <c r="EZR15" s="5" t="n"/>
      <c r="EZS15" s="5" t="n"/>
      <c r="EZT15" s="10" t="n"/>
      <c r="EZW15" s="5" t="n"/>
      <c r="EZX15" s="5" t="n"/>
      <c r="EZY15" s="10" t="n"/>
      <c r="FAB15" s="5" t="n"/>
      <c r="FAC15" s="5" t="n"/>
      <c r="FAD15" s="10" t="n"/>
      <c r="FAG15" s="5" t="n"/>
      <c r="FAH15" s="5" t="n"/>
      <c r="FAI15" s="10" t="n"/>
      <c r="FAL15" s="5" t="n"/>
      <c r="FAM15" s="5" t="n"/>
      <c r="FAN15" s="10" t="n"/>
      <c r="FAQ15" s="5" t="n"/>
      <c r="FAR15" s="5" t="n"/>
      <c r="FAS15" s="10" t="n"/>
      <c r="FAV15" s="5" t="n"/>
      <c r="FAW15" s="5" t="n"/>
      <c r="FAX15" s="10" t="n"/>
      <c r="FBA15" s="5" t="n"/>
      <c r="FBB15" s="5" t="n"/>
      <c r="FBC15" s="10" t="n"/>
      <c r="FBF15" s="5" t="n"/>
      <c r="FBG15" s="5" t="n"/>
      <c r="FBH15" s="10" t="n"/>
      <c r="FBK15" s="5" t="n"/>
      <c r="FBL15" s="5" t="n"/>
      <c r="FBM15" s="10" t="n"/>
      <c r="FBP15" s="5" t="n"/>
      <c r="FBQ15" s="5" t="n"/>
      <c r="FBR15" s="10" t="n"/>
      <c r="FBU15" s="5" t="n"/>
      <c r="FBV15" s="5" t="n"/>
      <c r="FBW15" s="10" t="n"/>
      <c r="FBZ15" s="5" t="n"/>
      <c r="FCA15" s="5" t="n"/>
      <c r="FCB15" s="10" t="n"/>
      <c r="FCE15" s="5" t="n"/>
      <c r="FCF15" s="5" t="n"/>
      <c r="FCG15" s="10" t="n"/>
      <c r="FCJ15" s="5" t="n"/>
      <c r="FCK15" s="5" t="n"/>
      <c r="FCL15" s="10" t="n"/>
      <c r="FCO15" s="5" t="n"/>
      <c r="FCP15" s="5" t="n"/>
      <c r="FCQ15" s="10" t="n"/>
      <c r="FCT15" s="5" t="n"/>
      <c r="FCU15" s="5" t="n"/>
      <c r="FCV15" s="10" t="n"/>
      <c r="FCY15" s="5" t="n"/>
      <c r="FCZ15" s="5" t="n"/>
      <c r="FDA15" s="10" t="n"/>
      <c r="FDD15" s="5" t="n"/>
      <c r="FDE15" s="5" t="n"/>
      <c r="FDF15" s="10" t="n"/>
      <c r="FDI15" s="5" t="n"/>
      <c r="FDJ15" s="5" t="n"/>
      <c r="FDK15" s="10" t="n"/>
      <c r="FDN15" s="5" t="n"/>
      <c r="FDO15" s="5" t="n"/>
      <c r="FDP15" s="10" t="n"/>
      <c r="FDS15" s="5" t="n"/>
      <c r="FDT15" s="5" t="n"/>
      <c r="FDU15" s="10" t="n"/>
      <c r="FDX15" s="5" t="n"/>
      <c r="FDY15" s="5" t="n"/>
      <c r="FDZ15" s="10" t="n"/>
      <c r="FEC15" s="5" t="n"/>
      <c r="FED15" s="5" t="n"/>
      <c r="FEE15" s="10" t="n"/>
      <c r="FEH15" s="5" t="n"/>
      <c r="FEI15" s="5" t="n"/>
      <c r="FEJ15" s="10" t="n"/>
      <c r="FEM15" s="5" t="n"/>
      <c r="FEN15" s="5" t="n"/>
      <c r="FEO15" s="10" t="n"/>
      <c r="FER15" s="5" t="n"/>
      <c r="FES15" s="5" t="n"/>
      <c r="FET15" s="10" t="n"/>
      <c r="FEW15" s="5" t="n"/>
      <c r="FEX15" s="5" t="n"/>
      <c r="FEY15" s="10" t="n"/>
      <c r="FFB15" s="5" t="n"/>
      <c r="FFC15" s="5" t="n"/>
      <c r="FFD15" s="10" t="n"/>
      <c r="FFG15" s="5" t="n"/>
      <c r="FFH15" s="5" t="n"/>
      <c r="FFI15" s="10" t="n"/>
      <c r="FFL15" s="5" t="n"/>
      <c r="FFM15" s="5" t="n"/>
      <c r="FFN15" s="10" t="n"/>
      <c r="FFQ15" s="5" t="n"/>
      <c r="FFR15" s="5" t="n"/>
      <c r="FFS15" s="10" t="n"/>
      <c r="FFV15" s="5" t="n"/>
      <c r="FFW15" s="5" t="n"/>
      <c r="FFX15" s="10" t="n"/>
      <c r="FGA15" s="5" t="n"/>
      <c r="FGB15" s="5" t="n"/>
      <c r="FGC15" s="10" t="n"/>
      <c r="FGF15" s="5" t="n"/>
      <c r="FGG15" s="5" t="n"/>
      <c r="FGH15" s="10" t="n"/>
      <c r="FGK15" s="5" t="n"/>
      <c r="FGL15" s="5" t="n"/>
      <c r="FGM15" s="10" t="n"/>
      <c r="FGP15" s="5" t="n"/>
      <c r="FGQ15" s="5" t="n"/>
      <c r="FGR15" s="10" t="n"/>
      <c r="FGU15" s="5" t="n"/>
      <c r="FGV15" s="5" t="n"/>
      <c r="FGW15" s="10" t="n"/>
      <c r="FGZ15" s="5" t="n"/>
      <c r="FHA15" s="5" t="n"/>
      <c r="FHB15" s="10" t="n"/>
      <c r="FHE15" s="5" t="n"/>
      <c r="FHF15" s="5" t="n"/>
      <c r="FHG15" s="10" t="n"/>
      <c r="FHJ15" s="5" t="n"/>
      <c r="FHK15" s="5" t="n"/>
      <c r="FHL15" s="10" t="n"/>
      <c r="FHO15" s="5" t="n"/>
      <c r="FHP15" s="5" t="n"/>
      <c r="FHQ15" s="10" t="n"/>
      <c r="FHT15" s="5" t="n"/>
      <c r="FHU15" s="5" t="n"/>
      <c r="FHV15" s="10" t="n"/>
      <c r="FHY15" s="5" t="n"/>
      <c r="FHZ15" s="5" t="n"/>
      <c r="FIA15" s="10" t="n"/>
      <c r="FID15" s="5" t="n"/>
      <c r="FIE15" s="5" t="n"/>
      <c r="FIF15" s="10" t="n"/>
      <c r="FII15" s="5" t="n"/>
      <c r="FIJ15" s="5" t="n"/>
      <c r="FIK15" s="10" t="n"/>
      <c r="FIN15" s="5" t="n"/>
      <c r="FIO15" s="5" t="n"/>
      <c r="FIP15" s="10" t="n"/>
      <c r="FIS15" s="5" t="n"/>
      <c r="FIT15" s="5" t="n"/>
      <c r="FIU15" s="10" t="n"/>
      <c r="FIX15" s="5" t="n"/>
      <c r="FIY15" s="5" t="n"/>
      <c r="FIZ15" s="10" t="n"/>
      <c r="FJC15" s="5" t="n"/>
      <c r="FJD15" s="5" t="n"/>
      <c r="FJE15" s="10" t="n"/>
      <c r="FJH15" s="5" t="n"/>
      <c r="FJI15" s="5" t="n"/>
      <c r="FJJ15" s="10" t="n"/>
      <c r="FJM15" s="5" t="n"/>
      <c r="FJN15" s="5" t="n"/>
      <c r="FJO15" s="10" t="n"/>
      <c r="FJR15" s="5" t="n"/>
      <c r="FJS15" s="5" t="n"/>
      <c r="FJT15" s="10" t="n"/>
      <c r="FJW15" s="5" t="n"/>
      <c r="FJX15" s="5" t="n"/>
      <c r="FJY15" s="10" t="n"/>
      <c r="FKB15" s="5" t="n"/>
      <c r="FKC15" s="5" t="n"/>
      <c r="FKD15" s="10" t="n"/>
      <c r="FKG15" s="5" t="n"/>
      <c r="FKH15" s="5" t="n"/>
      <c r="FKI15" s="10" t="n"/>
      <c r="FKL15" s="5" t="n"/>
      <c r="FKM15" s="5" t="n"/>
      <c r="FKN15" s="10" t="n"/>
      <c r="FKQ15" s="5" t="n"/>
      <c r="FKR15" s="5" t="n"/>
      <c r="FKS15" s="10" t="n"/>
      <c r="FKV15" s="5" t="n"/>
      <c r="FKW15" s="5" t="n"/>
      <c r="FKX15" s="10" t="n"/>
      <c r="FLA15" s="5" t="n"/>
      <c r="FLB15" s="5" t="n"/>
      <c r="FLC15" s="10" t="n"/>
      <c r="FLF15" s="5" t="n"/>
      <c r="FLG15" s="5" t="n"/>
      <c r="FLH15" s="10" t="n"/>
      <c r="FLK15" s="5" t="n"/>
      <c r="FLL15" s="5" t="n"/>
      <c r="FLM15" s="10" t="n"/>
      <c r="FLP15" s="5" t="n"/>
      <c r="FLQ15" s="5" t="n"/>
      <c r="FLR15" s="10" t="n"/>
      <c r="FLU15" s="5" t="n"/>
      <c r="FLV15" s="5" t="n"/>
      <c r="FLW15" s="10" t="n"/>
      <c r="FLZ15" s="5" t="n"/>
      <c r="FMA15" s="5" t="n"/>
      <c r="FMB15" s="10" t="n"/>
      <c r="FME15" s="5" t="n"/>
      <c r="FMF15" s="5" t="n"/>
      <c r="FMG15" s="10" t="n"/>
      <c r="FMJ15" s="5" t="n"/>
      <c r="FMK15" s="5" t="n"/>
      <c r="FML15" s="10" t="n"/>
      <c r="FMO15" s="5" t="n"/>
      <c r="FMP15" s="5" t="n"/>
      <c r="FMQ15" s="10" t="n"/>
      <c r="FMT15" s="5" t="n"/>
      <c r="FMU15" s="5" t="n"/>
      <c r="FMV15" s="10" t="n"/>
      <c r="FMY15" s="5" t="n"/>
      <c r="FMZ15" s="5" t="n"/>
      <c r="FNA15" s="10" t="n"/>
      <c r="FND15" s="5" t="n"/>
      <c r="FNE15" s="5" t="n"/>
      <c r="FNF15" s="10" t="n"/>
      <c r="FNI15" s="5" t="n"/>
      <c r="FNJ15" s="5" t="n"/>
      <c r="FNK15" s="10" t="n"/>
      <c r="FNN15" s="5" t="n"/>
      <c r="FNO15" s="5" t="n"/>
      <c r="FNP15" s="10" t="n"/>
      <c r="FNS15" s="5" t="n"/>
      <c r="FNT15" s="5" t="n"/>
      <c r="FNU15" s="10" t="n"/>
      <c r="FNX15" s="5" t="n"/>
      <c r="FNY15" s="5" t="n"/>
      <c r="FNZ15" s="10" t="n"/>
      <c r="FOC15" s="5" t="n"/>
      <c r="FOD15" s="5" t="n"/>
      <c r="FOE15" s="10" t="n"/>
      <c r="FOH15" s="5" t="n"/>
      <c r="FOI15" s="5" t="n"/>
      <c r="FOJ15" s="10" t="n"/>
      <c r="FOM15" s="5" t="n"/>
      <c r="FON15" s="5" t="n"/>
      <c r="FOO15" s="10" t="n"/>
      <c r="FOR15" s="5" t="n"/>
      <c r="FOS15" s="5" t="n"/>
      <c r="FOT15" s="10" t="n"/>
      <c r="FOW15" s="5" t="n"/>
      <c r="FOX15" s="5" t="n"/>
      <c r="FOY15" s="10" t="n"/>
      <c r="FPB15" s="5" t="n"/>
      <c r="FPC15" s="5" t="n"/>
      <c r="FPD15" s="10" t="n"/>
      <c r="FPG15" s="5" t="n"/>
      <c r="FPH15" s="5" t="n"/>
      <c r="FPI15" s="10" t="n"/>
      <c r="FPL15" s="5" t="n"/>
      <c r="FPM15" s="5" t="n"/>
      <c r="FPN15" s="10" t="n"/>
      <c r="FPQ15" s="5" t="n"/>
      <c r="FPR15" s="5" t="n"/>
      <c r="FPS15" s="10" t="n"/>
      <c r="FPV15" s="5" t="n"/>
      <c r="FPW15" s="5" t="n"/>
      <c r="FPX15" s="10" t="n"/>
      <c r="FQA15" s="5" t="n"/>
      <c r="FQB15" s="5" t="n"/>
      <c r="FQC15" s="10" t="n"/>
      <c r="FQF15" s="5" t="n"/>
      <c r="FQG15" s="5" t="n"/>
      <c r="FQH15" s="10" t="n"/>
      <c r="FQK15" s="5" t="n"/>
      <c r="FQL15" s="5" t="n"/>
      <c r="FQM15" s="10" t="n"/>
      <c r="FQP15" s="5" t="n"/>
      <c r="FQQ15" s="5" t="n"/>
      <c r="FQR15" s="10" t="n"/>
      <c r="FQU15" s="5" t="n"/>
      <c r="FQV15" s="5" t="n"/>
      <c r="FQW15" s="10" t="n"/>
      <c r="FQZ15" s="5" t="n"/>
      <c r="FRA15" s="5" t="n"/>
      <c r="FRB15" s="10" t="n"/>
      <c r="FRE15" s="5" t="n"/>
      <c r="FRF15" s="5" t="n"/>
      <c r="FRG15" s="10" t="n"/>
      <c r="FRJ15" s="5" t="n"/>
      <c r="FRK15" s="5" t="n"/>
      <c r="FRL15" s="10" t="n"/>
      <c r="FRO15" s="5" t="n"/>
      <c r="FRP15" s="5" t="n"/>
      <c r="FRQ15" s="10" t="n"/>
      <c r="FRT15" s="5" t="n"/>
      <c r="FRU15" s="5" t="n"/>
      <c r="FRV15" s="10" t="n"/>
      <c r="FRY15" s="5" t="n"/>
      <c r="FRZ15" s="5" t="n"/>
      <c r="FSA15" s="10" t="n"/>
      <c r="FSD15" s="5" t="n"/>
      <c r="FSE15" s="5" t="n"/>
      <c r="FSF15" s="10" t="n"/>
      <c r="FSI15" s="5" t="n"/>
      <c r="FSJ15" s="5" t="n"/>
      <c r="FSK15" s="10" t="n"/>
      <c r="FSN15" s="5" t="n"/>
      <c r="FSO15" s="5" t="n"/>
      <c r="FSP15" s="10" t="n"/>
      <c r="FSS15" s="5" t="n"/>
      <c r="FST15" s="5" t="n"/>
      <c r="FSU15" s="10" t="n"/>
      <c r="FSX15" s="5" t="n"/>
      <c r="FSY15" s="5" t="n"/>
      <c r="FSZ15" s="10" t="n"/>
      <c r="FTC15" s="5" t="n"/>
      <c r="FTD15" s="5" t="n"/>
      <c r="FTE15" s="10" t="n"/>
      <c r="FTH15" s="5" t="n"/>
      <c r="FTI15" s="5" t="n"/>
      <c r="FTJ15" s="10" t="n"/>
      <c r="FTM15" s="5" t="n"/>
      <c r="FTN15" s="5" t="n"/>
      <c r="FTO15" s="10" t="n"/>
      <c r="FTR15" s="5" t="n"/>
      <c r="FTS15" s="5" t="n"/>
      <c r="FTT15" s="10" t="n"/>
      <c r="FTW15" s="5" t="n"/>
      <c r="FTX15" s="5" t="n"/>
      <c r="FTY15" s="10" t="n"/>
      <c r="FUB15" s="5" t="n"/>
      <c r="FUC15" s="5" t="n"/>
      <c r="FUD15" s="10" t="n"/>
      <c r="FUG15" s="5" t="n"/>
      <c r="FUH15" s="5" t="n"/>
      <c r="FUI15" s="10" t="n"/>
      <c r="FUL15" s="5" t="n"/>
      <c r="FUM15" s="5" t="n"/>
      <c r="FUN15" s="10" t="n"/>
      <c r="FUQ15" s="5" t="n"/>
      <c r="FUR15" s="5" t="n"/>
      <c r="FUS15" s="10" t="n"/>
      <c r="FUV15" s="5" t="n"/>
      <c r="FUW15" s="5" t="n"/>
      <c r="FUX15" s="10" t="n"/>
      <c r="FVA15" s="5" t="n"/>
      <c r="FVB15" s="5" t="n"/>
      <c r="FVC15" s="10" t="n"/>
      <c r="FVF15" s="5" t="n"/>
      <c r="FVG15" s="5" t="n"/>
      <c r="FVH15" s="10" t="n"/>
      <c r="FVK15" s="5" t="n"/>
      <c r="FVL15" s="5" t="n"/>
      <c r="FVM15" s="10" t="n"/>
      <c r="FVP15" s="5" t="n"/>
      <c r="FVQ15" s="5" t="n"/>
      <c r="FVR15" s="10" t="n"/>
      <c r="FVU15" s="5" t="n"/>
      <c r="FVV15" s="5" t="n"/>
      <c r="FVW15" s="10" t="n"/>
      <c r="FVZ15" s="5" t="n"/>
      <c r="FWA15" s="5" t="n"/>
      <c r="FWB15" s="10" t="n"/>
      <c r="FWE15" s="5" t="n"/>
      <c r="FWF15" s="5" t="n"/>
      <c r="FWG15" s="10" t="n"/>
      <c r="FWJ15" s="5" t="n"/>
      <c r="FWK15" s="5" t="n"/>
      <c r="FWL15" s="10" t="n"/>
      <c r="FWO15" s="5" t="n"/>
      <c r="FWP15" s="5" t="n"/>
      <c r="FWQ15" s="10" t="n"/>
      <c r="FWT15" s="5" t="n"/>
      <c r="FWU15" s="5" t="n"/>
      <c r="FWV15" s="10" t="n"/>
      <c r="FWY15" s="5" t="n"/>
      <c r="FWZ15" s="5" t="n"/>
      <c r="FXA15" s="10" t="n"/>
      <c r="FXD15" s="5" t="n"/>
      <c r="FXE15" s="5" t="n"/>
      <c r="FXF15" s="10" t="n"/>
      <c r="FXI15" s="5" t="n"/>
      <c r="FXJ15" s="5" t="n"/>
      <c r="FXK15" s="10" t="n"/>
      <c r="FXN15" s="5" t="n"/>
      <c r="FXO15" s="5" t="n"/>
      <c r="FXP15" s="10" t="n"/>
      <c r="FXS15" s="5" t="n"/>
      <c r="FXT15" s="5" t="n"/>
      <c r="FXU15" s="10" t="n"/>
      <c r="FXX15" s="5" t="n"/>
      <c r="FXY15" s="5" t="n"/>
      <c r="FXZ15" s="10" t="n"/>
      <c r="FYC15" s="5" t="n"/>
      <c r="FYD15" s="5" t="n"/>
      <c r="FYE15" s="10" t="n"/>
      <c r="FYH15" s="5" t="n"/>
      <c r="FYI15" s="5" t="n"/>
      <c r="FYJ15" s="10" t="n"/>
      <c r="FYM15" s="5" t="n"/>
      <c r="FYN15" s="5" t="n"/>
      <c r="FYO15" s="10" t="n"/>
      <c r="FYR15" s="5" t="n"/>
      <c r="FYS15" s="5" t="n"/>
      <c r="FYT15" s="10" t="n"/>
      <c r="FYW15" s="5" t="n"/>
      <c r="FYX15" s="5" t="n"/>
      <c r="FYY15" s="10" t="n"/>
      <c r="FZB15" s="5" t="n"/>
      <c r="FZC15" s="5" t="n"/>
      <c r="FZD15" s="10" t="n"/>
      <c r="FZG15" s="5" t="n"/>
      <c r="FZH15" s="5" t="n"/>
      <c r="FZI15" s="10" t="n"/>
      <c r="FZL15" s="5" t="n"/>
      <c r="FZM15" s="5" t="n"/>
      <c r="FZN15" s="10" t="n"/>
      <c r="FZQ15" s="5" t="n"/>
      <c r="FZR15" s="5" t="n"/>
      <c r="FZS15" s="10" t="n"/>
      <c r="FZV15" s="5" t="n"/>
      <c r="FZW15" s="5" t="n"/>
      <c r="FZX15" s="10" t="n"/>
      <c r="GAA15" s="5" t="n"/>
      <c r="GAB15" s="5" t="n"/>
      <c r="GAC15" s="10" t="n"/>
      <c r="GAF15" s="5" t="n"/>
      <c r="GAG15" s="5" t="n"/>
      <c r="GAH15" s="10" t="n"/>
      <c r="GAK15" s="5" t="n"/>
      <c r="GAL15" s="5" t="n"/>
      <c r="GAM15" s="10" t="n"/>
      <c r="GAP15" s="5" t="n"/>
      <c r="GAQ15" s="5" t="n"/>
      <c r="GAR15" s="10" t="n"/>
      <c r="GAU15" s="5" t="n"/>
      <c r="GAV15" s="5" t="n"/>
      <c r="GAW15" s="10" t="n"/>
      <c r="GAZ15" s="5" t="n"/>
      <c r="GBA15" s="5" t="n"/>
      <c r="GBB15" s="10" t="n"/>
      <c r="GBE15" s="5" t="n"/>
      <c r="GBF15" s="5" t="n"/>
      <c r="GBG15" s="10" t="n"/>
      <c r="GBJ15" s="5" t="n"/>
      <c r="GBK15" s="5" t="n"/>
      <c r="GBL15" s="10" t="n"/>
      <c r="GBO15" s="5" t="n"/>
      <c r="GBP15" s="5" t="n"/>
      <c r="GBQ15" s="10" t="n"/>
      <c r="GBT15" s="5" t="n"/>
      <c r="GBU15" s="5" t="n"/>
      <c r="GBV15" s="10" t="n"/>
      <c r="GBY15" s="5" t="n"/>
      <c r="GBZ15" s="5" t="n"/>
      <c r="GCA15" s="10" t="n"/>
      <c r="GCD15" s="5" t="n"/>
      <c r="GCE15" s="5" t="n"/>
      <c r="GCF15" s="10" t="n"/>
      <c r="GCI15" s="5" t="n"/>
      <c r="GCJ15" s="5" t="n"/>
      <c r="GCK15" s="10" t="n"/>
      <c r="GCN15" s="5" t="n"/>
      <c r="GCO15" s="5" t="n"/>
      <c r="GCP15" s="10" t="n"/>
      <c r="GCS15" s="5" t="n"/>
      <c r="GCT15" s="5" t="n"/>
      <c r="GCU15" s="10" t="n"/>
      <c r="GCX15" s="5" t="n"/>
      <c r="GCY15" s="5" t="n"/>
      <c r="GCZ15" s="10" t="n"/>
      <c r="GDC15" s="5" t="n"/>
      <c r="GDD15" s="5" t="n"/>
      <c r="GDE15" s="10" t="n"/>
      <c r="GDH15" s="5" t="n"/>
      <c r="GDI15" s="5" t="n"/>
      <c r="GDJ15" s="10" t="n"/>
      <c r="GDM15" s="5" t="n"/>
      <c r="GDN15" s="5" t="n"/>
      <c r="GDO15" s="10" t="n"/>
      <c r="GDR15" s="5" t="n"/>
      <c r="GDS15" s="5" t="n"/>
      <c r="GDT15" s="10" t="n"/>
      <c r="GDW15" s="5" t="n"/>
      <c r="GDX15" s="5" t="n"/>
      <c r="GDY15" s="10" t="n"/>
      <c r="GEB15" s="5" t="n"/>
      <c r="GEC15" s="5" t="n"/>
      <c r="GED15" s="10" t="n"/>
      <c r="GEG15" s="5" t="n"/>
      <c r="GEH15" s="5" t="n"/>
      <c r="GEI15" s="10" t="n"/>
      <c r="GEL15" s="5" t="n"/>
      <c r="GEM15" s="5" t="n"/>
      <c r="GEN15" s="10" t="n"/>
      <c r="GEQ15" s="5" t="n"/>
      <c r="GER15" s="5" t="n"/>
      <c r="GES15" s="10" t="n"/>
      <c r="GEV15" s="5" t="n"/>
      <c r="GEW15" s="5" t="n"/>
      <c r="GEX15" s="10" t="n"/>
      <c r="GFA15" s="5" t="n"/>
      <c r="GFB15" s="5" t="n"/>
      <c r="GFC15" s="10" t="n"/>
      <c r="GFF15" s="5" t="n"/>
      <c r="GFG15" s="5" t="n"/>
      <c r="GFH15" s="10" t="n"/>
      <c r="GFK15" s="5" t="n"/>
      <c r="GFL15" s="5" t="n"/>
      <c r="GFM15" s="10" t="n"/>
      <c r="GFP15" s="5" t="n"/>
      <c r="GFQ15" s="5" t="n"/>
      <c r="GFR15" s="10" t="n"/>
      <c r="GFU15" s="5" t="n"/>
      <c r="GFV15" s="5" t="n"/>
      <c r="GFW15" s="10" t="n"/>
      <c r="GFZ15" s="5" t="n"/>
      <c r="GGA15" s="5" t="n"/>
      <c r="GGB15" s="10" t="n"/>
      <c r="GGE15" s="5" t="n"/>
      <c r="GGF15" s="5" t="n"/>
      <c r="GGG15" s="10" t="n"/>
      <c r="GGJ15" s="5" t="n"/>
      <c r="GGK15" s="5" t="n"/>
      <c r="GGL15" s="10" t="n"/>
      <c r="GGO15" s="5" t="n"/>
      <c r="GGP15" s="5" t="n"/>
      <c r="GGQ15" s="10" t="n"/>
      <c r="GGT15" s="5" t="n"/>
      <c r="GGU15" s="5" t="n"/>
      <c r="GGV15" s="10" t="n"/>
      <c r="GGY15" s="5" t="n"/>
      <c r="GGZ15" s="5" t="n"/>
      <c r="GHA15" s="10" t="n"/>
      <c r="GHD15" s="5" t="n"/>
      <c r="GHE15" s="5" t="n"/>
      <c r="GHF15" s="10" t="n"/>
      <c r="GHI15" s="5" t="n"/>
      <c r="GHJ15" s="5" t="n"/>
      <c r="GHK15" s="10" t="n"/>
      <c r="GHN15" s="5" t="n"/>
      <c r="GHO15" s="5" t="n"/>
      <c r="GHP15" s="10" t="n"/>
      <c r="GHS15" s="5" t="n"/>
      <c r="GHT15" s="5" t="n"/>
      <c r="GHU15" s="10" t="n"/>
      <c r="GHX15" s="5" t="n"/>
      <c r="GHY15" s="5" t="n"/>
      <c r="GHZ15" s="10" t="n"/>
      <c r="GIC15" s="5" t="n"/>
      <c r="GID15" s="5" t="n"/>
      <c r="GIE15" s="10" t="n"/>
      <c r="GIH15" s="5" t="n"/>
      <c r="GII15" s="5" t="n"/>
      <c r="GIJ15" s="10" t="n"/>
      <c r="GIM15" s="5" t="n"/>
      <c r="GIN15" s="5" t="n"/>
      <c r="GIO15" s="10" t="n"/>
      <c r="GIR15" s="5" t="n"/>
      <c r="GIS15" s="5" t="n"/>
      <c r="GIT15" s="10" t="n"/>
      <c r="GIW15" s="5" t="n"/>
      <c r="GIX15" s="5" t="n"/>
      <c r="GIY15" s="10" t="n"/>
      <c r="GJB15" s="5" t="n"/>
      <c r="GJC15" s="5" t="n"/>
      <c r="GJD15" s="10" t="n"/>
      <c r="GJG15" s="5" t="n"/>
      <c r="GJH15" s="5" t="n"/>
      <c r="GJI15" s="10" t="n"/>
      <c r="GJL15" s="5" t="n"/>
      <c r="GJM15" s="5" t="n"/>
      <c r="GJN15" s="10" t="n"/>
      <c r="GJQ15" s="5" t="n"/>
      <c r="GJR15" s="5" t="n"/>
      <c r="GJS15" s="10" t="n"/>
      <c r="GJV15" s="5" t="n"/>
      <c r="GJW15" s="5" t="n"/>
      <c r="GJX15" s="10" t="n"/>
      <c r="GKA15" s="5" t="n"/>
      <c r="GKB15" s="5" t="n"/>
      <c r="GKC15" s="10" t="n"/>
      <c r="GKF15" s="5" t="n"/>
      <c r="GKG15" s="5" t="n"/>
      <c r="GKH15" s="10" t="n"/>
      <c r="GKK15" s="5" t="n"/>
      <c r="GKL15" s="5" t="n"/>
      <c r="GKM15" s="10" t="n"/>
      <c r="GKP15" s="5" t="n"/>
      <c r="GKQ15" s="5" t="n"/>
      <c r="GKR15" s="10" t="n"/>
      <c r="GKU15" s="5" t="n"/>
      <c r="GKV15" s="5" t="n"/>
      <c r="GKW15" s="10" t="n"/>
      <c r="GKZ15" s="5" t="n"/>
      <c r="GLA15" s="5" t="n"/>
      <c r="GLB15" s="10" t="n"/>
      <c r="GLE15" s="5" t="n"/>
      <c r="GLF15" s="5" t="n"/>
      <c r="GLG15" s="10" t="n"/>
      <c r="GLJ15" s="5" t="n"/>
      <c r="GLK15" s="5" t="n"/>
      <c r="GLL15" s="10" t="n"/>
      <c r="GLO15" s="5" t="n"/>
      <c r="GLP15" s="5" t="n"/>
      <c r="GLQ15" s="10" t="n"/>
      <c r="GLT15" s="5" t="n"/>
      <c r="GLU15" s="5" t="n"/>
      <c r="GLV15" s="10" t="n"/>
      <c r="GLY15" s="5" t="n"/>
      <c r="GLZ15" s="5" t="n"/>
      <c r="GMA15" s="10" t="n"/>
      <c r="GMD15" s="5" t="n"/>
      <c r="GME15" s="5" t="n"/>
      <c r="GMF15" s="10" t="n"/>
      <c r="GMI15" s="5" t="n"/>
      <c r="GMJ15" s="5" t="n"/>
      <c r="GMK15" s="10" t="n"/>
      <c r="GMN15" s="5" t="n"/>
      <c r="GMO15" s="5" t="n"/>
      <c r="GMP15" s="10" t="n"/>
      <c r="GMS15" s="5" t="n"/>
      <c r="GMT15" s="5" t="n"/>
      <c r="GMU15" s="10" t="n"/>
      <c r="GMX15" s="5" t="n"/>
      <c r="GMY15" s="5" t="n"/>
      <c r="GMZ15" s="10" t="n"/>
      <c r="GNC15" s="5" t="n"/>
      <c r="GND15" s="5" t="n"/>
      <c r="GNE15" s="10" t="n"/>
      <c r="GNH15" s="5" t="n"/>
      <c r="GNI15" s="5" t="n"/>
      <c r="GNJ15" s="10" t="n"/>
      <c r="GNM15" s="5" t="n"/>
      <c r="GNN15" s="5" t="n"/>
      <c r="GNO15" s="10" t="n"/>
      <c r="GNR15" s="5" t="n"/>
      <c r="GNS15" s="5" t="n"/>
      <c r="GNT15" s="10" t="n"/>
      <c r="GNW15" s="5" t="n"/>
      <c r="GNX15" s="5" t="n"/>
      <c r="GNY15" s="10" t="n"/>
      <c r="GOB15" s="5" t="n"/>
      <c r="GOC15" s="5" t="n"/>
      <c r="GOD15" s="10" t="n"/>
      <c r="GOG15" s="5" t="n"/>
      <c r="GOH15" s="5" t="n"/>
      <c r="GOI15" s="10" t="n"/>
      <c r="GOL15" s="5" t="n"/>
      <c r="GOM15" s="5" t="n"/>
      <c r="GON15" s="10" t="n"/>
      <c r="GOQ15" s="5" t="n"/>
      <c r="GOR15" s="5" t="n"/>
      <c r="GOS15" s="10" t="n"/>
      <c r="GOV15" s="5" t="n"/>
      <c r="GOW15" s="5" t="n"/>
      <c r="GOX15" s="10" t="n"/>
      <c r="GPA15" s="5" t="n"/>
      <c r="GPB15" s="5" t="n"/>
      <c r="GPC15" s="10" t="n"/>
      <c r="GPF15" s="5" t="n"/>
      <c r="GPG15" s="5" t="n"/>
      <c r="GPH15" s="10" t="n"/>
      <c r="GPK15" s="5" t="n"/>
      <c r="GPL15" s="5" t="n"/>
      <c r="GPM15" s="10" t="n"/>
      <c r="GPP15" s="5" t="n"/>
      <c r="GPQ15" s="5" t="n"/>
      <c r="GPR15" s="10" t="n"/>
      <c r="GPU15" s="5" t="n"/>
      <c r="GPV15" s="5" t="n"/>
      <c r="GPW15" s="10" t="n"/>
      <c r="GPZ15" s="5" t="n"/>
      <c r="GQA15" s="5" t="n"/>
      <c r="GQB15" s="10" t="n"/>
      <c r="GQE15" s="5" t="n"/>
      <c r="GQF15" s="5" t="n"/>
      <c r="GQG15" s="10" t="n"/>
      <c r="GQJ15" s="5" t="n"/>
      <c r="GQK15" s="5" t="n"/>
      <c r="GQL15" s="10" t="n"/>
      <c r="GQO15" s="5" t="n"/>
      <c r="GQP15" s="5" t="n"/>
      <c r="GQQ15" s="10" t="n"/>
      <c r="GQT15" s="5" t="n"/>
      <c r="GQU15" s="5" t="n"/>
      <c r="GQV15" s="10" t="n"/>
      <c r="GQY15" s="5" t="n"/>
      <c r="GQZ15" s="5" t="n"/>
      <c r="GRA15" s="10" t="n"/>
      <c r="GRD15" s="5" t="n"/>
      <c r="GRE15" s="5" t="n"/>
      <c r="GRF15" s="10" t="n"/>
      <c r="GRI15" s="5" t="n"/>
      <c r="GRJ15" s="5" t="n"/>
      <c r="GRK15" s="10" t="n"/>
      <c r="GRN15" s="5" t="n"/>
      <c r="GRO15" s="5" t="n"/>
      <c r="GRP15" s="10" t="n"/>
      <c r="GRS15" s="5" t="n"/>
      <c r="GRT15" s="5" t="n"/>
      <c r="GRU15" s="10" t="n"/>
      <c r="GRX15" s="5" t="n"/>
      <c r="GRY15" s="5" t="n"/>
      <c r="GRZ15" s="10" t="n"/>
      <c r="GSC15" s="5" t="n"/>
      <c r="GSD15" s="5" t="n"/>
      <c r="GSE15" s="10" t="n"/>
      <c r="GSH15" s="5" t="n"/>
      <c r="GSI15" s="5" t="n"/>
      <c r="GSJ15" s="10" t="n"/>
      <c r="GSM15" s="5" t="n"/>
      <c r="GSN15" s="5" t="n"/>
      <c r="GSO15" s="10" t="n"/>
      <c r="GSR15" s="5" t="n"/>
      <c r="GSS15" s="5" t="n"/>
      <c r="GST15" s="10" t="n"/>
      <c r="GSW15" s="5" t="n"/>
      <c r="GSX15" s="5" t="n"/>
      <c r="GSY15" s="10" t="n"/>
      <c r="GTB15" s="5" t="n"/>
      <c r="GTC15" s="5" t="n"/>
      <c r="GTD15" s="10" t="n"/>
      <c r="GTG15" s="5" t="n"/>
      <c r="GTH15" s="5" t="n"/>
      <c r="GTI15" s="10" t="n"/>
      <c r="GTL15" s="5" t="n"/>
      <c r="GTM15" s="5" t="n"/>
      <c r="GTN15" s="10" t="n"/>
      <c r="GTQ15" s="5" t="n"/>
      <c r="GTR15" s="5" t="n"/>
      <c r="GTS15" s="10" t="n"/>
      <c r="GTV15" s="5" t="n"/>
      <c r="GTW15" s="5" t="n"/>
      <c r="GTX15" s="10" t="n"/>
      <c r="GUA15" s="5" t="n"/>
      <c r="GUB15" s="5" t="n"/>
      <c r="GUC15" s="10" t="n"/>
      <c r="GUF15" s="5" t="n"/>
      <c r="GUG15" s="5" t="n"/>
      <c r="GUH15" s="10" t="n"/>
      <c r="GUK15" s="5" t="n"/>
      <c r="GUL15" s="5" t="n"/>
      <c r="GUM15" s="10" t="n"/>
      <c r="GUP15" s="5" t="n"/>
      <c r="GUQ15" s="5" t="n"/>
      <c r="GUR15" s="10" t="n"/>
      <c r="GUU15" s="5" t="n"/>
      <c r="GUV15" s="5" t="n"/>
      <c r="GUW15" s="10" t="n"/>
      <c r="GUZ15" s="5" t="n"/>
      <c r="GVA15" s="5" t="n"/>
      <c r="GVB15" s="10" t="n"/>
      <c r="GVE15" s="5" t="n"/>
      <c r="GVF15" s="5" t="n"/>
      <c r="GVG15" s="10" t="n"/>
      <c r="GVJ15" s="5" t="n"/>
      <c r="GVK15" s="5" t="n"/>
      <c r="GVL15" s="10" t="n"/>
      <c r="GVO15" s="5" t="n"/>
      <c r="GVP15" s="5" t="n"/>
      <c r="GVQ15" s="10" t="n"/>
      <c r="GVT15" s="5" t="n"/>
      <c r="GVU15" s="5" t="n"/>
      <c r="GVV15" s="10" t="n"/>
      <c r="GVY15" s="5" t="n"/>
      <c r="GVZ15" s="5" t="n"/>
      <c r="GWA15" s="10" t="n"/>
      <c r="GWD15" s="5" t="n"/>
      <c r="GWE15" s="5" t="n"/>
      <c r="GWF15" s="10" t="n"/>
      <c r="GWI15" s="5" t="n"/>
      <c r="GWJ15" s="5" t="n"/>
      <c r="GWK15" s="10" t="n"/>
      <c r="GWN15" s="5" t="n"/>
      <c r="GWO15" s="5" t="n"/>
      <c r="GWP15" s="10" t="n"/>
      <c r="GWS15" s="5" t="n"/>
      <c r="GWT15" s="5" t="n"/>
      <c r="GWU15" s="10" t="n"/>
      <c r="GWX15" s="5" t="n"/>
      <c r="GWY15" s="5" t="n"/>
      <c r="GWZ15" s="10" t="n"/>
      <c r="GXC15" s="5" t="n"/>
      <c r="GXD15" s="5" t="n"/>
      <c r="GXE15" s="10" t="n"/>
      <c r="GXH15" s="5" t="n"/>
      <c r="GXI15" s="5" t="n"/>
      <c r="GXJ15" s="10" t="n"/>
      <c r="GXM15" s="5" t="n"/>
      <c r="GXN15" s="5" t="n"/>
      <c r="GXO15" s="10" t="n"/>
      <c r="GXR15" s="5" t="n"/>
      <c r="GXS15" s="5" t="n"/>
      <c r="GXT15" s="10" t="n"/>
      <c r="GXW15" s="5" t="n"/>
      <c r="GXX15" s="5" t="n"/>
      <c r="GXY15" s="10" t="n"/>
      <c r="GYB15" s="5" t="n"/>
      <c r="GYC15" s="5" t="n"/>
      <c r="GYD15" s="10" t="n"/>
      <c r="GYG15" s="5" t="n"/>
      <c r="GYH15" s="5" t="n"/>
      <c r="GYI15" s="10" t="n"/>
      <c r="GYL15" s="5" t="n"/>
      <c r="GYM15" s="5" t="n"/>
      <c r="GYN15" s="10" t="n"/>
      <c r="GYQ15" s="5" t="n"/>
      <c r="GYR15" s="5" t="n"/>
      <c r="GYS15" s="10" t="n"/>
      <c r="GYV15" s="5" t="n"/>
      <c r="GYW15" s="5" t="n"/>
      <c r="GYX15" s="10" t="n"/>
      <c r="GZA15" s="5" t="n"/>
      <c r="GZB15" s="5" t="n"/>
      <c r="GZC15" s="10" t="n"/>
      <c r="GZF15" s="5" t="n"/>
      <c r="GZG15" s="5" t="n"/>
      <c r="GZH15" s="10" t="n"/>
      <c r="GZK15" s="5" t="n"/>
      <c r="GZL15" s="5" t="n"/>
      <c r="GZM15" s="10" t="n"/>
      <c r="GZP15" s="5" t="n"/>
      <c r="GZQ15" s="5" t="n"/>
      <c r="GZR15" s="10" t="n"/>
      <c r="GZU15" s="5" t="n"/>
      <c r="GZV15" s="5" t="n"/>
      <c r="GZW15" s="10" t="n"/>
      <c r="GZZ15" s="5" t="n"/>
      <c r="HAA15" s="5" t="n"/>
      <c r="HAB15" s="10" t="n"/>
      <c r="HAE15" s="5" t="n"/>
      <c r="HAF15" s="5" t="n"/>
      <c r="HAG15" s="10" t="n"/>
      <c r="HAJ15" s="5" t="n"/>
      <c r="HAK15" s="5" t="n"/>
      <c r="HAL15" s="10" t="n"/>
      <c r="HAO15" s="5" t="n"/>
      <c r="HAP15" s="5" t="n"/>
      <c r="HAQ15" s="10" t="n"/>
      <c r="HAT15" s="5" t="n"/>
      <c r="HAU15" s="5" t="n"/>
      <c r="HAV15" s="10" t="n"/>
      <c r="HAY15" s="5" t="n"/>
      <c r="HAZ15" s="5" t="n"/>
      <c r="HBA15" s="10" t="n"/>
      <c r="HBD15" s="5" t="n"/>
      <c r="HBE15" s="5" t="n"/>
      <c r="HBF15" s="10" t="n"/>
      <c r="HBI15" s="5" t="n"/>
      <c r="HBJ15" s="5" t="n"/>
      <c r="HBK15" s="10" t="n"/>
      <c r="HBN15" s="5" t="n"/>
      <c r="HBO15" s="5" t="n"/>
      <c r="HBP15" s="10" t="n"/>
      <c r="HBS15" s="5" t="n"/>
      <c r="HBT15" s="5" t="n"/>
      <c r="HBU15" s="10" t="n"/>
      <c r="HBX15" s="5" t="n"/>
      <c r="HBY15" s="5" t="n"/>
      <c r="HBZ15" s="10" t="n"/>
      <c r="HCC15" s="5" t="n"/>
      <c r="HCD15" s="5" t="n"/>
      <c r="HCE15" s="10" t="n"/>
      <c r="HCH15" s="5" t="n"/>
      <c r="HCI15" s="5" t="n"/>
      <c r="HCJ15" s="10" t="n"/>
      <c r="HCM15" s="5" t="n"/>
      <c r="HCN15" s="5" t="n"/>
      <c r="HCO15" s="10" t="n"/>
      <c r="HCR15" s="5" t="n"/>
      <c r="HCS15" s="5" t="n"/>
      <c r="HCT15" s="10" t="n"/>
      <c r="HCW15" s="5" t="n"/>
      <c r="HCX15" s="5" t="n"/>
      <c r="HCY15" s="10" t="n"/>
      <c r="HDB15" s="5" t="n"/>
      <c r="HDC15" s="5" t="n"/>
      <c r="HDD15" s="10" t="n"/>
      <c r="HDG15" s="5" t="n"/>
      <c r="HDH15" s="5" t="n"/>
      <c r="HDI15" s="10" t="n"/>
      <c r="HDL15" s="5" t="n"/>
      <c r="HDM15" s="5" t="n"/>
      <c r="HDN15" s="10" t="n"/>
      <c r="HDQ15" s="5" t="n"/>
      <c r="HDR15" s="5" t="n"/>
      <c r="HDS15" s="10" t="n"/>
      <c r="HDV15" s="5" t="n"/>
      <c r="HDW15" s="5" t="n"/>
      <c r="HDX15" s="10" t="n"/>
      <c r="HEA15" s="5" t="n"/>
      <c r="HEB15" s="5" t="n"/>
      <c r="HEC15" s="10" t="n"/>
      <c r="HEF15" s="5" t="n"/>
      <c r="HEG15" s="5" t="n"/>
      <c r="HEH15" s="10" t="n"/>
      <c r="HEK15" s="5" t="n"/>
      <c r="HEL15" s="5" t="n"/>
      <c r="HEM15" s="10" t="n"/>
      <c r="HEP15" s="5" t="n"/>
      <c r="HEQ15" s="5" t="n"/>
      <c r="HER15" s="10" t="n"/>
      <c r="HEU15" s="5" t="n"/>
      <c r="HEV15" s="5" t="n"/>
      <c r="HEW15" s="10" t="n"/>
      <c r="HEZ15" s="5" t="n"/>
      <c r="HFA15" s="5" t="n"/>
      <c r="HFB15" s="10" t="n"/>
      <c r="HFE15" s="5" t="n"/>
      <c r="HFF15" s="5" t="n"/>
      <c r="HFG15" s="10" t="n"/>
      <c r="HFJ15" s="5" t="n"/>
      <c r="HFK15" s="5" t="n"/>
      <c r="HFL15" s="10" t="n"/>
      <c r="HFO15" s="5" t="n"/>
      <c r="HFP15" s="5" t="n"/>
      <c r="HFQ15" s="10" t="n"/>
      <c r="HFT15" s="5" t="n"/>
      <c r="HFU15" s="5" t="n"/>
      <c r="HFV15" s="10" t="n"/>
      <c r="HFY15" s="5" t="n"/>
      <c r="HFZ15" s="5" t="n"/>
      <c r="HGA15" s="10" t="n"/>
      <c r="HGD15" s="5" t="n"/>
      <c r="HGE15" s="5" t="n"/>
      <c r="HGF15" s="10" t="n"/>
      <c r="HGI15" s="5" t="n"/>
      <c r="HGJ15" s="5" t="n"/>
      <c r="HGK15" s="10" t="n"/>
      <c r="HGN15" s="5" t="n"/>
      <c r="HGO15" s="5" t="n"/>
      <c r="HGP15" s="10" t="n"/>
      <c r="HGS15" s="5" t="n"/>
      <c r="HGT15" s="5" t="n"/>
      <c r="HGU15" s="10" t="n"/>
      <c r="HGX15" s="5" t="n"/>
      <c r="HGY15" s="5" t="n"/>
      <c r="HGZ15" s="10" t="n"/>
      <c r="HHC15" s="5" t="n"/>
      <c r="HHD15" s="5" t="n"/>
      <c r="HHE15" s="10" t="n"/>
      <c r="HHH15" s="5" t="n"/>
      <c r="HHI15" s="5" t="n"/>
      <c r="HHJ15" s="10" t="n"/>
      <c r="HHM15" s="5" t="n"/>
      <c r="HHN15" s="5" t="n"/>
      <c r="HHO15" s="10" t="n"/>
      <c r="HHR15" s="5" t="n"/>
      <c r="HHS15" s="5" t="n"/>
      <c r="HHT15" s="10" t="n"/>
      <c r="HHW15" s="5" t="n"/>
      <c r="HHX15" s="5" t="n"/>
      <c r="HHY15" s="10" t="n"/>
      <c r="HIB15" s="5" t="n"/>
      <c r="HIC15" s="5" t="n"/>
      <c r="HID15" s="10" t="n"/>
      <c r="HIG15" s="5" t="n"/>
      <c r="HIH15" s="5" t="n"/>
      <c r="HII15" s="10" t="n"/>
      <c r="HIL15" s="5" t="n"/>
      <c r="HIM15" s="5" t="n"/>
      <c r="HIN15" s="10" t="n"/>
      <c r="HIQ15" s="5" t="n"/>
      <c r="HIR15" s="5" t="n"/>
      <c r="HIS15" s="10" t="n"/>
      <c r="HIV15" s="5" t="n"/>
      <c r="HIW15" s="5" t="n"/>
      <c r="HIX15" s="10" t="n"/>
      <c r="HJA15" s="5" t="n"/>
      <c r="HJB15" s="5" t="n"/>
      <c r="HJC15" s="10" t="n"/>
      <c r="HJF15" s="5" t="n"/>
      <c r="HJG15" s="5" t="n"/>
      <c r="HJH15" s="10" t="n"/>
      <c r="HJK15" s="5" t="n"/>
      <c r="HJL15" s="5" t="n"/>
      <c r="HJM15" s="10" t="n"/>
      <c r="HJP15" s="5" t="n"/>
      <c r="HJQ15" s="5" t="n"/>
      <c r="HJR15" s="10" t="n"/>
      <c r="HJU15" s="5" t="n"/>
      <c r="HJV15" s="5" t="n"/>
      <c r="HJW15" s="10" t="n"/>
      <c r="HJZ15" s="5" t="n"/>
      <c r="HKA15" s="5" t="n"/>
      <c r="HKB15" s="10" t="n"/>
      <c r="HKE15" s="5" t="n"/>
      <c r="HKF15" s="5" t="n"/>
      <c r="HKG15" s="10" t="n"/>
      <c r="HKJ15" s="5" t="n"/>
      <c r="HKK15" s="5" t="n"/>
      <c r="HKL15" s="10" t="n"/>
      <c r="HKO15" s="5" t="n"/>
      <c r="HKP15" s="5" t="n"/>
      <c r="HKQ15" s="10" t="n"/>
      <c r="HKT15" s="5" t="n"/>
      <c r="HKU15" s="5" t="n"/>
      <c r="HKV15" s="10" t="n"/>
      <c r="HKY15" s="5" t="n"/>
      <c r="HKZ15" s="5" t="n"/>
      <c r="HLA15" s="10" t="n"/>
      <c r="HLD15" s="5" t="n"/>
      <c r="HLE15" s="5" t="n"/>
      <c r="HLF15" s="10" t="n"/>
      <c r="HLI15" s="5" t="n"/>
      <c r="HLJ15" s="5" t="n"/>
      <c r="HLK15" s="10" t="n"/>
      <c r="HLN15" s="5" t="n"/>
      <c r="HLO15" s="5" t="n"/>
      <c r="HLP15" s="10" t="n"/>
      <c r="HLS15" s="5" t="n"/>
      <c r="HLT15" s="5" t="n"/>
      <c r="HLU15" s="10" t="n"/>
      <c r="HLX15" s="5" t="n"/>
      <c r="HLY15" s="5" t="n"/>
      <c r="HLZ15" s="10" t="n"/>
      <c r="HMC15" s="5" t="n"/>
      <c r="HMD15" s="5" t="n"/>
      <c r="HME15" s="10" t="n"/>
      <c r="HMH15" s="5" t="n"/>
      <c r="HMI15" s="5" t="n"/>
      <c r="HMJ15" s="10" t="n"/>
      <c r="HMM15" s="5" t="n"/>
      <c r="HMN15" s="5" t="n"/>
      <c r="HMO15" s="10" t="n"/>
      <c r="HMR15" s="5" t="n"/>
      <c r="HMS15" s="5" t="n"/>
      <c r="HMT15" s="10" t="n"/>
      <c r="HMW15" s="5" t="n"/>
      <c r="HMX15" s="5" t="n"/>
      <c r="HMY15" s="10" t="n"/>
      <c r="HNB15" s="5" t="n"/>
      <c r="HNC15" s="5" t="n"/>
      <c r="HND15" s="10" t="n"/>
      <c r="HNG15" s="5" t="n"/>
      <c r="HNH15" s="5" t="n"/>
      <c r="HNI15" s="10" t="n"/>
      <c r="HNL15" s="5" t="n"/>
      <c r="HNM15" s="5" t="n"/>
      <c r="HNN15" s="10" t="n"/>
      <c r="HNQ15" s="5" t="n"/>
      <c r="HNR15" s="5" t="n"/>
      <c r="HNS15" s="10" t="n"/>
      <c r="HNV15" s="5" t="n"/>
      <c r="HNW15" s="5" t="n"/>
      <c r="HNX15" s="10" t="n"/>
      <c r="HOA15" s="5" t="n"/>
      <c r="HOB15" s="5" t="n"/>
      <c r="HOC15" s="10" t="n"/>
      <c r="HOF15" s="5" t="n"/>
      <c r="HOG15" s="5" t="n"/>
      <c r="HOH15" s="10" t="n"/>
      <c r="HOK15" s="5" t="n"/>
      <c r="HOL15" s="5" t="n"/>
      <c r="HOM15" s="10" t="n"/>
      <c r="HOP15" s="5" t="n"/>
      <c r="HOQ15" s="5" t="n"/>
      <c r="HOR15" s="10" t="n"/>
      <c r="HOU15" s="5" t="n"/>
      <c r="HOV15" s="5" t="n"/>
      <c r="HOW15" s="10" t="n"/>
      <c r="HOZ15" s="5" t="n"/>
      <c r="HPA15" s="5" t="n"/>
      <c r="HPB15" s="10" t="n"/>
      <c r="HPE15" s="5" t="n"/>
      <c r="HPF15" s="5" t="n"/>
      <c r="HPG15" s="10" t="n"/>
      <c r="HPJ15" s="5" t="n"/>
      <c r="HPK15" s="5" t="n"/>
      <c r="HPL15" s="10" t="n"/>
      <c r="HPO15" s="5" t="n"/>
      <c r="HPP15" s="5" t="n"/>
      <c r="HPQ15" s="10" t="n"/>
      <c r="HPT15" s="5" t="n"/>
      <c r="HPU15" s="5" t="n"/>
      <c r="HPV15" s="10" t="n"/>
      <c r="HPY15" s="5" t="n"/>
      <c r="HPZ15" s="5" t="n"/>
      <c r="HQA15" s="10" t="n"/>
      <c r="HQD15" s="5" t="n"/>
      <c r="HQE15" s="5" t="n"/>
      <c r="HQF15" s="10" t="n"/>
      <c r="HQI15" s="5" t="n"/>
      <c r="HQJ15" s="5" t="n"/>
      <c r="HQK15" s="10" t="n"/>
      <c r="HQN15" s="5" t="n"/>
      <c r="HQO15" s="5" t="n"/>
      <c r="HQP15" s="10" t="n"/>
      <c r="HQS15" s="5" t="n"/>
      <c r="HQT15" s="5" t="n"/>
      <c r="HQU15" s="10" t="n"/>
      <c r="HQX15" s="5" t="n"/>
      <c r="HQY15" s="5" t="n"/>
      <c r="HQZ15" s="10" t="n"/>
      <c r="HRC15" s="5" t="n"/>
      <c r="HRD15" s="5" t="n"/>
      <c r="HRE15" s="10" t="n"/>
      <c r="HRH15" s="5" t="n"/>
      <c r="HRI15" s="5" t="n"/>
      <c r="HRJ15" s="10" t="n"/>
      <c r="HRM15" s="5" t="n"/>
      <c r="HRN15" s="5" t="n"/>
      <c r="HRO15" s="10" t="n"/>
      <c r="HRR15" s="5" t="n"/>
      <c r="HRS15" s="5" t="n"/>
      <c r="HRT15" s="10" t="n"/>
      <c r="HRW15" s="5" t="n"/>
      <c r="HRX15" s="5" t="n"/>
      <c r="HRY15" s="10" t="n"/>
      <c r="HSB15" s="5" t="n"/>
      <c r="HSC15" s="5" t="n"/>
      <c r="HSD15" s="10" t="n"/>
      <c r="HSG15" s="5" t="n"/>
      <c r="HSH15" s="5" t="n"/>
      <c r="HSI15" s="10" t="n"/>
      <c r="HSL15" s="5" t="n"/>
      <c r="HSM15" s="5" t="n"/>
      <c r="HSN15" s="10" t="n"/>
      <c r="HSQ15" s="5" t="n"/>
      <c r="HSR15" s="5" t="n"/>
      <c r="HSS15" s="10" t="n"/>
      <c r="HSV15" s="5" t="n"/>
      <c r="HSW15" s="5" t="n"/>
      <c r="HSX15" s="10" t="n"/>
      <c r="HTA15" s="5" t="n"/>
      <c r="HTB15" s="5" t="n"/>
      <c r="HTC15" s="10" t="n"/>
      <c r="HTF15" s="5" t="n"/>
      <c r="HTG15" s="5" t="n"/>
      <c r="HTH15" s="10" t="n"/>
      <c r="HTK15" s="5" t="n"/>
      <c r="HTL15" s="5" t="n"/>
      <c r="HTM15" s="10" t="n"/>
      <c r="HTP15" s="5" t="n"/>
      <c r="HTQ15" s="5" t="n"/>
      <c r="HTR15" s="10" t="n"/>
      <c r="HTU15" s="5" t="n"/>
      <c r="HTV15" s="5" t="n"/>
      <c r="HTW15" s="10" t="n"/>
      <c r="HTZ15" s="5" t="n"/>
      <c r="HUA15" s="5" t="n"/>
      <c r="HUB15" s="10" t="n"/>
      <c r="HUE15" s="5" t="n"/>
      <c r="HUF15" s="5" t="n"/>
      <c r="HUG15" s="10" t="n"/>
      <c r="HUJ15" s="5" t="n"/>
      <c r="HUK15" s="5" t="n"/>
      <c r="HUL15" s="10" t="n"/>
      <c r="HUO15" s="5" t="n"/>
      <c r="HUP15" s="5" t="n"/>
      <c r="HUQ15" s="10" t="n"/>
      <c r="HUT15" s="5" t="n"/>
      <c r="HUU15" s="5" t="n"/>
      <c r="HUV15" s="10" t="n"/>
      <c r="HUY15" s="5" t="n"/>
      <c r="HUZ15" s="5" t="n"/>
      <c r="HVA15" s="10" t="n"/>
      <c r="HVD15" s="5" t="n"/>
      <c r="HVE15" s="5" t="n"/>
      <c r="HVF15" s="10" t="n"/>
      <c r="HVI15" s="5" t="n"/>
      <c r="HVJ15" s="5" t="n"/>
      <c r="HVK15" s="10" t="n"/>
      <c r="HVN15" s="5" t="n"/>
      <c r="HVO15" s="5" t="n"/>
      <c r="HVP15" s="10" t="n"/>
      <c r="HVS15" s="5" t="n"/>
      <c r="HVT15" s="5" t="n"/>
      <c r="HVU15" s="10" t="n"/>
      <c r="HVX15" s="5" t="n"/>
      <c r="HVY15" s="5" t="n"/>
      <c r="HVZ15" s="10" t="n"/>
      <c r="HWC15" s="5" t="n"/>
      <c r="HWD15" s="5" t="n"/>
      <c r="HWE15" s="10" t="n"/>
      <c r="HWH15" s="5" t="n"/>
      <c r="HWI15" s="5" t="n"/>
      <c r="HWJ15" s="10" t="n"/>
      <c r="HWM15" s="5" t="n"/>
      <c r="HWN15" s="5" t="n"/>
      <c r="HWO15" s="10" t="n"/>
      <c r="HWR15" s="5" t="n"/>
      <c r="HWS15" s="5" t="n"/>
      <c r="HWT15" s="10" t="n"/>
      <c r="HWW15" s="5" t="n"/>
      <c r="HWX15" s="5" t="n"/>
      <c r="HWY15" s="10" t="n"/>
      <c r="HXB15" s="5" t="n"/>
      <c r="HXC15" s="5" t="n"/>
      <c r="HXD15" s="10" t="n"/>
      <c r="HXG15" s="5" t="n"/>
      <c r="HXH15" s="5" t="n"/>
      <c r="HXI15" s="10" t="n"/>
      <c r="HXL15" s="5" t="n"/>
      <c r="HXM15" s="5" t="n"/>
      <c r="HXN15" s="10" t="n"/>
      <c r="HXQ15" s="5" t="n"/>
      <c r="HXR15" s="5" t="n"/>
      <c r="HXS15" s="10" t="n"/>
      <c r="HXV15" s="5" t="n"/>
      <c r="HXW15" s="5" t="n"/>
      <c r="HXX15" s="10" t="n"/>
      <c r="HYA15" s="5" t="n"/>
      <c r="HYB15" s="5" t="n"/>
      <c r="HYC15" s="10" t="n"/>
      <c r="HYF15" s="5" t="n"/>
      <c r="HYG15" s="5" t="n"/>
      <c r="HYH15" s="10" t="n"/>
      <c r="HYK15" s="5" t="n"/>
      <c r="HYL15" s="5" t="n"/>
      <c r="HYM15" s="10" t="n"/>
      <c r="HYP15" s="5" t="n"/>
      <c r="HYQ15" s="5" t="n"/>
      <c r="HYR15" s="10" t="n"/>
      <c r="HYU15" s="5" t="n"/>
      <c r="HYV15" s="5" t="n"/>
      <c r="HYW15" s="10" t="n"/>
      <c r="HYZ15" s="5" t="n"/>
      <c r="HZA15" s="5" t="n"/>
      <c r="HZB15" s="10" t="n"/>
      <c r="HZE15" s="5" t="n"/>
      <c r="HZF15" s="5" t="n"/>
      <c r="HZG15" s="10" t="n"/>
      <c r="HZJ15" s="5" t="n"/>
      <c r="HZK15" s="5" t="n"/>
      <c r="HZL15" s="10" t="n"/>
      <c r="HZO15" s="5" t="n"/>
      <c r="HZP15" s="5" t="n"/>
      <c r="HZQ15" s="10" t="n"/>
      <c r="HZT15" s="5" t="n"/>
      <c r="HZU15" s="5" t="n"/>
      <c r="HZV15" s="10" t="n"/>
      <c r="HZY15" s="5" t="n"/>
      <c r="HZZ15" s="5" t="n"/>
      <c r="IAA15" s="10" t="n"/>
      <c r="IAD15" s="5" t="n"/>
      <c r="IAE15" s="5" t="n"/>
      <c r="IAF15" s="10" t="n"/>
      <c r="IAI15" s="5" t="n"/>
      <c r="IAJ15" s="5" t="n"/>
      <c r="IAK15" s="10" t="n"/>
      <c r="IAN15" s="5" t="n"/>
      <c r="IAO15" s="5" t="n"/>
      <c r="IAP15" s="10" t="n"/>
      <c r="IAS15" s="5" t="n"/>
      <c r="IAT15" s="5" t="n"/>
      <c r="IAU15" s="10" t="n"/>
      <c r="IAX15" s="5" t="n"/>
      <c r="IAY15" s="5" t="n"/>
      <c r="IAZ15" s="10" t="n"/>
      <c r="IBC15" s="5" t="n"/>
      <c r="IBD15" s="5" t="n"/>
      <c r="IBE15" s="10" t="n"/>
      <c r="IBH15" s="5" t="n"/>
      <c r="IBI15" s="5" t="n"/>
      <c r="IBJ15" s="10" t="n"/>
      <c r="IBM15" s="5" t="n"/>
      <c r="IBN15" s="5" t="n"/>
      <c r="IBO15" s="10" t="n"/>
      <c r="IBR15" s="5" t="n"/>
      <c r="IBS15" s="5" t="n"/>
      <c r="IBT15" s="10" t="n"/>
      <c r="IBW15" s="5" t="n"/>
      <c r="IBX15" s="5" t="n"/>
      <c r="IBY15" s="10" t="n"/>
      <c r="ICB15" s="5" t="n"/>
      <c r="ICC15" s="5" t="n"/>
      <c r="ICD15" s="10" t="n"/>
      <c r="ICG15" s="5" t="n"/>
      <c r="ICH15" s="5" t="n"/>
      <c r="ICI15" s="10" t="n"/>
      <c r="ICL15" s="5" t="n"/>
      <c r="ICM15" s="5" t="n"/>
      <c r="ICN15" s="10" t="n"/>
      <c r="ICQ15" s="5" t="n"/>
      <c r="ICR15" s="5" t="n"/>
      <c r="ICS15" s="10" t="n"/>
      <c r="ICV15" s="5" t="n"/>
      <c r="ICW15" s="5" t="n"/>
      <c r="ICX15" s="10" t="n"/>
      <c r="IDA15" s="5" t="n"/>
      <c r="IDB15" s="5" t="n"/>
      <c r="IDC15" s="10" t="n"/>
      <c r="IDF15" s="5" t="n"/>
      <c r="IDG15" s="5" t="n"/>
      <c r="IDH15" s="10" t="n"/>
      <c r="IDK15" s="5" t="n"/>
      <c r="IDL15" s="5" t="n"/>
      <c r="IDM15" s="10" t="n"/>
      <c r="IDP15" s="5" t="n"/>
      <c r="IDQ15" s="5" t="n"/>
      <c r="IDR15" s="10" t="n"/>
      <c r="IDU15" s="5" t="n"/>
      <c r="IDV15" s="5" t="n"/>
      <c r="IDW15" s="10" t="n"/>
      <c r="IDZ15" s="5" t="n"/>
      <c r="IEA15" s="5" t="n"/>
      <c r="IEB15" s="10" t="n"/>
      <c r="IEE15" s="5" t="n"/>
      <c r="IEF15" s="5" t="n"/>
      <c r="IEG15" s="10" t="n"/>
      <c r="IEJ15" s="5" t="n"/>
      <c r="IEK15" s="5" t="n"/>
      <c r="IEL15" s="10" t="n"/>
      <c r="IEO15" s="5" t="n"/>
      <c r="IEP15" s="5" t="n"/>
      <c r="IEQ15" s="10" t="n"/>
      <c r="IET15" s="5" t="n"/>
      <c r="IEU15" s="5" t="n"/>
      <c r="IEV15" s="10" t="n"/>
      <c r="IEY15" s="5" t="n"/>
      <c r="IEZ15" s="5" t="n"/>
      <c r="IFA15" s="10" t="n"/>
      <c r="IFD15" s="5" t="n"/>
      <c r="IFE15" s="5" t="n"/>
      <c r="IFF15" s="10" t="n"/>
      <c r="IFI15" s="5" t="n"/>
      <c r="IFJ15" s="5" t="n"/>
      <c r="IFK15" s="10" t="n"/>
      <c r="IFN15" s="5" t="n"/>
      <c r="IFO15" s="5" t="n"/>
      <c r="IFP15" s="10" t="n"/>
      <c r="IFS15" s="5" t="n"/>
      <c r="IFT15" s="5" t="n"/>
      <c r="IFU15" s="10" t="n"/>
      <c r="IFX15" s="5" t="n"/>
      <c r="IFY15" s="5" t="n"/>
      <c r="IFZ15" s="10" t="n"/>
      <c r="IGC15" s="5" t="n"/>
      <c r="IGD15" s="5" t="n"/>
      <c r="IGE15" s="10" t="n"/>
      <c r="IGH15" s="5" t="n"/>
      <c r="IGI15" s="5" t="n"/>
      <c r="IGJ15" s="10" t="n"/>
      <c r="IGM15" s="5" t="n"/>
      <c r="IGN15" s="5" t="n"/>
      <c r="IGO15" s="10" t="n"/>
      <c r="IGR15" s="5" t="n"/>
      <c r="IGS15" s="5" t="n"/>
      <c r="IGT15" s="10" t="n"/>
      <c r="IGW15" s="5" t="n"/>
      <c r="IGX15" s="5" t="n"/>
      <c r="IGY15" s="10" t="n"/>
      <c r="IHB15" s="5" t="n"/>
      <c r="IHC15" s="5" t="n"/>
      <c r="IHD15" s="10" t="n"/>
      <c r="IHG15" s="5" t="n"/>
      <c r="IHH15" s="5" t="n"/>
      <c r="IHI15" s="10" t="n"/>
      <c r="IHL15" s="5" t="n"/>
      <c r="IHM15" s="5" t="n"/>
      <c r="IHN15" s="10" t="n"/>
      <c r="IHQ15" s="5" t="n"/>
      <c r="IHR15" s="5" t="n"/>
      <c r="IHS15" s="10" t="n"/>
      <c r="IHV15" s="5" t="n"/>
      <c r="IHW15" s="5" t="n"/>
      <c r="IHX15" s="10" t="n"/>
      <c r="IIA15" s="5" t="n"/>
      <c r="IIB15" s="5" t="n"/>
      <c r="IIC15" s="10" t="n"/>
      <c r="IIF15" s="5" t="n"/>
      <c r="IIG15" s="5" t="n"/>
      <c r="IIH15" s="10" t="n"/>
      <c r="IIK15" s="5" t="n"/>
      <c r="IIL15" s="5" t="n"/>
      <c r="IIM15" s="10" t="n"/>
      <c r="IIP15" s="5" t="n"/>
      <c r="IIQ15" s="5" t="n"/>
      <c r="IIR15" s="10" t="n"/>
      <c r="IIU15" s="5" t="n"/>
      <c r="IIV15" s="5" t="n"/>
      <c r="IIW15" s="10" t="n"/>
      <c r="IIZ15" s="5" t="n"/>
      <c r="IJA15" s="5" t="n"/>
      <c r="IJB15" s="10" t="n"/>
      <c r="IJE15" s="5" t="n"/>
      <c r="IJF15" s="5" t="n"/>
      <c r="IJG15" s="10" t="n"/>
      <c r="IJJ15" s="5" t="n"/>
      <c r="IJK15" s="5" t="n"/>
      <c r="IJL15" s="10" t="n"/>
      <c r="IJO15" s="5" t="n"/>
      <c r="IJP15" s="5" t="n"/>
      <c r="IJQ15" s="10" t="n"/>
      <c r="IJT15" s="5" t="n"/>
      <c r="IJU15" s="5" t="n"/>
      <c r="IJV15" s="10" t="n"/>
      <c r="IJY15" s="5" t="n"/>
      <c r="IJZ15" s="5" t="n"/>
      <c r="IKA15" s="10" t="n"/>
      <c r="IKD15" s="5" t="n"/>
      <c r="IKE15" s="5" t="n"/>
      <c r="IKF15" s="10" t="n"/>
      <c r="IKI15" s="5" t="n"/>
      <c r="IKJ15" s="5" t="n"/>
      <c r="IKK15" s="10" t="n"/>
      <c r="IKN15" s="5" t="n"/>
      <c r="IKO15" s="5" t="n"/>
      <c r="IKP15" s="10" t="n"/>
      <c r="IKS15" s="5" t="n"/>
      <c r="IKT15" s="5" t="n"/>
      <c r="IKU15" s="10" t="n"/>
      <c r="IKX15" s="5" t="n"/>
      <c r="IKY15" s="5" t="n"/>
      <c r="IKZ15" s="10" t="n"/>
      <c r="ILC15" s="5" t="n"/>
      <c r="ILD15" s="5" t="n"/>
      <c r="ILE15" s="10" t="n"/>
      <c r="ILH15" s="5" t="n"/>
      <c r="ILI15" s="5" t="n"/>
      <c r="ILJ15" s="10" t="n"/>
      <c r="ILM15" s="5" t="n"/>
      <c r="ILN15" s="5" t="n"/>
      <c r="ILO15" s="10" t="n"/>
      <c r="ILR15" s="5" t="n"/>
      <c r="ILS15" s="5" t="n"/>
      <c r="ILT15" s="10" t="n"/>
      <c r="ILW15" s="5" t="n"/>
      <c r="ILX15" s="5" t="n"/>
      <c r="ILY15" s="10" t="n"/>
      <c r="IMB15" s="5" t="n"/>
      <c r="IMC15" s="5" t="n"/>
      <c r="IMD15" s="10" t="n"/>
      <c r="IMG15" s="5" t="n"/>
      <c r="IMH15" s="5" t="n"/>
      <c r="IMI15" s="10" t="n"/>
      <c r="IML15" s="5" t="n"/>
      <c r="IMM15" s="5" t="n"/>
      <c r="IMN15" s="10" t="n"/>
      <c r="IMQ15" s="5" t="n"/>
      <c r="IMR15" s="5" t="n"/>
      <c r="IMS15" s="10" t="n"/>
      <c r="IMV15" s="5" t="n"/>
      <c r="IMW15" s="5" t="n"/>
      <c r="IMX15" s="10" t="n"/>
      <c r="INA15" s="5" t="n"/>
      <c r="INB15" s="5" t="n"/>
      <c r="INC15" s="10" t="n"/>
      <c r="INF15" s="5" t="n"/>
      <c r="ING15" s="5" t="n"/>
      <c r="INH15" s="10" t="n"/>
      <c r="INK15" s="5" t="n"/>
      <c r="INL15" s="5" t="n"/>
      <c r="INM15" s="10" t="n"/>
      <c r="INP15" s="5" t="n"/>
      <c r="INQ15" s="5" t="n"/>
      <c r="INR15" s="10" t="n"/>
      <c r="INU15" s="5" t="n"/>
      <c r="INV15" s="5" t="n"/>
      <c r="INW15" s="10" t="n"/>
      <c r="INZ15" s="5" t="n"/>
      <c r="IOA15" s="5" t="n"/>
      <c r="IOB15" s="10" t="n"/>
      <c r="IOE15" s="5" t="n"/>
      <c r="IOF15" s="5" t="n"/>
      <c r="IOG15" s="10" t="n"/>
      <c r="IOJ15" s="5" t="n"/>
      <c r="IOK15" s="5" t="n"/>
      <c r="IOL15" s="10" t="n"/>
      <c r="IOO15" s="5" t="n"/>
      <c r="IOP15" s="5" t="n"/>
      <c r="IOQ15" s="10" t="n"/>
      <c r="IOT15" s="5" t="n"/>
      <c r="IOU15" s="5" t="n"/>
      <c r="IOV15" s="10" t="n"/>
      <c r="IOY15" s="5" t="n"/>
      <c r="IOZ15" s="5" t="n"/>
      <c r="IPA15" s="10" t="n"/>
      <c r="IPD15" s="5" t="n"/>
      <c r="IPE15" s="5" t="n"/>
      <c r="IPF15" s="10" t="n"/>
      <c r="IPI15" s="5" t="n"/>
      <c r="IPJ15" s="5" t="n"/>
      <c r="IPK15" s="10" t="n"/>
      <c r="IPN15" s="5" t="n"/>
      <c r="IPO15" s="5" t="n"/>
      <c r="IPP15" s="10" t="n"/>
      <c r="IPS15" s="5" t="n"/>
      <c r="IPT15" s="5" t="n"/>
      <c r="IPU15" s="10" t="n"/>
      <c r="IPX15" s="5" t="n"/>
      <c r="IPY15" s="5" t="n"/>
      <c r="IPZ15" s="10" t="n"/>
      <c r="IQC15" s="5" t="n"/>
      <c r="IQD15" s="5" t="n"/>
      <c r="IQE15" s="10" t="n"/>
      <c r="IQH15" s="5" t="n"/>
      <c r="IQI15" s="5" t="n"/>
      <c r="IQJ15" s="10" t="n"/>
      <c r="IQM15" s="5" t="n"/>
      <c r="IQN15" s="5" t="n"/>
      <c r="IQO15" s="10" t="n"/>
      <c r="IQR15" s="5" t="n"/>
      <c r="IQS15" s="5" t="n"/>
      <c r="IQT15" s="10" t="n"/>
      <c r="IQW15" s="5" t="n"/>
      <c r="IQX15" s="5" t="n"/>
      <c r="IQY15" s="10" t="n"/>
      <c r="IRB15" s="5" t="n"/>
      <c r="IRC15" s="5" t="n"/>
      <c r="IRD15" s="10" t="n"/>
      <c r="IRG15" s="5" t="n"/>
      <c r="IRH15" s="5" t="n"/>
      <c r="IRI15" s="10" t="n"/>
      <c r="IRL15" s="5" t="n"/>
      <c r="IRM15" s="5" t="n"/>
      <c r="IRN15" s="10" t="n"/>
      <c r="IRQ15" s="5" t="n"/>
      <c r="IRR15" s="5" t="n"/>
      <c r="IRS15" s="10" t="n"/>
      <c r="IRV15" s="5" t="n"/>
      <c r="IRW15" s="5" t="n"/>
      <c r="IRX15" s="10" t="n"/>
      <c r="ISA15" s="5" t="n"/>
      <c r="ISB15" s="5" t="n"/>
      <c r="ISC15" s="10" t="n"/>
      <c r="ISF15" s="5" t="n"/>
      <c r="ISG15" s="5" t="n"/>
      <c r="ISH15" s="10" t="n"/>
      <c r="ISK15" s="5" t="n"/>
      <c r="ISL15" s="5" t="n"/>
      <c r="ISM15" s="10" t="n"/>
      <c r="ISP15" s="5" t="n"/>
      <c r="ISQ15" s="5" t="n"/>
      <c r="ISR15" s="10" t="n"/>
      <c r="ISU15" s="5" t="n"/>
      <c r="ISV15" s="5" t="n"/>
      <c r="ISW15" s="10" t="n"/>
      <c r="ISZ15" s="5" t="n"/>
      <c r="ITA15" s="5" t="n"/>
      <c r="ITB15" s="10" t="n"/>
      <c r="ITE15" s="5" t="n"/>
      <c r="ITF15" s="5" t="n"/>
      <c r="ITG15" s="10" t="n"/>
      <c r="ITJ15" s="5" t="n"/>
      <c r="ITK15" s="5" t="n"/>
      <c r="ITL15" s="10" t="n"/>
      <c r="ITO15" s="5" t="n"/>
      <c r="ITP15" s="5" t="n"/>
      <c r="ITQ15" s="10" t="n"/>
      <c r="ITT15" s="5" t="n"/>
      <c r="ITU15" s="5" t="n"/>
      <c r="ITV15" s="10" t="n"/>
      <c r="ITY15" s="5" t="n"/>
      <c r="ITZ15" s="5" t="n"/>
      <c r="IUA15" s="10" t="n"/>
      <c r="IUD15" s="5" t="n"/>
      <c r="IUE15" s="5" t="n"/>
      <c r="IUF15" s="10" t="n"/>
      <c r="IUI15" s="5" t="n"/>
      <c r="IUJ15" s="5" t="n"/>
      <c r="IUK15" s="10" t="n"/>
      <c r="IUN15" s="5" t="n"/>
      <c r="IUO15" s="5" t="n"/>
      <c r="IUP15" s="10" t="n"/>
      <c r="IUS15" s="5" t="n"/>
      <c r="IUT15" s="5" t="n"/>
      <c r="IUU15" s="10" t="n"/>
      <c r="IUX15" s="5" t="n"/>
      <c r="IUY15" s="5" t="n"/>
      <c r="IUZ15" s="10" t="n"/>
      <c r="IVC15" s="5" t="n"/>
      <c r="IVD15" s="5" t="n"/>
      <c r="IVE15" s="10" t="n"/>
      <c r="IVH15" s="5" t="n"/>
      <c r="IVI15" s="5" t="n"/>
      <c r="IVJ15" s="10" t="n"/>
      <c r="IVM15" s="5" t="n"/>
      <c r="IVN15" s="5" t="n"/>
      <c r="IVO15" s="10" t="n"/>
      <c r="IVR15" s="5" t="n"/>
      <c r="IVS15" s="5" t="n"/>
      <c r="IVT15" s="10" t="n"/>
      <c r="IVW15" s="5" t="n"/>
      <c r="IVX15" s="5" t="n"/>
      <c r="IVY15" s="10" t="n"/>
      <c r="IWB15" s="5" t="n"/>
      <c r="IWC15" s="5" t="n"/>
      <c r="IWD15" s="10" t="n"/>
      <c r="IWG15" s="5" t="n"/>
      <c r="IWH15" s="5" t="n"/>
      <c r="IWI15" s="10" t="n"/>
      <c r="IWL15" s="5" t="n"/>
      <c r="IWM15" s="5" t="n"/>
      <c r="IWN15" s="10" t="n"/>
      <c r="IWQ15" s="5" t="n"/>
      <c r="IWR15" s="5" t="n"/>
      <c r="IWS15" s="10" t="n"/>
      <c r="IWV15" s="5" t="n"/>
      <c r="IWW15" s="5" t="n"/>
      <c r="IWX15" s="10" t="n"/>
      <c r="IXA15" s="5" t="n"/>
      <c r="IXB15" s="5" t="n"/>
      <c r="IXC15" s="10" t="n"/>
      <c r="IXF15" s="5" t="n"/>
      <c r="IXG15" s="5" t="n"/>
      <c r="IXH15" s="10" t="n"/>
      <c r="IXK15" s="5" t="n"/>
      <c r="IXL15" s="5" t="n"/>
      <c r="IXM15" s="10" t="n"/>
      <c r="IXP15" s="5" t="n"/>
      <c r="IXQ15" s="5" t="n"/>
      <c r="IXR15" s="10" t="n"/>
      <c r="IXU15" s="5" t="n"/>
      <c r="IXV15" s="5" t="n"/>
      <c r="IXW15" s="10" t="n"/>
      <c r="IXZ15" s="5" t="n"/>
      <c r="IYA15" s="5" t="n"/>
      <c r="IYB15" s="10" t="n"/>
      <c r="IYE15" s="5" t="n"/>
      <c r="IYF15" s="5" t="n"/>
      <c r="IYG15" s="10" t="n"/>
      <c r="IYJ15" s="5" t="n"/>
      <c r="IYK15" s="5" t="n"/>
      <c r="IYL15" s="10" t="n"/>
      <c r="IYO15" s="5" t="n"/>
      <c r="IYP15" s="5" t="n"/>
      <c r="IYQ15" s="10" t="n"/>
      <c r="IYT15" s="5" t="n"/>
      <c r="IYU15" s="5" t="n"/>
      <c r="IYV15" s="10" t="n"/>
      <c r="IYY15" s="5" t="n"/>
      <c r="IYZ15" s="5" t="n"/>
      <c r="IZA15" s="10" t="n"/>
      <c r="IZD15" s="5" t="n"/>
      <c r="IZE15" s="5" t="n"/>
      <c r="IZF15" s="10" t="n"/>
      <c r="IZI15" s="5" t="n"/>
      <c r="IZJ15" s="5" t="n"/>
      <c r="IZK15" s="10" t="n"/>
      <c r="IZN15" s="5" t="n"/>
      <c r="IZO15" s="5" t="n"/>
      <c r="IZP15" s="10" t="n"/>
      <c r="IZS15" s="5" t="n"/>
      <c r="IZT15" s="5" t="n"/>
      <c r="IZU15" s="10" t="n"/>
      <c r="IZX15" s="5" t="n"/>
      <c r="IZY15" s="5" t="n"/>
      <c r="IZZ15" s="10" t="n"/>
      <c r="JAC15" s="5" t="n"/>
      <c r="JAD15" s="5" t="n"/>
      <c r="JAE15" s="10" t="n"/>
      <c r="JAH15" s="5" t="n"/>
      <c r="JAI15" s="5" t="n"/>
      <c r="JAJ15" s="10" t="n"/>
      <c r="JAM15" s="5" t="n"/>
      <c r="JAN15" s="5" t="n"/>
      <c r="JAO15" s="10" t="n"/>
      <c r="JAR15" s="5" t="n"/>
      <c r="JAS15" s="5" t="n"/>
      <c r="JAT15" s="10" t="n"/>
      <c r="JAW15" s="5" t="n"/>
      <c r="JAX15" s="5" t="n"/>
      <c r="JAY15" s="10" t="n"/>
      <c r="JBB15" s="5" t="n"/>
      <c r="JBC15" s="5" t="n"/>
      <c r="JBD15" s="10" t="n"/>
      <c r="JBG15" s="5" t="n"/>
      <c r="JBH15" s="5" t="n"/>
      <c r="JBI15" s="10" t="n"/>
      <c r="JBL15" s="5" t="n"/>
      <c r="JBM15" s="5" t="n"/>
      <c r="JBN15" s="10" t="n"/>
      <c r="JBQ15" s="5" t="n"/>
      <c r="JBR15" s="5" t="n"/>
      <c r="JBS15" s="10" t="n"/>
      <c r="JBV15" s="5" t="n"/>
      <c r="JBW15" s="5" t="n"/>
      <c r="JBX15" s="10" t="n"/>
      <c r="JCA15" s="5" t="n"/>
      <c r="JCB15" s="5" t="n"/>
      <c r="JCC15" s="10" t="n"/>
      <c r="JCF15" s="5" t="n"/>
      <c r="JCG15" s="5" t="n"/>
      <c r="JCH15" s="10" t="n"/>
      <c r="JCK15" s="5" t="n"/>
      <c r="JCL15" s="5" t="n"/>
      <c r="JCM15" s="10" t="n"/>
      <c r="JCP15" s="5" t="n"/>
      <c r="JCQ15" s="5" t="n"/>
      <c r="JCR15" s="10" t="n"/>
      <c r="JCU15" s="5" t="n"/>
      <c r="JCV15" s="5" t="n"/>
      <c r="JCW15" s="10" t="n"/>
      <c r="JCZ15" s="5" t="n"/>
      <c r="JDA15" s="5" t="n"/>
      <c r="JDB15" s="10" t="n"/>
      <c r="JDE15" s="5" t="n"/>
      <c r="JDF15" s="5" t="n"/>
      <c r="JDG15" s="10" t="n"/>
      <c r="JDJ15" s="5" t="n"/>
      <c r="JDK15" s="5" t="n"/>
      <c r="JDL15" s="10" t="n"/>
      <c r="JDO15" s="5" t="n"/>
      <c r="JDP15" s="5" t="n"/>
      <c r="JDQ15" s="10" t="n"/>
      <c r="JDT15" s="5" t="n"/>
      <c r="JDU15" s="5" t="n"/>
      <c r="JDV15" s="10" t="n"/>
      <c r="JDY15" s="5" t="n"/>
      <c r="JDZ15" s="5" t="n"/>
      <c r="JEA15" s="10" t="n"/>
      <c r="JED15" s="5" t="n"/>
      <c r="JEE15" s="5" t="n"/>
      <c r="JEF15" s="10" t="n"/>
      <c r="JEI15" s="5" t="n"/>
      <c r="JEJ15" s="5" t="n"/>
      <c r="JEK15" s="10" t="n"/>
      <c r="JEN15" s="5" t="n"/>
      <c r="JEO15" s="5" t="n"/>
      <c r="JEP15" s="10" t="n"/>
      <c r="JES15" s="5" t="n"/>
      <c r="JET15" s="5" t="n"/>
      <c r="JEU15" s="10" t="n"/>
      <c r="JEX15" s="5" t="n"/>
      <c r="JEY15" s="5" t="n"/>
      <c r="JEZ15" s="10" t="n"/>
      <c r="JFC15" s="5" t="n"/>
      <c r="JFD15" s="5" t="n"/>
      <c r="JFE15" s="10" t="n"/>
      <c r="JFH15" s="5" t="n"/>
      <c r="JFI15" s="5" t="n"/>
      <c r="JFJ15" s="10" t="n"/>
      <c r="JFM15" s="5" t="n"/>
      <c r="JFN15" s="5" t="n"/>
      <c r="JFO15" s="10" t="n"/>
      <c r="JFR15" s="5" t="n"/>
      <c r="JFS15" s="5" t="n"/>
      <c r="JFT15" s="10" t="n"/>
      <c r="JFW15" s="5" t="n"/>
      <c r="JFX15" s="5" t="n"/>
      <c r="JFY15" s="10" t="n"/>
      <c r="JGB15" s="5" t="n"/>
      <c r="JGC15" s="5" t="n"/>
      <c r="JGD15" s="10" t="n"/>
      <c r="JGG15" s="5" t="n"/>
      <c r="JGH15" s="5" t="n"/>
      <c r="JGI15" s="10" t="n"/>
      <c r="JGL15" s="5" t="n"/>
      <c r="JGM15" s="5" t="n"/>
      <c r="JGN15" s="10" t="n"/>
      <c r="JGQ15" s="5" t="n"/>
      <c r="JGR15" s="5" t="n"/>
      <c r="JGS15" s="10" t="n"/>
      <c r="JGV15" s="5" t="n"/>
      <c r="JGW15" s="5" t="n"/>
      <c r="JGX15" s="10" t="n"/>
      <c r="JHA15" s="5" t="n"/>
      <c r="JHB15" s="5" t="n"/>
      <c r="JHC15" s="10" t="n"/>
      <c r="JHF15" s="5" t="n"/>
      <c r="JHG15" s="5" t="n"/>
      <c r="JHH15" s="10" t="n"/>
      <c r="JHK15" s="5" t="n"/>
      <c r="JHL15" s="5" t="n"/>
      <c r="JHM15" s="10" t="n"/>
      <c r="JHP15" s="5" t="n"/>
      <c r="JHQ15" s="5" t="n"/>
      <c r="JHR15" s="10" t="n"/>
      <c r="JHU15" s="5" t="n"/>
      <c r="JHV15" s="5" t="n"/>
      <c r="JHW15" s="10" t="n"/>
      <c r="JHZ15" s="5" t="n"/>
      <c r="JIA15" s="5" t="n"/>
      <c r="JIB15" s="10" t="n"/>
      <c r="JIE15" s="5" t="n"/>
      <c r="JIF15" s="5" t="n"/>
      <c r="JIG15" s="10" t="n"/>
      <c r="JIJ15" s="5" t="n"/>
      <c r="JIK15" s="5" t="n"/>
      <c r="JIL15" s="10" t="n"/>
      <c r="JIO15" s="5" t="n"/>
      <c r="JIP15" s="5" t="n"/>
      <c r="JIQ15" s="10" t="n"/>
      <c r="JIT15" s="5" t="n"/>
      <c r="JIU15" s="5" t="n"/>
      <c r="JIV15" s="10" t="n"/>
      <c r="JIY15" s="5" t="n"/>
      <c r="JIZ15" s="5" t="n"/>
      <c r="JJA15" s="10" t="n"/>
      <c r="JJD15" s="5" t="n"/>
      <c r="JJE15" s="5" t="n"/>
      <c r="JJF15" s="10" t="n"/>
      <c r="JJI15" s="5" t="n"/>
      <c r="JJJ15" s="5" t="n"/>
      <c r="JJK15" s="10" t="n"/>
      <c r="JJN15" s="5" t="n"/>
      <c r="JJO15" s="5" t="n"/>
      <c r="JJP15" s="10" t="n"/>
      <c r="JJS15" s="5" t="n"/>
      <c r="JJT15" s="5" t="n"/>
      <c r="JJU15" s="10" t="n"/>
      <c r="JJX15" s="5" t="n"/>
      <c r="JJY15" s="5" t="n"/>
      <c r="JJZ15" s="10" t="n"/>
      <c r="JKC15" s="5" t="n"/>
      <c r="JKD15" s="5" t="n"/>
      <c r="JKE15" s="10" t="n"/>
      <c r="JKH15" s="5" t="n"/>
      <c r="JKI15" s="5" t="n"/>
      <c r="JKJ15" s="10" t="n"/>
      <c r="JKM15" s="5" t="n"/>
      <c r="JKN15" s="5" t="n"/>
      <c r="JKO15" s="10" t="n"/>
      <c r="JKR15" s="5" t="n"/>
      <c r="JKS15" s="5" t="n"/>
      <c r="JKT15" s="10" t="n"/>
      <c r="JKW15" s="5" t="n"/>
      <c r="JKX15" s="5" t="n"/>
      <c r="JKY15" s="10" t="n"/>
      <c r="JLB15" s="5" t="n"/>
      <c r="JLC15" s="5" t="n"/>
      <c r="JLD15" s="10" t="n"/>
      <c r="JLG15" s="5" t="n"/>
      <c r="JLH15" s="5" t="n"/>
      <c r="JLI15" s="10" t="n"/>
      <c r="JLL15" s="5" t="n"/>
      <c r="JLM15" s="5" t="n"/>
      <c r="JLN15" s="10" t="n"/>
      <c r="JLQ15" s="5" t="n"/>
      <c r="JLR15" s="5" t="n"/>
      <c r="JLS15" s="10" t="n"/>
      <c r="JLV15" s="5" t="n"/>
      <c r="JLW15" s="5" t="n"/>
      <c r="JLX15" s="10" t="n"/>
      <c r="JMA15" s="5" t="n"/>
      <c r="JMB15" s="5" t="n"/>
      <c r="JMC15" s="10" t="n"/>
      <c r="JMF15" s="5" t="n"/>
      <c r="JMG15" s="5" t="n"/>
      <c r="JMH15" s="10" t="n"/>
      <c r="JMK15" s="5" t="n"/>
      <c r="JML15" s="5" t="n"/>
      <c r="JMM15" s="10" t="n"/>
      <c r="JMP15" s="5" t="n"/>
      <c r="JMQ15" s="5" t="n"/>
      <c r="JMR15" s="10" t="n"/>
      <c r="JMU15" s="5" t="n"/>
      <c r="JMV15" s="5" t="n"/>
      <c r="JMW15" s="10" t="n"/>
      <c r="JMZ15" s="5" t="n"/>
      <c r="JNA15" s="5" t="n"/>
      <c r="JNB15" s="10" t="n"/>
      <c r="JNE15" s="5" t="n"/>
      <c r="JNF15" s="5" t="n"/>
      <c r="JNG15" s="10" t="n"/>
      <c r="JNJ15" s="5" t="n"/>
      <c r="JNK15" s="5" t="n"/>
      <c r="JNL15" s="10" t="n"/>
      <c r="JNO15" s="5" t="n"/>
      <c r="JNP15" s="5" t="n"/>
      <c r="JNQ15" s="10" t="n"/>
      <c r="JNT15" s="5" t="n"/>
      <c r="JNU15" s="5" t="n"/>
      <c r="JNV15" s="10" t="n"/>
      <c r="JNY15" s="5" t="n"/>
      <c r="JNZ15" s="5" t="n"/>
      <c r="JOA15" s="10" t="n"/>
      <c r="JOD15" s="5" t="n"/>
      <c r="JOE15" s="5" t="n"/>
      <c r="JOF15" s="10" t="n"/>
      <c r="JOI15" s="5" t="n"/>
      <c r="JOJ15" s="5" t="n"/>
      <c r="JOK15" s="10" t="n"/>
      <c r="JON15" s="5" t="n"/>
      <c r="JOO15" s="5" t="n"/>
      <c r="JOP15" s="10" t="n"/>
      <c r="JOS15" s="5" t="n"/>
      <c r="JOT15" s="5" t="n"/>
      <c r="JOU15" s="10" t="n"/>
      <c r="JOX15" s="5" t="n"/>
      <c r="JOY15" s="5" t="n"/>
      <c r="JOZ15" s="10" t="n"/>
      <c r="JPC15" s="5" t="n"/>
      <c r="JPD15" s="5" t="n"/>
      <c r="JPE15" s="10" t="n"/>
      <c r="JPH15" s="5" t="n"/>
      <c r="JPI15" s="5" t="n"/>
      <c r="JPJ15" s="10" t="n"/>
      <c r="JPM15" s="5" t="n"/>
      <c r="JPN15" s="5" t="n"/>
      <c r="JPO15" s="10" t="n"/>
      <c r="JPR15" s="5" t="n"/>
      <c r="JPS15" s="5" t="n"/>
      <c r="JPT15" s="10" t="n"/>
      <c r="JPW15" s="5" t="n"/>
      <c r="JPX15" s="5" t="n"/>
      <c r="JPY15" s="10" t="n"/>
      <c r="JQB15" s="5" t="n"/>
      <c r="JQC15" s="5" t="n"/>
      <c r="JQD15" s="10" t="n"/>
      <c r="JQG15" s="5" t="n"/>
      <c r="JQH15" s="5" t="n"/>
      <c r="JQI15" s="10" t="n"/>
      <c r="JQL15" s="5" t="n"/>
      <c r="JQM15" s="5" t="n"/>
      <c r="JQN15" s="10" t="n"/>
      <c r="JQQ15" s="5" t="n"/>
      <c r="JQR15" s="5" t="n"/>
      <c r="JQS15" s="10" t="n"/>
      <c r="JQV15" s="5" t="n"/>
      <c r="JQW15" s="5" t="n"/>
      <c r="JQX15" s="10" t="n"/>
      <c r="JRA15" s="5" t="n"/>
      <c r="JRB15" s="5" t="n"/>
      <c r="JRC15" s="10" t="n"/>
      <c r="JRF15" s="5" t="n"/>
      <c r="JRG15" s="5" t="n"/>
      <c r="JRH15" s="10" t="n"/>
      <c r="JRK15" s="5" t="n"/>
      <c r="JRL15" s="5" t="n"/>
      <c r="JRM15" s="10" t="n"/>
      <c r="JRP15" s="5" t="n"/>
      <c r="JRQ15" s="5" t="n"/>
      <c r="JRR15" s="10" t="n"/>
      <c r="JRU15" s="5" t="n"/>
      <c r="JRV15" s="5" t="n"/>
      <c r="JRW15" s="10" t="n"/>
      <c r="JRZ15" s="5" t="n"/>
      <c r="JSA15" s="5" t="n"/>
      <c r="JSB15" s="10" t="n"/>
      <c r="JSE15" s="5" t="n"/>
      <c r="JSF15" s="5" t="n"/>
      <c r="JSG15" s="10" t="n"/>
      <c r="JSJ15" s="5" t="n"/>
      <c r="JSK15" s="5" t="n"/>
      <c r="JSL15" s="10" t="n"/>
      <c r="JSO15" s="5" t="n"/>
      <c r="JSP15" s="5" t="n"/>
      <c r="JSQ15" s="10" t="n"/>
      <c r="JST15" s="5" t="n"/>
      <c r="JSU15" s="5" t="n"/>
      <c r="JSV15" s="10" t="n"/>
      <c r="JSY15" s="5" t="n"/>
      <c r="JSZ15" s="5" t="n"/>
      <c r="JTA15" s="10" t="n"/>
      <c r="JTD15" s="5" t="n"/>
      <c r="JTE15" s="5" t="n"/>
      <c r="JTF15" s="10" t="n"/>
      <c r="JTI15" s="5" t="n"/>
      <c r="JTJ15" s="5" t="n"/>
      <c r="JTK15" s="10" t="n"/>
      <c r="JTN15" s="5" t="n"/>
      <c r="JTO15" s="5" t="n"/>
      <c r="JTP15" s="10" t="n"/>
      <c r="JTS15" s="5" t="n"/>
      <c r="JTT15" s="5" t="n"/>
      <c r="JTU15" s="10" t="n"/>
      <c r="JTX15" s="5" t="n"/>
      <c r="JTY15" s="5" t="n"/>
      <c r="JTZ15" s="10" t="n"/>
      <c r="JUC15" s="5" t="n"/>
      <c r="JUD15" s="5" t="n"/>
      <c r="JUE15" s="10" t="n"/>
      <c r="JUH15" s="5" t="n"/>
      <c r="JUI15" s="5" t="n"/>
      <c r="JUJ15" s="10" t="n"/>
      <c r="JUM15" s="5" t="n"/>
      <c r="JUN15" s="5" t="n"/>
      <c r="JUO15" s="10" t="n"/>
      <c r="JUR15" s="5" t="n"/>
      <c r="JUS15" s="5" t="n"/>
      <c r="JUT15" s="10" t="n"/>
      <c r="JUW15" s="5" t="n"/>
      <c r="JUX15" s="5" t="n"/>
      <c r="JUY15" s="10" t="n"/>
      <c r="JVB15" s="5" t="n"/>
      <c r="JVC15" s="5" t="n"/>
      <c r="JVD15" s="10" t="n"/>
      <c r="JVG15" s="5" t="n"/>
      <c r="JVH15" s="5" t="n"/>
      <c r="JVI15" s="10" t="n"/>
      <c r="JVL15" s="5" t="n"/>
      <c r="JVM15" s="5" t="n"/>
      <c r="JVN15" s="10" t="n"/>
      <c r="JVQ15" s="5" t="n"/>
      <c r="JVR15" s="5" t="n"/>
      <c r="JVS15" s="10" t="n"/>
      <c r="JVV15" s="5" t="n"/>
      <c r="JVW15" s="5" t="n"/>
      <c r="JVX15" s="10" t="n"/>
      <c r="JWA15" s="5" t="n"/>
      <c r="JWB15" s="5" t="n"/>
      <c r="JWC15" s="10" t="n"/>
      <c r="JWF15" s="5" t="n"/>
      <c r="JWG15" s="5" t="n"/>
      <c r="JWH15" s="10" t="n"/>
      <c r="JWK15" s="5" t="n"/>
      <c r="JWL15" s="5" t="n"/>
      <c r="JWM15" s="10" t="n"/>
      <c r="JWP15" s="5" t="n"/>
      <c r="JWQ15" s="5" t="n"/>
      <c r="JWR15" s="10" t="n"/>
      <c r="JWU15" s="5" t="n"/>
      <c r="JWV15" s="5" t="n"/>
      <c r="JWW15" s="10" t="n"/>
      <c r="JWZ15" s="5" t="n"/>
      <c r="JXA15" s="5" t="n"/>
      <c r="JXB15" s="10" t="n"/>
      <c r="JXE15" s="5" t="n"/>
      <c r="JXF15" s="5" t="n"/>
      <c r="JXG15" s="10" t="n"/>
      <c r="JXJ15" s="5" t="n"/>
      <c r="JXK15" s="5" t="n"/>
      <c r="JXL15" s="10" t="n"/>
      <c r="JXO15" s="5" t="n"/>
      <c r="JXP15" s="5" t="n"/>
      <c r="JXQ15" s="10" t="n"/>
      <c r="JXT15" s="5" t="n"/>
      <c r="JXU15" s="5" t="n"/>
      <c r="JXV15" s="10" t="n"/>
      <c r="JXY15" s="5" t="n"/>
      <c r="JXZ15" s="5" t="n"/>
      <c r="JYA15" s="10" t="n"/>
      <c r="JYD15" s="5" t="n"/>
      <c r="JYE15" s="5" t="n"/>
      <c r="JYF15" s="10" t="n"/>
      <c r="JYI15" s="5" t="n"/>
      <c r="JYJ15" s="5" t="n"/>
      <c r="JYK15" s="10" t="n"/>
      <c r="JYN15" s="5" t="n"/>
      <c r="JYO15" s="5" t="n"/>
      <c r="JYP15" s="10" t="n"/>
      <c r="JYS15" s="5" t="n"/>
      <c r="JYT15" s="5" t="n"/>
      <c r="JYU15" s="10" t="n"/>
      <c r="JYX15" s="5" t="n"/>
      <c r="JYY15" s="5" t="n"/>
      <c r="JYZ15" s="10" t="n"/>
      <c r="JZC15" s="5" t="n"/>
      <c r="JZD15" s="5" t="n"/>
      <c r="JZE15" s="10" t="n"/>
      <c r="JZH15" s="5" t="n"/>
      <c r="JZI15" s="5" t="n"/>
      <c r="JZJ15" s="10" t="n"/>
      <c r="JZM15" s="5" t="n"/>
      <c r="JZN15" s="5" t="n"/>
      <c r="JZO15" s="10" t="n"/>
      <c r="JZR15" s="5" t="n"/>
      <c r="JZS15" s="5" t="n"/>
      <c r="JZT15" s="10" t="n"/>
      <c r="JZW15" s="5" t="n"/>
      <c r="JZX15" s="5" t="n"/>
      <c r="JZY15" s="10" t="n"/>
      <c r="KAB15" s="5" t="n"/>
      <c r="KAC15" s="5" t="n"/>
      <c r="KAD15" s="10" t="n"/>
      <c r="KAG15" s="5" t="n"/>
      <c r="KAH15" s="5" t="n"/>
      <c r="KAI15" s="10" t="n"/>
      <c r="KAL15" s="5" t="n"/>
      <c r="KAM15" s="5" t="n"/>
      <c r="KAN15" s="10" t="n"/>
      <c r="KAQ15" s="5" t="n"/>
      <c r="KAR15" s="5" t="n"/>
      <c r="KAS15" s="10" t="n"/>
      <c r="KAV15" s="5" t="n"/>
      <c r="KAW15" s="5" t="n"/>
      <c r="KAX15" s="10" t="n"/>
      <c r="KBA15" s="5" t="n"/>
      <c r="KBB15" s="5" t="n"/>
      <c r="KBC15" s="10" t="n"/>
      <c r="KBF15" s="5" t="n"/>
      <c r="KBG15" s="5" t="n"/>
      <c r="KBH15" s="10" t="n"/>
      <c r="KBK15" s="5" t="n"/>
      <c r="KBL15" s="5" t="n"/>
      <c r="KBM15" s="10" t="n"/>
      <c r="KBP15" s="5" t="n"/>
      <c r="KBQ15" s="5" t="n"/>
      <c r="KBR15" s="10" t="n"/>
      <c r="KBU15" s="5" t="n"/>
      <c r="KBV15" s="5" t="n"/>
      <c r="KBW15" s="10" t="n"/>
      <c r="KBZ15" s="5" t="n"/>
      <c r="KCA15" s="5" t="n"/>
      <c r="KCB15" s="10" t="n"/>
      <c r="KCE15" s="5" t="n"/>
      <c r="KCF15" s="5" t="n"/>
      <c r="KCG15" s="10" t="n"/>
      <c r="KCJ15" s="5" t="n"/>
      <c r="KCK15" s="5" t="n"/>
      <c r="KCL15" s="10" t="n"/>
      <c r="KCO15" s="5" t="n"/>
      <c r="KCP15" s="5" t="n"/>
      <c r="KCQ15" s="10" t="n"/>
      <c r="KCT15" s="5" t="n"/>
      <c r="KCU15" s="5" t="n"/>
      <c r="KCV15" s="10" t="n"/>
      <c r="KCY15" s="5" t="n"/>
      <c r="KCZ15" s="5" t="n"/>
      <c r="KDA15" s="10" t="n"/>
      <c r="KDD15" s="5" t="n"/>
      <c r="KDE15" s="5" t="n"/>
      <c r="KDF15" s="10" t="n"/>
      <c r="KDI15" s="5" t="n"/>
      <c r="KDJ15" s="5" t="n"/>
      <c r="KDK15" s="10" t="n"/>
      <c r="KDN15" s="5" t="n"/>
      <c r="KDO15" s="5" t="n"/>
      <c r="KDP15" s="10" t="n"/>
      <c r="KDS15" s="5" t="n"/>
      <c r="KDT15" s="5" t="n"/>
      <c r="KDU15" s="10" t="n"/>
      <c r="KDX15" s="5" t="n"/>
      <c r="KDY15" s="5" t="n"/>
      <c r="KDZ15" s="10" t="n"/>
      <c r="KEC15" s="5" t="n"/>
      <c r="KED15" s="5" t="n"/>
      <c r="KEE15" s="10" t="n"/>
      <c r="KEH15" s="5" t="n"/>
      <c r="KEI15" s="5" t="n"/>
      <c r="KEJ15" s="10" t="n"/>
      <c r="KEM15" s="5" t="n"/>
      <c r="KEN15" s="5" t="n"/>
      <c r="KEO15" s="10" t="n"/>
      <c r="KER15" s="5" t="n"/>
      <c r="KES15" s="5" t="n"/>
      <c r="KET15" s="10" t="n"/>
      <c r="KEW15" s="5" t="n"/>
      <c r="KEX15" s="5" t="n"/>
      <c r="KEY15" s="10" t="n"/>
      <c r="KFB15" s="5" t="n"/>
      <c r="KFC15" s="5" t="n"/>
      <c r="KFD15" s="10" t="n"/>
      <c r="KFG15" s="5" t="n"/>
      <c r="KFH15" s="5" t="n"/>
      <c r="KFI15" s="10" t="n"/>
      <c r="KFL15" s="5" t="n"/>
      <c r="KFM15" s="5" t="n"/>
      <c r="KFN15" s="10" t="n"/>
      <c r="KFQ15" s="5" t="n"/>
      <c r="KFR15" s="5" t="n"/>
      <c r="KFS15" s="10" t="n"/>
      <c r="KFV15" s="5" t="n"/>
      <c r="KFW15" s="5" t="n"/>
      <c r="KFX15" s="10" t="n"/>
      <c r="KGA15" s="5" t="n"/>
      <c r="KGB15" s="5" t="n"/>
      <c r="KGC15" s="10" t="n"/>
      <c r="KGF15" s="5" t="n"/>
      <c r="KGG15" s="5" t="n"/>
      <c r="KGH15" s="10" t="n"/>
      <c r="KGK15" s="5" t="n"/>
      <c r="KGL15" s="5" t="n"/>
      <c r="KGM15" s="10" t="n"/>
      <c r="KGP15" s="5" t="n"/>
      <c r="KGQ15" s="5" t="n"/>
      <c r="KGR15" s="10" t="n"/>
      <c r="KGU15" s="5" t="n"/>
      <c r="KGV15" s="5" t="n"/>
      <c r="KGW15" s="10" t="n"/>
      <c r="KGZ15" s="5" t="n"/>
      <c r="KHA15" s="5" t="n"/>
      <c r="KHB15" s="10" t="n"/>
      <c r="KHE15" s="5" t="n"/>
      <c r="KHF15" s="5" t="n"/>
      <c r="KHG15" s="10" t="n"/>
      <c r="KHJ15" s="5" t="n"/>
      <c r="KHK15" s="5" t="n"/>
      <c r="KHL15" s="10" t="n"/>
      <c r="KHO15" s="5" t="n"/>
      <c r="KHP15" s="5" t="n"/>
      <c r="KHQ15" s="10" t="n"/>
      <c r="KHT15" s="5" t="n"/>
      <c r="KHU15" s="5" t="n"/>
      <c r="KHV15" s="10" t="n"/>
      <c r="KHY15" s="5" t="n"/>
      <c r="KHZ15" s="5" t="n"/>
      <c r="KIA15" s="10" t="n"/>
      <c r="KID15" s="5" t="n"/>
      <c r="KIE15" s="5" t="n"/>
      <c r="KIF15" s="10" t="n"/>
      <c r="KII15" s="5" t="n"/>
      <c r="KIJ15" s="5" t="n"/>
      <c r="KIK15" s="10" t="n"/>
      <c r="KIN15" s="5" t="n"/>
      <c r="KIO15" s="5" t="n"/>
      <c r="KIP15" s="10" t="n"/>
      <c r="KIS15" s="5" t="n"/>
      <c r="KIT15" s="5" t="n"/>
      <c r="KIU15" s="10" t="n"/>
      <c r="KIX15" s="5" t="n"/>
      <c r="KIY15" s="5" t="n"/>
      <c r="KIZ15" s="10" t="n"/>
      <c r="KJC15" s="5" t="n"/>
      <c r="KJD15" s="5" t="n"/>
      <c r="KJE15" s="10" t="n"/>
      <c r="KJH15" s="5" t="n"/>
      <c r="KJI15" s="5" t="n"/>
      <c r="KJJ15" s="10" t="n"/>
      <c r="KJM15" s="5" t="n"/>
      <c r="KJN15" s="5" t="n"/>
      <c r="KJO15" s="10" t="n"/>
      <c r="KJR15" s="5" t="n"/>
      <c r="KJS15" s="5" t="n"/>
      <c r="KJT15" s="10" t="n"/>
      <c r="KJW15" s="5" t="n"/>
      <c r="KJX15" s="5" t="n"/>
      <c r="KJY15" s="10" t="n"/>
      <c r="KKB15" s="5" t="n"/>
      <c r="KKC15" s="5" t="n"/>
      <c r="KKD15" s="10" t="n"/>
      <c r="KKG15" s="5" t="n"/>
      <c r="KKH15" s="5" t="n"/>
      <c r="KKI15" s="10" t="n"/>
      <c r="KKL15" s="5" t="n"/>
      <c r="KKM15" s="5" t="n"/>
      <c r="KKN15" s="10" t="n"/>
      <c r="KKQ15" s="5" t="n"/>
      <c r="KKR15" s="5" t="n"/>
      <c r="KKS15" s="10" t="n"/>
      <c r="KKV15" s="5" t="n"/>
      <c r="KKW15" s="5" t="n"/>
      <c r="KKX15" s="10" t="n"/>
      <c r="KLA15" s="5" t="n"/>
      <c r="KLB15" s="5" t="n"/>
      <c r="KLC15" s="10" t="n"/>
      <c r="KLF15" s="5" t="n"/>
      <c r="KLG15" s="5" t="n"/>
      <c r="KLH15" s="10" t="n"/>
      <c r="KLK15" s="5" t="n"/>
      <c r="KLL15" s="5" t="n"/>
      <c r="KLM15" s="10" t="n"/>
      <c r="KLP15" s="5" t="n"/>
      <c r="KLQ15" s="5" t="n"/>
      <c r="KLR15" s="10" t="n"/>
      <c r="KLU15" s="5" t="n"/>
      <c r="KLV15" s="5" t="n"/>
      <c r="KLW15" s="10" t="n"/>
      <c r="KLZ15" s="5" t="n"/>
      <c r="KMA15" s="5" t="n"/>
      <c r="KMB15" s="10" t="n"/>
      <c r="KME15" s="5" t="n"/>
      <c r="KMF15" s="5" t="n"/>
      <c r="KMG15" s="10" t="n"/>
      <c r="KMJ15" s="5" t="n"/>
      <c r="KMK15" s="5" t="n"/>
      <c r="KML15" s="10" t="n"/>
      <c r="KMO15" s="5" t="n"/>
      <c r="KMP15" s="5" t="n"/>
      <c r="KMQ15" s="10" t="n"/>
      <c r="KMT15" s="5" t="n"/>
      <c r="KMU15" s="5" t="n"/>
      <c r="KMV15" s="10" t="n"/>
      <c r="KMY15" s="5" t="n"/>
      <c r="KMZ15" s="5" t="n"/>
      <c r="KNA15" s="10" t="n"/>
      <c r="KND15" s="5" t="n"/>
      <c r="KNE15" s="5" t="n"/>
      <c r="KNF15" s="10" t="n"/>
      <c r="KNI15" s="5" t="n"/>
      <c r="KNJ15" s="5" t="n"/>
      <c r="KNK15" s="10" t="n"/>
      <c r="KNN15" s="5" t="n"/>
      <c r="KNO15" s="5" t="n"/>
      <c r="KNP15" s="10" t="n"/>
      <c r="KNS15" s="5" t="n"/>
      <c r="KNT15" s="5" t="n"/>
      <c r="KNU15" s="10" t="n"/>
      <c r="KNX15" s="5" t="n"/>
      <c r="KNY15" s="5" t="n"/>
      <c r="KNZ15" s="10" t="n"/>
      <c r="KOC15" s="5" t="n"/>
      <c r="KOD15" s="5" t="n"/>
      <c r="KOE15" s="10" t="n"/>
      <c r="KOH15" s="5" t="n"/>
      <c r="KOI15" s="5" t="n"/>
      <c r="KOJ15" s="10" t="n"/>
      <c r="KOM15" s="5" t="n"/>
      <c r="KON15" s="5" t="n"/>
      <c r="KOO15" s="10" t="n"/>
      <c r="KOR15" s="5" t="n"/>
      <c r="KOS15" s="5" t="n"/>
      <c r="KOT15" s="10" t="n"/>
      <c r="KOW15" s="5" t="n"/>
      <c r="KOX15" s="5" t="n"/>
      <c r="KOY15" s="10" t="n"/>
      <c r="KPB15" s="5" t="n"/>
      <c r="KPC15" s="5" t="n"/>
      <c r="KPD15" s="10" t="n"/>
      <c r="KPG15" s="5" t="n"/>
      <c r="KPH15" s="5" t="n"/>
      <c r="KPI15" s="10" t="n"/>
      <c r="KPL15" s="5" t="n"/>
      <c r="KPM15" s="5" t="n"/>
      <c r="KPN15" s="10" t="n"/>
      <c r="KPQ15" s="5" t="n"/>
      <c r="KPR15" s="5" t="n"/>
      <c r="KPS15" s="10" t="n"/>
      <c r="KPV15" s="5" t="n"/>
      <c r="KPW15" s="5" t="n"/>
      <c r="KPX15" s="10" t="n"/>
      <c r="KQA15" s="5" t="n"/>
      <c r="KQB15" s="5" t="n"/>
      <c r="KQC15" s="10" t="n"/>
      <c r="KQF15" s="5" t="n"/>
      <c r="KQG15" s="5" t="n"/>
      <c r="KQH15" s="10" t="n"/>
      <c r="KQK15" s="5" t="n"/>
      <c r="KQL15" s="5" t="n"/>
      <c r="KQM15" s="10" t="n"/>
      <c r="KQP15" s="5" t="n"/>
      <c r="KQQ15" s="5" t="n"/>
      <c r="KQR15" s="10" t="n"/>
      <c r="KQU15" s="5" t="n"/>
      <c r="KQV15" s="5" t="n"/>
      <c r="KQW15" s="10" t="n"/>
      <c r="KQZ15" s="5" t="n"/>
      <c r="KRA15" s="5" t="n"/>
      <c r="KRB15" s="10" t="n"/>
      <c r="KRE15" s="5" t="n"/>
      <c r="KRF15" s="5" t="n"/>
      <c r="KRG15" s="10" t="n"/>
      <c r="KRJ15" s="5" t="n"/>
      <c r="KRK15" s="5" t="n"/>
      <c r="KRL15" s="10" t="n"/>
      <c r="KRO15" s="5" t="n"/>
      <c r="KRP15" s="5" t="n"/>
      <c r="KRQ15" s="10" t="n"/>
      <c r="KRT15" s="5" t="n"/>
      <c r="KRU15" s="5" t="n"/>
      <c r="KRV15" s="10" t="n"/>
      <c r="KRY15" s="5" t="n"/>
      <c r="KRZ15" s="5" t="n"/>
      <c r="KSA15" s="10" t="n"/>
      <c r="KSD15" s="5" t="n"/>
      <c r="KSE15" s="5" t="n"/>
      <c r="KSF15" s="10" t="n"/>
      <c r="KSI15" s="5" t="n"/>
      <c r="KSJ15" s="5" t="n"/>
      <c r="KSK15" s="10" t="n"/>
      <c r="KSN15" s="5" t="n"/>
      <c r="KSO15" s="5" t="n"/>
      <c r="KSP15" s="10" t="n"/>
      <c r="KSS15" s="5" t="n"/>
      <c r="KST15" s="5" t="n"/>
      <c r="KSU15" s="10" t="n"/>
      <c r="KSX15" s="5" t="n"/>
      <c r="KSY15" s="5" t="n"/>
      <c r="KSZ15" s="10" t="n"/>
      <c r="KTC15" s="5" t="n"/>
      <c r="KTD15" s="5" t="n"/>
      <c r="KTE15" s="10" t="n"/>
      <c r="KTH15" s="5" t="n"/>
      <c r="KTI15" s="5" t="n"/>
      <c r="KTJ15" s="10" t="n"/>
      <c r="KTM15" s="5" t="n"/>
      <c r="KTN15" s="5" t="n"/>
      <c r="KTO15" s="10" t="n"/>
      <c r="KTR15" s="5" t="n"/>
      <c r="KTS15" s="5" t="n"/>
      <c r="KTT15" s="10" t="n"/>
      <c r="KTW15" s="5" t="n"/>
      <c r="KTX15" s="5" t="n"/>
      <c r="KTY15" s="10" t="n"/>
      <c r="KUB15" s="5" t="n"/>
      <c r="KUC15" s="5" t="n"/>
      <c r="KUD15" s="10" t="n"/>
      <c r="KUG15" s="5" t="n"/>
      <c r="KUH15" s="5" t="n"/>
      <c r="KUI15" s="10" t="n"/>
      <c r="KUL15" s="5" t="n"/>
      <c r="KUM15" s="5" t="n"/>
      <c r="KUN15" s="10" t="n"/>
      <c r="KUQ15" s="5" t="n"/>
      <c r="KUR15" s="5" t="n"/>
      <c r="KUS15" s="10" t="n"/>
      <c r="KUV15" s="5" t="n"/>
      <c r="KUW15" s="5" t="n"/>
      <c r="KUX15" s="10" t="n"/>
      <c r="KVA15" s="5" t="n"/>
      <c r="KVB15" s="5" t="n"/>
      <c r="KVC15" s="10" t="n"/>
      <c r="KVF15" s="5" t="n"/>
      <c r="KVG15" s="5" t="n"/>
      <c r="KVH15" s="10" t="n"/>
      <c r="KVK15" s="5" t="n"/>
      <c r="KVL15" s="5" t="n"/>
      <c r="KVM15" s="10" t="n"/>
      <c r="KVP15" s="5" t="n"/>
      <c r="KVQ15" s="5" t="n"/>
      <c r="KVR15" s="10" t="n"/>
      <c r="KVU15" s="5" t="n"/>
      <c r="KVV15" s="5" t="n"/>
      <c r="KVW15" s="10" t="n"/>
      <c r="KVZ15" s="5" t="n"/>
      <c r="KWA15" s="5" t="n"/>
      <c r="KWB15" s="10" t="n"/>
      <c r="KWE15" s="5" t="n"/>
      <c r="KWF15" s="5" t="n"/>
      <c r="KWG15" s="10" t="n"/>
      <c r="KWJ15" s="5" t="n"/>
      <c r="KWK15" s="5" t="n"/>
      <c r="KWL15" s="10" t="n"/>
      <c r="KWO15" s="5" t="n"/>
      <c r="KWP15" s="5" t="n"/>
      <c r="KWQ15" s="10" t="n"/>
      <c r="KWT15" s="5" t="n"/>
      <c r="KWU15" s="5" t="n"/>
      <c r="KWV15" s="10" t="n"/>
      <c r="KWY15" s="5" t="n"/>
      <c r="KWZ15" s="5" t="n"/>
      <c r="KXA15" s="10" t="n"/>
      <c r="KXD15" s="5" t="n"/>
      <c r="KXE15" s="5" t="n"/>
      <c r="KXF15" s="10" t="n"/>
      <c r="KXI15" s="5" t="n"/>
      <c r="KXJ15" s="5" t="n"/>
      <c r="KXK15" s="10" t="n"/>
      <c r="KXN15" s="5" t="n"/>
      <c r="KXO15" s="5" t="n"/>
      <c r="KXP15" s="10" t="n"/>
      <c r="KXS15" s="5" t="n"/>
      <c r="KXT15" s="5" t="n"/>
      <c r="KXU15" s="10" t="n"/>
      <c r="KXX15" s="5" t="n"/>
      <c r="KXY15" s="5" t="n"/>
      <c r="KXZ15" s="10" t="n"/>
      <c r="KYC15" s="5" t="n"/>
      <c r="KYD15" s="5" t="n"/>
      <c r="KYE15" s="10" t="n"/>
      <c r="KYH15" s="5" t="n"/>
      <c r="KYI15" s="5" t="n"/>
      <c r="KYJ15" s="10" t="n"/>
      <c r="KYM15" s="5" t="n"/>
      <c r="KYN15" s="5" t="n"/>
      <c r="KYO15" s="10" t="n"/>
      <c r="KYR15" s="5" t="n"/>
      <c r="KYS15" s="5" t="n"/>
      <c r="KYT15" s="10" t="n"/>
      <c r="KYW15" s="5" t="n"/>
      <c r="KYX15" s="5" t="n"/>
      <c r="KYY15" s="10" t="n"/>
      <c r="KZB15" s="5" t="n"/>
      <c r="KZC15" s="5" t="n"/>
      <c r="KZD15" s="10" t="n"/>
      <c r="KZG15" s="5" t="n"/>
      <c r="KZH15" s="5" t="n"/>
      <c r="KZI15" s="10" t="n"/>
      <c r="KZL15" s="5" t="n"/>
      <c r="KZM15" s="5" t="n"/>
      <c r="KZN15" s="10" t="n"/>
      <c r="KZQ15" s="5" t="n"/>
      <c r="KZR15" s="5" t="n"/>
      <c r="KZS15" s="10" t="n"/>
      <c r="KZV15" s="5" t="n"/>
      <c r="KZW15" s="5" t="n"/>
      <c r="KZX15" s="10" t="n"/>
      <c r="LAA15" s="5" t="n"/>
      <c r="LAB15" s="5" t="n"/>
      <c r="LAC15" s="10" t="n"/>
      <c r="LAF15" s="5" t="n"/>
      <c r="LAG15" s="5" t="n"/>
      <c r="LAH15" s="10" t="n"/>
      <c r="LAK15" s="5" t="n"/>
      <c r="LAL15" s="5" t="n"/>
      <c r="LAM15" s="10" t="n"/>
      <c r="LAP15" s="5" t="n"/>
      <c r="LAQ15" s="5" t="n"/>
      <c r="LAR15" s="10" t="n"/>
      <c r="LAU15" s="5" t="n"/>
      <c r="LAV15" s="5" t="n"/>
      <c r="LAW15" s="10" t="n"/>
      <c r="LAZ15" s="5" t="n"/>
      <c r="LBA15" s="5" t="n"/>
      <c r="LBB15" s="10" t="n"/>
      <c r="LBE15" s="5" t="n"/>
      <c r="LBF15" s="5" t="n"/>
      <c r="LBG15" s="10" t="n"/>
      <c r="LBJ15" s="5" t="n"/>
      <c r="LBK15" s="5" t="n"/>
      <c r="LBL15" s="10" t="n"/>
      <c r="LBO15" s="5" t="n"/>
      <c r="LBP15" s="5" t="n"/>
      <c r="LBQ15" s="10" t="n"/>
      <c r="LBT15" s="5" t="n"/>
      <c r="LBU15" s="5" t="n"/>
      <c r="LBV15" s="10" t="n"/>
      <c r="LBY15" s="5" t="n"/>
      <c r="LBZ15" s="5" t="n"/>
      <c r="LCA15" s="10" t="n"/>
      <c r="LCD15" s="5" t="n"/>
      <c r="LCE15" s="5" t="n"/>
      <c r="LCF15" s="10" t="n"/>
      <c r="LCI15" s="5" t="n"/>
      <c r="LCJ15" s="5" t="n"/>
      <c r="LCK15" s="10" t="n"/>
      <c r="LCN15" s="5" t="n"/>
      <c r="LCO15" s="5" t="n"/>
      <c r="LCP15" s="10" t="n"/>
      <c r="LCS15" s="5" t="n"/>
      <c r="LCT15" s="5" t="n"/>
      <c r="LCU15" s="10" t="n"/>
      <c r="LCX15" s="5" t="n"/>
      <c r="LCY15" s="5" t="n"/>
      <c r="LCZ15" s="10" t="n"/>
      <c r="LDC15" s="5" t="n"/>
      <c r="LDD15" s="5" t="n"/>
      <c r="LDE15" s="10" t="n"/>
      <c r="LDH15" s="5" t="n"/>
      <c r="LDI15" s="5" t="n"/>
      <c r="LDJ15" s="10" t="n"/>
      <c r="LDM15" s="5" t="n"/>
      <c r="LDN15" s="5" t="n"/>
      <c r="LDO15" s="10" t="n"/>
      <c r="LDR15" s="5" t="n"/>
      <c r="LDS15" s="5" t="n"/>
      <c r="LDT15" s="10" t="n"/>
      <c r="LDW15" s="5" t="n"/>
      <c r="LDX15" s="5" t="n"/>
      <c r="LDY15" s="10" t="n"/>
      <c r="LEB15" s="5" t="n"/>
      <c r="LEC15" s="5" t="n"/>
      <c r="LED15" s="10" t="n"/>
      <c r="LEG15" s="5" t="n"/>
      <c r="LEH15" s="5" t="n"/>
      <c r="LEI15" s="10" t="n"/>
      <c r="LEL15" s="5" t="n"/>
      <c r="LEM15" s="5" t="n"/>
      <c r="LEN15" s="10" t="n"/>
      <c r="LEQ15" s="5" t="n"/>
      <c r="LER15" s="5" t="n"/>
      <c r="LES15" s="10" t="n"/>
      <c r="LEV15" s="5" t="n"/>
      <c r="LEW15" s="5" t="n"/>
      <c r="LEX15" s="10" t="n"/>
      <c r="LFA15" s="5" t="n"/>
      <c r="LFB15" s="5" t="n"/>
      <c r="LFC15" s="10" t="n"/>
      <c r="LFF15" s="5" t="n"/>
      <c r="LFG15" s="5" t="n"/>
      <c r="LFH15" s="10" t="n"/>
      <c r="LFK15" s="5" t="n"/>
      <c r="LFL15" s="5" t="n"/>
      <c r="LFM15" s="10" t="n"/>
      <c r="LFP15" s="5" t="n"/>
      <c r="LFQ15" s="5" t="n"/>
      <c r="LFR15" s="10" t="n"/>
      <c r="LFU15" s="5" t="n"/>
      <c r="LFV15" s="5" t="n"/>
      <c r="LFW15" s="10" t="n"/>
      <c r="LFZ15" s="5" t="n"/>
      <c r="LGA15" s="5" t="n"/>
      <c r="LGB15" s="10" t="n"/>
      <c r="LGE15" s="5" t="n"/>
      <c r="LGF15" s="5" t="n"/>
      <c r="LGG15" s="10" t="n"/>
      <c r="LGJ15" s="5" t="n"/>
      <c r="LGK15" s="5" t="n"/>
      <c r="LGL15" s="10" t="n"/>
      <c r="LGO15" s="5" t="n"/>
      <c r="LGP15" s="5" t="n"/>
      <c r="LGQ15" s="10" t="n"/>
      <c r="LGT15" s="5" t="n"/>
      <c r="LGU15" s="5" t="n"/>
      <c r="LGV15" s="10" t="n"/>
      <c r="LGY15" s="5" t="n"/>
      <c r="LGZ15" s="5" t="n"/>
      <c r="LHA15" s="10" t="n"/>
      <c r="LHD15" s="5" t="n"/>
      <c r="LHE15" s="5" t="n"/>
      <c r="LHF15" s="10" t="n"/>
      <c r="LHI15" s="5" t="n"/>
      <c r="LHJ15" s="5" t="n"/>
      <c r="LHK15" s="10" t="n"/>
      <c r="LHN15" s="5" t="n"/>
      <c r="LHO15" s="5" t="n"/>
      <c r="LHP15" s="10" t="n"/>
      <c r="LHS15" s="5" t="n"/>
      <c r="LHT15" s="5" t="n"/>
      <c r="LHU15" s="10" t="n"/>
      <c r="LHX15" s="5" t="n"/>
      <c r="LHY15" s="5" t="n"/>
      <c r="LHZ15" s="10" t="n"/>
      <c r="LIC15" s="5" t="n"/>
      <c r="LID15" s="5" t="n"/>
      <c r="LIE15" s="10" t="n"/>
      <c r="LIH15" s="5" t="n"/>
      <c r="LII15" s="5" t="n"/>
      <c r="LIJ15" s="10" t="n"/>
      <c r="LIM15" s="5" t="n"/>
      <c r="LIN15" s="5" t="n"/>
      <c r="LIO15" s="10" t="n"/>
      <c r="LIR15" s="5" t="n"/>
      <c r="LIS15" s="5" t="n"/>
      <c r="LIT15" s="10" t="n"/>
      <c r="LIW15" s="5" t="n"/>
      <c r="LIX15" s="5" t="n"/>
      <c r="LIY15" s="10" t="n"/>
      <c r="LJB15" s="5" t="n"/>
      <c r="LJC15" s="5" t="n"/>
      <c r="LJD15" s="10" t="n"/>
      <c r="LJG15" s="5" t="n"/>
      <c r="LJH15" s="5" t="n"/>
      <c r="LJI15" s="10" t="n"/>
      <c r="LJL15" s="5" t="n"/>
      <c r="LJM15" s="5" t="n"/>
      <c r="LJN15" s="10" t="n"/>
      <c r="LJQ15" s="5" t="n"/>
      <c r="LJR15" s="5" t="n"/>
      <c r="LJS15" s="10" t="n"/>
      <c r="LJV15" s="5" t="n"/>
      <c r="LJW15" s="5" t="n"/>
      <c r="LJX15" s="10" t="n"/>
      <c r="LKA15" s="5" t="n"/>
      <c r="LKB15" s="5" t="n"/>
      <c r="LKC15" s="10" t="n"/>
      <c r="LKF15" s="5" t="n"/>
      <c r="LKG15" s="5" t="n"/>
      <c r="LKH15" s="10" t="n"/>
      <c r="LKK15" s="5" t="n"/>
      <c r="LKL15" s="5" t="n"/>
      <c r="LKM15" s="10" t="n"/>
      <c r="LKP15" s="5" t="n"/>
      <c r="LKQ15" s="5" t="n"/>
      <c r="LKR15" s="10" t="n"/>
      <c r="LKU15" s="5" t="n"/>
      <c r="LKV15" s="5" t="n"/>
      <c r="LKW15" s="10" t="n"/>
      <c r="LKZ15" s="5" t="n"/>
      <c r="LLA15" s="5" t="n"/>
      <c r="LLB15" s="10" t="n"/>
      <c r="LLE15" s="5" t="n"/>
      <c r="LLF15" s="5" t="n"/>
      <c r="LLG15" s="10" t="n"/>
      <c r="LLJ15" s="5" t="n"/>
      <c r="LLK15" s="5" t="n"/>
      <c r="LLL15" s="10" t="n"/>
      <c r="LLO15" s="5" t="n"/>
      <c r="LLP15" s="5" t="n"/>
      <c r="LLQ15" s="10" t="n"/>
      <c r="LLT15" s="5" t="n"/>
      <c r="LLU15" s="5" t="n"/>
      <c r="LLV15" s="10" t="n"/>
      <c r="LLY15" s="5" t="n"/>
      <c r="LLZ15" s="5" t="n"/>
      <c r="LMA15" s="10" t="n"/>
      <c r="LMD15" s="5" t="n"/>
      <c r="LME15" s="5" t="n"/>
      <c r="LMF15" s="10" t="n"/>
      <c r="LMI15" s="5" t="n"/>
      <c r="LMJ15" s="5" t="n"/>
      <c r="LMK15" s="10" t="n"/>
      <c r="LMN15" s="5" t="n"/>
      <c r="LMO15" s="5" t="n"/>
      <c r="LMP15" s="10" t="n"/>
      <c r="LMS15" s="5" t="n"/>
      <c r="LMT15" s="5" t="n"/>
      <c r="LMU15" s="10" t="n"/>
      <c r="LMX15" s="5" t="n"/>
      <c r="LMY15" s="5" t="n"/>
      <c r="LMZ15" s="10" t="n"/>
      <c r="LNC15" s="5" t="n"/>
      <c r="LND15" s="5" t="n"/>
      <c r="LNE15" s="10" t="n"/>
      <c r="LNH15" s="5" t="n"/>
      <c r="LNI15" s="5" t="n"/>
      <c r="LNJ15" s="10" t="n"/>
      <c r="LNM15" s="5" t="n"/>
      <c r="LNN15" s="5" t="n"/>
      <c r="LNO15" s="10" t="n"/>
      <c r="LNR15" s="5" t="n"/>
      <c r="LNS15" s="5" t="n"/>
      <c r="LNT15" s="10" t="n"/>
      <c r="LNW15" s="5" t="n"/>
      <c r="LNX15" s="5" t="n"/>
      <c r="LNY15" s="10" t="n"/>
      <c r="LOB15" s="5" t="n"/>
      <c r="LOC15" s="5" t="n"/>
      <c r="LOD15" s="10" t="n"/>
      <c r="LOG15" s="5" t="n"/>
      <c r="LOH15" s="5" t="n"/>
      <c r="LOI15" s="10" t="n"/>
      <c r="LOL15" s="5" t="n"/>
      <c r="LOM15" s="5" t="n"/>
      <c r="LON15" s="10" t="n"/>
      <c r="LOQ15" s="5" t="n"/>
      <c r="LOR15" s="5" t="n"/>
      <c r="LOS15" s="10" t="n"/>
      <c r="LOV15" s="5" t="n"/>
      <c r="LOW15" s="5" t="n"/>
      <c r="LOX15" s="10" t="n"/>
      <c r="LPA15" s="5" t="n"/>
      <c r="LPB15" s="5" t="n"/>
      <c r="LPC15" s="10" t="n"/>
      <c r="LPF15" s="5" t="n"/>
      <c r="LPG15" s="5" t="n"/>
      <c r="LPH15" s="10" t="n"/>
      <c r="LPK15" s="5" t="n"/>
      <c r="LPL15" s="5" t="n"/>
      <c r="LPM15" s="10" t="n"/>
      <c r="LPP15" s="5" t="n"/>
      <c r="LPQ15" s="5" t="n"/>
      <c r="LPR15" s="10" t="n"/>
      <c r="LPU15" s="5" t="n"/>
      <c r="LPV15" s="5" t="n"/>
      <c r="LPW15" s="10" t="n"/>
      <c r="LPZ15" s="5" t="n"/>
      <c r="LQA15" s="5" t="n"/>
      <c r="LQB15" s="10" t="n"/>
      <c r="LQE15" s="5" t="n"/>
      <c r="LQF15" s="5" t="n"/>
      <c r="LQG15" s="10" t="n"/>
      <c r="LQJ15" s="5" t="n"/>
      <c r="LQK15" s="5" t="n"/>
      <c r="LQL15" s="10" t="n"/>
      <c r="LQO15" s="5" t="n"/>
      <c r="LQP15" s="5" t="n"/>
      <c r="LQQ15" s="10" t="n"/>
      <c r="LQT15" s="5" t="n"/>
      <c r="LQU15" s="5" t="n"/>
      <c r="LQV15" s="10" t="n"/>
      <c r="LQY15" s="5" t="n"/>
      <c r="LQZ15" s="5" t="n"/>
      <c r="LRA15" s="10" t="n"/>
      <c r="LRD15" s="5" t="n"/>
      <c r="LRE15" s="5" t="n"/>
      <c r="LRF15" s="10" t="n"/>
      <c r="LRI15" s="5" t="n"/>
      <c r="LRJ15" s="5" t="n"/>
      <c r="LRK15" s="10" t="n"/>
      <c r="LRN15" s="5" t="n"/>
      <c r="LRO15" s="5" t="n"/>
      <c r="LRP15" s="10" t="n"/>
      <c r="LRS15" s="5" t="n"/>
      <c r="LRT15" s="5" t="n"/>
      <c r="LRU15" s="10" t="n"/>
      <c r="LRX15" s="5" t="n"/>
      <c r="LRY15" s="5" t="n"/>
      <c r="LRZ15" s="10" t="n"/>
      <c r="LSC15" s="5" t="n"/>
      <c r="LSD15" s="5" t="n"/>
      <c r="LSE15" s="10" t="n"/>
      <c r="LSH15" s="5" t="n"/>
      <c r="LSI15" s="5" t="n"/>
      <c r="LSJ15" s="10" t="n"/>
      <c r="LSM15" s="5" t="n"/>
      <c r="LSN15" s="5" t="n"/>
      <c r="LSO15" s="10" t="n"/>
      <c r="LSR15" s="5" t="n"/>
      <c r="LSS15" s="5" t="n"/>
      <c r="LST15" s="10" t="n"/>
      <c r="LSW15" s="5" t="n"/>
      <c r="LSX15" s="5" t="n"/>
      <c r="LSY15" s="10" t="n"/>
      <c r="LTB15" s="5" t="n"/>
      <c r="LTC15" s="5" t="n"/>
      <c r="LTD15" s="10" t="n"/>
      <c r="LTG15" s="5" t="n"/>
      <c r="LTH15" s="5" t="n"/>
      <c r="LTI15" s="10" t="n"/>
      <c r="LTL15" s="5" t="n"/>
      <c r="LTM15" s="5" t="n"/>
      <c r="LTN15" s="10" t="n"/>
      <c r="LTQ15" s="5" t="n"/>
      <c r="LTR15" s="5" t="n"/>
      <c r="LTS15" s="10" t="n"/>
      <c r="LTV15" s="5" t="n"/>
      <c r="LTW15" s="5" t="n"/>
      <c r="LTX15" s="10" t="n"/>
      <c r="LUA15" s="5" t="n"/>
      <c r="LUB15" s="5" t="n"/>
      <c r="LUC15" s="10" t="n"/>
      <c r="LUF15" s="5" t="n"/>
      <c r="LUG15" s="5" t="n"/>
      <c r="LUH15" s="10" t="n"/>
      <c r="LUK15" s="5" t="n"/>
      <c r="LUL15" s="5" t="n"/>
      <c r="LUM15" s="10" t="n"/>
      <c r="LUP15" s="5" t="n"/>
      <c r="LUQ15" s="5" t="n"/>
      <c r="LUR15" s="10" t="n"/>
      <c r="LUU15" s="5" t="n"/>
      <c r="LUV15" s="5" t="n"/>
      <c r="LUW15" s="10" t="n"/>
      <c r="LUZ15" s="5" t="n"/>
      <c r="LVA15" s="5" t="n"/>
      <c r="LVB15" s="10" t="n"/>
      <c r="LVE15" s="5" t="n"/>
      <c r="LVF15" s="5" t="n"/>
      <c r="LVG15" s="10" t="n"/>
      <c r="LVJ15" s="5" t="n"/>
      <c r="LVK15" s="5" t="n"/>
      <c r="LVL15" s="10" t="n"/>
      <c r="LVO15" s="5" t="n"/>
      <c r="LVP15" s="5" t="n"/>
      <c r="LVQ15" s="10" t="n"/>
      <c r="LVT15" s="5" t="n"/>
      <c r="LVU15" s="5" t="n"/>
      <c r="LVV15" s="10" t="n"/>
      <c r="LVY15" s="5" t="n"/>
      <c r="LVZ15" s="5" t="n"/>
      <c r="LWA15" s="10" t="n"/>
      <c r="LWD15" s="5" t="n"/>
      <c r="LWE15" s="5" t="n"/>
      <c r="LWF15" s="10" t="n"/>
      <c r="LWI15" s="5" t="n"/>
      <c r="LWJ15" s="5" t="n"/>
      <c r="LWK15" s="10" t="n"/>
      <c r="LWN15" s="5" t="n"/>
      <c r="LWO15" s="5" t="n"/>
      <c r="LWP15" s="10" t="n"/>
      <c r="LWS15" s="5" t="n"/>
      <c r="LWT15" s="5" t="n"/>
      <c r="LWU15" s="10" t="n"/>
      <c r="LWX15" s="5" t="n"/>
      <c r="LWY15" s="5" t="n"/>
      <c r="LWZ15" s="10" t="n"/>
      <c r="LXC15" s="5" t="n"/>
      <c r="LXD15" s="5" t="n"/>
      <c r="LXE15" s="10" t="n"/>
      <c r="LXH15" s="5" t="n"/>
      <c r="LXI15" s="5" t="n"/>
      <c r="LXJ15" s="10" t="n"/>
      <c r="LXM15" s="5" t="n"/>
      <c r="LXN15" s="5" t="n"/>
      <c r="LXO15" s="10" t="n"/>
      <c r="LXR15" s="5" t="n"/>
      <c r="LXS15" s="5" t="n"/>
      <c r="LXT15" s="10" t="n"/>
      <c r="LXW15" s="5" t="n"/>
      <c r="LXX15" s="5" t="n"/>
      <c r="LXY15" s="10" t="n"/>
      <c r="LYB15" s="5" t="n"/>
      <c r="LYC15" s="5" t="n"/>
      <c r="LYD15" s="10" t="n"/>
      <c r="LYG15" s="5" t="n"/>
      <c r="LYH15" s="5" t="n"/>
      <c r="LYI15" s="10" t="n"/>
      <c r="LYL15" s="5" t="n"/>
      <c r="LYM15" s="5" t="n"/>
      <c r="LYN15" s="10" t="n"/>
      <c r="LYQ15" s="5" t="n"/>
      <c r="LYR15" s="5" t="n"/>
      <c r="LYS15" s="10" t="n"/>
      <c r="LYV15" s="5" t="n"/>
      <c r="LYW15" s="5" t="n"/>
      <c r="LYX15" s="10" t="n"/>
      <c r="LZA15" s="5" t="n"/>
      <c r="LZB15" s="5" t="n"/>
      <c r="LZC15" s="10" t="n"/>
      <c r="LZF15" s="5" t="n"/>
      <c r="LZG15" s="5" t="n"/>
      <c r="LZH15" s="10" t="n"/>
      <c r="LZK15" s="5" t="n"/>
      <c r="LZL15" s="5" t="n"/>
      <c r="LZM15" s="10" t="n"/>
      <c r="LZP15" s="5" t="n"/>
      <c r="LZQ15" s="5" t="n"/>
      <c r="LZR15" s="10" t="n"/>
      <c r="LZU15" s="5" t="n"/>
      <c r="LZV15" s="5" t="n"/>
      <c r="LZW15" s="10" t="n"/>
      <c r="LZZ15" s="5" t="n"/>
      <c r="MAA15" s="5" t="n"/>
      <c r="MAB15" s="10" t="n"/>
      <c r="MAE15" s="5" t="n"/>
      <c r="MAF15" s="5" t="n"/>
      <c r="MAG15" s="10" t="n"/>
      <c r="MAJ15" s="5" t="n"/>
      <c r="MAK15" s="5" t="n"/>
      <c r="MAL15" s="10" t="n"/>
      <c r="MAO15" s="5" t="n"/>
      <c r="MAP15" s="5" t="n"/>
      <c r="MAQ15" s="10" t="n"/>
      <c r="MAT15" s="5" t="n"/>
      <c r="MAU15" s="5" t="n"/>
      <c r="MAV15" s="10" t="n"/>
      <c r="MAY15" s="5" t="n"/>
      <c r="MAZ15" s="5" t="n"/>
      <c r="MBA15" s="10" t="n"/>
      <c r="MBD15" s="5" t="n"/>
      <c r="MBE15" s="5" t="n"/>
      <c r="MBF15" s="10" t="n"/>
      <c r="MBI15" s="5" t="n"/>
      <c r="MBJ15" s="5" t="n"/>
      <c r="MBK15" s="10" t="n"/>
      <c r="MBN15" s="5" t="n"/>
      <c r="MBO15" s="5" t="n"/>
      <c r="MBP15" s="10" t="n"/>
      <c r="MBS15" s="5" t="n"/>
      <c r="MBT15" s="5" t="n"/>
      <c r="MBU15" s="10" t="n"/>
      <c r="MBX15" s="5" t="n"/>
      <c r="MBY15" s="5" t="n"/>
      <c r="MBZ15" s="10" t="n"/>
      <c r="MCC15" s="5" t="n"/>
      <c r="MCD15" s="5" t="n"/>
      <c r="MCE15" s="10" t="n"/>
      <c r="MCH15" s="5" t="n"/>
      <c r="MCI15" s="5" t="n"/>
      <c r="MCJ15" s="10" t="n"/>
      <c r="MCM15" s="5" t="n"/>
      <c r="MCN15" s="5" t="n"/>
      <c r="MCO15" s="10" t="n"/>
      <c r="MCR15" s="5" t="n"/>
      <c r="MCS15" s="5" t="n"/>
      <c r="MCT15" s="10" t="n"/>
      <c r="MCW15" s="5" t="n"/>
      <c r="MCX15" s="5" t="n"/>
      <c r="MCY15" s="10" t="n"/>
      <c r="MDB15" s="5" t="n"/>
      <c r="MDC15" s="5" t="n"/>
      <c r="MDD15" s="10" t="n"/>
      <c r="MDG15" s="5" t="n"/>
      <c r="MDH15" s="5" t="n"/>
      <c r="MDI15" s="10" t="n"/>
      <c r="MDL15" s="5" t="n"/>
      <c r="MDM15" s="5" t="n"/>
      <c r="MDN15" s="10" t="n"/>
      <c r="MDQ15" s="5" t="n"/>
      <c r="MDR15" s="5" t="n"/>
      <c r="MDS15" s="10" t="n"/>
      <c r="MDV15" s="5" t="n"/>
      <c r="MDW15" s="5" t="n"/>
      <c r="MDX15" s="10" t="n"/>
      <c r="MEA15" s="5" t="n"/>
      <c r="MEB15" s="5" t="n"/>
      <c r="MEC15" s="10" t="n"/>
      <c r="MEF15" s="5" t="n"/>
      <c r="MEG15" s="5" t="n"/>
      <c r="MEH15" s="10" t="n"/>
      <c r="MEK15" s="5" t="n"/>
      <c r="MEL15" s="5" t="n"/>
      <c r="MEM15" s="10" t="n"/>
      <c r="MEP15" s="5" t="n"/>
      <c r="MEQ15" s="5" t="n"/>
      <c r="MER15" s="10" t="n"/>
      <c r="MEU15" s="5" t="n"/>
      <c r="MEV15" s="5" t="n"/>
      <c r="MEW15" s="10" t="n"/>
      <c r="MEZ15" s="5" t="n"/>
      <c r="MFA15" s="5" t="n"/>
      <c r="MFB15" s="10" t="n"/>
      <c r="MFE15" s="5" t="n"/>
      <c r="MFF15" s="5" t="n"/>
      <c r="MFG15" s="10" t="n"/>
      <c r="MFJ15" s="5" t="n"/>
      <c r="MFK15" s="5" t="n"/>
      <c r="MFL15" s="10" t="n"/>
      <c r="MFO15" s="5" t="n"/>
      <c r="MFP15" s="5" t="n"/>
      <c r="MFQ15" s="10" t="n"/>
      <c r="MFT15" s="5" t="n"/>
      <c r="MFU15" s="5" t="n"/>
      <c r="MFV15" s="10" t="n"/>
      <c r="MFY15" s="5" t="n"/>
      <c r="MFZ15" s="5" t="n"/>
      <c r="MGA15" s="10" t="n"/>
      <c r="MGD15" s="5" t="n"/>
      <c r="MGE15" s="5" t="n"/>
      <c r="MGF15" s="10" t="n"/>
      <c r="MGI15" s="5" t="n"/>
      <c r="MGJ15" s="5" t="n"/>
      <c r="MGK15" s="10" t="n"/>
      <c r="MGN15" s="5" t="n"/>
      <c r="MGO15" s="5" t="n"/>
      <c r="MGP15" s="10" t="n"/>
      <c r="MGS15" s="5" t="n"/>
      <c r="MGT15" s="5" t="n"/>
      <c r="MGU15" s="10" t="n"/>
      <c r="MGX15" s="5" t="n"/>
      <c r="MGY15" s="5" t="n"/>
      <c r="MGZ15" s="10" t="n"/>
      <c r="MHC15" s="5" t="n"/>
      <c r="MHD15" s="5" t="n"/>
      <c r="MHE15" s="10" t="n"/>
      <c r="MHH15" s="5" t="n"/>
      <c r="MHI15" s="5" t="n"/>
      <c r="MHJ15" s="10" t="n"/>
      <c r="MHM15" s="5" t="n"/>
      <c r="MHN15" s="5" t="n"/>
      <c r="MHO15" s="10" t="n"/>
      <c r="MHR15" s="5" t="n"/>
      <c r="MHS15" s="5" t="n"/>
      <c r="MHT15" s="10" t="n"/>
      <c r="MHW15" s="5" t="n"/>
      <c r="MHX15" s="5" t="n"/>
      <c r="MHY15" s="10" t="n"/>
      <c r="MIB15" s="5" t="n"/>
      <c r="MIC15" s="5" t="n"/>
      <c r="MID15" s="10" t="n"/>
      <c r="MIG15" s="5" t="n"/>
      <c r="MIH15" s="5" t="n"/>
      <c r="MII15" s="10" t="n"/>
      <c r="MIL15" s="5" t="n"/>
      <c r="MIM15" s="5" t="n"/>
      <c r="MIN15" s="10" t="n"/>
      <c r="MIQ15" s="5" t="n"/>
      <c r="MIR15" s="5" t="n"/>
      <c r="MIS15" s="10" t="n"/>
      <c r="MIV15" s="5" t="n"/>
      <c r="MIW15" s="5" t="n"/>
      <c r="MIX15" s="10" t="n"/>
      <c r="MJA15" s="5" t="n"/>
      <c r="MJB15" s="5" t="n"/>
      <c r="MJC15" s="10" t="n"/>
      <c r="MJF15" s="5" t="n"/>
      <c r="MJG15" s="5" t="n"/>
      <c r="MJH15" s="10" t="n"/>
      <c r="MJK15" s="5" t="n"/>
      <c r="MJL15" s="5" t="n"/>
      <c r="MJM15" s="10" t="n"/>
      <c r="MJP15" s="5" t="n"/>
      <c r="MJQ15" s="5" t="n"/>
      <c r="MJR15" s="10" t="n"/>
      <c r="MJU15" s="5" t="n"/>
      <c r="MJV15" s="5" t="n"/>
      <c r="MJW15" s="10" t="n"/>
      <c r="MJZ15" s="5" t="n"/>
      <c r="MKA15" s="5" t="n"/>
      <c r="MKB15" s="10" t="n"/>
      <c r="MKE15" s="5" t="n"/>
      <c r="MKF15" s="5" t="n"/>
      <c r="MKG15" s="10" t="n"/>
      <c r="MKJ15" s="5" t="n"/>
      <c r="MKK15" s="5" t="n"/>
      <c r="MKL15" s="10" t="n"/>
      <c r="MKO15" s="5" t="n"/>
      <c r="MKP15" s="5" t="n"/>
      <c r="MKQ15" s="10" t="n"/>
      <c r="MKT15" s="5" t="n"/>
      <c r="MKU15" s="5" t="n"/>
      <c r="MKV15" s="10" t="n"/>
      <c r="MKY15" s="5" t="n"/>
      <c r="MKZ15" s="5" t="n"/>
      <c r="MLA15" s="10" t="n"/>
      <c r="MLD15" s="5" t="n"/>
      <c r="MLE15" s="5" t="n"/>
      <c r="MLF15" s="10" t="n"/>
      <c r="MLI15" s="5" t="n"/>
      <c r="MLJ15" s="5" t="n"/>
      <c r="MLK15" s="10" t="n"/>
      <c r="MLN15" s="5" t="n"/>
      <c r="MLO15" s="5" t="n"/>
      <c r="MLP15" s="10" t="n"/>
      <c r="MLS15" s="5" t="n"/>
      <c r="MLT15" s="5" t="n"/>
      <c r="MLU15" s="10" t="n"/>
      <c r="MLX15" s="5" t="n"/>
      <c r="MLY15" s="5" t="n"/>
      <c r="MLZ15" s="10" t="n"/>
      <c r="MMC15" s="5" t="n"/>
      <c r="MMD15" s="5" t="n"/>
      <c r="MME15" s="10" t="n"/>
      <c r="MMH15" s="5" t="n"/>
      <c r="MMI15" s="5" t="n"/>
      <c r="MMJ15" s="10" t="n"/>
      <c r="MMM15" s="5" t="n"/>
      <c r="MMN15" s="5" t="n"/>
      <c r="MMO15" s="10" t="n"/>
      <c r="MMR15" s="5" t="n"/>
      <c r="MMS15" s="5" t="n"/>
      <c r="MMT15" s="10" t="n"/>
      <c r="MMW15" s="5" t="n"/>
      <c r="MMX15" s="5" t="n"/>
      <c r="MMY15" s="10" t="n"/>
      <c r="MNB15" s="5" t="n"/>
      <c r="MNC15" s="5" t="n"/>
      <c r="MND15" s="10" t="n"/>
      <c r="MNG15" s="5" t="n"/>
      <c r="MNH15" s="5" t="n"/>
      <c r="MNI15" s="10" t="n"/>
      <c r="MNL15" s="5" t="n"/>
      <c r="MNM15" s="5" t="n"/>
      <c r="MNN15" s="10" t="n"/>
      <c r="MNQ15" s="5" t="n"/>
      <c r="MNR15" s="5" t="n"/>
      <c r="MNS15" s="10" t="n"/>
      <c r="MNV15" s="5" t="n"/>
      <c r="MNW15" s="5" t="n"/>
      <c r="MNX15" s="10" t="n"/>
      <c r="MOA15" s="5" t="n"/>
      <c r="MOB15" s="5" t="n"/>
      <c r="MOC15" s="10" t="n"/>
      <c r="MOF15" s="5" t="n"/>
      <c r="MOG15" s="5" t="n"/>
      <c r="MOH15" s="10" t="n"/>
      <c r="MOK15" s="5" t="n"/>
      <c r="MOL15" s="5" t="n"/>
      <c r="MOM15" s="10" t="n"/>
      <c r="MOP15" s="5" t="n"/>
      <c r="MOQ15" s="5" t="n"/>
      <c r="MOR15" s="10" t="n"/>
      <c r="MOU15" s="5" t="n"/>
      <c r="MOV15" s="5" t="n"/>
      <c r="MOW15" s="10" t="n"/>
      <c r="MOZ15" s="5" t="n"/>
      <c r="MPA15" s="5" t="n"/>
      <c r="MPB15" s="10" t="n"/>
      <c r="MPE15" s="5" t="n"/>
      <c r="MPF15" s="5" t="n"/>
      <c r="MPG15" s="10" t="n"/>
      <c r="MPJ15" s="5" t="n"/>
      <c r="MPK15" s="5" t="n"/>
      <c r="MPL15" s="10" t="n"/>
      <c r="MPO15" s="5" t="n"/>
      <c r="MPP15" s="5" t="n"/>
      <c r="MPQ15" s="10" t="n"/>
      <c r="MPT15" s="5" t="n"/>
      <c r="MPU15" s="5" t="n"/>
      <c r="MPV15" s="10" t="n"/>
      <c r="MPY15" s="5" t="n"/>
      <c r="MPZ15" s="5" t="n"/>
      <c r="MQA15" s="10" t="n"/>
      <c r="MQD15" s="5" t="n"/>
      <c r="MQE15" s="5" t="n"/>
      <c r="MQF15" s="10" t="n"/>
      <c r="MQI15" s="5" t="n"/>
      <c r="MQJ15" s="5" t="n"/>
      <c r="MQK15" s="10" t="n"/>
      <c r="MQN15" s="5" t="n"/>
      <c r="MQO15" s="5" t="n"/>
      <c r="MQP15" s="10" t="n"/>
      <c r="MQS15" s="5" t="n"/>
      <c r="MQT15" s="5" t="n"/>
      <c r="MQU15" s="10" t="n"/>
      <c r="MQX15" s="5" t="n"/>
      <c r="MQY15" s="5" t="n"/>
      <c r="MQZ15" s="10" t="n"/>
      <c r="MRC15" s="5" t="n"/>
      <c r="MRD15" s="5" t="n"/>
      <c r="MRE15" s="10" t="n"/>
      <c r="MRH15" s="5" t="n"/>
      <c r="MRI15" s="5" t="n"/>
      <c r="MRJ15" s="10" t="n"/>
      <c r="MRM15" s="5" t="n"/>
      <c r="MRN15" s="5" t="n"/>
      <c r="MRO15" s="10" t="n"/>
      <c r="MRR15" s="5" t="n"/>
      <c r="MRS15" s="5" t="n"/>
      <c r="MRT15" s="10" t="n"/>
      <c r="MRW15" s="5" t="n"/>
      <c r="MRX15" s="5" t="n"/>
      <c r="MRY15" s="10" t="n"/>
      <c r="MSB15" s="5" t="n"/>
      <c r="MSC15" s="5" t="n"/>
      <c r="MSD15" s="10" t="n"/>
      <c r="MSG15" s="5" t="n"/>
      <c r="MSH15" s="5" t="n"/>
      <c r="MSI15" s="10" t="n"/>
      <c r="MSL15" s="5" t="n"/>
      <c r="MSM15" s="5" t="n"/>
      <c r="MSN15" s="10" t="n"/>
      <c r="MSQ15" s="5" t="n"/>
      <c r="MSR15" s="5" t="n"/>
      <c r="MSS15" s="10" t="n"/>
      <c r="MSV15" s="5" t="n"/>
      <c r="MSW15" s="5" t="n"/>
      <c r="MSX15" s="10" t="n"/>
      <c r="MTA15" s="5" t="n"/>
      <c r="MTB15" s="5" t="n"/>
      <c r="MTC15" s="10" t="n"/>
      <c r="MTF15" s="5" t="n"/>
      <c r="MTG15" s="5" t="n"/>
      <c r="MTH15" s="10" t="n"/>
      <c r="MTK15" s="5" t="n"/>
      <c r="MTL15" s="5" t="n"/>
      <c r="MTM15" s="10" t="n"/>
      <c r="MTP15" s="5" t="n"/>
      <c r="MTQ15" s="5" t="n"/>
      <c r="MTR15" s="10" t="n"/>
      <c r="MTU15" s="5" t="n"/>
      <c r="MTV15" s="5" t="n"/>
      <c r="MTW15" s="10" t="n"/>
      <c r="MTZ15" s="5" t="n"/>
      <c r="MUA15" s="5" t="n"/>
      <c r="MUB15" s="10" t="n"/>
      <c r="MUE15" s="5" t="n"/>
      <c r="MUF15" s="5" t="n"/>
      <c r="MUG15" s="10" t="n"/>
      <c r="MUJ15" s="5" t="n"/>
      <c r="MUK15" s="5" t="n"/>
      <c r="MUL15" s="10" t="n"/>
      <c r="MUO15" s="5" t="n"/>
      <c r="MUP15" s="5" t="n"/>
      <c r="MUQ15" s="10" t="n"/>
      <c r="MUT15" s="5" t="n"/>
      <c r="MUU15" s="5" t="n"/>
      <c r="MUV15" s="10" t="n"/>
      <c r="MUY15" s="5" t="n"/>
      <c r="MUZ15" s="5" t="n"/>
      <c r="MVA15" s="10" t="n"/>
      <c r="MVD15" s="5" t="n"/>
      <c r="MVE15" s="5" t="n"/>
      <c r="MVF15" s="10" t="n"/>
      <c r="MVI15" s="5" t="n"/>
      <c r="MVJ15" s="5" t="n"/>
      <c r="MVK15" s="10" t="n"/>
      <c r="MVN15" s="5" t="n"/>
      <c r="MVO15" s="5" t="n"/>
      <c r="MVP15" s="10" t="n"/>
      <c r="MVS15" s="5" t="n"/>
      <c r="MVT15" s="5" t="n"/>
      <c r="MVU15" s="10" t="n"/>
      <c r="MVX15" s="5" t="n"/>
      <c r="MVY15" s="5" t="n"/>
      <c r="MVZ15" s="10" t="n"/>
      <c r="MWC15" s="5" t="n"/>
      <c r="MWD15" s="5" t="n"/>
      <c r="MWE15" s="10" t="n"/>
      <c r="MWH15" s="5" t="n"/>
      <c r="MWI15" s="5" t="n"/>
      <c r="MWJ15" s="10" t="n"/>
      <c r="MWM15" s="5" t="n"/>
      <c r="MWN15" s="5" t="n"/>
      <c r="MWO15" s="10" t="n"/>
      <c r="MWR15" s="5" t="n"/>
      <c r="MWS15" s="5" t="n"/>
      <c r="MWT15" s="10" t="n"/>
      <c r="MWW15" s="5" t="n"/>
      <c r="MWX15" s="5" t="n"/>
      <c r="MWY15" s="10" t="n"/>
      <c r="MXB15" s="5" t="n"/>
      <c r="MXC15" s="5" t="n"/>
      <c r="MXD15" s="10" t="n"/>
      <c r="MXG15" s="5" t="n"/>
      <c r="MXH15" s="5" t="n"/>
      <c r="MXI15" s="10" t="n"/>
      <c r="MXL15" s="5" t="n"/>
      <c r="MXM15" s="5" t="n"/>
      <c r="MXN15" s="10" t="n"/>
      <c r="MXQ15" s="5" t="n"/>
      <c r="MXR15" s="5" t="n"/>
      <c r="MXS15" s="10" t="n"/>
      <c r="MXV15" s="5" t="n"/>
      <c r="MXW15" s="5" t="n"/>
      <c r="MXX15" s="10" t="n"/>
      <c r="MYA15" s="5" t="n"/>
      <c r="MYB15" s="5" t="n"/>
      <c r="MYC15" s="10" t="n"/>
      <c r="MYF15" s="5" t="n"/>
      <c r="MYG15" s="5" t="n"/>
      <c r="MYH15" s="10" t="n"/>
      <c r="MYK15" s="5" t="n"/>
      <c r="MYL15" s="5" t="n"/>
      <c r="MYM15" s="10" t="n"/>
      <c r="MYP15" s="5" t="n"/>
      <c r="MYQ15" s="5" t="n"/>
      <c r="MYR15" s="10" t="n"/>
      <c r="MYU15" s="5" t="n"/>
      <c r="MYV15" s="5" t="n"/>
      <c r="MYW15" s="10" t="n"/>
      <c r="MYZ15" s="5" t="n"/>
      <c r="MZA15" s="5" t="n"/>
      <c r="MZB15" s="10" t="n"/>
      <c r="MZE15" s="5" t="n"/>
      <c r="MZF15" s="5" t="n"/>
      <c r="MZG15" s="10" t="n"/>
      <c r="MZJ15" s="5" t="n"/>
      <c r="MZK15" s="5" t="n"/>
      <c r="MZL15" s="10" t="n"/>
      <c r="MZO15" s="5" t="n"/>
      <c r="MZP15" s="5" t="n"/>
      <c r="MZQ15" s="10" t="n"/>
      <c r="MZT15" s="5" t="n"/>
      <c r="MZU15" s="5" t="n"/>
      <c r="MZV15" s="10" t="n"/>
      <c r="MZY15" s="5" t="n"/>
      <c r="MZZ15" s="5" t="n"/>
      <c r="NAA15" s="10" t="n"/>
      <c r="NAD15" s="5" t="n"/>
      <c r="NAE15" s="5" t="n"/>
      <c r="NAF15" s="10" t="n"/>
      <c r="NAI15" s="5" t="n"/>
      <c r="NAJ15" s="5" t="n"/>
      <c r="NAK15" s="10" t="n"/>
      <c r="NAN15" s="5" t="n"/>
      <c r="NAO15" s="5" t="n"/>
      <c r="NAP15" s="10" t="n"/>
      <c r="NAS15" s="5" t="n"/>
      <c r="NAT15" s="5" t="n"/>
      <c r="NAU15" s="10" t="n"/>
      <c r="NAX15" s="5" t="n"/>
      <c r="NAY15" s="5" t="n"/>
      <c r="NAZ15" s="10" t="n"/>
      <c r="NBC15" s="5" t="n"/>
      <c r="NBD15" s="5" t="n"/>
      <c r="NBE15" s="10" t="n"/>
      <c r="NBH15" s="5" t="n"/>
      <c r="NBI15" s="5" t="n"/>
      <c r="NBJ15" s="10" t="n"/>
      <c r="NBM15" s="5" t="n"/>
      <c r="NBN15" s="5" t="n"/>
      <c r="NBO15" s="10" t="n"/>
      <c r="NBR15" s="5" t="n"/>
      <c r="NBS15" s="5" t="n"/>
      <c r="NBT15" s="10" t="n"/>
      <c r="NBW15" s="5" t="n"/>
      <c r="NBX15" s="5" t="n"/>
      <c r="NBY15" s="10" t="n"/>
      <c r="NCB15" s="5" t="n"/>
      <c r="NCC15" s="5" t="n"/>
      <c r="NCD15" s="10" t="n"/>
      <c r="NCG15" s="5" t="n"/>
      <c r="NCH15" s="5" t="n"/>
      <c r="NCI15" s="10" t="n"/>
      <c r="NCL15" s="5" t="n"/>
      <c r="NCM15" s="5" t="n"/>
      <c r="NCN15" s="10" t="n"/>
      <c r="NCQ15" s="5" t="n"/>
      <c r="NCR15" s="5" t="n"/>
      <c r="NCS15" s="10" t="n"/>
      <c r="NCV15" s="5" t="n"/>
      <c r="NCW15" s="5" t="n"/>
      <c r="NCX15" s="10" t="n"/>
      <c r="NDA15" s="5" t="n"/>
      <c r="NDB15" s="5" t="n"/>
      <c r="NDC15" s="10" t="n"/>
      <c r="NDF15" s="5" t="n"/>
      <c r="NDG15" s="5" t="n"/>
      <c r="NDH15" s="10" t="n"/>
      <c r="NDK15" s="5" t="n"/>
      <c r="NDL15" s="5" t="n"/>
      <c r="NDM15" s="10" t="n"/>
      <c r="NDP15" s="5" t="n"/>
      <c r="NDQ15" s="5" t="n"/>
      <c r="NDR15" s="10" t="n"/>
      <c r="NDU15" s="5" t="n"/>
      <c r="NDV15" s="5" t="n"/>
      <c r="NDW15" s="10" t="n"/>
      <c r="NDZ15" s="5" t="n"/>
      <c r="NEA15" s="5" t="n"/>
      <c r="NEB15" s="10" t="n"/>
      <c r="NEE15" s="5" t="n"/>
      <c r="NEF15" s="5" t="n"/>
      <c r="NEG15" s="10" t="n"/>
      <c r="NEJ15" s="5" t="n"/>
      <c r="NEK15" s="5" t="n"/>
      <c r="NEL15" s="10" t="n"/>
      <c r="NEO15" s="5" t="n"/>
      <c r="NEP15" s="5" t="n"/>
      <c r="NEQ15" s="10" t="n"/>
      <c r="NET15" s="5" t="n"/>
      <c r="NEU15" s="5" t="n"/>
      <c r="NEV15" s="10" t="n"/>
      <c r="NEY15" s="5" t="n"/>
      <c r="NEZ15" s="5" t="n"/>
      <c r="NFA15" s="10" t="n"/>
      <c r="NFD15" s="5" t="n"/>
      <c r="NFE15" s="5" t="n"/>
      <c r="NFF15" s="10" t="n"/>
      <c r="NFI15" s="5" t="n"/>
      <c r="NFJ15" s="5" t="n"/>
      <c r="NFK15" s="10" t="n"/>
      <c r="NFN15" s="5" t="n"/>
      <c r="NFO15" s="5" t="n"/>
      <c r="NFP15" s="10" t="n"/>
      <c r="NFS15" s="5" t="n"/>
      <c r="NFT15" s="5" t="n"/>
      <c r="NFU15" s="10" t="n"/>
      <c r="NFX15" s="5" t="n"/>
      <c r="NFY15" s="5" t="n"/>
      <c r="NFZ15" s="10" t="n"/>
      <c r="NGC15" s="5" t="n"/>
      <c r="NGD15" s="5" t="n"/>
      <c r="NGE15" s="10" t="n"/>
      <c r="NGH15" s="5" t="n"/>
      <c r="NGI15" s="5" t="n"/>
      <c r="NGJ15" s="10" t="n"/>
      <c r="NGM15" s="5" t="n"/>
      <c r="NGN15" s="5" t="n"/>
      <c r="NGO15" s="10" t="n"/>
      <c r="NGR15" s="5" t="n"/>
      <c r="NGS15" s="5" t="n"/>
      <c r="NGT15" s="10" t="n"/>
      <c r="NGW15" s="5" t="n"/>
      <c r="NGX15" s="5" t="n"/>
      <c r="NGY15" s="10" t="n"/>
      <c r="NHB15" s="5" t="n"/>
      <c r="NHC15" s="5" t="n"/>
      <c r="NHD15" s="10" t="n"/>
      <c r="NHG15" s="5" t="n"/>
      <c r="NHH15" s="5" t="n"/>
      <c r="NHI15" s="10" t="n"/>
      <c r="NHL15" s="5" t="n"/>
      <c r="NHM15" s="5" t="n"/>
      <c r="NHN15" s="10" t="n"/>
      <c r="NHQ15" s="5" t="n"/>
      <c r="NHR15" s="5" t="n"/>
      <c r="NHS15" s="10" t="n"/>
      <c r="NHV15" s="5" t="n"/>
      <c r="NHW15" s="5" t="n"/>
      <c r="NHX15" s="10" t="n"/>
      <c r="NIA15" s="5" t="n"/>
      <c r="NIB15" s="5" t="n"/>
      <c r="NIC15" s="10" t="n"/>
      <c r="NIF15" s="5" t="n"/>
      <c r="NIG15" s="5" t="n"/>
      <c r="NIH15" s="10" t="n"/>
      <c r="NIK15" s="5" t="n"/>
      <c r="NIL15" s="5" t="n"/>
      <c r="NIM15" s="10" t="n"/>
      <c r="NIP15" s="5" t="n"/>
      <c r="NIQ15" s="5" t="n"/>
      <c r="NIR15" s="10" t="n"/>
      <c r="NIU15" s="5" t="n"/>
      <c r="NIV15" s="5" t="n"/>
      <c r="NIW15" s="10" t="n"/>
      <c r="NIZ15" s="5" t="n"/>
      <c r="NJA15" s="5" t="n"/>
      <c r="NJB15" s="10" t="n"/>
      <c r="NJE15" s="5" t="n"/>
      <c r="NJF15" s="5" t="n"/>
      <c r="NJG15" s="10" t="n"/>
      <c r="NJJ15" s="5" t="n"/>
      <c r="NJK15" s="5" t="n"/>
      <c r="NJL15" s="10" t="n"/>
      <c r="NJO15" s="5" t="n"/>
      <c r="NJP15" s="5" t="n"/>
      <c r="NJQ15" s="10" t="n"/>
      <c r="NJT15" s="5" t="n"/>
      <c r="NJU15" s="5" t="n"/>
      <c r="NJV15" s="10" t="n"/>
      <c r="NJY15" s="5" t="n"/>
      <c r="NJZ15" s="5" t="n"/>
      <c r="NKA15" s="10" t="n"/>
      <c r="NKD15" s="5" t="n"/>
      <c r="NKE15" s="5" t="n"/>
      <c r="NKF15" s="10" t="n"/>
      <c r="NKI15" s="5" t="n"/>
      <c r="NKJ15" s="5" t="n"/>
      <c r="NKK15" s="10" t="n"/>
      <c r="NKN15" s="5" t="n"/>
      <c r="NKO15" s="5" t="n"/>
      <c r="NKP15" s="10" t="n"/>
      <c r="NKS15" s="5" t="n"/>
      <c r="NKT15" s="5" t="n"/>
      <c r="NKU15" s="10" t="n"/>
      <c r="NKX15" s="5" t="n"/>
      <c r="NKY15" s="5" t="n"/>
      <c r="NKZ15" s="10" t="n"/>
      <c r="NLC15" s="5" t="n"/>
      <c r="NLD15" s="5" t="n"/>
      <c r="NLE15" s="10" t="n"/>
      <c r="NLH15" s="5" t="n"/>
      <c r="NLI15" s="5" t="n"/>
      <c r="NLJ15" s="10" t="n"/>
      <c r="NLM15" s="5" t="n"/>
      <c r="NLN15" s="5" t="n"/>
      <c r="NLO15" s="10" t="n"/>
      <c r="NLR15" s="5" t="n"/>
      <c r="NLS15" s="5" t="n"/>
      <c r="NLT15" s="10" t="n"/>
      <c r="NLW15" s="5" t="n"/>
      <c r="NLX15" s="5" t="n"/>
      <c r="NLY15" s="10" t="n"/>
      <c r="NMB15" s="5" t="n"/>
      <c r="NMC15" s="5" t="n"/>
      <c r="NMD15" s="10" t="n"/>
      <c r="NMG15" s="5" t="n"/>
      <c r="NMH15" s="5" t="n"/>
      <c r="NMI15" s="10" t="n"/>
      <c r="NML15" s="5" t="n"/>
      <c r="NMM15" s="5" t="n"/>
      <c r="NMN15" s="10" t="n"/>
      <c r="NMQ15" s="5" t="n"/>
      <c r="NMR15" s="5" t="n"/>
      <c r="NMS15" s="10" t="n"/>
      <c r="NMV15" s="5" t="n"/>
      <c r="NMW15" s="5" t="n"/>
      <c r="NMX15" s="10" t="n"/>
      <c r="NNA15" s="5" t="n"/>
      <c r="NNB15" s="5" t="n"/>
      <c r="NNC15" s="10" t="n"/>
      <c r="NNF15" s="5" t="n"/>
      <c r="NNG15" s="5" t="n"/>
      <c r="NNH15" s="10" t="n"/>
      <c r="NNK15" s="5" t="n"/>
      <c r="NNL15" s="5" t="n"/>
      <c r="NNM15" s="10" t="n"/>
      <c r="NNP15" s="5" t="n"/>
      <c r="NNQ15" s="5" t="n"/>
      <c r="NNR15" s="10" t="n"/>
      <c r="NNU15" s="5" t="n"/>
      <c r="NNV15" s="5" t="n"/>
      <c r="NNW15" s="10" t="n"/>
      <c r="NNZ15" s="5" t="n"/>
      <c r="NOA15" s="5" t="n"/>
      <c r="NOB15" s="10" t="n"/>
      <c r="NOE15" s="5" t="n"/>
      <c r="NOF15" s="5" t="n"/>
      <c r="NOG15" s="10" t="n"/>
      <c r="NOJ15" s="5" t="n"/>
      <c r="NOK15" s="5" t="n"/>
      <c r="NOL15" s="10" t="n"/>
      <c r="NOO15" s="5" t="n"/>
      <c r="NOP15" s="5" t="n"/>
      <c r="NOQ15" s="10" t="n"/>
      <c r="NOT15" s="5" t="n"/>
      <c r="NOU15" s="5" t="n"/>
      <c r="NOV15" s="10" t="n"/>
      <c r="NOY15" s="5" t="n"/>
      <c r="NOZ15" s="5" t="n"/>
      <c r="NPA15" s="10" t="n"/>
      <c r="NPD15" s="5" t="n"/>
      <c r="NPE15" s="5" t="n"/>
      <c r="NPF15" s="10" t="n"/>
      <c r="NPI15" s="5" t="n"/>
      <c r="NPJ15" s="5" t="n"/>
      <c r="NPK15" s="10" t="n"/>
      <c r="NPN15" s="5" t="n"/>
      <c r="NPO15" s="5" t="n"/>
      <c r="NPP15" s="10" t="n"/>
      <c r="NPS15" s="5" t="n"/>
      <c r="NPT15" s="5" t="n"/>
      <c r="NPU15" s="10" t="n"/>
      <c r="NPX15" s="5" t="n"/>
      <c r="NPY15" s="5" t="n"/>
      <c r="NPZ15" s="10" t="n"/>
      <c r="NQC15" s="5" t="n"/>
      <c r="NQD15" s="5" t="n"/>
      <c r="NQE15" s="10" t="n"/>
      <c r="NQH15" s="5" t="n"/>
      <c r="NQI15" s="5" t="n"/>
      <c r="NQJ15" s="10" t="n"/>
      <c r="NQM15" s="5" t="n"/>
      <c r="NQN15" s="5" t="n"/>
      <c r="NQO15" s="10" t="n"/>
      <c r="NQR15" s="5" t="n"/>
      <c r="NQS15" s="5" t="n"/>
      <c r="NQT15" s="10" t="n"/>
      <c r="NQW15" s="5" t="n"/>
      <c r="NQX15" s="5" t="n"/>
      <c r="NQY15" s="10" t="n"/>
      <c r="NRB15" s="5" t="n"/>
      <c r="NRC15" s="5" t="n"/>
      <c r="NRD15" s="10" t="n"/>
      <c r="NRG15" s="5" t="n"/>
      <c r="NRH15" s="5" t="n"/>
      <c r="NRI15" s="10" t="n"/>
      <c r="NRL15" s="5" t="n"/>
      <c r="NRM15" s="5" t="n"/>
      <c r="NRN15" s="10" t="n"/>
      <c r="NRQ15" s="5" t="n"/>
      <c r="NRR15" s="5" t="n"/>
      <c r="NRS15" s="10" t="n"/>
      <c r="NRV15" s="5" t="n"/>
      <c r="NRW15" s="5" t="n"/>
      <c r="NRX15" s="10" t="n"/>
      <c r="NSA15" s="5" t="n"/>
      <c r="NSB15" s="5" t="n"/>
      <c r="NSC15" s="10" t="n"/>
      <c r="NSF15" s="5" t="n"/>
      <c r="NSG15" s="5" t="n"/>
      <c r="NSH15" s="10" t="n"/>
      <c r="NSK15" s="5" t="n"/>
      <c r="NSL15" s="5" t="n"/>
      <c r="NSM15" s="10" t="n"/>
      <c r="NSP15" s="5" t="n"/>
      <c r="NSQ15" s="5" t="n"/>
      <c r="NSR15" s="10" t="n"/>
      <c r="NSU15" s="5" t="n"/>
      <c r="NSV15" s="5" t="n"/>
      <c r="NSW15" s="10" t="n"/>
      <c r="NSZ15" s="5" t="n"/>
      <c r="NTA15" s="5" t="n"/>
      <c r="NTB15" s="10" t="n"/>
      <c r="NTE15" s="5" t="n"/>
      <c r="NTF15" s="5" t="n"/>
      <c r="NTG15" s="10" t="n"/>
      <c r="NTJ15" s="5" t="n"/>
      <c r="NTK15" s="5" t="n"/>
      <c r="NTL15" s="10" t="n"/>
      <c r="NTO15" s="5" t="n"/>
      <c r="NTP15" s="5" t="n"/>
      <c r="NTQ15" s="10" t="n"/>
      <c r="NTT15" s="5" t="n"/>
      <c r="NTU15" s="5" t="n"/>
      <c r="NTV15" s="10" t="n"/>
      <c r="NTY15" s="5" t="n"/>
      <c r="NTZ15" s="5" t="n"/>
      <c r="NUA15" s="10" t="n"/>
      <c r="NUD15" s="5" t="n"/>
      <c r="NUE15" s="5" t="n"/>
      <c r="NUF15" s="10" t="n"/>
      <c r="NUI15" s="5" t="n"/>
      <c r="NUJ15" s="5" t="n"/>
      <c r="NUK15" s="10" t="n"/>
      <c r="NUN15" s="5" t="n"/>
      <c r="NUO15" s="5" t="n"/>
      <c r="NUP15" s="10" t="n"/>
      <c r="NUS15" s="5" t="n"/>
      <c r="NUT15" s="5" t="n"/>
      <c r="NUU15" s="10" t="n"/>
      <c r="NUX15" s="5" t="n"/>
      <c r="NUY15" s="5" t="n"/>
      <c r="NUZ15" s="10" t="n"/>
      <c r="NVC15" s="5" t="n"/>
      <c r="NVD15" s="5" t="n"/>
      <c r="NVE15" s="10" t="n"/>
      <c r="NVH15" s="5" t="n"/>
      <c r="NVI15" s="5" t="n"/>
      <c r="NVJ15" s="10" t="n"/>
      <c r="NVM15" s="5" t="n"/>
      <c r="NVN15" s="5" t="n"/>
      <c r="NVO15" s="10" t="n"/>
      <c r="NVR15" s="5" t="n"/>
      <c r="NVS15" s="5" t="n"/>
      <c r="NVT15" s="10" t="n"/>
      <c r="NVW15" s="5" t="n"/>
      <c r="NVX15" s="5" t="n"/>
      <c r="NVY15" s="10" t="n"/>
      <c r="NWB15" s="5" t="n"/>
      <c r="NWC15" s="5" t="n"/>
      <c r="NWD15" s="10" t="n"/>
      <c r="NWG15" s="5" t="n"/>
      <c r="NWH15" s="5" t="n"/>
      <c r="NWI15" s="10" t="n"/>
      <c r="NWL15" s="5" t="n"/>
      <c r="NWM15" s="5" t="n"/>
      <c r="NWN15" s="10" t="n"/>
      <c r="NWQ15" s="5" t="n"/>
      <c r="NWR15" s="5" t="n"/>
      <c r="NWS15" s="10" t="n"/>
      <c r="NWV15" s="5" t="n"/>
      <c r="NWW15" s="5" t="n"/>
      <c r="NWX15" s="10" t="n"/>
      <c r="NXA15" s="5" t="n"/>
      <c r="NXB15" s="5" t="n"/>
      <c r="NXC15" s="10" t="n"/>
      <c r="NXF15" s="5" t="n"/>
      <c r="NXG15" s="5" t="n"/>
      <c r="NXH15" s="10" t="n"/>
      <c r="NXK15" s="5" t="n"/>
      <c r="NXL15" s="5" t="n"/>
      <c r="NXM15" s="10" t="n"/>
      <c r="NXP15" s="5" t="n"/>
      <c r="NXQ15" s="5" t="n"/>
      <c r="NXR15" s="10" t="n"/>
      <c r="NXU15" s="5" t="n"/>
      <c r="NXV15" s="5" t="n"/>
      <c r="NXW15" s="10" t="n"/>
      <c r="NXZ15" s="5" t="n"/>
      <c r="NYA15" s="5" t="n"/>
      <c r="NYB15" s="10" t="n"/>
      <c r="NYE15" s="5" t="n"/>
      <c r="NYF15" s="5" t="n"/>
      <c r="NYG15" s="10" t="n"/>
      <c r="NYJ15" s="5" t="n"/>
      <c r="NYK15" s="5" t="n"/>
      <c r="NYL15" s="10" t="n"/>
      <c r="NYO15" s="5" t="n"/>
      <c r="NYP15" s="5" t="n"/>
      <c r="NYQ15" s="10" t="n"/>
      <c r="NYT15" s="5" t="n"/>
      <c r="NYU15" s="5" t="n"/>
      <c r="NYV15" s="10" t="n"/>
      <c r="NYY15" s="5" t="n"/>
      <c r="NYZ15" s="5" t="n"/>
      <c r="NZA15" s="10" t="n"/>
      <c r="NZD15" s="5" t="n"/>
      <c r="NZE15" s="5" t="n"/>
      <c r="NZF15" s="10" t="n"/>
      <c r="NZI15" s="5" t="n"/>
      <c r="NZJ15" s="5" t="n"/>
      <c r="NZK15" s="10" t="n"/>
      <c r="NZN15" s="5" t="n"/>
      <c r="NZO15" s="5" t="n"/>
      <c r="NZP15" s="10" t="n"/>
      <c r="NZS15" s="5" t="n"/>
      <c r="NZT15" s="5" t="n"/>
      <c r="NZU15" s="10" t="n"/>
      <c r="NZX15" s="5" t="n"/>
      <c r="NZY15" s="5" t="n"/>
      <c r="NZZ15" s="10" t="n"/>
      <c r="OAC15" s="5" t="n"/>
      <c r="OAD15" s="5" t="n"/>
      <c r="OAE15" s="10" t="n"/>
      <c r="OAH15" s="5" t="n"/>
      <c r="OAI15" s="5" t="n"/>
      <c r="OAJ15" s="10" t="n"/>
      <c r="OAM15" s="5" t="n"/>
      <c r="OAN15" s="5" t="n"/>
      <c r="OAO15" s="10" t="n"/>
      <c r="OAR15" s="5" t="n"/>
      <c r="OAS15" s="5" t="n"/>
      <c r="OAT15" s="10" t="n"/>
      <c r="OAW15" s="5" t="n"/>
      <c r="OAX15" s="5" t="n"/>
      <c r="OAY15" s="10" t="n"/>
      <c r="OBB15" s="5" t="n"/>
      <c r="OBC15" s="5" t="n"/>
      <c r="OBD15" s="10" t="n"/>
      <c r="OBG15" s="5" t="n"/>
      <c r="OBH15" s="5" t="n"/>
      <c r="OBI15" s="10" t="n"/>
      <c r="OBL15" s="5" t="n"/>
      <c r="OBM15" s="5" t="n"/>
      <c r="OBN15" s="10" t="n"/>
      <c r="OBQ15" s="5" t="n"/>
      <c r="OBR15" s="5" t="n"/>
      <c r="OBS15" s="10" t="n"/>
      <c r="OBV15" s="5" t="n"/>
      <c r="OBW15" s="5" t="n"/>
      <c r="OBX15" s="10" t="n"/>
      <c r="OCA15" s="5" t="n"/>
      <c r="OCB15" s="5" t="n"/>
      <c r="OCC15" s="10" t="n"/>
      <c r="OCF15" s="5" t="n"/>
      <c r="OCG15" s="5" t="n"/>
      <c r="OCH15" s="10" t="n"/>
      <c r="OCK15" s="5" t="n"/>
      <c r="OCL15" s="5" t="n"/>
      <c r="OCM15" s="10" t="n"/>
      <c r="OCP15" s="5" t="n"/>
      <c r="OCQ15" s="5" t="n"/>
      <c r="OCR15" s="10" t="n"/>
      <c r="OCU15" s="5" t="n"/>
      <c r="OCV15" s="5" t="n"/>
      <c r="OCW15" s="10" t="n"/>
      <c r="OCZ15" s="5" t="n"/>
      <c r="ODA15" s="5" t="n"/>
      <c r="ODB15" s="10" t="n"/>
      <c r="ODE15" s="5" t="n"/>
      <c r="ODF15" s="5" t="n"/>
      <c r="ODG15" s="10" t="n"/>
      <c r="ODJ15" s="5" t="n"/>
      <c r="ODK15" s="5" t="n"/>
      <c r="ODL15" s="10" t="n"/>
      <c r="ODO15" s="5" t="n"/>
      <c r="ODP15" s="5" t="n"/>
      <c r="ODQ15" s="10" t="n"/>
      <c r="ODT15" s="5" t="n"/>
      <c r="ODU15" s="5" t="n"/>
      <c r="ODV15" s="10" t="n"/>
      <c r="ODY15" s="5" t="n"/>
      <c r="ODZ15" s="5" t="n"/>
      <c r="OEA15" s="10" t="n"/>
      <c r="OED15" s="5" t="n"/>
      <c r="OEE15" s="5" t="n"/>
      <c r="OEF15" s="10" t="n"/>
      <c r="OEI15" s="5" t="n"/>
      <c r="OEJ15" s="5" t="n"/>
      <c r="OEK15" s="10" t="n"/>
      <c r="OEN15" s="5" t="n"/>
      <c r="OEO15" s="5" t="n"/>
      <c r="OEP15" s="10" t="n"/>
      <c r="OES15" s="5" t="n"/>
      <c r="OET15" s="5" t="n"/>
      <c r="OEU15" s="10" t="n"/>
      <c r="OEX15" s="5" t="n"/>
      <c r="OEY15" s="5" t="n"/>
      <c r="OEZ15" s="10" t="n"/>
      <c r="OFC15" s="5" t="n"/>
      <c r="OFD15" s="5" t="n"/>
      <c r="OFE15" s="10" t="n"/>
      <c r="OFH15" s="5" t="n"/>
      <c r="OFI15" s="5" t="n"/>
      <c r="OFJ15" s="10" t="n"/>
      <c r="OFM15" s="5" t="n"/>
      <c r="OFN15" s="5" t="n"/>
      <c r="OFO15" s="10" t="n"/>
      <c r="OFR15" s="5" t="n"/>
      <c r="OFS15" s="5" t="n"/>
      <c r="OFT15" s="10" t="n"/>
      <c r="OFW15" s="5" t="n"/>
      <c r="OFX15" s="5" t="n"/>
      <c r="OFY15" s="10" t="n"/>
      <c r="OGB15" s="5" t="n"/>
      <c r="OGC15" s="5" t="n"/>
      <c r="OGD15" s="10" t="n"/>
      <c r="OGG15" s="5" t="n"/>
      <c r="OGH15" s="5" t="n"/>
      <c r="OGI15" s="10" t="n"/>
      <c r="OGL15" s="5" t="n"/>
      <c r="OGM15" s="5" t="n"/>
      <c r="OGN15" s="10" t="n"/>
      <c r="OGQ15" s="5" t="n"/>
      <c r="OGR15" s="5" t="n"/>
      <c r="OGS15" s="10" t="n"/>
      <c r="OGV15" s="5" t="n"/>
      <c r="OGW15" s="5" t="n"/>
      <c r="OGX15" s="10" t="n"/>
      <c r="OHA15" s="5" t="n"/>
      <c r="OHB15" s="5" t="n"/>
      <c r="OHC15" s="10" t="n"/>
      <c r="OHF15" s="5" t="n"/>
      <c r="OHG15" s="5" t="n"/>
      <c r="OHH15" s="10" t="n"/>
      <c r="OHK15" s="5" t="n"/>
      <c r="OHL15" s="5" t="n"/>
      <c r="OHM15" s="10" t="n"/>
      <c r="OHP15" s="5" t="n"/>
      <c r="OHQ15" s="5" t="n"/>
      <c r="OHR15" s="10" t="n"/>
      <c r="OHU15" s="5" t="n"/>
      <c r="OHV15" s="5" t="n"/>
      <c r="OHW15" s="10" t="n"/>
      <c r="OHZ15" s="5" t="n"/>
      <c r="OIA15" s="5" t="n"/>
      <c r="OIB15" s="10" t="n"/>
      <c r="OIE15" s="5" t="n"/>
      <c r="OIF15" s="5" t="n"/>
      <c r="OIG15" s="10" t="n"/>
      <c r="OIJ15" s="5" t="n"/>
      <c r="OIK15" s="5" t="n"/>
      <c r="OIL15" s="10" t="n"/>
      <c r="OIO15" s="5" t="n"/>
      <c r="OIP15" s="5" t="n"/>
      <c r="OIQ15" s="10" t="n"/>
      <c r="OIT15" s="5" t="n"/>
      <c r="OIU15" s="5" t="n"/>
      <c r="OIV15" s="10" t="n"/>
      <c r="OIY15" s="5" t="n"/>
      <c r="OIZ15" s="5" t="n"/>
      <c r="OJA15" s="10" t="n"/>
      <c r="OJD15" s="5" t="n"/>
      <c r="OJE15" s="5" t="n"/>
      <c r="OJF15" s="10" t="n"/>
      <c r="OJI15" s="5" t="n"/>
      <c r="OJJ15" s="5" t="n"/>
      <c r="OJK15" s="10" t="n"/>
      <c r="OJN15" s="5" t="n"/>
      <c r="OJO15" s="5" t="n"/>
      <c r="OJP15" s="10" t="n"/>
      <c r="OJS15" s="5" t="n"/>
      <c r="OJT15" s="5" t="n"/>
      <c r="OJU15" s="10" t="n"/>
      <c r="OJX15" s="5" t="n"/>
      <c r="OJY15" s="5" t="n"/>
      <c r="OJZ15" s="10" t="n"/>
      <c r="OKC15" s="5" t="n"/>
      <c r="OKD15" s="5" t="n"/>
      <c r="OKE15" s="10" t="n"/>
      <c r="OKH15" s="5" t="n"/>
      <c r="OKI15" s="5" t="n"/>
      <c r="OKJ15" s="10" t="n"/>
      <c r="OKM15" s="5" t="n"/>
      <c r="OKN15" s="5" t="n"/>
      <c r="OKO15" s="10" t="n"/>
      <c r="OKR15" s="5" t="n"/>
      <c r="OKS15" s="5" t="n"/>
      <c r="OKT15" s="10" t="n"/>
      <c r="OKW15" s="5" t="n"/>
      <c r="OKX15" s="5" t="n"/>
      <c r="OKY15" s="10" t="n"/>
      <c r="OLB15" s="5" t="n"/>
      <c r="OLC15" s="5" t="n"/>
      <c r="OLD15" s="10" t="n"/>
      <c r="OLG15" s="5" t="n"/>
      <c r="OLH15" s="5" t="n"/>
      <c r="OLI15" s="10" t="n"/>
      <c r="OLL15" s="5" t="n"/>
      <c r="OLM15" s="5" t="n"/>
      <c r="OLN15" s="10" t="n"/>
      <c r="OLQ15" s="5" t="n"/>
      <c r="OLR15" s="5" t="n"/>
      <c r="OLS15" s="10" t="n"/>
      <c r="OLV15" s="5" t="n"/>
      <c r="OLW15" s="5" t="n"/>
      <c r="OLX15" s="10" t="n"/>
      <c r="OMA15" s="5" t="n"/>
      <c r="OMB15" s="5" t="n"/>
      <c r="OMC15" s="10" t="n"/>
      <c r="OMF15" s="5" t="n"/>
      <c r="OMG15" s="5" t="n"/>
      <c r="OMH15" s="10" t="n"/>
      <c r="OMK15" s="5" t="n"/>
      <c r="OML15" s="5" t="n"/>
      <c r="OMM15" s="10" t="n"/>
      <c r="OMP15" s="5" t="n"/>
      <c r="OMQ15" s="5" t="n"/>
      <c r="OMR15" s="10" t="n"/>
      <c r="OMU15" s="5" t="n"/>
      <c r="OMV15" s="5" t="n"/>
      <c r="OMW15" s="10" t="n"/>
      <c r="OMZ15" s="5" t="n"/>
      <c r="ONA15" s="5" t="n"/>
      <c r="ONB15" s="10" t="n"/>
      <c r="ONE15" s="5" t="n"/>
      <c r="ONF15" s="5" t="n"/>
      <c r="ONG15" s="10" t="n"/>
      <c r="ONJ15" s="5" t="n"/>
      <c r="ONK15" s="5" t="n"/>
      <c r="ONL15" s="10" t="n"/>
      <c r="ONO15" s="5" t="n"/>
      <c r="ONP15" s="5" t="n"/>
      <c r="ONQ15" s="10" t="n"/>
      <c r="ONT15" s="5" t="n"/>
      <c r="ONU15" s="5" t="n"/>
      <c r="ONV15" s="10" t="n"/>
      <c r="ONY15" s="5" t="n"/>
      <c r="ONZ15" s="5" t="n"/>
      <c r="OOA15" s="10" t="n"/>
      <c r="OOD15" s="5" t="n"/>
      <c r="OOE15" s="5" t="n"/>
      <c r="OOF15" s="10" t="n"/>
      <c r="OOI15" s="5" t="n"/>
      <c r="OOJ15" s="5" t="n"/>
      <c r="OOK15" s="10" t="n"/>
      <c r="OON15" s="5" t="n"/>
      <c r="OOO15" s="5" t="n"/>
      <c r="OOP15" s="10" t="n"/>
      <c r="OOS15" s="5" t="n"/>
      <c r="OOT15" s="5" t="n"/>
      <c r="OOU15" s="10" t="n"/>
      <c r="OOX15" s="5" t="n"/>
      <c r="OOY15" s="5" t="n"/>
      <c r="OOZ15" s="10" t="n"/>
      <c r="OPC15" s="5" t="n"/>
      <c r="OPD15" s="5" t="n"/>
      <c r="OPE15" s="10" t="n"/>
      <c r="OPH15" s="5" t="n"/>
      <c r="OPI15" s="5" t="n"/>
      <c r="OPJ15" s="10" t="n"/>
      <c r="OPM15" s="5" t="n"/>
      <c r="OPN15" s="5" t="n"/>
      <c r="OPO15" s="10" t="n"/>
      <c r="OPR15" s="5" t="n"/>
      <c r="OPS15" s="5" t="n"/>
      <c r="OPT15" s="10" t="n"/>
      <c r="OPW15" s="5" t="n"/>
      <c r="OPX15" s="5" t="n"/>
      <c r="OPY15" s="10" t="n"/>
      <c r="OQB15" s="5" t="n"/>
      <c r="OQC15" s="5" t="n"/>
      <c r="OQD15" s="10" t="n"/>
      <c r="OQG15" s="5" t="n"/>
      <c r="OQH15" s="5" t="n"/>
      <c r="OQI15" s="10" t="n"/>
      <c r="OQL15" s="5" t="n"/>
      <c r="OQM15" s="5" t="n"/>
      <c r="OQN15" s="10" t="n"/>
      <c r="OQQ15" s="5" t="n"/>
      <c r="OQR15" s="5" t="n"/>
      <c r="OQS15" s="10" t="n"/>
      <c r="OQV15" s="5" t="n"/>
      <c r="OQW15" s="5" t="n"/>
      <c r="OQX15" s="10" t="n"/>
      <c r="ORA15" s="5" t="n"/>
      <c r="ORB15" s="5" t="n"/>
      <c r="ORC15" s="10" t="n"/>
      <c r="ORF15" s="5" t="n"/>
      <c r="ORG15" s="5" t="n"/>
      <c r="ORH15" s="10" t="n"/>
      <c r="ORK15" s="5" t="n"/>
      <c r="ORL15" s="5" t="n"/>
      <c r="ORM15" s="10" t="n"/>
      <c r="ORP15" s="5" t="n"/>
      <c r="ORQ15" s="5" t="n"/>
      <c r="ORR15" s="10" t="n"/>
      <c r="ORU15" s="5" t="n"/>
      <c r="ORV15" s="5" t="n"/>
      <c r="ORW15" s="10" t="n"/>
      <c r="ORZ15" s="5" t="n"/>
      <c r="OSA15" s="5" t="n"/>
      <c r="OSB15" s="10" t="n"/>
      <c r="OSE15" s="5" t="n"/>
      <c r="OSF15" s="5" t="n"/>
      <c r="OSG15" s="10" t="n"/>
      <c r="OSJ15" s="5" t="n"/>
      <c r="OSK15" s="5" t="n"/>
      <c r="OSL15" s="10" t="n"/>
      <c r="OSO15" s="5" t="n"/>
      <c r="OSP15" s="5" t="n"/>
      <c r="OSQ15" s="10" t="n"/>
      <c r="OST15" s="5" t="n"/>
      <c r="OSU15" s="5" t="n"/>
      <c r="OSV15" s="10" t="n"/>
      <c r="OSY15" s="5" t="n"/>
      <c r="OSZ15" s="5" t="n"/>
      <c r="OTA15" s="10" t="n"/>
      <c r="OTD15" s="5" t="n"/>
      <c r="OTE15" s="5" t="n"/>
      <c r="OTF15" s="10" t="n"/>
      <c r="OTI15" s="5" t="n"/>
      <c r="OTJ15" s="5" t="n"/>
      <c r="OTK15" s="10" t="n"/>
      <c r="OTN15" s="5" t="n"/>
      <c r="OTO15" s="5" t="n"/>
      <c r="OTP15" s="10" t="n"/>
      <c r="OTS15" s="5" t="n"/>
      <c r="OTT15" s="5" t="n"/>
      <c r="OTU15" s="10" t="n"/>
      <c r="OTX15" s="5" t="n"/>
      <c r="OTY15" s="5" t="n"/>
      <c r="OTZ15" s="10" t="n"/>
      <c r="OUC15" s="5" t="n"/>
      <c r="OUD15" s="5" t="n"/>
      <c r="OUE15" s="10" t="n"/>
      <c r="OUH15" s="5" t="n"/>
      <c r="OUI15" s="5" t="n"/>
      <c r="OUJ15" s="10" t="n"/>
      <c r="OUM15" s="5" t="n"/>
      <c r="OUN15" s="5" t="n"/>
      <c r="OUO15" s="10" t="n"/>
      <c r="OUR15" s="5" t="n"/>
      <c r="OUS15" s="5" t="n"/>
      <c r="OUT15" s="10" t="n"/>
      <c r="OUW15" s="5" t="n"/>
      <c r="OUX15" s="5" t="n"/>
      <c r="OUY15" s="10" t="n"/>
      <c r="OVB15" s="5" t="n"/>
      <c r="OVC15" s="5" t="n"/>
      <c r="OVD15" s="10" t="n"/>
      <c r="OVG15" s="5" t="n"/>
      <c r="OVH15" s="5" t="n"/>
      <c r="OVI15" s="10" t="n"/>
      <c r="OVL15" s="5" t="n"/>
      <c r="OVM15" s="5" t="n"/>
      <c r="OVN15" s="10" t="n"/>
      <c r="OVQ15" s="5" t="n"/>
      <c r="OVR15" s="5" t="n"/>
      <c r="OVS15" s="10" t="n"/>
      <c r="OVV15" s="5" t="n"/>
      <c r="OVW15" s="5" t="n"/>
      <c r="OVX15" s="10" t="n"/>
      <c r="OWA15" s="5" t="n"/>
      <c r="OWB15" s="5" t="n"/>
      <c r="OWC15" s="10" t="n"/>
      <c r="OWF15" s="5" t="n"/>
      <c r="OWG15" s="5" t="n"/>
      <c r="OWH15" s="10" t="n"/>
      <c r="OWK15" s="5" t="n"/>
      <c r="OWL15" s="5" t="n"/>
      <c r="OWM15" s="10" t="n"/>
      <c r="OWP15" s="5" t="n"/>
      <c r="OWQ15" s="5" t="n"/>
      <c r="OWR15" s="10" t="n"/>
      <c r="OWU15" s="5" t="n"/>
      <c r="OWV15" s="5" t="n"/>
      <c r="OWW15" s="10" t="n"/>
      <c r="OWZ15" s="5" t="n"/>
      <c r="OXA15" s="5" t="n"/>
      <c r="OXB15" s="10" t="n"/>
      <c r="OXE15" s="5" t="n"/>
      <c r="OXF15" s="5" t="n"/>
      <c r="OXG15" s="10" t="n"/>
      <c r="OXJ15" s="5" t="n"/>
      <c r="OXK15" s="5" t="n"/>
      <c r="OXL15" s="10" t="n"/>
      <c r="OXO15" s="5" t="n"/>
      <c r="OXP15" s="5" t="n"/>
      <c r="OXQ15" s="10" t="n"/>
      <c r="OXT15" s="5" t="n"/>
      <c r="OXU15" s="5" t="n"/>
      <c r="OXV15" s="10" t="n"/>
      <c r="OXY15" s="5" t="n"/>
      <c r="OXZ15" s="5" t="n"/>
      <c r="OYA15" s="10" t="n"/>
      <c r="OYD15" s="5" t="n"/>
      <c r="OYE15" s="5" t="n"/>
      <c r="OYF15" s="10" t="n"/>
      <c r="OYI15" s="5" t="n"/>
      <c r="OYJ15" s="5" t="n"/>
      <c r="OYK15" s="10" t="n"/>
      <c r="OYN15" s="5" t="n"/>
      <c r="OYO15" s="5" t="n"/>
      <c r="OYP15" s="10" t="n"/>
      <c r="OYS15" s="5" t="n"/>
      <c r="OYT15" s="5" t="n"/>
      <c r="OYU15" s="10" t="n"/>
      <c r="OYX15" s="5" t="n"/>
      <c r="OYY15" s="5" t="n"/>
      <c r="OYZ15" s="10" t="n"/>
      <c r="OZC15" s="5" t="n"/>
      <c r="OZD15" s="5" t="n"/>
      <c r="OZE15" s="10" t="n"/>
      <c r="OZH15" s="5" t="n"/>
      <c r="OZI15" s="5" t="n"/>
      <c r="OZJ15" s="10" t="n"/>
      <c r="OZM15" s="5" t="n"/>
      <c r="OZN15" s="5" t="n"/>
      <c r="OZO15" s="10" t="n"/>
      <c r="OZR15" s="5" t="n"/>
      <c r="OZS15" s="5" t="n"/>
      <c r="OZT15" s="10" t="n"/>
      <c r="OZW15" s="5" t="n"/>
      <c r="OZX15" s="5" t="n"/>
      <c r="OZY15" s="10" t="n"/>
      <c r="PAB15" s="5" t="n"/>
      <c r="PAC15" s="5" t="n"/>
      <c r="PAD15" s="10" t="n"/>
      <c r="PAG15" s="5" t="n"/>
      <c r="PAH15" s="5" t="n"/>
      <c r="PAI15" s="10" t="n"/>
      <c r="PAL15" s="5" t="n"/>
      <c r="PAM15" s="5" t="n"/>
      <c r="PAN15" s="10" t="n"/>
      <c r="PAQ15" s="5" t="n"/>
      <c r="PAR15" s="5" t="n"/>
      <c r="PAS15" s="10" t="n"/>
      <c r="PAV15" s="5" t="n"/>
      <c r="PAW15" s="5" t="n"/>
      <c r="PAX15" s="10" t="n"/>
      <c r="PBA15" s="5" t="n"/>
      <c r="PBB15" s="5" t="n"/>
      <c r="PBC15" s="10" t="n"/>
      <c r="PBF15" s="5" t="n"/>
      <c r="PBG15" s="5" t="n"/>
      <c r="PBH15" s="10" t="n"/>
      <c r="PBK15" s="5" t="n"/>
      <c r="PBL15" s="5" t="n"/>
      <c r="PBM15" s="10" t="n"/>
      <c r="PBP15" s="5" t="n"/>
      <c r="PBQ15" s="5" t="n"/>
      <c r="PBR15" s="10" t="n"/>
      <c r="PBU15" s="5" t="n"/>
      <c r="PBV15" s="5" t="n"/>
      <c r="PBW15" s="10" t="n"/>
      <c r="PBZ15" s="5" t="n"/>
      <c r="PCA15" s="5" t="n"/>
      <c r="PCB15" s="10" t="n"/>
      <c r="PCE15" s="5" t="n"/>
      <c r="PCF15" s="5" t="n"/>
      <c r="PCG15" s="10" t="n"/>
      <c r="PCJ15" s="5" t="n"/>
      <c r="PCK15" s="5" t="n"/>
      <c r="PCL15" s="10" t="n"/>
      <c r="PCO15" s="5" t="n"/>
      <c r="PCP15" s="5" t="n"/>
      <c r="PCQ15" s="10" t="n"/>
      <c r="PCT15" s="5" t="n"/>
      <c r="PCU15" s="5" t="n"/>
      <c r="PCV15" s="10" t="n"/>
      <c r="PCY15" s="5" t="n"/>
      <c r="PCZ15" s="5" t="n"/>
      <c r="PDA15" s="10" t="n"/>
      <c r="PDD15" s="5" t="n"/>
      <c r="PDE15" s="5" t="n"/>
      <c r="PDF15" s="10" t="n"/>
      <c r="PDI15" s="5" t="n"/>
      <c r="PDJ15" s="5" t="n"/>
      <c r="PDK15" s="10" t="n"/>
      <c r="PDN15" s="5" t="n"/>
      <c r="PDO15" s="5" t="n"/>
      <c r="PDP15" s="10" t="n"/>
      <c r="PDS15" s="5" t="n"/>
      <c r="PDT15" s="5" t="n"/>
      <c r="PDU15" s="10" t="n"/>
      <c r="PDX15" s="5" t="n"/>
      <c r="PDY15" s="5" t="n"/>
      <c r="PDZ15" s="10" t="n"/>
      <c r="PEC15" s="5" t="n"/>
      <c r="PED15" s="5" t="n"/>
      <c r="PEE15" s="10" t="n"/>
      <c r="PEH15" s="5" t="n"/>
      <c r="PEI15" s="5" t="n"/>
      <c r="PEJ15" s="10" t="n"/>
      <c r="PEM15" s="5" t="n"/>
      <c r="PEN15" s="5" t="n"/>
      <c r="PEO15" s="10" t="n"/>
      <c r="PER15" s="5" t="n"/>
      <c r="PES15" s="5" t="n"/>
      <c r="PET15" s="10" t="n"/>
      <c r="PEW15" s="5" t="n"/>
      <c r="PEX15" s="5" t="n"/>
      <c r="PEY15" s="10" t="n"/>
      <c r="PFB15" s="5" t="n"/>
      <c r="PFC15" s="5" t="n"/>
      <c r="PFD15" s="10" t="n"/>
      <c r="PFG15" s="5" t="n"/>
      <c r="PFH15" s="5" t="n"/>
      <c r="PFI15" s="10" t="n"/>
      <c r="PFL15" s="5" t="n"/>
      <c r="PFM15" s="5" t="n"/>
      <c r="PFN15" s="10" t="n"/>
      <c r="PFQ15" s="5" t="n"/>
      <c r="PFR15" s="5" t="n"/>
      <c r="PFS15" s="10" t="n"/>
      <c r="PFV15" s="5" t="n"/>
      <c r="PFW15" s="5" t="n"/>
      <c r="PFX15" s="10" t="n"/>
      <c r="PGA15" s="5" t="n"/>
      <c r="PGB15" s="5" t="n"/>
      <c r="PGC15" s="10" t="n"/>
      <c r="PGF15" s="5" t="n"/>
      <c r="PGG15" s="5" t="n"/>
      <c r="PGH15" s="10" t="n"/>
      <c r="PGK15" s="5" t="n"/>
      <c r="PGL15" s="5" t="n"/>
      <c r="PGM15" s="10" t="n"/>
      <c r="PGP15" s="5" t="n"/>
      <c r="PGQ15" s="5" t="n"/>
      <c r="PGR15" s="10" t="n"/>
      <c r="PGU15" s="5" t="n"/>
      <c r="PGV15" s="5" t="n"/>
      <c r="PGW15" s="10" t="n"/>
      <c r="PGZ15" s="5" t="n"/>
      <c r="PHA15" s="5" t="n"/>
      <c r="PHB15" s="10" t="n"/>
      <c r="PHE15" s="5" t="n"/>
      <c r="PHF15" s="5" t="n"/>
      <c r="PHG15" s="10" t="n"/>
      <c r="PHJ15" s="5" t="n"/>
      <c r="PHK15" s="5" t="n"/>
      <c r="PHL15" s="10" t="n"/>
      <c r="PHO15" s="5" t="n"/>
      <c r="PHP15" s="5" t="n"/>
      <c r="PHQ15" s="10" t="n"/>
      <c r="PHT15" s="5" t="n"/>
      <c r="PHU15" s="5" t="n"/>
      <c r="PHV15" s="10" t="n"/>
      <c r="PHY15" s="5" t="n"/>
      <c r="PHZ15" s="5" t="n"/>
      <c r="PIA15" s="10" t="n"/>
      <c r="PID15" s="5" t="n"/>
      <c r="PIE15" s="5" t="n"/>
      <c r="PIF15" s="10" t="n"/>
      <c r="PII15" s="5" t="n"/>
      <c r="PIJ15" s="5" t="n"/>
      <c r="PIK15" s="10" t="n"/>
      <c r="PIN15" s="5" t="n"/>
      <c r="PIO15" s="5" t="n"/>
      <c r="PIP15" s="10" t="n"/>
      <c r="PIS15" s="5" t="n"/>
      <c r="PIT15" s="5" t="n"/>
      <c r="PIU15" s="10" t="n"/>
      <c r="PIX15" s="5" t="n"/>
      <c r="PIY15" s="5" t="n"/>
      <c r="PIZ15" s="10" t="n"/>
      <c r="PJC15" s="5" t="n"/>
      <c r="PJD15" s="5" t="n"/>
      <c r="PJE15" s="10" t="n"/>
      <c r="PJH15" s="5" t="n"/>
      <c r="PJI15" s="5" t="n"/>
      <c r="PJJ15" s="10" t="n"/>
      <c r="PJM15" s="5" t="n"/>
      <c r="PJN15" s="5" t="n"/>
      <c r="PJO15" s="10" t="n"/>
      <c r="PJR15" s="5" t="n"/>
      <c r="PJS15" s="5" t="n"/>
      <c r="PJT15" s="10" t="n"/>
      <c r="PJW15" s="5" t="n"/>
      <c r="PJX15" s="5" t="n"/>
      <c r="PJY15" s="10" t="n"/>
      <c r="PKB15" s="5" t="n"/>
      <c r="PKC15" s="5" t="n"/>
      <c r="PKD15" s="10" t="n"/>
      <c r="PKG15" s="5" t="n"/>
      <c r="PKH15" s="5" t="n"/>
      <c r="PKI15" s="10" t="n"/>
      <c r="PKL15" s="5" t="n"/>
      <c r="PKM15" s="5" t="n"/>
      <c r="PKN15" s="10" t="n"/>
      <c r="PKQ15" s="5" t="n"/>
      <c r="PKR15" s="5" t="n"/>
      <c r="PKS15" s="10" t="n"/>
      <c r="PKV15" s="5" t="n"/>
      <c r="PKW15" s="5" t="n"/>
      <c r="PKX15" s="10" t="n"/>
      <c r="PLA15" s="5" t="n"/>
      <c r="PLB15" s="5" t="n"/>
      <c r="PLC15" s="10" t="n"/>
      <c r="PLF15" s="5" t="n"/>
      <c r="PLG15" s="5" t="n"/>
      <c r="PLH15" s="10" t="n"/>
      <c r="PLK15" s="5" t="n"/>
      <c r="PLL15" s="5" t="n"/>
      <c r="PLM15" s="10" t="n"/>
      <c r="PLP15" s="5" t="n"/>
      <c r="PLQ15" s="5" t="n"/>
      <c r="PLR15" s="10" t="n"/>
      <c r="PLU15" s="5" t="n"/>
      <c r="PLV15" s="5" t="n"/>
      <c r="PLW15" s="10" t="n"/>
      <c r="PLZ15" s="5" t="n"/>
      <c r="PMA15" s="5" t="n"/>
      <c r="PMB15" s="10" t="n"/>
      <c r="PME15" s="5" t="n"/>
      <c r="PMF15" s="5" t="n"/>
      <c r="PMG15" s="10" t="n"/>
      <c r="PMJ15" s="5" t="n"/>
      <c r="PMK15" s="5" t="n"/>
      <c r="PML15" s="10" t="n"/>
      <c r="PMO15" s="5" t="n"/>
      <c r="PMP15" s="5" t="n"/>
      <c r="PMQ15" s="10" t="n"/>
      <c r="PMT15" s="5" t="n"/>
      <c r="PMU15" s="5" t="n"/>
      <c r="PMV15" s="10" t="n"/>
      <c r="PMY15" s="5" t="n"/>
      <c r="PMZ15" s="5" t="n"/>
      <c r="PNA15" s="10" t="n"/>
      <c r="PND15" s="5" t="n"/>
      <c r="PNE15" s="5" t="n"/>
      <c r="PNF15" s="10" t="n"/>
      <c r="PNI15" s="5" t="n"/>
      <c r="PNJ15" s="5" t="n"/>
      <c r="PNK15" s="10" t="n"/>
      <c r="PNN15" s="5" t="n"/>
      <c r="PNO15" s="5" t="n"/>
      <c r="PNP15" s="10" t="n"/>
      <c r="PNS15" s="5" t="n"/>
      <c r="PNT15" s="5" t="n"/>
      <c r="PNU15" s="10" t="n"/>
      <c r="PNX15" s="5" t="n"/>
      <c r="PNY15" s="5" t="n"/>
      <c r="PNZ15" s="10" t="n"/>
      <c r="POC15" s="5" t="n"/>
      <c r="POD15" s="5" t="n"/>
      <c r="POE15" s="10" t="n"/>
      <c r="POH15" s="5" t="n"/>
      <c r="POI15" s="5" t="n"/>
      <c r="POJ15" s="10" t="n"/>
      <c r="POM15" s="5" t="n"/>
      <c r="PON15" s="5" t="n"/>
      <c r="POO15" s="10" t="n"/>
      <c r="POR15" s="5" t="n"/>
      <c r="POS15" s="5" t="n"/>
      <c r="POT15" s="10" t="n"/>
      <c r="POW15" s="5" t="n"/>
      <c r="POX15" s="5" t="n"/>
      <c r="POY15" s="10" t="n"/>
      <c r="PPB15" s="5" t="n"/>
      <c r="PPC15" s="5" t="n"/>
      <c r="PPD15" s="10" t="n"/>
      <c r="PPG15" s="5" t="n"/>
      <c r="PPH15" s="5" t="n"/>
      <c r="PPI15" s="10" t="n"/>
      <c r="PPL15" s="5" t="n"/>
      <c r="PPM15" s="5" t="n"/>
      <c r="PPN15" s="10" t="n"/>
      <c r="PPQ15" s="5" t="n"/>
      <c r="PPR15" s="5" t="n"/>
      <c r="PPS15" s="10" t="n"/>
      <c r="PPV15" s="5" t="n"/>
      <c r="PPW15" s="5" t="n"/>
      <c r="PPX15" s="10" t="n"/>
      <c r="PQA15" s="5" t="n"/>
      <c r="PQB15" s="5" t="n"/>
      <c r="PQC15" s="10" t="n"/>
      <c r="PQF15" s="5" t="n"/>
      <c r="PQG15" s="5" t="n"/>
      <c r="PQH15" s="10" t="n"/>
      <c r="PQK15" s="5" t="n"/>
      <c r="PQL15" s="5" t="n"/>
      <c r="PQM15" s="10" t="n"/>
      <c r="PQP15" s="5" t="n"/>
      <c r="PQQ15" s="5" t="n"/>
      <c r="PQR15" s="10" t="n"/>
      <c r="PQU15" s="5" t="n"/>
      <c r="PQV15" s="5" t="n"/>
      <c r="PQW15" s="10" t="n"/>
      <c r="PQZ15" s="5" t="n"/>
      <c r="PRA15" s="5" t="n"/>
      <c r="PRB15" s="10" t="n"/>
      <c r="PRE15" s="5" t="n"/>
      <c r="PRF15" s="5" t="n"/>
      <c r="PRG15" s="10" t="n"/>
      <c r="PRJ15" s="5" t="n"/>
      <c r="PRK15" s="5" t="n"/>
      <c r="PRL15" s="10" t="n"/>
      <c r="PRO15" s="5" t="n"/>
      <c r="PRP15" s="5" t="n"/>
      <c r="PRQ15" s="10" t="n"/>
      <c r="PRT15" s="5" t="n"/>
      <c r="PRU15" s="5" t="n"/>
      <c r="PRV15" s="10" t="n"/>
      <c r="PRY15" s="5" t="n"/>
      <c r="PRZ15" s="5" t="n"/>
      <c r="PSA15" s="10" t="n"/>
      <c r="PSD15" s="5" t="n"/>
      <c r="PSE15" s="5" t="n"/>
      <c r="PSF15" s="10" t="n"/>
      <c r="PSI15" s="5" t="n"/>
      <c r="PSJ15" s="5" t="n"/>
      <c r="PSK15" s="10" t="n"/>
      <c r="PSN15" s="5" t="n"/>
      <c r="PSO15" s="5" t="n"/>
      <c r="PSP15" s="10" t="n"/>
      <c r="PSS15" s="5" t="n"/>
      <c r="PST15" s="5" t="n"/>
      <c r="PSU15" s="10" t="n"/>
      <c r="PSX15" s="5" t="n"/>
      <c r="PSY15" s="5" t="n"/>
      <c r="PSZ15" s="10" t="n"/>
      <c r="PTC15" s="5" t="n"/>
      <c r="PTD15" s="5" t="n"/>
      <c r="PTE15" s="10" t="n"/>
      <c r="PTH15" s="5" t="n"/>
      <c r="PTI15" s="5" t="n"/>
      <c r="PTJ15" s="10" t="n"/>
      <c r="PTM15" s="5" t="n"/>
      <c r="PTN15" s="5" t="n"/>
      <c r="PTO15" s="10" t="n"/>
      <c r="PTR15" s="5" t="n"/>
      <c r="PTS15" s="5" t="n"/>
      <c r="PTT15" s="10" t="n"/>
      <c r="PTW15" s="5" t="n"/>
      <c r="PTX15" s="5" t="n"/>
      <c r="PTY15" s="10" t="n"/>
      <c r="PUB15" s="5" t="n"/>
      <c r="PUC15" s="5" t="n"/>
      <c r="PUD15" s="10" t="n"/>
      <c r="PUG15" s="5" t="n"/>
      <c r="PUH15" s="5" t="n"/>
      <c r="PUI15" s="10" t="n"/>
      <c r="PUL15" s="5" t="n"/>
      <c r="PUM15" s="5" t="n"/>
      <c r="PUN15" s="10" t="n"/>
      <c r="PUQ15" s="5" t="n"/>
      <c r="PUR15" s="5" t="n"/>
      <c r="PUS15" s="10" t="n"/>
      <c r="PUV15" s="5" t="n"/>
      <c r="PUW15" s="5" t="n"/>
      <c r="PUX15" s="10" t="n"/>
      <c r="PVA15" s="5" t="n"/>
      <c r="PVB15" s="5" t="n"/>
      <c r="PVC15" s="10" t="n"/>
      <c r="PVF15" s="5" t="n"/>
      <c r="PVG15" s="5" t="n"/>
      <c r="PVH15" s="10" t="n"/>
      <c r="PVK15" s="5" t="n"/>
      <c r="PVL15" s="5" t="n"/>
      <c r="PVM15" s="10" t="n"/>
      <c r="PVP15" s="5" t="n"/>
      <c r="PVQ15" s="5" t="n"/>
      <c r="PVR15" s="10" t="n"/>
      <c r="PVU15" s="5" t="n"/>
      <c r="PVV15" s="5" t="n"/>
      <c r="PVW15" s="10" t="n"/>
      <c r="PVZ15" s="5" t="n"/>
      <c r="PWA15" s="5" t="n"/>
      <c r="PWB15" s="10" t="n"/>
      <c r="PWE15" s="5" t="n"/>
      <c r="PWF15" s="5" t="n"/>
      <c r="PWG15" s="10" t="n"/>
      <c r="PWJ15" s="5" t="n"/>
      <c r="PWK15" s="5" t="n"/>
      <c r="PWL15" s="10" t="n"/>
      <c r="PWO15" s="5" t="n"/>
      <c r="PWP15" s="5" t="n"/>
      <c r="PWQ15" s="10" t="n"/>
      <c r="PWT15" s="5" t="n"/>
      <c r="PWU15" s="5" t="n"/>
      <c r="PWV15" s="10" t="n"/>
      <c r="PWY15" s="5" t="n"/>
      <c r="PWZ15" s="5" t="n"/>
      <c r="PXA15" s="10" t="n"/>
      <c r="PXD15" s="5" t="n"/>
      <c r="PXE15" s="5" t="n"/>
      <c r="PXF15" s="10" t="n"/>
      <c r="PXI15" s="5" t="n"/>
      <c r="PXJ15" s="5" t="n"/>
      <c r="PXK15" s="10" t="n"/>
      <c r="PXN15" s="5" t="n"/>
      <c r="PXO15" s="5" t="n"/>
      <c r="PXP15" s="10" t="n"/>
      <c r="PXS15" s="5" t="n"/>
      <c r="PXT15" s="5" t="n"/>
      <c r="PXU15" s="10" t="n"/>
      <c r="PXX15" s="5" t="n"/>
      <c r="PXY15" s="5" t="n"/>
      <c r="PXZ15" s="10" t="n"/>
      <c r="PYC15" s="5" t="n"/>
      <c r="PYD15" s="5" t="n"/>
      <c r="PYE15" s="10" t="n"/>
      <c r="PYH15" s="5" t="n"/>
      <c r="PYI15" s="5" t="n"/>
      <c r="PYJ15" s="10" t="n"/>
      <c r="PYM15" s="5" t="n"/>
      <c r="PYN15" s="5" t="n"/>
      <c r="PYO15" s="10" t="n"/>
      <c r="PYR15" s="5" t="n"/>
      <c r="PYS15" s="5" t="n"/>
      <c r="PYT15" s="10" t="n"/>
      <c r="PYW15" s="5" t="n"/>
      <c r="PYX15" s="5" t="n"/>
      <c r="PYY15" s="10" t="n"/>
      <c r="PZB15" s="5" t="n"/>
      <c r="PZC15" s="5" t="n"/>
      <c r="PZD15" s="10" t="n"/>
      <c r="PZG15" s="5" t="n"/>
      <c r="PZH15" s="5" t="n"/>
      <c r="PZI15" s="10" t="n"/>
      <c r="PZL15" s="5" t="n"/>
      <c r="PZM15" s="5" t="n"/>
      <c r="PZN15" s="10" t="n"/>
      <c r="PZQ15" s="5" t="n"/>
      <c r="PZR15" s="5" t="n"/>
      <c r="PZS15" s="10" t="n"/>
      <c r="PZV15" s="5" t="n"/>
      <c r="PZW15" s="5" t="n"/>
      <c r="PZX15" s="10" t="n"/>
      <c r="QAA15" s="5" t="n"/>
      <c r="QAB15" s="5" t="n"/>
      <c r="QAC15" s="10" t="n"/>
      <c r="QAF15" s="5" t="n"/>
      <c r="QAG15" s="5" t="n"/>
      <c r="QAH15" s="10" t="n"/>
      <c r="QAK15" s="5" t="n"/>
      <c r="QAL15" s="5" t="n"/>
      <c r="QAM15" s="10" t="n"/>
      <c r="QAP15" s="5" t="n"/>
      <c r="QAQ15" s="5" t="n"/>
      <c r="QAR15" s="10" t="n"/>
      <c r="QAU15" s="5" t="n"/>
      <c r="QAV15" s="5" t="n"/>
      <c r="QAW15" s="10" t="n"/>
      <c r="QAZ15" s="5" t="n"/>
      <c r="QBA15" s="5" t="n"/>
      <c r="QBB15" s="10" t="n"/>
      <c r="QBE15" s="5" t="n"/>
      <c r="QBF15" s="5" t="n"/>
      <c r="QBG15" s="10" t="n"/>
      <c r="QBJ15" s="5" t="n"/>
      <c r="QBK15" s="5" t="n"/>
      <c r="QBL15" s="10" t="n"/>
      <c r="QBO15" s="5" t="n"/>
      <c r="QBP15" s="5" t="n"/>
      <c r="QBQ15" s="10" t="n"/>
      <c r="QBT15" s="5" t="n"/>
      <c r="QBU15" s="5" t="n"/>
      <c r="QBV15" s="10" t="n"/>
      <c r="QBY15" s="5" t="n"/>
      <c r="QBZ15" s="5" t="n"/>
      <c r="QCA15" s="10" t="n"/>
      <c r="QCD15" s="5" t="n"/>
      <c r="QCE15" s="5" t="n"/>
      <c r="QCF15" s="10" t="n"/>
      <c r="QCI15" s="5" t="n"/>
      <c r="QCJ15" s="5" t="n"/>
      <c r="QCK15" s="10" t="n"/>
      <c r="QCN15" s="5" t="n"/>
      <c r="QCO15" s="5" t="n"/>
      <c r="QCP15" s="10" t="n"/>
      <c r="QCS15" s="5" t="n"/>
      <c r="QCT15" s="5" t="n"/>
      <c r="QCU15" s="10" t="n"/>
      <c r="QCX15" s="5" t="n"/>
      <c r="QCY15" s="5" t="n"/>
      <c r="QCZ15" s="10" t="n"/>
      <c r="QDC15" s="5" t="n"/>
      <c r="QDD15" s="5" t="n"/>
      <c r="QDE15" s="10" t="n"/>
      <c r="QDH15" s="5" t="n"/>
      <c r="QDI15" s="5" t="n"/>
      <c r="QDJ15" s="10" t="n"/>
      <c r="QDM15" s="5" t="n"/>
      <c r="QDN15" s="5" t="n"/>
      <c r="QDO15" s="10" t="n"/>
      <c r="QDR15" s="5" t="n"/>
      <c r="QDS15" s="5" t="n"/>
      <c r="QDT15" s="10" t="n"/>
      <c r="QDW15" s="5" t="n"/>
      <c r="QDX15" s="5" t="n"/>
      <c r="QDY15" s="10" t="n"/>
      <c r="QEB15" s="5" t="n"/>
      <c r="QEC15" s="5" t="n"/>
      <c r="QED15" s="10" t="n"/>
      <c r="QEG15" s="5" t="n"/>
      <c r="QEH15" s="5" t="n"/>
      <c r="QEI15" s="10" t="n"/>
      <c r="QEL15" s="5" t="n"/>
      <c r="QEM15" s="5" t="n"/>
      <c r="QEN15" s="10" t="n"/>
      <c r="QEQ15" s="5" t="n"/>
      <c r="QER15" s="5" t="n"/>
      <c r="QES15" s="10" t="n"/>
      <c r="QEV15" s="5" t="n"/>
      <c r="QEW15" s="5" t="n"/>
      <c r="QEX15" s="10" t="n"/>
      <c r="QFA15" s="5" t="n"/>
      <c r="QFB15" s="5" t="n"/>
      <c r="QFC15" s="10" t="n"/>
      <c r="QFF15" s="5" t="n"/>
      <c r="QFG15" s="5" t="n"/>
      <c r="QFH15" s="10" t="n"/>
      <c r="QFK15" s="5" t="n"/>
      <c r="QFL15" s="5" t="n"/>
      <c r="QFM15" s="10" t="n"/>
      <c r="QFP15" s="5" t="n"/>
      <c r="QFQ15" s="5" t="n"/>
      <c r="QFR15" s="10" t="n"/>
      <c r="QFU15" s="5" t="n"/>
      <c r="QFV15" s="5" t="n"/>
      <c r="QFW15" s="10" t="n"/>
      <c r="QFZ15" s="5" t="n"/>
      <c r="QGA15" s="5" t="n"/>
      <c r="QGB15" s="10" t="n"/>
      <c r="QGE15" s="5" t="n"/>
      <c r="QGF15" s="5" t="n"/>
      <c r="QGG15" s="10" t="n"/>
      <c r="QGJ15" s="5" t="n"/>
      <c r="QGK15" s="5" t="n"/>
      <c r="QGL15" s="10" t="n"/>
      <c r="QGO15" s="5" t="n"/>
      <c r="QGP15" s="5" t="n"/>
      <c r="QGQ15" s="10" t="n"/>
      <c r="QGT15" s="5" t="n"/>
      <c r="QGU15" s="5" t="n"/>
      <c r="QGV15" s="10" t="n"/>
      <c r="QGY15" s="5" t="n"/>
      <c r="QGZ15" s="5" t="n"/>
      <c r="QHA15" s="10" t="n"/>
      <c r="QHD15" s="5" t="n"/>
      <c r="QHE15" s="5" t="n"/>
      <c r="QHF15" s="10" t="n"/>
      <c r="QHI15" s="5" t="n"/>
      <c r="QHJ15" s="5" t="n"/>
      <c r="QHK15" s="10" t="n"/>
      <c r="QHN15" s="5" t="n"/>
      <c r="QHO15" s="5" t="n"/>
      <c r="QHP15" s="10" t="n"/>
      <c r="QHS15" s="5" t="n"/>
      <c r="QHT15" s="5" t="n"/>
      <c r="QHU15" s="10" t="n"/>
      <c r="QHX15" s="5" t="n"/>
      <c r="QHY15" s="5" t="n"/>
      <c r="QHZ15" s="10" t="n"/>
      <c r="QIC15" s="5" t="n"/>
      <c r="QID15" s="5" t="n"/>
      <c r="QIE15" s="10" t="n"/>
      <c r="QIH15" s="5" t="n"/>
      <c r="QII15" s="5" t="n"/>
      <c r="QIJ15" s="10" t="n"/>
      <c r="QIM15" s="5" t="n"/>
      <c r="QIN15" s="5" t="n"/>
      <c r="QIO15" s="10" t="n"/>
      <c r="QIR15" s="5" t="n"/>
      <c r="QIS15" s="5" t="n"/>
      <c r="QIT15" s="10" t="n"/>
      <c r="QIW15" s="5" t="n"/>
      <c r="QIX15" s="5" t="n"/>
      <c r="QIY15" s="10" t="n"/>
      <c r="QJB15" s="5" t="n"/>
      <c r="QJC15" s="5" t="n"/>
      <c r="QJD15" s="10" t="n"/>
      <c r="QJG15" s="5" t="n"/>
      <c r="QJH15" s="5" t="n"/>
      <c r="QJI15" s="10" t="n"/>
      <c r="QJL15" s="5" t="n"/>
      <c r="QJM15" s="5" t="n"/>
      <c r="QJN15" s="10" t="n"/>
      <c r="QJQ15" s="5" t="n"/>
      <c r="QJR15" s="5" t="n"/>
      <c r="QJS15" s="10" t="n"/>
      <c r="QJV15" s="5" t="n"/>
      <c r="QJW15" s="5" t="n"/>
      <c r="QJX15" s="10" t="n"/>
      <c r="QKA15" s="5" t="n"/>
      <c r="QKB15" s="5" t="n"/>
      <c r="QKC15" s="10" t="n"/>
      <c r="QKF15" s="5" t="n"/>
      <c r="QKG15" s="5" t="n"/>
      <c r="QKH15" s="10" t="n"/>
      <c r="QKK15" s="5" t="n"/>
      <c r="QKL15" s="5" t="n"/>
      <c r="QKM15" s="10" t="n"/>
      <c r="QKP15" s="5" t="n"/>
      <c r="QKQ15" s="5" t="n"/>
      <c r="QKR15" s="10" t="n"/>
      <c r="QKU15" s="5" t="n"/>
      <c r="QKV15" s="5" t="n"/>
      <c r="QKW15" s="10" t="n"/>
      <c r="QKZ15" s="5" t="n"/>
      <c r="QLA15" s="5" t="n"/>
      <c r="QLB15" s="10" t="n"/>
      <c r="QLE15" s="5" t="n"/>
      <c r="QLF15" s="5" t="n"/>
      <c r="QLG15" s="10" t="n"/>
      <c r="QLJ15" s="5" t="n"/>
      <c r="QLK15" s="5" t="n"/>
      <c r="QLL15" s="10" t="n"/>
      <c r="QLO15" s="5" t="n"/>
      <c r="QLP15" s="5" t="n"/>
      <c r="QLQ15" s="10" t="n"/>
      <c r="QLT15" s="5" t="n"/>
      <c r="QLU15" s="5" t="n"/>
      <c r="QLV15" s="10" t="n"/>
      <c r="QLY15" s="5" t="n"/>
      <c r="QLZ15" s="5" t="n"/>
      <c r="QMA15" s="10" t="n"/>
      <c r="QMD15" s="5" t="n"/>
      <c r="QME15" s="5" t="n"/>
      <c r="QMF15" s="10" t="n"/>
      <c r="QMI15" s="5" t="n"/>
      <c r="QMJ15" s="5" t="n"/>
      <c r="QMK15" s="10" t="n"/>
      <c r="QMN15" s="5" t="n"/>
      <c r="QMO15" s="5" t="n"/>
      <c r="QMP15" s="10" t="n"/>
      <c r="QMS15" s="5" t="n"/>
      <c r="QMT15" s="5" t="n"/>
      <c r="QMU15" s="10" t="n"/>
      <c r="QMX15" s="5" t="n"/>
      <c r="QMY15" s="5" t="n"/>
      <c r="QMZ15" s="10" t="n"/>
      <c r="QNC15" s="5" t="n"/>
      <c r="QND15" s="5" t="n"/>
      <c r="QNE15" s="10" t="n"/>
      <c r="QNH15" s="5" t="n"/>
      <c r="QNI15" s="5" t="n"/>
      <c r="QNJ15" s="10" t="n"/>
      <c r="QNM15" s="5" t="n"/>
      <c r="QNN15" s="5" t="n"/>
      <c r="QNO15" s="10" t="n"/>
      <c r="QNR15" s="5" t="n"/>
      <c r="QNS15" s="5" t="n"/>
      <c r="QNT15" s="10" t="n"/>
      <c r="QNW15" s="5" t="n"/>
      <c r="QNX15" s="5" t="n"/>
      <c r="QNY15" s="10" t="n"/>
      <c r="QOB15" s="5" t="n"/>
      <c r="QOC15" s="5" t="n"/>
      <c r="QOD15" s="10" t="n"/>
      <c r="QOG15" s="5" t="n"/>
      <c r="QOH15" s="5" t="n"/>
      <c r="QOI15" s="10" t="n"/>
      <c r="QOL15" s="5" t="n"/>
      <c r="QOM15" s="5" t="n"/>
      <c r="QON15" s="10" t="n"/>
      <c r="QOQ15" s="5" t="n"/>
      <c r="QOR15" s="5" t="n"/>
      <c r="QOS15" s="10" t="n"/>
      <c r="QOV15" s="5" t="n"/>
      <c r="QOW15" s="5" t="n"/>
      <c r="QOX15" s="10" t="n"/>
      <c r="QPA15" s="5" t="n"/>
      <c r="QPB15" s="5" t="n"/>
      <c r="QPC15" s="10" t="n"/>
      <c r="QPF15" s="5" t="n"/>
      <c r="QPG15" s="5" t="n"/>
      <c r="QPH15" s="10" t="n"/>
      <c r="QPK15" s="5" t="n"/>
      <c r="QPL15" s="5" t="n"/>
      <c r="QPM15" s="10" t="n"/>
      <c r="QPP15" s="5" t="n"/>
      <c r="QPQ15" s="5" t="n"/>
      <c r="QPR15" s="10" t="n"/>
      <c r="QPU15" s="5" t="n"/>
      <c r="QPV15" s="5" t="n"/>
      <c r="QPW15" s="10" t="n"/>
      <c r="QPZ15" s="5" t="n"/>
      <c r="QQA15" s="5" t="n"/>
      <c r="QQB15" s="10" t="n"/>
      <c r="QQE15" s="5" t="n"/>
      <c r="QQF15" s="5" t="n"/>
      <c r="QQG15" s="10" t="n"/>
      <c r="QQJ15" s="5" t="n"/>
      <c r="QQK15" s="5" t="n"/>
      <c r="QQL15" s="10" t="n"/>
      <c r="QQO15" s="5" t="n"/>
      <c r="QQP15" s="5" t="n"/>
      <c r="QQQ15" s="10" t="n"/>
      <c r="QQT15" s="5" t="n"/>
      <c r="QQU15" s="5" t="n"/>
      <c r="QQV15" s="10" t="n"/>
      <c r="QQY15" s="5" t="n"/>
      <c r="QQZ15" s="5" t="n"/>
      <c r="QRA15" s="10" t="n"/>
      <c r="QRD15" s="5" t="n"/>
      <c r="QRE15" s="5" t="n"/>
      <c r="QRF15" s="10" t="n"/>
      <c r="QRI15" s="5" t="n"/>
      <c r="QRJ15" s="5" t="n"/>
      <c r="QRK15" s="10" t="n"/>
      <c r="QRN15" s="5" t="n"/>
      <c r="QRO15" s="5" t="n"/>
      <c r="QRP15" s="10" t="n"/>
      <c r="QRS15" s="5" t="n"/>
      <c r="QRT15" s="5" t="n"/>
      <c r="QRU15" s="10" t="n"/>
      <c r="QRX15" s="5" t="n"/>
      <c r="QRY15" s="5" t="n"/>
      <c r="QRZ15" s="10" t="n"/>
      <c r="QSC15" s="5" t="n"/>
      <c r="QSD15" s="5" t="n"/>
      <c r="QSE15" s="10" t="n"/>
      <c r="QSH15" s="5" t="n"/>
      <c r="QSI15" s="5" t="n"/>
      <c r="QSJ15" s="10" t="n"/>
      <c r="QSM15" s="5" t="n"/>
      <c r="QSN15" s="5" t="n"/>
      <c r="QSO15" s="10" t="n"/>
      <c r="QSR15" s="5" t="n"/>
      <c r="QSS15" s="5" t="n"/>
      <c r="QST15" s="10" t="n"/>
      <c r="QSW15" s="5" t="n"/>
      <c r="QSX15" s="5" t="n"/>
      <c r="QSY15" s="10" t="n"/>
      <c r="QTB15" s="5" t="n"/>
      <c r="QTC15" s="5" t="n"/>
      <c r="QTD15" s="10" t="n"/>
      <c r="QTG15" s="5" t="n"/>
      <c r="QTH15" s="5" t="n"/>
      <c r="QTI15" s="10" t="n"/>
      <c r="QTL15" s="5" t="n"/>
      <c r="QTM15" s="5" t="n"/>
      <c r="QTN15" s="10" t="n"/>
      <c r="QTQ15" s="5" t="n"/>
      <c r="QTR15" s="5" t="n"/>
      <c r="QTS15" s="10" t="n"/>
      <c r="QTV15" s="5" t="n"/>
      <c r="QTW15" s="5" t="n"/>
      <c r="QTX15" s="10" t="n"/>
      <c r="QUA15" s="5" t="n"/>
      <c r="QUB15" s="5" t="n"/>
      <c r="QUC15" s="10" t="n"/>
      <c r="QUF15" s="5" t="n"/>
      <c r="QUG15" s="5" t="n"/>
      <c r="QUH15" s="10" t="n"/>
      <c r="QUK15" s="5" t="n"/>
      <c r="QUL15" s="5" t="n"/>
      <c r="QUM15" s="10" t="n"/>
      <c r="QUP15" s="5" t="n"/>
      <c r="QUQ15" s="5" t="n"/>
      <c r="QUR15" s="10" t="n"/>
      <c r="QUU15" s="5" t="n"/>
      <c r="QUV15" s="5" t="n"/>
      <c r="QUW15" s="10" t="n"/>
      <c r="QUZ15" s="5" t="n"/>
      <c r="QVA15" s="5" t="n"/>
      <c r="QVB15" s="10" t="n"/>
      <c r="QVE15" s="5" t="n"/>
      <c r="QVF15" s="5" t="n"/>
      <c r="QVG15" s="10" t="n"/>
      <c r="QVJ15" s="5" t="n"/>
      <c r="QVK15" s="5" t="n"/>
      <c r="QVL15" s="10" t="n"/>
      <c r="QVO15" s="5" t="n"/>
      <c r="QVP15" s="5" t="n"/>
      <c r="QVQ15" s="10" t="n"/>
      <c r="QVT15" s="5" t="n"/>
      <c r="QVU15" s="5" t="n"/>
      <c r="QVV15" s="10" t="n"/>
      <c r="QVY15" s="5" t="n"/>
      <c r="QVZ15" s="5" t="n"/>
      <c r="QWA15" s="10" t="n"/>
      <c r="QWD15" s="5" t="n"/>
      <c r="QWE15" s="5" t="n"/>
      <c r="QWF15" s="10" t="n"/>
      <c r="QWI15" s="5" t="n"/>
      <c r="QWJ15" s="5" t="n"/>
      <c r="QWK15" s="10" t="n"/>
      <c r="QWN15" s="5" t="n"/>
      <c r="QWO15" s="5" t="n"/>
      <c r="QWP15" s="10" t="n"/>
      <c r="QWS15" s="5" t="n"/>
      <c r="QWT15" s="5" t="n"/>
      <c r="QWU15" s="10" t="n"/>
      <c r="QWX15" s="5" t="n"/>
      <c r="QWY15" s="5" t="n"/>
      <c r="QWZ15" s="10" t="n"/>
      <c r="QXC15" s="5" t="n"/>
      <c r="QXD15" s="5" t="n"/>
      <c r="QXE15" s="10" t="n"/>
      <c r="QXH15" s="5" t="n"/>
      <c r="QXI15" s="5" t="n"/>
      <c r="QXJ15" s="10" t="n"/>
      <c r="QXM15" s="5" t="n"/>
      <c r="QXN15" s="5" t="n"/>
      <c r="QXO15" s="10" t="n"/>
      <c r="QXR15" s="5" t="n"/>
      <c r="QXS15" s="5" t="n"/>
      <c r="QXT15" s="10" t="n"/>
      <c r="QXW15" s="5" t="n"/>
      <c r="QXX15" s="5" t="n"/>
      <c r="QXY15" s="10" t="n"/>
      <c r="QYB15" s="5" t="n"/>
      <c r="QYC15" s="5" t="n"/>
      <c r="QYD15" s="10" t="n"/>
      <c r="QYG15" s="5" t="n"/>
      <c r="QYH15" s="5" t="n"/>
      <c r="QYI15" s="10" t="n"/>
      <c r="QYL15" s="5" t="n"/>
      <c r="QYM15" s="5" t="n"/>
      <c r="QYN15" s="10" t="n"/>
      <c r="QYQ15" s="5" t="n"/>
      <c r="QYR15" s="5" t="n"/>
      <c r="QYS15" s="10" t="n"/>
      <c r="QYV15" s="5" t="n"/>
      <c r="QYW15" s="5" t="n"/>
      <c r="QYX15" s="10" t="n"/>
      <c r="QZA15" s="5" t="n"/>
      <c r="QZB15" s="5" t="n"/>
      <c r="QZC15" s="10" t="n"/>
      <c r="QZF15" s="5" t="n"/>
      <c r="QZG15" s="5" t="n"/>
      <c r="QZH15" s="10" t="n"/>
      <c r="QZK15" s="5" t="n"/>
      <c r="QZL15" s="5" t="n"/>
      <c r="QZM15" s="10" t="n"/>
      <c r="QZP15" s="5" t="n"/>
      <c r="QZQ15" s="5" t="n"/>
      <c r="QZR15" s="10" t="n"/>
      <c r="QZU15" s="5" t="n"/>
      <c r="QZV15" s="5" t="n"/>
      <c r="QZW15" s="10" t="n"/>
      <c r="QZZ15" s="5" t="n"/>
      <c r="RAA15" s="5" t="n"/>
      <c r="RAB15" s="10" t="n"/>
      <c r="RAE15" s="5" t="n"/>
      <c r="RAF15" s="5" t="n"/>
      <c r="RAG15" s="10" t="n"/>
      <c r="RAJ15" s="5" t="n"/>
      <c r="RAK15" s="5" t="n"/>
      <c r="RAL15" s="10" t="n"/>
      <c r="RAO15" s="5" t="n"/>
      <c r="RAP15" s="5" t="n"/>
      <c r="RAQ15" s="10" t="n"/>
      <c r="RAT15" s="5" t="n"/>
      <c r="RAU15" s="5" t="n"/>
      <c r="RAV15" s="10" t="n"/>
      <c r="RAY15" s="5" t="n"/>
      <c r="RAZ15" s="5" t="n"/>
      <c r="RBA15" s="10" t="n"/>
      <c r="RBD15" s="5" t="n"/>
      <c r="RBE15" s="5" t="n"/>
      <c r="RBF15" s="10" t="n"/>
      <c r="RBI15" s="5" t="n"/>
      <c r="RBJ15" s="5" t="n"/>
      <c r="RBK15" s="10" t="n"/>
      <c r="RBN15" s="5" t="n"/>
      <c r="RBO15" s="5" t="n"/>
      <c r="RBP15" s="10" t="n"/>
      <c r="RBS15" s="5" t="n"/>
      <c r="RBT15" s="5" t="n"/>
      <c r="RBU15" s="10" t="n"/>
      <c r="RBX15" s="5" t="n"/>
      <c r="RBY15" s="5" t="n"/>
      <c r="RBZ15" s="10" t="n"/>
      <c r="RCC15" s="5" t="n"/>
      <c r="RCD15" s="5" t="n"/>
      <c r="RCE15" s="10" t="n"/>
      <c r="RCH15" s="5" t="n"/>
      <c r="RCI15" s="5" t="n"/>
      <c r="RCJ15" s="10" t="n"/>
      <c r="RCM15" s="5" t="n"/>
      <c r="RCN15" s="5" t="n"/>
      <c r="RCO15" s="10" t="n"/>
      <c r="RCR15" s="5" t="n"/>
      <c r="RCS15" s="5" t="n"/>
      <c r="RCT15" s="10" t="n"/>
      <c r="RCW15" s="5" t="n"/>
      <c r="RCX15" s="5" t="n"/>
      <c r="RCY15" s="10" t="n"/>
      <c r="RDB15" s="5" t="n"/>
      <c r="RDC15" s="5" t="n"/>
      <c r="RDD15" s="10" t="n"/>
      <c r="RDG15" s="5" t="n"/>
      <c r="RDH15" s="5" t="n"/>
      <c r="RDI15" s="10" t="n"/>
      <c r="RDL15" s="5" t="n"/>
      <c r="RDM15" s="5" t="n"/>
      <c r="RDN15" s="10" t="n"/>
      <c r="RDQ15" s="5" t="n"/>
      <c r="RDR15" s="5" t="n"/>
      <c r="RDS15" s="10" t="n"/>
      <c r="RDV15" s="5" t="n"/>
      <c r="RDW15" s="5" t="n"/>
      <c r="RDX15" s="10" t="n"/>
      <c r="REA15" s="5" t="n"/>
      <c r="REB15" s="5" t="n"/>
      <c r="REC15" s="10" t="n"/>
      <c r="REF15" s="5" t="n"/>
      <c r="REG15" s="5" t="n"/>
      <c r="REH15" s="10" t="n"/>
      <c r="REK15" s="5" t="n"/>
      <c r="REL15" s="5" t="n"/>
      <c r="REM15" s="10" t="n"/>
      <c r="REP15" s="5" t="n"/>
      <c r="REQ15" s="5" t="n"/>
      <c r="RER15" s="10" t="n"/>
      <c r="REU15" s="5" t="n"/>
      <c r="REV15" s="5" t="n"/>
      <c r="REW15" s="10" t="n"/>
      <c r="REZ15" s="5" t="n"/>
      <c r="RFA15" s="5" t="n"/>
      <c r="RFB15" s="10" t="n"/>
      <c r="RFE15" s="5" t="n"/>
      <c r="RFF15" s="5" t="n"/>
      <c r="RFG15" s="10" t="n"/>
      <c r="RFJ15" s="5" t="n"/>
      <c r="RFK15" s="5" t="n"/>
      <c r="RFL15" s="10" t="n"/>
      <c r="RFO15" s="5" t="n"/>
      <c r="RFP15" s="5" t="n"/>
      <c r="RFQ15" s="10" t="n"/>
      <c r="RFT15" s="5" t="n"/>
      <c r="RFU15" s="5" t="n"/>
      <c r="RFV15" s="10" t="n"/>
      <c r="RFY15" s="5" t="n"/>
      <c r="RFZ15" s="5" t="n"/>
      <c r="RGA15" s="10" t="n"/>
      <c r="RGD15" s="5" t="n"/>
      <c r="RGE15" s="5" t="n"/>
      <c r="RGF15" s="10" t="n"/>
      <c r="RGI15" s="5" t="n"/>
      <c r="RGJ15" s="5" t="n"/>
      <c r="RGK15" s="10" t="n"/>
      <c r="RGN15" s="5" t="n"/>
      <c r="RGO15" s="5" t="n"/>
      <c r="RGP15" s="10" t="n"/>
      <c r="RGS15" s="5" t="n"/>
      <c r="RGT15" s="5" t="n"/>
      <c r="RGU15" s="10" t="n"/>
      <c r="RGX15" s="5" t="n"/>
      <c r="RGY15" s="5" t="n"/>
      <c r="RGZ15" s="10" t="n"/>
      <c r="RHC15" s="5" t="n"/>
      <c r="RHD15" s="5" t="n"/>
      <c r="RHE15" s="10" t="n"/>
      <c r="RHH15" s="5" t="n"/>
      <c r="RHI15" s="5" t="n"/>
      <c r="RHJ15" s="10" t="n"/>
      <c r="RHM15" s="5" t="n"/>
      <c r="RHN15" s="5" t="n"/>
      <c r="RHO15" s="10" t="n"/>
      <c r="RHR15" s="5" t="n"/>
      <c r="RHS15" s="5" t="n"/>
      <c r="RHT15" s="10" t="n"/>
      <c r="RHW15" s="5" t="n"/>
      <c r="RHX15" s="5" t="n"/>
      <c r="RHY15" s="10" t="n"/>
      <c r="RIB15" s="5" t="n"/>
      <c r="RIC15" s="5" t="n"/>
      <c r="RID15" s="10" t="n"/>
      <c r="RIG15" s="5" t="n"/>
      <c r="RIH15" s="5" t="n"/>
      <c r="RII15" s="10" t="n"/>
      <c r="RIL15" s="5" t="n"/>
      <c r="RIM15" s="5" t="n"/>
      <c r="RIN15" s="10" t="n"/>
      <c r="RIQ15" s="5" t="n"/>
      <c r="RIR15" s="5" t="n"/>
      <c r="RIS15" s="10" t="n"/>
      <c r="RIV15" s="5" t="n"/>
      <c r="RIW15" s="5" t="n"/>
      <c r="RIX15" s="10" t="n"/>
      <c r="RJA15" s="5" t="n"/>
      <c r="RJB15" s="5" t="n"/>
      <c r="RJC15" s="10" t="n"/>
      <c r="RJF15" s="5" t="n"/>
      <c r="RJG15" s="5" t="n"/>
      <c r="RJH15" s="10" t="n"/>
      <c r="RJK15" s="5" t="n"/>
      <c r="RJL15" s="5" t="n"/>
      <c r="RJM15" s="10" t="n"/>
      <c r="RJP15" s="5" t="n"/>
      <c r="RJQ15" s="5" t="n"/>
      <c r="RJR15" s="10" t="n"/>
      <c r="RJU15" s="5" t="n"/>
      <c r="RJV15" s="5" t="n"/>
      <c r="RJW15" s="10" t="n"/>
      <c r="RJZ15" s="5" t="n"/>
      <c r="RKA15" s="5" t="n"/>
      <c r="RKB15" s="10" t="n"/>
      <c r="RKE15" s="5" t="n"/>
      <c r="RKF15" s="5" t="n"/>
      <c r="RKG15" s="10" t="n"/>
      <c r="RKJ15" s="5" t="n"/>
      <c r="RKK15" s="5" t="n"/>
      <c r="RKL15" s="10" t="n"/>
      <c r="RKO15" s="5" t="n"/>
      <c r="RKP15" s="5" t="n"/>
      <c r="RKQ15" s="10" t="n"/>
      <c r="RKT15" s="5" t="n"/>
      <c r="RKU15" s="5" t="n"/>
      <c r="RKV15" s="10" t="n"/>
      <c r="RKY15" s="5" t="n"/>
      <c r="RKZ15" s="5" t="n"/>
      <c r="RLA15" s="10" t="n"/>
      <c r="RLD15" s="5" t="n"/>
      <c r="RLE15" s="5" t="n"/>
      <c r="RLF15" s="10" t="n"/>
      <c r="RLI15" s="5" t="n"/>
      <c r="RLJ15" s="5" t="n"/>
      <c r="RLK15" s="10" t="n"/>
      <c r="RLN15" s="5" t="n"/>
      <c r="RLO15" s="5" t="n"/>
      <c r="RLP15" s="10" t="n"/>
      <c r="RLS15" s="5" t="n"/>
      <c r="RLT15" s="5" t="n"/>
      <c r="RLU15" s="10" t="n"/>
      <c r="RLX15" s="5" t="n"/>
      <c r="RLY15" s="5" t="n"/>
      <c r="RLZ15" s="10" t="n"/>
      <c r="RMC15" s="5" t="n"/>
      <c r="RMD15" s="5" t="n"/>
      <c r="RME15" s="10" t="n"/>
      <c r="RMH15" s="5" t="n"/>
      <c r="RMI15" s="5" t="n"/>
      <c r="RMJ15" s="10" t="n"/>
      <c r="RMM15" s="5" t="n"/>
      <c r="RMN15" s="5" t="n"/>
      <c r="RMO15" s="10" t="n"/>
      <c r="RMR15" s="5" t="n"/>
      <c r="RMS15" s="5" t="n"/>
      <c r="RMT15" s="10" t="n"/>
      <c r="RMW15" s="5" t="n"/>
      <c r="RMX15" s="5" t="n"/>
      <c r="RMY15" s="10" t="n"/>
      <c r="RNB15" s="5" t="n"/>
      <c r="RNC15" s="5" t="n"/>
      <c r="RND15" s="10" t="n"/>
      <c r="RNG15" s="5" t="n"/>
      <c r="RNH15" s="5" t="n"/>
      <c r="RNI15" s="10" t="n"/>
      <c r="RNL15" s="5" t="n"/>
      <c r="RNM15" s="5" t="n"/>
      <c r="RNN15" s="10" t="n"/>
      <c r="RNQ15" s="5" t="n"/>
      <c r="RNR15" s="5" t="n"/>
      <c r="RNS15" s="10" t="n"/>
      <c r="RNV15" s="5" t="n"/>
      <c r="RNW15" s="5" t="n"/>
      <c r="RNX15" s="10" t="n"/>
      <c r="ROA15" s="5" t="n"/>
      <c r="ROB15" s="5" t="n"/>
      <c r="ROC15" s="10" t="n"/>
      <c r="ROF15" s="5" t="n"/>
      <c r="ROG15" s="5" t="n"/>
      <c r="ROH15" s="10" t="n"/>
      <c r="ROK15" s="5" t="n"/>
      <c r="ROL15" s="5" t="n"/>
      <c r="ROM15" s="10" t="n"/>
      <c r="ROP15" s="5" t="n"/>
      <c r="ROQ15" s="5" t="n"/>
      <c r="ROR15" s="10" t="n"/>
      <c r="ROU15" s="5" t="n"/>
      <c r="ROV15" s="5" t="n"/>
      <c r="ROW15" s="10" t="n"/>
      <c r="ROZ15" s="5" t="n"/>
      <c r="RPA15" s="5" t="n"/>
      <c r="RPB15" s="10" t="n"/>
      <c r="RPE15" s="5" t="n"/>
      <c r="RPF15" s="5" t="n"/>
      <c r="RPG15" s="10" t="n"/>
      <c r="RPJ15" s="5" t="n"/>
      <c r="RPK15" s="5" t="n"/>
      <c r="RPL15" s="10" t="n"/>
      <c r="RPO15" s="5" t="n"/>
      <c r="RPP15" s="5" t="n"/>
      <c r="RPQ15" s="10" t="n"/>
      <c r="RPT15" s="5" t="n"/>
      <c r="RPU15" s="5" t="n"/>
      <c r="RPV15" s="10" t="n"/>
      <c r="RPY15" s="5" t="n"/>
      <c r="RPZ15" s="5" t="n"/>
      <c r="RQA15" s="10" t="n"/>
      <c r="RQD15" s="5" t="n"/>
      <c r="RQE15" s="5" t="n"/>
      <c r="RQF15" s="10" t="n"/>
      <c r="RQI15" s="5" t="n"/>
      <c r="RQJ15" s="5" t="n"/>
      <c r="RQK15" s="10" t="n"/>
      <c r="RQN15" s="5" t="n"/>
      <c r="RQO15" s="5" t="n"/>
      <c r="RQP15" s="10" t="n"/>
      <c r="RQS15" s="5" t="n"/>
      <c r="RQT15" s="5" t="n"/>
      <c r="RQU15" s="10" t="n"/>
      <c r="RQX15" s="5" t="n"/>
      <c r="RQY15" s="5" t="n"/>
      <c r="RQZ15" s="10" t="n"/>
      <c r="RRC15" s="5" t="n"/>
      <c r="RRD15" s="5" t="n"/>
      <c r="RRE15" s="10" t="n"/>
      <c r="RRH15" s="5" t="n"/>
      <c r="RRI15" s="5" t="n"/>
      <c r="RRJ15" s="10" t="n"/>
      <c r="RRM15" s="5" t="n"/>
      <c r="RRN15" s="5" t="n"/>
      <c r="RRO15" s="10" t="n"/>
      <c r="RRR15" s="5" t="n"/>
      <c r="RRS15" s="5" t="n"/>
      <c r="RRT15" s="10" t="n"/>
      <c r="RRW15" s="5" t="n"/>
      <c r="RRX15" s="5" t="n"/>
      <c r="RRY15" s="10" t="n"/>
      <c r="RSB15" s="5" t="n"/>
      <c r="RSC15" s="5" t="n"/>
      <c r="RSD15" s="10" t="n"/>
      <c r="RSG15" s="5" t="n"/>
      <c r="RSH15" s="5" t="n"/>
      <c r="RSI15" s="10" t="n"/>
      <c r="RSL15" s="5" t="n"/>
      <c r="RSM15" s="5" t="n"/>
      <c r="RSN15" s="10" t="n"/>
      <c r="RSQ15" s="5" t="n"/>
      <c r="RSR15" s="5" t="n"/>
      <c r="RSS15" s="10" t="n"/>
      <c r="RSV15" s="5" t="n"/>
      <c r="RSW15" s="5" t="n"/>
      <c r="RSX15" s="10" t="n"/>
      <c r="RTA15" s="5" t="n"/>
      <c r="RTB15" s="5" t="n"/>
      <c r="RTC15" s="10" t="n"/>
      <c r="RTF15" s="5" t="n"/>
      <c r="RTG15" s="5" t="n"/>
      <c r="RTH15" s="10" t="n"/>
      <c r="RTK15" s="5" t="n"/>
      <c r="RTL15" s="5" t="n"/>
      <c r="RTM15" s="10" t="n"/>
      <c r="RTP15" s="5" t="n"/>
      <c r="RTQ15" s="5" t="n"/>
      <c r="RTR15" s="10" t="n"/>
      <c r="RTU15" s="5" t="n"/>
      <c r="RTV15" s="5" t="n"/>
      <c r="RTW15" s="10" t="n"/>
      <c r="RTZ15" s="5" t="n"/>
      <c r="RUA15" s="5" t="n"/>
      <c r="RUB15" s="10" t="n"/>
      <c r="RUE15" s="5" t="n"/>
      <c r="RUF15" s="5" t="n"/>
      <c r="RUG15" s="10" t="n"/>
      <c r="RUJ15" s="5" t="n"/>
      <c r="RUK15" s="5" t="n"/>
      <c r="RUL15" s="10" t="n"/>
      <c r="RUO15" s="5" t="n"/>
      <c r="RUP15" s="5" t="n"/>
      <c r="RUQ15" s="10" t="n"/>
      <c r="RUT15" s="5" t="n"/>
      <c r="RUU15" s="5" t="n"/>
      <c r="RUV15" s="10" t="n"/>
      <c r="RUY15" s="5" t="n"/>
      <c r="RUZ15" s="5" t="n"/>
      <c r="RVA15" s="10" t="n"/>
      <c r="RVD15" s="5" t="n"/>
      <c r="RVE15" s="5" t="n"/>
      <c r="RVF15" s="10" t="n"/>
      <c r="RVI15" s="5" t="n"/>
      <c r="RVJ15" s="5" t="n"/>
      <c r="RVK15" s="10" t="n"/>
      <c r="RVN15" s="5" t="n"/>
      <c r="RVO15" s="5" t="n"/>
      <c r="RVP15" s="10" t="n"/>
      <c r="RVS15" s="5" t="n"/>
      <c r="RVT15" s="5" t="n"/>
      <c r="RVU15" s="10" t="n"/>
      <c r="RVX15" s="5" t="n"/>
      <c r="RVY15" s="5" t="n"/>
      <c r="RVZ15" s="10" t="n"/>
      <c r="RWC15" s="5" t="n"/>
      <c r="RWD15" s="5" t="n"/>
      <c r="RWE15" s="10" t="n"/>
      <c r="RWH15" s="5" t="n"/>
      <c r="RWI15" s="5" t="n"/>
      <c r="RWJ15" s="10" t="n"/>
      <c r="RWM15" s="5" t="n"/>
      <c r="RWN15" s="5" t="n"/>
      <c r="RWO15" s="10" t="n"/>
      <c r="RWR15" s="5" t="n"/>
      <c r="RWS15" s="5" t="n"/>
      <c r="RWT15" s="10" t="n"/>
      <c r="RWW15" s="5" t="n"/>
      <c r="RWX15" s="5" t="n"/>
      <c r="RWY15" s="10" t="n"/>
      <c r="RXB15" s="5" t="n"/>
      <c r="RXC15" s="5" t="n"/>
      <c r="RXD15" s="10" t="n"/>
      <c r="RXG15" s="5" t="n"/>
      <c r="RXH15" s="5" t="n"/>
      <c r="RXI15" s="10" t="n"/>
      <c r="RXL15" s="5" t="n"/>
      <c r="RXM15" s="5" t="n"/>
      <c r="RXN15" s="10" t="n"/>
      <c r="RXQ15" s="5" t="n"/>
      <c r="RXR15" s="5" t="n"/>
      <c r="RXS15" s="10" t="n"/>
      <c r="RXV15" s="5" t="n"/>
      <c r="RXW15" s="5" t="n"/>
      <c r="RXX15" s="10" t="n"/>
      <c r="RYA15" s="5" t="n"/>
      <c r="RYB15" s="5" t="n"/>
      <c r="RYC15" s="10" t="n"/>
      <c r="RYF15" s="5" t="n"/>
      <c r="RYG15" s="5" t="n"/>
      <c r="RYH15" s="10" t="n"/>
      <c r="RYK15" s="5" t="n"/>
      <c r="RYL15" s="5" t="n"/>
      <c r="RYM15" s="10" t="n"/>
      <c r="RYP15" s="5" t="n"/>
      <c r="RYQ15" s="5" t="n"/>
      <c r="RYR15" s="10" t="n"/>
      <c r="RYU15" s="5" t="n"/>
      <c r="RYV15" s="5" t="n"/>
      <c r="RYW15" s="10" t="n"/>
      <c r="RYZ15" s="5" t="n"/>
      <c r="RZA15" s="5" t="n"/>
      <c r="RZB15" s="10" t="n"/>
      <c r="RZE15" s="5" t="n"/>
      <c r="RZF15" s="5" t="n"/>
      <c r="RZG15" s="10" t="n"/>
      <c r="RZJ15" s="5" t="n"/>
      <c r="RZK15" s="5" t="n"/>
      <c r="RZL15" s="10" t="n"/>
      <c r="RZO15" s="5" t="n"/>
      <c r="RZP15" s="5" t="n"/>
      <c r="RZQ15" s="10" t="n"/>
      <c r="RZT15" s="5" t="n"/>
      <c r="RZU15" s="5" t="n"/>
      <c r="RZV15" s="10" t="n"/>
      <c r="RZY15" s="5" t="n"/>
      <c r="RZZ15" s="5" t="n"/>
      <c r="SAA15" s="10" t="n"/>
      <c r="SAD15" s="5" t="n"/>
      <c r="SAE15" s="5" t="n"/>
      <c r="SAF15" s="10" t="n"/>
      <c r="SAI15" s="5" t="n"/>
      <c r="SAJ15" s="5" t="n"/>
      <c r="SAK15" s="10" t="n"/>
      <c r="SAN15" s="5" t="n"/>
      <c r="SAO15" s="5" t="n"/>
      <c r="SAP15" s="10" t="n"/>
      <c r="SAS15" s="5" t="n"/>
      <c r="SAT15" s="5" t="n"/>
      <c r="SAU15" s="10" t="n"/>
      <c r="SAX15" s="5" t="n"/>
      <c r="SAY15" s="5" t="n"/>
      <c r="SAZ15" s="10" t="n"/>
      <c r="SBC15" s="5" t="n"/>
      <c r="SBD15" s="5" t="n"/>
      <c r="SBE15" s="10" t="n"/>
      <c r="SBH15" s="5" t="n"/>
      <c r="SBI15" s="5" t="n"/>
      <c r="SBJ15" s="10" t="n"/>
      <c r="SBM15" s="5" t="n"/>
      <c r="SBN15" s="5" t="n"/>
      <c r="SBO15" s="10" t="n"/>
      <c r="SBR15" s="5" t="n"/>
      <c r="SBS15" s="5" t="n"/>
      <c r="SBT15" s="10" t="n"/>
      <c r="SBW15" s="5" t="n"/>
      <c r="SBX15" s="5" t="n"/>
      <c r="SBY15" s="10" t="n"/>
      <c r="SCB15" s="5" t="n"/>
      <c r="SCC15" s="5" t="n"/>
      <c r="SCD15" s="10" t="n"/>
      <c r="SCG15" s="5" t="n"/>
      <c r="SCH15" s="5" t="n"/>
      <c r="SCI15" s="10" t="n"/>
      <c r="SCL15" s="5" t="n"/>
      <c r="SCM15" s="5" t="n"/>
      <c r="SCN15" s="10" t="n"/>
      <c r="SCQ15" s="5" t="n"/>
      <c r="SCR15" s="5" t="n"/>
      <c r="SCS15" s="10" t="n"/>
      <c r="SCV15" s="5" t="n"/>
      <c r="SCW15" s="5" t="n"/>
      <c r="SCX15" s="10" t="n"/>
      <c r="SDA15" s="5" t="n"/>
      <c r="SDB15" s="5" t="n"/>
      <c r="SDC15" s="10" t="n"/>
      <c r="SDF15" s="5" t="n"/>
      <c r="SDG15" s="5" t="n"/>
      <c r="SDH15" s="10" t="n"/>
      <c r="SDK15" s="5" t="n"/>
      <c r="SDL15" s="5" t="n"/>
      <c r="SDM15" s="10" t="n"/>
      <c r="SDP15" s="5" t="n"/>
      <c r="SDQ15" s="5" t="n"/>
      <c r="SDR15" s="10" t="n"/>
      <c r="SDU15" s="5" t="n"/>
      <c r="SDV15" s="5" t="n"/>
      <c r="SDW15" s="10" t="n"/>
      <c r="SDZ15" s="5" t="n"/>
      <c r="SEA15" s="5" t="n"/>
      <c r="SEB15" s="10" t="n"/>
      <c r="SEE15" s="5" t="n"/>
      <c r="SEF15" s="5" t="n"/>
      <c r="SEG15" s="10" t="n"/>
      <c r="SEJ15" s="5" t="n"/>
      <c r="SEK15" s="5" t="n"/>
      <c r="SEL15" s="10" t="n"/>
      <c r="SEO15" s="5" t="n"/>
      <c r="SEP15" s="5" t="n"/>
      <c r="SEQ15" s="10" t="n"/>
      <c r="SET15" s="5" t="n"/>
      <c r="SEU15" s="5" t="n"/>
      <c r="SEV15" s="10" t="n"/>
      <c r="SEY15" s="5" t="n"/>
      <c r="SEZ15" s="5" t="n"/>
      <c r="SFA15" s="10" t="n"/>
      <c r="SFD15" s="5" t="n"/>
      <c r="SFE15" s="5" t="n"/>
      <c r="SFF15" s="10" t="n"/>
      <c r="SFI15" s="5" t="n"/>
      <c r="SFJ15" s="5" t="n"/>
      <c r="SFK15" s="10" t="n"/>
      <c r="SFN15" s="5" t="n"/>
      <c r="SFO15" s="5" t="n"/>
      <c r="SFP15" s="10" t="n"/>
      <c r="SFS15" s="5" t="n"/>
      <c r="SFT15" s="5" t="n"/>
      <c r="SFU15" s="10" t="n"/>
      <c r="SFX15" s="5" t="n"/>
      <c r="SFY15" s="5" t="n"/>
      <c r="SFZ15" s="10" t="n"/>
      <c r="SGC15" s="5" t="n"/>
      <c r="SGD15" s="5" t="n"/>
      <c r="SGE15" s="10" t="n"/>
      <c r="SGH15" s="5" t="n"/>
      <c r="SGI15" s="5" t="n"/>
      <c r="SGJ15" s="10" t="n"/>
      <c r="SGM15" s="5" t="n"/>
      <c r="SGN15" s="5" t="n"/>
      <c r="SGO15" s="10" t="n"/>
      <c r="SGR15" s="5" t="n"/>
      <c r="SGS15" s="5" t="n"/>
      <c r="SGT15" s="10" t="n"/>
      <c r="SGW15" s="5" t="n"/>
      <c r="SGX15" s="5" t="n"/>
      <c r="SGY15" s="10" t="n"/>
      <c r="SHB15" s="5" t="n"/>
      <c r="SHC15" s="5" t="n"/>
      <c r="SHD15" s="10" t="n"/>
      <c r="SHG15" s="5" t="n"/>
      <c r="SHH15" s="5" t="n"/>
      <c r="SHI15" s="10" t="n"/>
      <c r="SHL15" s="5" t="n"/>
      <c r="SHM15" s="5" t="n"/>
      <c r="SHN15" s="10" t="n"/>
      <c r="SHQ15" s="5" t="n"/>
      <c r="SHR15" s="5" t="n"/>
      <c r="SHS15" s="10" t="n"/>
      <c r="SHV15" s="5" t="n"/>
      <c r="SHW15" s="5" t="n"/>
      <c r="SHX15" s="10" t="n"/>
      <c r="SIA15" s="5" t="n"/>
      <c r="SIB15" s="5" t="n"/>
      <c r="SIC15" s="10" t="n"/>
      <c r="SIF15" s="5" t="n"/>
      <c r="SIG15" s="5" t="n"/>
      <c r="SIH15" s="10" t="n"/>
      <c r="SIK15" s="5" t="n"/>
      <c r="SIL15" s="5" t="n"/>
      <c r="SIM15" s="10" t="n"/>
      <c r="SIP15" s="5" t="n"/>
      <c r="SIQ15" s="5" t="n"/>
      <c r="SIR15" s="10" t="n"/>
      <c r="SIU15" s="5" t="n"/>
      <c r="SIV15" s="5" t="n"/>
      <c r="SIW15" s="10" t="n"/>
      <c r="SIZ15" s="5" t="n"/>
      <c r="SJA15" s="5" t="n"/>
      <c r="SJB15" s="10" t="n"/>
      <c r="SJE15" s="5" t="n"/>
      <c r="SJF15" s="5" t="n"/>
      <c r="SJG15" s="10" t="n"/>
      <c r="SJJ15" s="5" t="n"/>
      <c r="SJK15" s="5" t="n"/>
      <c r="SJL15" s="10" t="n"/>
      <c r="SJO15" s="5" t="n"/>
      <c r="SJP15" s="5" t="n"/>
      <c r="SJQ15" s="10" t="n"/>
      <c r="SJT15" s="5" t="n"/>
      <c r="SJU15" s="5" t="n"/>
      <c r="SJV15" s="10" t="n"/>
      <c r="SJY15" s="5" t="n"/>
      <c r="SJZ15" s="5" t="n"/>
      <c r="SKA15" s="10" t="n"/>
      <c r="SKD15" s="5" t="n"/>
      <c r="SKE15" s="5" t="n"/>
      <c r="SKF15" s="10" t="n"/>
      <c r="SKI15" s="5" t="n"/>
      <c r="SKJ15" s="5" t="n"/>
      <c r="SKK15" s="10" t="n"/>
      <c r="SKN15" s="5" t="n"/>
      <c r="SKO15" s="5" t="n"/>
      <c r="SKP15" s="10" t="n"/>
      <c r="SKS15" s="5" t="n"/>
      <c r="SKT15" s="5" t="n"/>
      <c r="SKU15" s="10" t="n"/>
      <c r="SKX15" s="5" t="n"/>
      <c r="SKY15" s="5" t="n"/>
      <c r="SKZ15" s="10" t="n"/>
      <c r="SLC15" s="5" t="n"/>
      <c r="SLD15" s="5" t="n"/>
      <c r="SLE15" s="10" t="n"/>
      <c r="SLH15" s="5" t="n"/>
      <c r="SLI15" s="5" t="n"/>
      <c r="SLJ15" s="10" t="n"/>
      <c r="SLM15" s="5" t="n"/>
      <c r="SLN15" s="5" t="n"/>
      <c r="SLO15" s="10" t="n"/>
      <c r="SLR15" s="5" t="n"/>
      <c r="SLS15" s="5" t="n"/>
      <c r="SLT15" s="10" t="n"/>
      <c r="SLW15" s="5" t="n"/>
      <c r="SLX15" s="5" t="n"/>
      <c r="SLY15" s="10" t="n"/>
      <c r="SMB15" s="5" t="n"/>
      <c r="SMC15" s="5" t="n"/>
      <c r="SMD15" s="10" t="n"/>
      <c r="SMG15" s="5" t="n"/>
      <c r="SMH15" s="5" t="n"/>
      <c r="SMI15" s="10" t="n"/>
      <c r="SML15" s="5" t="n"/>
      <c r="SMM15" s="5" t="n"/>
      <c r="SMN15" s="10" t="n"/>
      <c r="SMQ15" s="5" t="n"/>
      <c r="SMR15" s="5" t="n"/>
      <c r="SMS15" s="10" t="n"/>
      <c r="SMV15" s="5" t="n"/>
      <c r="SMW15" s="5" t="n"/>
      <c r="SMX15" s="10" t="n"/>
      <c r="SNA15" s="5" t="n"/>
      <c r="SNB15" s="5" t="n"/>
      <c r="SNC15" s="10" t="n"/>
      <c r="SNF15" s="5" t="n"/>
      <c r="SNG15" s="5" t="n"/>
      <c r="SNH15" s="10" t="n"/>
      <c r="SNK15" s="5" t="n"/>
      <c r="SNL15" s="5" t="n"/>
      <c r="SNM15" s="10" t="n"/>
      <c r="SNP15" s="5" t="n"/>
      <c r="SNQ15" s="5" t="n"/>
      <c r="SNR15" s="10" t="n"/>
      <c r="SNU15" s="5" t="n"/>
      <c r="SNV15" s="5" t="n"/>
      <c r="SNW15" s="10" t="n"/>
      <c r="SNZ15" s="5" t="n"/>
      <c r="SOA15" s="5" t="n"/>
      <c r="SOB15" s="10" t="n"/>
      <c r="SOE15" s="5" t="n"/>
      <c r="SOF15" s="5" t="n"/>
      <c r="SOG15" s="10" t="n"/>
      <c r="SOJ15" s="5" t="n"/>
      <c r="SOK15" s="5" t="n"/>
      <c r="SOL15" s="10" t="n"/>
      <c r="SOO15" s="5" t="n"/>
      <c r="SOP15" s="5" t="n"/>
      <c r="SOQ15" s="10" t="n"/>
      <c r="SOT15" s="5" t="n"/>
      <c r="SOU15" s="5" t="n"/>
      <c r="SOV15" s="10" t="n"/>
      <c r="SOY15" s="5" t="n"/>
      <c r="SOZ15" s="5" t="n"/>
      <c r="SPA15" s="10" t="n"/>
      <c r="SPD15" s="5" t="n"/>
      <c r="SPE15" s="5" t="n"/>
      <c r="SPF15" s="10" t="n"/>
      <c r="SPI15" s="5" t="n"/>
      <c r="SPJ15" s="5" t="n"/>
      <c r="SPK15" s="10" t="n"/>
      <c r="SPN15" s="5" t="n"/>
      <c r="SPO15" s="5" t="n"/>
      <c r="SPP15" s="10" t="n"/>
      <c r="SPS15" s="5" t="n"/>
      <c r="SPT15" s="5" t="n"/>
      <c r="SPU15" s="10" t="n"/>
      <c r="SPX15" s="5" t="n"/>
      <c r="SPY15" s="5" t="n"/>
      <c r="SPZ15" s="10" t="n"/>
      <c r="SQC15" s="5" t="n"/>
      <c r="SQD15" s="5" t="n"/>
      <c r="SQE15" s="10" t="n"/>
      <c r="SQH15" s="5" t="n"/>
      <c r="SQI15" s="5" t="n"/>
      <c r="SQJ15" s="10" t="n"/>
      <c r="SQM15" s="5" t="n"/>
      <c r="SQN15" s="5" t="n"/>
      <c r="SQO15" s="10" t="n"/>
      <c r="SQR15" s="5" t="n"/>
      <c r="SQS15" s="5" t="n"/>
      <c r="SQT15" s="10" t="n"/>
      <c r="SQW15" s="5" t="n"/>
      <c r="SQX15" s="5" t="n"/>
      <c r="SQY15" s="10" t="n"/>
      <c r="SRB15" s="5" t="n"/>
      <c r="SRC15" s="5" t="n"/>
      <c r="SRD15" s="10" t="n"/>
      <c r="SRG15" s="5" t="n"/>
      <c r="SRH15" s="5" t="n"/>
      <c r="SRI15" s="10" t="n"/>
      <c r="SRL15" s="5" t="n"/>
      <c r="SRM15" s="5" t="n"/>
      <c r="SRN15" s="10" t="n"/>
      <c r="SRQ15" s="5" t="n"/>
      <c r="SRR15" s="5" t="n"/>
      <c r="SRS15" s="10" t="n"/>
      <c r="SRV15" s="5" t="n"/>
      <c r="SRW15" s="5" t="n"/>
      <c r="SRX15" s="10" t="n"/>
      <c r="SSA15" s="5" t="n"/>
      <c r="SSB15" s="5" t="n"/>
      <c r="SSC15" s="10" t="n"/>
      <c r="SSF15" s="5" t="n"/>
      <c r="SSG15" s="5" t="n"/>
      <c r="SSH15" s="10" t="n"/>
      <c r="SSK15" s="5" t="n"/>
      <c r="SSL15" s="5" t="n"/>
      <c r="SSM15" s="10" t="n"/>
      <c r="SSP15" s="5" t="n"/>
      <c r="SSQ15" s="5" t="n"/>
      <c r="SSR15" s="10" t="n"/>
      <c r="SSU15" s="5" t="n"/>
      <c r="SSV15" s="5" t="n"/>
      <c r="SSW15" s="10" t="n"/>
      <c r="SSZ15" s="5" t="n"/>
      <c r="STA15" s="5" t="n"/>
      <c r="STB15" s="10" t="n"/>
      <c r="STE15" s="5" t="n"/>
      <c r="STF15" s="5" t="n"/>
      <c r="STG15" s="10" t="n"/>
      <c r="STJ15" s="5" t="n"/>
      <c r="STK15" s="5" t="n"/>
      <c r="STL15" s="10" t="n"/>
      <c r="STO15" s="5" t="n"/>
      <c r="STP15" s="5" t="n"/>
      <c r="STQ15" s="10" t="n"/>
      <c r="STT15" s="5" t="n"/>
      <c r="STU15" s="5" t="n"/>
      <c r="STV15" s="10" t="n"/>
      <c r="STY15" s="5" t="n"/>
      <c r="STZ15" s="5" t="n"/>
      <c r="SUA15" s="10" t="n"/>
      <c r="SUD15" s="5" t="n"/>
      <c r="SUE15" s="5" t="n"/>
      <c r="SUF15" s="10" t="n"/>
      <c r="SUI15" s="5" t="n"/>
      <c r="SUJ15" s="5" t="n"/>
      <c r="SUK15" s="10" t="n"/>
      <c r="SUN15" s="5" t="n"/>
      <c r="SUO15" s="5" t="n"/>
      <c r="SUP15" s="10" t="n"/>
      <c r="SUS15" s="5" t="n"/>
      <c r="SUT15" s="5" t="n"/>
      <c r="SUU15" s="10" t="n"/>
      <c r="SUX15" s="5" t="n"/>
      <c r="SUY15" s="5" t="n"/>
      <c r="SUZ15" s="10" t="n"/>
      <c r="SVC15" s="5" t="n"/>
      <c r="SVD15" s="5" t="n"/>
      <c r="SVE15" s="10" t="n"/>
      <c r="SVH15" s="5" t="n"/>
      <c r="SVI15" s="5" t="n"/>
      <c r="SVJ15" s="10" t="n"/>
      <c r="SVM15" s="5" t="n"/>
      <c r="SVN15" s="5" t="n"/>
      <c r="SVO15" s="10" t="n"/>
      <c r="SVR15" s="5" t="n"/>
      <c r="SVS15" s="5" t="n"/>
      <c r="SVT15" s="10" t="n"/>
      <c r="SVW15" s="5" t="n"/>
      <c r="SVX15" s="5" t="n"/>
      <c r="SVY15" s="10" t="n"/>
      <c r="SWB15" s="5" t="n"/>
      <c r="SWC15" s="5" t="n"/>
      <c r="SWD15" s="10" t="n"/>
      <c r="SWG15" s="5" t="n"/>
      <c r="SWH15" s="5" t="n"/>
      <c r="SWI15" s="10" t="n"/>
      <c r="SWL15" s="5" t="n"/>
      <c r="SWM15" s="5" t="n"/>
      <c r="SWN15" s="10" t="n"/>
      <c r="SWQ15" s="5" t="n"/>
      <c r="SWR15" s="5" t="n"/>
      <c r="SWS15" s="10" t="n"/>
      <c r="SWV15" s="5" t="n"/>
      <c r="SWW15" s="5" t="n"/>
      <c r="SWX15" s="10" t="n"/>
      <c r="SXA15" s="5" t="n"/>
      <c r="SXB15" s="5" t="n"/>
      <c r="SXC15" s="10" t="n"/>
      <c r="SXF15" s="5" t="n"/>
      <c r="SXG15" s="5" t="n"/>
      <c r="SXH15" s="10" t="n"/>
      <c r="SXK15" s="5" t="n"/>
      <c r="SXL15" s="5" t="n"/>
      <c r="SXM15" s="10" t="n"/>
      <c r="SXP15" s="5" t="n"/>
      <c r="SXQ15" s="5" t="n"/>
      <c r="SXR15" s="10" t="n"/>
      <c r="SXU15" s="5" t="n"/>
      <c r="SXV15" s="5" t="n"/>
      <c r="SXW15" s="10" t="n"/>
      <c r="SXZ15" s="5" t="n"/>
      <c r="SYA15" s="5" t="n"/>
      <c r="SYB15" s="10" t="n"/>
      <c r="SYE15" s="5" t="n"/>
      <c r="SYF15" s="5" t="n"/>
      <c r="SYG15" s="10" t="n"/>
      <c r="SYJ15" s="5" t="n"/>
      <c r="SYK15" s="5" t="n"/>
      <c r="SYL15" s="10" t="n"/>
      <c r="SYO15" s="5" t="n"/>
      <c r="SYP15" s="5" t="n"/>
      <c r="SYQ15" s="10" t="n"/>
      <c r="SYT15" s="5" t="n"/>
      <c r="SYU15" s="5" t="n"/>
      <c r="SYV15" s="10" t="n"/>
      <c r="SYY15" s="5" t="n"/>
      <c r="SYZ15" s="5" t="n"/>
      <c r="SZA15" s="10" t="n"/>
      <c r="SZD15" s="5" t="n"/>
      <c r="SZE15" s="5" t="n"/>
      <c r="SZF15" s="10" t="n"/>
      <c r="SZI15" s="5" t="n"/>
      <c r="SZJ15" s="5" t="n"/>
      <c r="SZK15" s="10" t="n"/>
      <c r="SZN15" s="5" t="n"/>
      <c r="SZO15" s="5" t="n"/>
      <c r="SZP15" s="10" t="n"/>
      <c r="SZS15" s="5" t="n"/>
      <c r="SZT15" s="5" t="n"/>
      <c r="SZU15" s="10" t="n"/>
      <c r="SZX15" s="5" t="n"/>
      <c r="SZY15" s="5" t="n"/>
      <c r="SZZ15" s="10" t="n"/>
      <c r="TAC15" s="5" t="n"/>
      <c r="TAD15" s="5" t="n"/>
      <c r="TAE15" s="10" t="n"/>
      <c r="TAH15" s="5" t="n"/>
      <c r="TAI15" s="5" t="n"/>
      <c r="TAJ15" s="10" t="n"/>
      <c r="TAM15" s="5" t="n"/>
      <c r="TAN15" s="5" t="n"/>
      <c r="TAO15" s="10" t="n"/>
      <c r="TAR15" s="5" t="n"/>
      <c r="TAS15" s="5" t="n"/>
      <c r="TAT15" s="10" t="n"/>
      <c r="TAW15" s="5" t="n"/>
      <c r="TAX15" s="5" t="n"/>
      <c r="TAY15" s="10" t="n"/>
      <c r="TBB15" s="5" t="n"/>
      <c r="TBC15" s="5" t="n"/>
      <c r="TBD15" s="10" t="n"/>
      <c r="TBG15" s="5" t="n"/>
      <c r="TBH15" s="5" t="n"/>
      <c r="TBI15" s="10" t="n"/>
      <c r="TBL15" s="5" t="n"/>
      <c r="TBM15" s="5" t="n"/>
      <c r="TBN15" s="10" t="n"/>
      <c r="TBQ15" s="5" t="n"/>
      <c r="TBR15" s="5" t="n"/>
      <c r="TBS15" s="10" t="n"/>
      <c r="TBV15" s="5" t="n"/>
      <c r="TBW15" s="5" t="n"/>
      <c r="TBX15" s="10" t="n"/>
      <c r="TCA15" s="5" t="n"/>
      <c r="TCB15" s="5" t="n"/>
      <c r="TCC15" s="10" t="n"/>
      <c r="TCF15" s="5" t="n"/>
      <c r="TCG15" s="5" t="n"/>
      <c r="TCH15" s="10" t="n"/>
      <c r="TCK15" s="5" t="n"/>
      <c r="TCL15" s="5" t="n"/>
      <c r="TCM15" s="10" t="n"/>
      <c r="TCP15" s="5" t="n"/>
      <c r="TCQ15" s="5" t="n"/>
      <c r="TCR15" s="10" t="n"/>
      <c r="TCU15" s="5" t="n"/>
      <c r="TCV15" s="5" t="n"/>
      <c r="TCW15" s="10" t="n"/>
      <c r="TCZ15" s="5" t="n"/>
      <c r="TDA15" s="5" t="n"/>
      <c r="TDB15" s="10" t="n"/>
      <c r="TDE15" s="5" t="n"/>
      <c r="TDF15" s="5" t="n"/>
      <c r="TDG15" s="10" t="n"/>
      <c r="TDJ15" s="5" t="n"/>
      <c r="TDK15" s="5" t="n"/>
      <c r="TDL15" s="10" t="n"/>
      <c r="TDO15" s="5" t="n"/>
      <c r="TDP15" s="5" t="n"/>
      <c r="TDQ15" s="10" t="n"/>
      <c r="TDT15" s="5" t="n"/>
      <c r="TDU15" s="5" t="n"/>
      <c r="TDV15" s="10" t="n"/>
      <c r="TDY15" s="5" t="n"/>
      <c r="TDZ15" s="5" t="n"/>
      <c r="TEA15" s="10" t="n"/>
      <c r="TED15" s="5" t="n"/>
      <c r="TEE15" s="5" t="n"/>
      <c r="TEF15" s="10" t="n"/>
      <c r="TEI15" s="5" t="n"/>
      <c r="TEJ15" s="5" t="n"/>
      <c r="TEK15" s="10" t="n"/>
      <c r="TEN15" s="5" t="n"/>
      <c r="TEO15" s="5" t="n"/>
      <c r="TEP15" s="10" t="n"/>
      <c r="TES15" s="5" t="n"/>
      <c r="TET15" s="5" t="n"/>
      <c r="TEU15" s="10" t="n"/>
      <c r="TEX15" s="5" t="n"/>
      <c r="TEY15" s="5" t="n"/>
      <c r="TEZ15" s="10" t="n"/>
      <c r="TFC15" s="5" t="n"/>
      <c r="TFD15" s="5" t="n"/>
      <c r="TFE15" s="10" t="n"/>
      <c r="TFH15" s="5" t="n"/>
      <c r="TFI15" s="5" t="n"/>
      <c r="TFJ15" s="10" t="n"/>
      <c r="TFM15" s="5" t="n"/>
      <c r="TFN15" s="5" t="n"/>
      <c r="TFO15" s="10" t="n"/>
      <c r="TFR15" s="5" t="n"/>
      <c r="TFS15" s="5" t="n"/>
      <c r="TFT15" s="10" t="n"/>
      <c r="TFW15" s="5" t="n"/>
      <c r="TFX15" s="5" t="n"/>
      <c r="TFY15" s="10" t="n"/>
      <c r="TGB15" s="5" t="n"/>
      <c r="TGC15" s="5" t="n"/>
      <c r="TGD15" s="10" t="n"/>
      <c r="TGG15" s="5" t="n"/>
      <c r="TGH15" s="5" t="n"/>
      <c r="TGI15" s="10" t="n"/>
      <c r="TGL15" s="5" t="n"/>
      <c r="TGM15" s="5" t="n"/>
      <c r="TGN15" s="10" t="n"/>
      <c r="TGQ15" s="5" t="n"/>
      <c r="TGR15" s="5" t="n"/>
      <c r="TGS15" s="10" t="n"/>
      <c r="TGV15" s="5" t="n"/>
      <c r="TGW15" s="5" t="n"/>
      <c r="TGX15" s="10" t="n"/>
      <c r="THA15" s="5" t="n"/>
      <c r="THB15" s="5" t="n"/>
      <c r="THC15" s="10" t="n"/>
      <c r="THF15" s="5" t="n"/>
      <c r="THG15" s="5" t="n"/>
      <c r="THH15" s="10" t="n"/>
      <c r="THK15" s="5" t="n"/>
      <c r="THL15" s="5" t="n"/>
      <c r="THM15" s="10" t="n"/>
      <c r="THP15" s="5" t="n"/>
      <c r="THQ15" s="5" t="n"/>
      <c r="THR15" s="10" t="n"/>
      <c r="THU15" s="5" t="n"/>
      <c r="THV15" s="5" t="n"/>
      <c r="THW15" s="10" t="n"/>
      <c r="THZ15" s="5" t="n"/>
      <c r="TIA15" s="5" t="n"/>
      <c r="TIB15" s="10" t="n"/>
      <c r="TIE15" s="5" t="n"/>
      <c r="TIF15" s="5" t="n"/>
      <c r="TIG15" s="10" t="n"/>
      <c r="TIJ15" s="5" t="n"/>
      <c r="TIK15" s="5" t="n"/>
      <c r="TIL15" s="10" t="n"/>
      <c r="TIO15" s="5" t="n"/>
      <c r="TIP15" s="5" t="n"/>
      <c r="TIQ15" s="10" t="n"/>
      <c r="TIT15" s="5" t="n"/>
      <c r="TIU15" s="5" t="n"/>
      <c r="TIV15" s="10" t="n"/>
      <c r="TIY15" s="5" t="n"/>
      <c r="TIZ15" s="5" t="n"/>
      <c r="TJA15" s="10" t="n"/>
      <c r="TJD15" s="5" t="n"/>
      <c r="TJE15" s="5" t="n"/>
      <c r="TJF15" s="10" t="n"/>
      <c r="TJI15" s="5" t="n"/>
      <c r="TJJ15" s="5" t="n"/>
      <c r="TJK15" s="10" t="n"/>
      <c r="TJN15" s="5" t="n"/>
      <c r="TJO15" s="5" t="n"/>
      <c r="TJP15" s="10" t="n"/>
      <c r="TJS15" s="5" t="n"/>
      <c r="TJT15" s="5" t="n"/>
      <c r="TJU15" s="10" t="n"/>
      <c r="TJX15" s="5" t="n"/>
      <c r="TJY15" s="5" t="n"/>
      <c r="TJZ15" s="10" t="n"/>
      <c r="TKC15" s="5" t="n"/>
      <c r="TKD15" s="5" t="n"/>
      <c r="TKE15" s="10" t="n"/>
      <c r="TKH15" s="5" t="n"/>
      <c r="TKI15" s="5" t="n"/>
      <c r="TKJ15" s="10" t="n"/>
      <c r="TKM15" s="5" t="n"/>
      <c r="TKN15" s="5" t="n"/>
      <c r="TKO15" s="10" t="n"/>
      <c r="TKR15" s="5" t="n"/>
      <c r="TKS15" s="5" t="n"/>
      <c r="TKT15" s="10" t="n"/>
      <c r="TKW15" s="5" t="n"/>
      <c r="TKX15" s="5" t="n"/>
      <c r="TKY15" s="10" t="n"/>
      <c r="TLB15" s="5" t="n"/>
      <c r="TLC15" s="5" t="n"/>
      <c r="TLD15" s="10" t="n"/>
      <c r="TLG15" s="5" t="n"/>
      <c r="TLH15" s="5" t="n"/>
      <c r="TLI15" s="10" t="n"/>
      <c r="TLL15" s="5" t="n"/>
      <c r="TLM15" s="5" t="n"/>
      <c r="TLN15" s="10" t="n"/>
      <c r="TLQ15" s="5" t="n"/>
      <c r="TLR15" s="5" t="n"/>
      <c r="TLS15" s="10" t="n"/>
      <c r="TLV15" s="5" t="n"/>
      <c r="TLW15" s="5" t="n"/>
      <c r="TLX15" s="10" t="n"/>
      <c r="TMA15" s="5" t="n"/>
      <c r="TMB15" s="5" t="n"/>
      <c r="TMC15" s="10" t="n"/>
      <c r="TMF15" s="5" t="n"/>
      <c r="TMG15" s="5" t="n"/>
      <c r="TMH15" s="10" t="n"/>
      <c r="TMK15" s="5" t="n"/>
      <c r="TML15" s="5" t="n"/>
      <c r="TMM15" s="10" t="n"/>
      <c r="TMP15" s="5" t="n"/>
      <c r="TMQ15" s="5" t="n"/>
      <c r="TMR15" s="10" t="n"/>
      <c r="TMU15" s="5" t="n"/>
      <c r="TMV15" s="5" t="n"/>
      <c r="TMW15" s="10" t="n"/>
      <c r="TMZ15" s="5" t="n"/>
      <c r="TNA15" s="5" t="n"/>
      <c r="TNB15" s="10" t="n"/>
      <c r="TNE15" s="5" t="n"/>
      <c r="TNF15" s="5" t="n"/>
      <c r="TNG15" s="10" t="n"/>
      <c r="TNJ15" s="5" t="n"/>
      <c r="TNK15" s="5" t="n"/>
      <c r="TNL15" s="10" t="n"/>
      <c r="TNO15" s="5" t="n"/>
      <c r="TNP15" s="5" t="n"/>
      <c r="TNQ15" s="10" t="n"/>
      <c r="TNT15" s="5" t="n"/>
      <c r="TNU15" s="5" t="n"/>
      <c r="TNV15" s="10" t="n"/>
      <c r="TNY15" s="5" t="n"/>
      <c r="TNZ15" s="5" t="n"/>
      <c r="TOA15" s="10" t="n"/>
      <c r="TOD15" s="5" t="n"/>
      <c r="TOE15" s="5" t="n"/>
      <c r="TOF15" s="10" t="n"/>
      <c r="TOI15" s="5" t="n"/>
      <c r="TOJ15" s="5" t="n"/>
      <c r="TOK15" s="10" t="n"/>
      <c r="TON15" s="5" t="n"/>
      <c r="TOO15" s="5" t="n"/>
      <c r="TOP15" s="10" t="n"/>
      <c r="TOS15" s="5" t="n"/>
      <c r="TOT15" s="5" t="n"/>
      <c r="TOU15" s="10" t="n"/>
      <c r="TOX15" s="5" t="n"/>
      <c r="TOY15" s="5" t="n"/>
      <c r="TOZ15" s="10" t="n"/>
      <c r="TPC15" s="5" t="n"/>
      <c r="TPD15" s="5" t="n"/>
      <c r="TPE15" s="10" t="n"/>
      <c r="TPH15" s="5" t="n"/>
      <c r="TPI15" s="5" t="n"/>
      <c r="TPJ15" s="10" t="n"/>
      <c r="TPM15" s="5" t="n"/>
      <c r="TPN15" s="5" t="n"/>
      <c r="TPO15" s="10" t="n"/>
      <c r="TPR15" s="5" t="n"/>
      <c r="TPS15" s="5" t="n"/>
      <c r="TPT15" s="10" t="n"/>
      <c r="TPW15" s="5" t="n"/>
      <c r="TPX15" s="5" t="n"/>
      <c r="TPY15" s="10" t="n"/>
      <c r="TQB15" s="5" t="n"/>
      <c r="TQC15" s="5" t="n"/>
      <c r="TQD15" s="10" t="n"/>
      <c r="TQG15" s="5" t="n"/>
      <c r="TQH15" s="5" t="n"/>
      <c r="TQI15" s="10" t="n"/>
      <c r="TQL15" s="5" t="n"/>
      <c r="TQM15" s="5" t="n"/>
      <c r="TQN15" s="10" t="n"/>
      <c r="TQQ15" s="5" t="n"/>
      <c r="TQR15" s="5" t="n"/>
      <c r="TQS15" s="10" t="n"/>
      <c r="TQV15" s="5" t="n"/>
      <c r="TQW15" s="5" t="n"/>
      <c r="TQX15" s="10" t="n"/>
      <c r="TRA15" s="5" t="n"/>
      <c r="TRB15" s="5" t="n"/>
      <c r="TRC15" s="10" t="n"/>
      <c r="TRF15" s="5" t="n"/>
      <c r="TRG15" s="5" t="n"/>
      <c r="TRH15" s="10" t="n"/>
      <c r="TRK15" s="5" t="n"/>
      <c r="TRL15" s="5" t="n"/>
      <c r="TRM15" s="10" t="n"/>
      <c r="TRP15" s="5" t="n"/>
      <c r="TRQ15" s="5" t="n"/>
      <c r="TRR15" s="10" t="n"/>
      <c r="TRU15" s="5" t="n"/>
      <c r="TRV15" s="5" t="n"/>
      <c r="TRW15" s="10" t="n"/>
      <c r="TRZ15" s="5" t="n"/>
      <c r="TSA15" s="5" t="n"/>
      <c r="TSB15" s="10" t="n"/>
      <c r="TSE15" s="5" t="n"/>
      <c r="TSF15" s="5" t="n"/>
      <c r="TSG15" s="10" t="n"/>
      <c r="TSJ15" s="5" t="n"/>
      <c r="TSK15" s="5" t="n"/>
      <c r="TSL15" s="10" t="n"/>
      <c r="TSO15" s="5" t="n"/>
      <c r="TSP15" s="5" t="n"/>
      <c r="TSQ15" s="10" t="n"/>
      <c r="TST15" s="5" t="n"/>
      <c r="TSU15" s="5" t="n"/>
      <c r="TSV15" s="10" t="n"/>
      <c r="TSY15" s="5" t="n"/>
      <c r="TSZ15" s="5" t="n"/>
      <c r="TTA15" s="10" t="n"/>
      <c r="TTD15" s="5" t="n"/>
      <c r="TTE15" s="5" t="n"/>
      <c r="TTF15" s="10" t="n"/>
      <c r="TTI15" s="5" t="n"/>
      <c r="TTJ15" s="5" t="n"/>
      <c r="TTK15" s="10" t="n"/>
      <c r="TTN15" s="5" t="n"/>
      <c r="TTO15" s="5" t="n"/>
      <c r="TTP15" s="10" t="n"/>
      <c r="TTS15" s="5" t="n"/>
      <c r="TTT15" s="5" t="n"/>
      <c r="TTU15" s="10" t="n"/>
      <c r="TTX15" s="5" t="n"/>
      <c r="TTY15" s="5" t="n"/>
      <c r="TTZ15" s="10" t="n"/>
      <c r="TUC15" s="5" t="n"/>
      <c r="TUD15" s="5" t="n"/>
      <c r="TUE15" s="10" t="n"/>
      <c r="TUH15" s="5" t="n"/>
      <c r="TUI15" s="5" t="n"/>
      <c r="TUJ15" s="10" t="n"/>
      <c r="TUM15" s="5" t="n"/>
      <c r="TUN15" s="5" t="n"/>
      <c r="TUO15" s="10" t="n"/>
      <c r="TUR15" s="5" t="n"/>
      <c r="TUS15" s="5" t="n"/>
      <c r="TUT15" s="10" t="n"/>
      <c r="TUW15" s="5" t="n"/>
      <c r="TUX15" s="5" t="n"/>
      <c r="TUY15" s="10" t="n"/>
      <c r="TVB15" s="5" t="n"/>
      <c r="TVC15" s="5" t="n"/>
      <c r="TVD15" s="10" t="n"/>
      <c r="TVG15" s="5" t="n"/>
      <c r="TVH15" s="5" t="n"/>
      <c r="TVI15" s="10" t="n"/>
      <c r="TVL15" s="5" t="n"/>
      <c r="TVM15" s="5" t="n"/>
      <c r="TVN15" s="10" t="n"/>
      <c r="TVQ15" s="5" t="n"/>
      <c r="TVR15" s="5" t="n"/>
      <c r="TVS15" s="10" t="n"/>
      <c r="TVV15" s="5" t="n"/>
      <c r="TVW15" s="5" t="n"/>
      <c r="TVX15" s="10" t="n"/>
      <c r="TWA15" s="5" t="n"/>
      <c r="TWB15" s="5" t="n"/>
      <c r="TWC15" s="10" t="n"/>
      <c r="TWF15" s="5" t="n"/>
      <c r="TWG15" s="5" t="n"/>
      <c r="TWH15" s="10" t="n"/>
      <c r="TWK15" s="5" t="n"/>
      <c r="TWL15" s="5" t="n"/>
      <c r="TWM15" s="10" t="n"/>
      <c r="TWP15" s="5" t="n"/>
      <c r="TWQ15" s="5" t="n"/>
      <c r="TWR15" s="10" t="n"/>
      <c r="TWU15" s="5" t="n"/>
      <c r="TWV15" s="5" t="n"/>
      <c r="TWW15" s="10" t="n"/>
      <c r="TWZ15" s="5" t="n"/>
      <c r="TXA15" s="5" t="n"/>
      <c r="TXB15" s="10" t="n"/>
      <c r="TXE15" s="5" t="n"/>
      <c r="TXF15" s="5" t="n"/>
      <c r="TXG15" s="10" t="n"/>
      <c r="TXJ15" s="5" t="n"/>
      <c r="TXK15" s="5" t="n"/>
      <c r="TXL15" s="10" t="n"/>
      <c r="TXO15" s="5" t="n"/>
      <c r="TXP15" s="5" t="n"/>
      <c r="TXQ15" s="10" t="n"/>
      <c r="TXT15" s="5" t="n"/>
      <c r="TXU15" s="5" t="n"/>
      <c r="TXV15" s="10" t="n"/>
      <c r="TXY15" s="5" t="n"/>
      <c r="TXZ15" s="5" t="n"/>
      <c r="TYA15" s="10" t="n"/>
      <c r="TYD15" s="5" t="n"/>
      <c r="TYE15" s="5" t="n"/>
      <c r="TYF15" s="10" t="n"/>
      <c r="TYI15" s="5" t="n"/>
      <c r="TYJ15" s="5" t="n"/>
      <c r="TYK15" s="10" t="n"/>
      <c r="TYN15" s="5" t="n"/>
      <c r="TYO15" s="5" t="n"/>
      <c r="TYP15" s="10" t="n"/>
      <c r="TYS15" s="5" t="n"/>
      <c r="TYT15" s="5" t="n"/>
      <c r="TYU15" s="10" t="n"/>
      <c r="TYX15" s="5" t="n"/>
      <c r="TYY15" s="5" t="n"/>
      <c r="TYZ15" s="10" t="n"/>
      <c r="TZC15" s="5" t="n"/>
      <c r="TZD15" s="5" t="n"/>
      <c r="TZE15" s="10" t="n"/>
      <c r="TZH15" s="5" t="n"/>
      <c r="TZI15" s="5" t="n"/>
      <c r="TZJ15" s="10" t="n"/>
      <c r="TZM15" s="5" t="n"/>
      <c r="TZN15" s="5" t="n"/>
      <c r="TZO15" s="10" t="n"/>
      <c r="TZR15" s="5" t="n"/>
      <c r="TZS15" s="5" t="n"/>
      <c r="TZT15" s="10" t="n"/>
      <c r="TZW15" s="5" t="n"/>
      <c r="TZX15" s="5" t="n"/>
      <c r="TZY15" s="10" t="n"/>
      <c r="UAB15" s="5" t="n"/>
      <c r="UAC15" s="5" t="n"/>
      <c r="UAD15" s="10" t="n"/>
      <c r="UAG15" s="5" t="n"/>
      <c r="UAH15" s="5" t="n"/>
      <c r="UAI15" s="10" t="n"/>
      <c r="UAL15" s="5" t="n"/>
      <c r="UAM15" s="5" t="n"/>
      <c r="UAN15" s="10" t="n"/>
      <c r="UAQ15" s="5" t="n"/>
      <c r="UAR15" s="5" t="n"/>
      <c r="UAS15" s="10" t="n"/>
      <c r="UAV15" s="5" t="n"/>
      <c r="UAW15" s="5" t="n"/>
      <c r="UAX15" s="10" t="n"/>
      <c r="UBA15" s="5" t="n"/>
      <c r="UBB15" s="5" t="n"/>
      <c r="UBC15" s="10" t="n"/>
      <c r="UBF15" s="5" t="n"/>
      <c r="UBG15" s="5" t="n"/>
      <c r="UBH15" s="10" t="n"/>
      <c r="UBK15" s="5" t="n"/>
      <c r="UBL15" s="5" t="n"/>
      <c r="UBM15" s="10" t="n"/>
      <c r="UBP15" s="5" t="n"/>
      <c r="UBQ15" s="5" t="n"/>
      <c r="UBR15" s="10" t="n"/>
      <c r="UBU15" s="5" t="n"/>
      <c r="UBV15" s="5" t="n"/>
      <c r="UBW15" s="10" t="n"/>
      <c r="UBZ15" s="5" t="n"/>
      <c r="UCA15" s="5" t="n"/>
      <c r="UCB15" s="10" t="n"/>
      <c r="UCE15" s="5" t="n"/>
      <c r="UCF15" s="5" t="n"/>
      <c r="UCG15" s="10" t="n"/>
      <c r="UCJ15" s="5" t="n"/>
      <c r="UCK15" s="5" t="n"/>
      <c r="UCL15" s="10" t="n"/>
      <c r="UCO15" s="5" t="n"/>
      <c r="UCP15" s="5" t="n"/>
      <c r="UCQ15" s="10" t="n"/>
      <c r="UCT15" s="5" t="n"/>
      <c r="UCU15" s="5" t="n"/>
      <c r="UCV15" s="10" t="n"/>
      <c r="UCY15" s="5" t="n"/>
      <c r="UCZ15" s="5" t="n"/>
      <c r="UDA15" s="10" t="n"/>
      <c r="UDD15" s="5" t="n"/>
      <c r="UDE15" s="5" t="n"/>
      <c r="UDF15" s="10" t="n"/>
      <c r="UDI15" s="5" t="n"/>
      <c r="UDJ15" s="5" t="n"/>
      <c r="UDK15" s="10" t="n"/>
      <c r="UDN15" s="5" t="n"/>
      <c r="UDO15" s="5" t="n"/>
      <c r="UDP15" s="10" t="n"/>
      <c r="UDS15" s="5" t="n"/>
      <c r="UDT15" s="5" t="n"/>
      <c r="UDU15" s="10" t="n"/>
      <c r="UDX15" s="5" t="n"/>
      <c r="UDY15" s="5" t="n"/>
      <c r="UDZ15" s="10" t="n"/>
      <c r="UEC15" s="5" t="n"/>
      <c r="UED15" s="5" t="n"/>
      <c r="UEE15" s="10" t="n"/>
      <c r="UEH15" s="5" t="n"/>
      <c r="UEI15" s="5" t="n"/>
      <c r="UEJ15" s="10" t="n"/>
      <c r="UEM15" s="5" t="n"/>
      <c r="UEN15" s="5" t="n"/>
      <c r="UEO15" s="10" t="n"/>
      <c r="UER15" s="5" t="n"/>
      <c r="UES15" s="5" t="n"/>
      <c r="UET15" s="10" t="n"/>
      <c r="UEW15" s="5" t="n"/>
      <c r="UEX15" s="5" t="n"/>
      <c r="UEY15" s="10" t="n"/>
      <c r="UFB15" s="5" t="n"/>
      <c r="UFC15" s="5" t="n"/>
      <c r="UFD15" s="10" t="n"/>
      <c r="UFG15" s="5" t="n"/>
      <c r="UFH15" s="5" t="n"/>
      <c r="UFI15" s="10" t="n"/>
      <c r="UFL15" s="5" t="n"/>
      <c r="UFM15" s="5" t="n"/>
      <c r="UFN15" s="10" t="n"/>
      <c r="UFQ15" s="5" t="n"/>
      <c r="UFR15" s="5" t="n"/>
      <c r="UFS15" s="10" t="n"/>
      <c r="UFV15" s="5" t="n"/>
      <c r="UFW15" s="5" t="n"/>
      <c r="UFX15" s="10" t="n"/>
      <c r="UGA15" s="5" t="n"/>
      <c r="UGB15" s="5" t="n"/>
      <c r="UGC15" s="10" t="n"/>
      <c r="UGF15" s="5" t="n"/>
      <c r="UGG15" s="5" t="n"/>
      <c r="UGH15" s="10" t="n"/>
      <c r="UGK15" s="5" t="n"/>
      <c r="UGL15" s="5" t="n"/>
      <c r="UGM15" s="10" t="n"/>
      <c r="UGP15" s="5" t="n"/>
      <c r="UGQ15" s="5" t="n"/>
      <c r="UGR15" s="10" t="n"/>
      <c r="UGU15" s="5" t="n"/>
      <c r="UGV15" s="5" t="n"/>
      <c r="UGW15" s="10" t="n"/>
      <c r="UGZ15" s="5" t="n"/>
      <c r="UHA15" s="5" t="n"/>
      <c r="UHB15" s="10" t="n"/>
      <c r="UHE15" s="5" t="n"/>
      <c r="UHF15" s="5" t="n"/>
      <c r="UHG15" s="10" t="n"/>
      <c r="UHJ15" s="5" t="n"/>
      <c r="UHK15" s="5" t="n"/>
      <c r="UHL15" s="10" t="n"/>
      <c r="UHO15" s="5" t="n"/>
      <c r="UHP15" s="5" t="n"/>
      <c r="UHQ15" s="10" t="n"/>
      <c r="UHT15" s="5" t="n"/>
      <c r="UHU15" s="5" t="n"/>
      <c r="UHV15" s="10" t="n"/>
      <c r="UHY15" s="5" t="n"/>
      <c r="UHZ15" s="5" t="n"/>
      <c r="UIA15" s="10" t="n"/>
      <c r="UID15" s="5" t="n"/>
      <c r="UIE15" s="5" t="n"/>
      <c r="UIF15" s="10" t="n"/>
      <c r="UII15" s="5" t="n"/>
      <c r="UIJ15" s="5" t="n"/>
      <c r="UIK15" s="10" t="n"/>
      <c r="UIN15" s="5" t="n"/>
      <c r="UIO15" s="5" t="n"/>
      <c r="UIP15" s="10" t="n"/>
      <c r="UIS15" s="5" t="n"/>
      <c r="UIT15" s="5" t="n"/>
      <c r="UIU15" s="10" t="n"/>
      <c r="UIX15" s="5" t="n"/>
      <c r="UIY15" s="5" t="n"/>
      <c r="UIZ15" s="10" t="n"/>
      <c r="UJC15" s="5" t="n"/>
      <c r="UJD15" s="5" t="n"/>
      <c r="UJE15" s="10" t="n"/>
      <c r="UJH15" s="5" t="n"/>
      <c r="UJI15" s="5" t="n"/>
      <c r="UJJ15" s="10" t="n"/>
      <c r="UJM15" s="5" t="n"/>
      <c r="UJN15" s="5" t="n"/>
      <c r="UJO15" s="10" t="n"/>
      <c r="UJR15" s="5" t="n"/>
      <c r="UJS15" s="5" t="n"/>
      <c r="UJT15" s="10" t="n"/>
      <c r="UJW15" s="5" t="n"/>
      <c r="UJX15" s="5" t="n"/>
      <c r="UJY15" s="10" t="n"/>
      <c r="UKB15" s="5" t="n"/>
      <c r="UKC15" s="5" t="n"/>
      <c r="UKD15" s="10" t="n"/>
      <c r="UKG15" s="5" t="n"/>
      <c r="UKH15" s="5" t="n"/>
      <c r="UKI15" s="10" t="n"/>
      <c r="UKL15" s="5" t="n"/>
      <c r="UKM15" s="5" t="n"/>
      <c r="UKN15" s="10" t="n"/>
      <c r="UKQ15" s="5" t="n"/>
      <c r="UKR15" s="5" t="n"/>
      <c r="UKS15" s="10" t="n"/>
      <c r="UKV15" s="5" t="n"/>
      <c r="UKW15" s="5" t="n"/>
      <c r="UKX15" s="10" t="n"/>
      <c r="ULA15" s="5" t="n"/>
      <c r="ULB15" s="5" t="n"/>
      <c r="ULC15" s="10" t="n"/>
      <c r="ULF15" s="5" t="n"/>
      <c r="ULG15" s="5" t="n"/>
      <c r="ULH15" s="10" t="n"/>
      <c r="ULK15" s="5" t="n"/>
      <c r="ULL15" s="5" t="n"/>
      <c r="ULM15" s="10" t="n"/>
      <c r="ULP15" s="5" t="n"/>
      <c r="ULQ15" s="5" t="n"/>
      <c r="ULR15" s="10" t="n"/>
      <c r="ULU15" s="5" t="n"/>
      <c r="ULV15" s="5" t="n"/>
      <c r="ULW15" s="10" t="n"/>
      <c r="ULZ15" s="5" t="n"/>
      <c r="UMA15" s="5" t="n"/>
      <c r="UMB15" s="10" t="n"/>
      <c r="UME15" s="5" t="n"/>
      <c r="UMF15" s="5" t="n"/>
      <c r="UMG15" s="10" t="n"/>
      <c r="UMJ15" s="5" t="n"/>
      <c r="UMK15" s="5" t="n"/>
      <c r="UML15" s="10" t="n"/>
      <c r="UMO15" s="5" t="n"/>
      <c r="UMP15" s="5" t="n"/>
      <c r="UMQ15" s="10" t="n"/>
      <c r="UMT15" s="5" t="n"/>
      <c r="UMU15" s="5" t="n"/>
      <c r="UMV15" s="10" t="n"/>
      <c r="UMY15" s="5" t="n"/>
      <c r="UMZ15" s="5" t="n"/>
      <c r="UNA15" s="10" t="n"/>
      <c r="UND15" s="5" t="n"/>
      <c r="UNE15" s="5" t="n"/>
      <c r="UNF15" s="10" t="n"/>
      <c r="UNI15" s="5" t="n"/>
      <c r="UNJ15" s="5" t="n"/>
      <c r="UNK15" s="10" t="n"/>
      <c r="UNN15" s="5" t="n"/>
      <c r="UNO15" s="5" t="n"/>
      <c r="UNP15" s="10" t="n"/>
      <c r="UNS15" s="5" t="n"/>
      <c r="UNT15" s="5" t="n"/>
      <c r="UNU15" s="10" t="n"/>
      <c r="UNX15" s="5" t="n"/>
      <c r="UNY15" s="5" t="n"/>
      <c r="UNZ15" s="10" t="n"/>
      <c r="UOC15" s="5" t="n"/>
      <c r="UOD15" s="5" t="n"/>
      <c r="UOE15" s="10" t="n"/>
      <c r="UOH15" s="5" t="n"/>
      <c r="UOI15" s="5" t="n"/>
      <c r="UOJ15" s="10" t="n"/>
      <c r="UOM15" s="5" t="n"/>
      <c r="UON15" s="5" t="n"/>
      <c r="UOO15" s="10" t="n"/>
      <c r="UOR15" s="5" t="n"/>
      <c r="UOS15" s="5" t="n"/>
      <c r="UOT15" s="10" t="n"/>
      <c r="UOW15" s="5" t="n"/>
      <c r="UOX15" s="5" t="n"/>
      <c r="UOY15" s="10" t="n"/>
      <c r="UPB15" s="5" t="n"/>
      <c r="UPC15" s="5" t="n"/>
      <c r="UPD15" s="10" t="n"/>
      <c r="UPG15" s="5" t="n"/>
      <c r="UPH15" s="5" t="n"/>
      <c r="UPI15" s="10" t="n"/>
      <c r="UPL15" s="5" t="n"/>
      <c r="UPM15" s="5" t="n"/>
      <c r="UPN15" s="10" t="n"/>
      <c r="UPQ15" s="5" t="n"/>
      <c r="UPR15" s="5" t="n"/>
      <c r="UPS15" s="10" t="n"/>
      <c r="UPV15" s="5" t="n"/>
      <c r="UPW15" s="5" t="n"/>
      <c r="UPX15" s="10" t="n"/>
      <c r="UQA15" s="5" t="n"/>
      <c r="UQB15" s="5" t="n"/>
      <c r="UQC15" s="10" t="n"/>
      <c r="UQF15" s="5" t="n"/>
      <c r="UQG15" s="5" t="n"/>
      <c r="UQH15" s="10" t="n"/>
      <c r="UQK15" s="5" t="n"/>
      <c r="UQL15" s="5" t="n"/>
      <c r="UQM15" s="10" t="n"/>
      <c r="UQP15" s="5" t="n"/>
      <c r="UQQ15" s="5" t="n"/>
      <c r="UQR15" s="10" t="n"/>
      <c r="UQU15" s="5" t="n"/>
      <c r="UQV15" s="5" t="n"/>
      <c r="UQW15" s="10" t="n"/>
      <c r="UQZ15" s="5" t="n"/>
      <c r="URA15" s="5" t="n"/>
      <c r="URB15" s="10" t="n"/>
      <c r="URE15" s="5" t="n"/>
      <c r="URF15" s="5" t="n"/>
      <c r="URG15" s="10" t="n"/>
      <c r="URJ15" s="5" t="n"/>
      <c r="URK15" s="5" t="n"/>
      <c r="URL15" s="10" t="n"/>
      <c r="URO15" s="5" t="n"/>
      <c r="URP15" s="5" t="n"/>
      <c r="URQ15" s="10" t="n"/>
      <c r="URT15" s="5" t="n"/>
      <c r="URU15" s="5" t="n"/>
      <c r="URV15" s="10" t="n"/>
      <c r="URY15" s="5" t="n"/>
      <c r="URZ15" s="5" t="n"/>
      <c r="USA15" s="10" t="n"/>
      <c r="USD15" s="5" t="n"/>
      <c r="USE15" s="5" t="n"/>
      <c r="USF15" s="10" t="n"/>
      <c r="USI15" s="5" t="n"/>
      <c r="USJ15" s="5" t="n"/>
      <c r="USK15" s="10" t="n"/>
      <c r="USN15" s="5" t="n"/>
      <c r="USO15" s="5" t="n"/>
      <c r="USP15" s="10" t="n"/>
      <c r="USS15" s="5" t="n"/>
      <c r="UST15" s="5" t="n"/>
      <c r="USU15" s="10" t="n"/>
      <c r="USX15" s="5" t="n"/>
      <c r="USY15" s="5" t="n"/>
      <c r="USZ15" s="10" t="n"/>
      <c r="UTC15" s="5" t="n"/>
      <c r="UTD15" s="5" t="n"/>
      <c r="UTE15" s="10" t="n"/>
      <c r="UTH15" s="5" t="n"/>
      <c r="UTI15" s="5" t="n"/>
      <c r="UTJ15" s="10" t="n"/>
      <c r="UTM15" s="5" t="n"/>
      <c r="UTN15" s="5" t="n"/>
      <c r="UTO15" s="10" t="n"/>
      <c r="UTR15" s="5" t="n"/>
      <c r="UTS15" s="5" t="n"/>
      <c r="UTT15" s="10" t="n"/>
      <c r="UTW15" s="5" t="n"/>
      <c r="UTX15" s="5" t="n"/>
      <c r="UTY15" s="10" t="n"/>
      <c r="UUB15" s="5" t="n"/>
      <c r="UUC15" s="5" t="n"/>
      <c r="UUD15" s="10" t="n"/>
      <c r="UUG15" s="5" t="n"/>
      <c r="UUH15" s="5" t="n"/>
      <c r="UUI15" s="10" t="n"/>
      <c r="UUL15" s="5" t="n"/>
      <c r="UUM15" s="5" t="n"/>
      <c r="UUN15" s="10" t="n"/>
      <c r="UUQ15" s="5" t="n"/>
      <c r="UUR15" s="5" t="n"/>
      <c r="UUS15" s="10" t="n"/>
      <c r="UUV15" s="5" t="n"/>
      <c r="UUW15" s="5" t="n"/>
      <c r="UUX15" s="10" t="n"/>
      <c r="UVA15" s="5" t="n"/>
      <c r="UVB15" s="5" t="n"/>
      <c r="UVC15" s="10" t="n"/>
      <c r="UVF15" s="5" t="n"/>
      <c r="UVG15" s="5" t="n"/>
      <c r="UVH15" s="10" t="n"/>
      <c r="UVK15" s="5" t="n"/>
      <c r="UVL15" s="5" t="n"/>
      <c r="UVM15" s="10" t="n"/>
      <c r="UVP15" s="5" t="n"/>
      <c r="UVQ15" s="5" t="n"/>
      <c r="UVR15" s="10" t="n"/>
      <c r="UVU15" s="5" t="n"/>
      <c r="UVV15" s="5" t="n"/>
      <c r="UVW15" s="10" t="n"/>
      <c r="UVZ15" s="5" t="n"/>
      <c r="UWA15" s="5" t="n"/>
      <c r="UWB15" s="10" t="n"/>
      <c r="UWE15" s="5" t="n"/>
      <c r="UWF15" s="5" t="n"/>
      <c r="UWG15" s="10" t="n"/>
      <c r="UWJ15" s="5" t="n"/>
      <c r="UWK15" s="5" t="n"/>
      <c r="UWL15" s="10" t="n"/>
      <c r="UWO15" s="5" t="n"/>
      <c r="UWP15" s="5" t="n"/>
      <c r="UWQ15" s="10" t="n"/>
      <c r="UWT15" s="5" t="n"/>
      <c r="UWU15" s="5" t="n"/>
      <c r="UWV15" s="10" t="n"/>
      <c r="UWY15" s="5" t="n"/>
      <c r="UWZ15" s="5" t="n"/>
      <c r="UXA15" s="10" t="n"/>
      <c r="UXD15" s="5" t="n"/>
      <c r="UXE15" s="5" t="n"/>
      <c r="UXF15" s="10" t="n"/>
      <c r="UXI15" s="5" t="n"/>
      <c r="UXJ15" s="5" t="n"/>
      <c r="UXK15" s="10" t="n"/>
      <c r="UXN15" s="5" t="n"/>
      <c r="UXO15" s="5" t="n"/>
      <c r="UXP15" s="10" t="n"/>
      <c r="UXS15" s="5" t="n"/>
      <c r="UXT15" s="5" t="n"/>
      <c r="UXU15" s="10" t="n"/>
      <c r="UXX15" s="5" t="n"/>
      <c r="UXY15" s="5" t="n"/>
      <c r="UXZ15" s="10" t="n"/>
      <c r="UYC15" s="5" t="n"/>
      <c r="UYD15" s="5" t="n"/>
      <c r="UYE15" s="10" t="n"/>
      <c r="UYH15" s="5" t="n"/>
      <c r="UYI15" s="5" t="n"/>
      <c r="UYJ15" s="10" t="n"/>
      <c r="UYM15" s="5" t="n"/>
      <c r="UYN15" s="5" t="n"/>
      <c r="UYO15" s="10" t="n"/>
      <c r="UYR15" s="5" t="n"/>
      <c r="UYS15" s="5" t="n"/>
      <c r="UYT15" s="10" t="n"/>
      <c r="UYW15" s="5" t="n"/>
      <c r="UYX15" s="5" t="n"/>
      <c r="UYY15" s="10" t="n"/>
      <c r="UZB15" s="5" t="n"/>
      <c r="UZC15" s="5" t="n"/>
      <c r="UZD15" s="10" t="n"/>
      <c r="UZG15" s="5" t="n"/>
      <c r="UZH15" s="5" t="n"/>
      <c r="UZI15" s="10" t="n"/>
      <c r="UZL15" s="5" t="n"/>
      <c r="UZM15" s="5" t="n"/>
      <c r="UZN15" s="10" t="n"/>
      <c r="UZQ15" s="5" t="n"/>
      <c r="UZR15" s="5" t="n"/>
      <c r="UZS15" s="10" t="n"/>
      <c r="UZV15" s="5" t="n"/>
      <c r="UZW15" s="5" t="n"/>
      <c r="UZX15" s="10" t="n"/>
      <c r="VAA15" s="5" t="n"/>
      <c r="VAB15" s="5" t="n"/>
      <c r="VAC15" s="10" t="n"/>
      <c r="VAF15" s="5" t="n"/>
      <c r="VAG15" s="5" t="n"/>
      <c r="VAH15" s="10" t="n"/>
      <c r="VAK15" s="5" t="n"/>
      <c r="VAL15" s="5" t="n"/>
      <c r="VAM15" s="10" t="n"/>
      <c r="VAP15" s="5" t="n"/>
      <c r="VAQ15" s="5" t="n"/>
      <c r="VAR15" s="10" t="n"/>
      <c r="VAU15" s="5" t="n"/>
      <c r="VAV15" s="5" t="n"/>
      <c r="VAW15" s="10" t="n"/>
      <c r="VAZ15" s="5" t="n"/>
      <c r="VBA15" s="5" t="n"/>
      <c r="VBB15" s="10" t="n"/>
      <c r="VBE15" s="5" t="n"/>
      <c r="VBF15" s="5" t="n"/>
      <c r="VBG15" s="10" t="n"/>
      <c r="VBJ15" s="5" t="n"/>
      <c r="VBK15" s="5" t="n"/>
      <c r="VBL15" s="10" t="n"/>
      <c r="VBO15" s="5" t="n"/>
      <c r="VBP15" s="5" t="n"/>
      <c r="VBQ15" s="10" t="n"/>
      <c r="VBT15" s="5" t="n"/>
      <c r="VBU15" s="5" t="n"/>
      <c r="VBV15" s="10" t="n"/>
      <c r="VBY15" s="5" t="n"/>
      <c r="VBZ15" s="5" t="n"/>
      <c r="VCA15" s="10" t="n"/>
      <c r="VCD15" s="5" t="n"/>
      <c r="VCE15" s="5" t="n"/>
      <c r="VCF15" s="10" t="n"/>
      <c r="VCI15" s="5" t="n"/>
      <c r="VCJ15" s="5" t="n"/>
      <c r="VCK15" s="10" t="n"/>
      <c r="VCN15" s="5" t="n"/>
      <c r="VCO15" s="5" t="n"/>
      <c r="VCP15" s="10" t="n"/>
      <c r="VCS15" s="5" t="n"/>
      <c r="VCT15" s="5" t="n"/>
      <c r="VCU15" s="10" t="n"/>
      <c r="VCX15" s="5" t="n"/>
      <c r="VCY15" s="5" t="n"/>
      <c r="VCZ15" s="10" t="n"/>
      <c r="VDC15" s="5" t="n"/>
      <c r="VDD15" s="5" t="n"/>
      <c r="VDE15" s="10" t="n"/>
      <c r="VDH15" s="5" t="n"/>
      <c r="VDI15" s="5" t="n"/>
      <c r="VDJ15" s="10" t="n"/>
      <c r="VDM15" s="5" t="n"/>
      <c r="VDN15" s="5" t="n"/>
      <c r="VDO15" s="10" t="n"/>
      <c r="VDR15" s="5" t="n"/>
      <c r="VDS15" s="5" t="n"/>
      <c r="VDT15" s="10" t="n"/>
      <c r="VDW15" s="5" t="n"/>
      <c r="VDX15" s="5" t="n"/>
      <c r="VDY15" s="10" t="n"/>
      <c r="VEB15" s="5" t="n"/>
      <c r="VEC15" s="5" t="n"/>
      <c r="VED15" s="10" t="n"/>
      <c r="VEG15" s="5" t="n"/>
      <c r="VEH15" s="5" t="n"/>
      <c r="VEI15" s="10" t="n"/>
      <c r="VEL15" s="5" t="n"/>
      <c r="VEM15" s="5" t="n"/>
      <c r="VEN15" s="10" t="n"/>
      <c r="VEQ15" s="5" t="n"/>
      <c r="VER15" s="5" t="n"/>
      <c r="VES15" s="10" t="n"/>
      <c r="VEV15" s="5" t="n"/>
      <c r="VEW15" s="5" t="n"/>
      <c r="VEX15" s="10" t="n"/>
      <c r="VFA15" s="5" t="n"/>
      <c r="VFB15" s="5" t="n"/>
      <c r="VFC15" s="10" t="n"/>
      <c r="VFF15" s="5" t="n"/>
      <c r="VFG15" s="5" t="n"/>
      <c r="VFH15" s="10" t="n"/>
      <c r="VFK15" s="5" t="n"/>
      <c r="VFL15" s="5" t="n"/>
      <c r="VFM15" s="10" t="n"/>
      <c r="VFP15" s="5" t="n"/>
      <c r="VFQ15" s="5" t="n"/>
      <c r="VFR15" s="10" t="n"/>
      <c r="VFU15" s="5" t="n"/>
      <c r="VFV15" s="5" t="n"/>
      <c r="VFW15" s="10" t="n"/>
      <c r="VFZ15" s="5" t="n"/>
      <c r="VGA15" s="5" t="n"/>
      <c r="VGB15" s="10" t="n"/>
      <c r="VGE15" s="5" t="n"/>
      <c r="VGF15" s="5" t="n"/>
      <c r="VGG15" s="10" t="n"/>
      <c r="VGJ15" s="5" t="n"/>
      <c r="VGK15" s="5" t="n"/>
      <c r="VGL15" s="10" t="n"/>
      <c r="VGO15" s="5" t="n"/>
      <c r="VGP15" s="5" t="n"/>
      <c r="VGQ15" s="10" t="n"/>
      <c r="VGT15" s="5" t="n"/>
      <c r="VGU15" s="5" t="n"/>
      <c r="VGV15" s="10" t="n"/>
      <c r="VGY15" s="5" t="n"/>
      <c r="VGZ15" s="5" t="n"/>
      <c r="VHA15" s="10" t="n"/>
      <c r="VHD15" s="5" t="n"/>
      <c r="VHE15" s="5" t="n"/>
      <c r="VHF15" s="10" t="n"/>
      <c r="VHI15" s="5" t="n"/>
      <c r="VHJ15" s="5" t="n"/>
      <c r="VHK15" s="10" t="n"/>
      <c r="VHN15" s="5" t="n"/>
      <c r="VHO15" s="5" t="n"/>
      <c r="VHP15" s="10" t="n"/>
      <c r="VHS15" s="5" t="n"/>
      <c r="VHT15" s="5" t="n"/>
      <c r="VHU15" s="10" t="n"/>
      <c r="VHX15" s="5" t="n"/>
      <c r="VHY15" s="5" t="n"/>
      <c r="VHZ15" s="10" t="n"/>
      <c r="VIC15" s="5" t="n"/>
      <c r="VID15" s="5" t="n"/>
      <c r="VIE15" s="10" t="n"/>
      <c r="VIH15" s="5" t="n"/>
      <c r="VII15" s="5" t="n"/>
      <c r="VIJ15" s="10" t="n"/>
      <c r="VIM15" s="5" t="n"/>
      <c r="VIN15" s="5" t="n"/>
      <c r="VIO15" s="10" t="n"/>
      <c r="VIR15" s="5" t="n"/>
      <c r="VIS15" s="5" t="n"/>
      <c r="VIT15" s="10" t="n"/>
      <c r="VIW15" s="5" t="n"/>
      <c r="VIX15" s="5" t="n"/>
      <c r="VIY15" s="10" t="n"/>
      <c r="VJB15" s="5" t="n"/>
      <c r="VJC15" s="5" t="n"/>
      <c r="VJD15" s="10" t="n"/>
      <c r="VJG15" s="5" t="n"/>
      <c r="VJH15" s="5" t="n"/>
      <c r="VJI15" s="10" t="n"/>
      <c r="VJL15" s="5" t="n"/>
      <c r="VJM15" s="5" t="n"/>
      <c r="VJN15" s="10" t="n"/>
      <c r="VJQ15" s="5" t="n"/>
      <c r="VJR15" s="5" t="n"/>
      <c r="VJS15" s="10" t="n"/>
      <c r="VJV15" s="5" t="n"/>
      <c r="VJW15" s="5" t="n"/>
      <c r="VJX15" s="10" t="n"/>
      <c r="VKA15" s="5" t="n"/>
      <c r="VKB15" s="5" t="n"/>
      <c r="VKC15" s="10" t="n"/>
      <c r="VKF15" s="5" t="n"/>
      <c r="VKG15" s="5" t="n"/>
      <c r="VKH15" s="10" t="n"/>
      <c r="VKK15" s="5" t="n"/>
      <c r="VKL15" s="5" t="n"/>
      <c r="VKM15" s="10" t="n"/>
      <c r="VKP15" s="5" t="n"/>
      <c r="VKQ15" s="5" t="n"/>
      <c r="VKR15" s="10" t="n"/>
      <c r="VKU15" s="5" t="n"/>
      <c r="VKV15" s="5" t="n"/>
      <c r="VKW15" s="10" t="n"/>
      <c r="VKZ15" s="5" t="n"/>
      <c r="VLA15" s="5" t="n"/>
      <c r="VLB15" s="10" t="n"/>
      <c r="VLE15" s="5" t="n"/>
      <c r="VLF15" s="5" t="n"/>
      <c r="VLG15" s="10" t="n"/>
      <c r="VLJ15" s="5" t="n"/>
      <c r="VLK15" s="5" t="n"/>
      <c r="VLL15" s="10" t="n"/>
      <c r="VLO15" s="5" t="n"/>
      <c r="VLP15" s="5" t="n"/>
      <c r="VLQ15" s="10" t="n"/>
      <c r="VLT15" s="5" t="n"/>
      <c r="VLU15" s="5" t="n"/>
      <c r="VLV15" s="10" t="n"/>
      <c r="VLY15" s="5" t="n"/>
      <c r="VLZ15" s="5" t="n"/>
      <c r="VMA15" s="10" t="n"/>
      <c r="VMD15" s="5" t="n"/>
      <c r="VME15" s="5" t="n"/>
      <c r="VMF15" s="10" t="n"/>
      <c r="VMI15" s="5" t="n"/>
      <c r="VMJ15" s="5" t="n"/>
      <c r="VMK15" s="10" t="n"/>
      <c r="VMN15" s="5" t="n"/>
      <c r="VMO15" s="5" t="n"/>
      <c r="VMP15" s="10" t="n"/>
      <c r="VMS15" s="5" t="n"/>
      <c r="VMT15" s="5" t="n"/>
      <c r="VMU15" s="10" t="n"/>
      <c r="VMX15" s="5" t="n"/>
      <c r="VMY15" s="5" t="n"/>
      <c r="VMZ15" s="10" t="n"/>
      <c r="VNC15" s="5" t="n"/>
      <c r="VND15" s="5" t="n"/>
      <c r="VNE15" s="10" t="n"/>
      <c r="VNH15" s="5" t="n"/>
      <c r="VNI15" s="5" t="n"/>
      <c r="VNJ15" s="10" t="n"/>
      <c r="VNM15" s="5" t="n"/>
      <c r="VNN15" s="5" t="n"/>
      <c r="VNO15" s="10" t="n"/>
      <c r="VNR15" s="5" t="n"/>
      <c r="VNS15" s="5" t="n"/>
      <c r="VNT15" s="10" t="n"/>
      <c r="VNW15" s="5" t="n"/>
      <c r="VNX15" s="5" t="n"/>
      <c r="VNY15" s="10" t="n"/>
      <c r="VOB15" s="5" t="n"/>
      <c r="VOC15" s="5" t="n"/>
      <c r="VOD15" s="10" t="n"/>
      <c r="VOG15" s="5" t="n"/>
      <c r="VOH15" s="5" t="n"/>
      <c r="VOI15" s="10" t="n"/>
      <c r="VOL15" s="5" t="n"/>
      <c r="VOM15" s="5" t="n"/>
      <c r="VON15" s="10" t="n"/>
      <c r="VOQ15" s="5" t="n"/>
      <c r="VOR15" s="5" t="n"/>
      <c r="VOS15" s="10" t="n"/>
      <c r="VOV15" s="5" t="n"/>
      <c r="VOW15" s="5" t="n"/>
      <c r="VOX15" s="10" t="n"/>
      <c r="VPA15" s="5" t="n"/>
      <c r="VPB15" s="5" t="n"/>
      <c r="VPC15" s="10" t="n"/>
      <c r="VPF15" s="5" t="n"/>
      <c r="VPG15" s="5" t="n"/>
      <c r="VPH15" s="10" t="n"/>
      <c r="VPK15" s="5" t="n"/>
      <c r="VPL15" s="5" t="n"/>
      <c r="VPM15" s="10" t="n"/>
      <c r="VPP15" s="5" t="n"/>
      <c r="VPQ15" s="5" t="n"/>
      <c r="VPR15" s="10" t="n"/>
      <c r="VPU15" s="5" t="n"/>
      <c r="VPV15" s="5" t="n"/>
      <c r="VPW15" s="10" t="n"/>
      <c r="VPZ15" s="5" t="n"/>
      <c r="VQA15" s="5" t="n"/>
      <c r="VQB15" s="10" t="n"/>
      <c r="VQE15" s="5" t="n"/>
      <c r="VQF15" s="5" t="n"/>
      <c r="VQG15" s="10" t="n"/>
      <c r="VQJ15" s="5" t="n"/>
      <c r="VQK15" s="5" t="n"/>
      <c r="VQL15" s="10" t="n"/>
      <c r="VQO15" s="5" t="n"/>
      <c r="VQP15" s="5" t="n"/>
      <c r="VQQ15" s="10" t="n"/>
      <c r="VQT15" s="5" t="n"/>
      <c r="VQU15" s="5" t="n"/>
      <c r="VQV15" s="10" t="n"/>
      <c r="VQY15" s="5" t="n"/>
      <c r="VQZ15" s="5" t="n"/>
      <c r="VRA15" s="10" t="n"/>
      <c r="VRD15" s="5" t="n"/>
      <c r="VRE15" s="5" t="n"/>
      <c r="VRF15" s="10" t="n"/>
      <c r="VRI15" s="5" t="n"/>
      <c r="VRJ15" s="5" t="n"/>
      <c r="VRK15" s="10" t="n"/>
      <c r="VRN15" s="5" t="n"/>
      <c r="VRO15" s="5" t="n"/>
      <c r="VRP15" s="10" t="n"/>
      <c r="VRS15" s="5" t="n"/>
      <c r="VRT15" s="5" t="n"/>
      <c r="VRU15" s="10" t="n"/>
      <c r="VRX15" s="5" t="n"/>
      <c r="VRY15" s="5" t="n"/>
      <c r="VRZ15" s="10" t="n"/>
      <c r="VSC15" s="5" t="n"/>
      <c r="VSD15" s="5" t="n"/>
      <c r="VSE15" s="10" t="n"/>
      <c r="VSH15" s="5" t="n"/>
      <c r="VSI15" s="5" t="n"/>
      <c r="VSJ15" s="10" t="n"/>
      <c r="VSM15" s="5" t="n"/>
      <c r="VSN15" s="5" t="n"/>
      <c r="VSO15" s="10" t="n"/>
      <c r="VSR15" s="5" t="n"/>
      <c r="VSS15" s="5" t="n"/>
      <c r="VST15" s="10" t="n"/>
      <c r="VSW15" s="5" t="n"/>
      <c r="VSX15" s="5" t="n"/>
      <c r="VSY15" s="10" t="n"/>
      <c r="VTB15" s="5" t="n"/>
      <c r="VTC15" s="5" t="n"/>
      <c r="VTD15" s="10" t="n"/>
      <c r="VTG15" s="5" t="n"/>
      <c r="VTH15" s="5" t="n"/>
      <c r="VTI15" s="10" t="n"/>
      <c r="VTL15" s="5" t="n"/>
      <c r="VTM15" s="5" t="n"/>
      <c r="VTN15" s="10" t="n"/>
      <c r="VTQ15" s="5" t="n"/>
      <c r="VTR15" s="5" t="n"/>
      <c r="VTS15" s="10" t="n"/>
      <c r="VTV15" s="5" t="n"/>
      <c r="VTW15" s="5" t="n"/>
      <c r="VTX15" s="10" t="n"/>
      <c r="VUA15" s="5" t="n"/>
      <c r="VUB15" s="5" t="n"/>
      <c r="VUC15" s="10" t="n"/>
      <c r="VUF15" s="5" t="n"/>
      <c r="VUG15" s="5" t="n"/>
      <c r="VUH15" s="10" t="n"/>
      <c r="VUK15" s="5" t="n"/>
      <c r="VUL15" s="5" t="n"/>
      <c r="VUM15" s="10" t="n"/>
      <c r="VUP15" s="5" t="n"/>
      <c r="VUQ15" s="5" t="n"/>
      <c r="VUR15" s="10" t="n"/>
      <c r="VUU15" s="5" t="n"/>
      <c r="VUV15" s="5" t="n"/>
      <c r="VUW15" s="10" t="n"/>
      <c r="VUZ15" s="5" t="n"/>
      <c r="VVA15" s="5" t="n"/>
      <c r="VVB15" s="10" t="n"/>
      <c r="VVE15" s="5" t="n"/>
      <c r="VVF15" s="5" t="n"/>
      <c r="VVG15" s="10" t="n"/>
      <c r="VVJ15" s="5" t="n"/>
      <c r="VVK15" s="5" t="n"/>
      <c r="VVL15" s="10" t="n"/>
      <c r="VVO15" s="5" t="n"/>
      <c r="VVP15" s="5" t="n"/>
      <c r="VVQ15" s="10" t="n"/>
      <c r="VVT15" s="5" t="n"/>
      <c r="VVU15" s="5" t="n"/>
      <c r="VVV15" s="10" t="n"/>
      <c r="VVY15" s="5" t="n"/>
      <c r="VVZ15" s="5" t="n"/>
      <c r="VWA15" s="10" t="n"/>
      <c r="VWD15" s="5" t="n"/>
      <c r="VWE15" s="5" t="n"/>
      <c r="VWF15" s="10" t="n"/>
      <c r="VWI15" s="5" t="n"/>
      <c r="VWJ15" s="5" t="n"/>
      <c r="VWK15" s="10" t="n"/>
      <c r="VWN15" s="5" t="n"/>
      <c r="VWO15" s="5" t="n"/>
      <c r="VWP15" s="10" t="n"/>
      <c r="VWS15" s="5" t="n"/>
      <c r="VWT15" s="5" t="n"/>
      <c r="VWU15" s="10" t="n"/>
      <c r="VWX15" s="5" t="n"/>
      <c r="VWY15" s="5" t="n"/>
      <c r="VWZ15" s="10" t="n"/>
      <c r="VXC15" s="5" t="n"/>
      <c r="VXD15" s="5" t="n"/>
      <c r="VXE15" s="10" t="n"/>
      <c r="VXH15" s="5" t="n"/>
      <c r="VXI15" s="5" t="n"/>
      <c r="VXJ15" s="10" t="n"/>
      <c r="VXM15" s="5" t="n"/>
      <c r="VXN15" s="5" t="n"/>
      <c r="VXO15" s="10" t="n"/>
      <c r="VXR15" s="5" t="n"/>
      <c r="VXS15" s="5" t="n"/>
      <c r="VXT15" s="10" t="n"/>
      <c r="VXW15" s="5" t="n"/>
      <c r="VXX15" s="5" t="n"/>
      <c r="VXY15" s="10" t="n"/>
      <c r="VYB15" s="5" t="n"/>
      <c r="VYC15" s="5" t="n"/>
      <c r="VYD15" s="10" t="n"/>
      <c r="VYG15" s="5" t="n"/>
      <c r="VYH15" s="5" t="n"/>
      <c r="VYI15" s="10" t="n"/>
      <c r="VYL15" s="5" t="n"/>
      <c r="VYM15" s="5" t="n"/>
      <c r="VYN15" s="10" t="n"/>
      <c r="VYQ15" s="5" t="n"/>
      <c r="VYR15" s="5" t="n"/>
      <c r="VYS15" s="10" t="n"/>
      <c r="VYV15" s="5" t="n"/>
      <c r="VYW15" s="5" t="n"/>
      <c r="VYX15" s="10" t="n"/>
      <c r="VZA15" s="5" t="n"/>
      <c r="VZB15" s="5" t="n"/>
      <c r="VZC15" s="10" t="n"/>
      <c r="VZF15" s="5" t="n"/>
      <c r="VZG15" s="5" t="n"/>
      <c r="VZH15" s="10" t="n"/>
      <c r="VZK15" s="5" t="n"/>
      <c r="VZL15" s="5" t="n"/>
      <c r="VZM15" s="10" t="n"/>
      <c r="VZP15" s="5" t="n"/>
      <c r="VZQ15" s="5" t="n"/>
      <c r="VZR15" s="10" t="n"/>
      <c r="VZU15" s="5" t="n"/>
      <c r="VZV15" s="5" t="n"/>
      <c r="VZW15" s="10" t="n"/>
      <c r="VZZ15" s="5" t="n"/>
      <c r="WAA15" s="5" t="n"/>
      <c r="WAB15" s="10" t="n"/>
      <c r="WAE15" s="5" t="n"/>
      <c r="WAF15" s="5" t="n"/>
      <c r="WAG15" s="10" t="n"/>
      <c r="WAJ15" s="5" t="n"/>
      <c r="WAK15" s="5" t="n"/>
      <c r="WAL15" s="10" t="n"/>
      <c r="WAO15" s="5" t="n"/>
      <c r="WAP15" s="5" t="n"/>
      <c r="WAQ15" s="10" t="n"/>
      <c r="WAT15" s="5" t="n"/>
      <c r="WAU15" s="5" t="n"/>
      <c r="WAV15" s="10" t="n"/>
      <c r="WAY15" s="5" t="n"/>
      <c r="WAZ15" s="5" t="n"/>
      <c r="WBA15" s="10" t="n"/>
      <c r="WBD15" s="5" t="n"/>
      <c r="WBE15" s="5" t="n"/>
      <c r="WBF15" s="10" t="n"/>
      <c r="WBI15" s="5" t="n"/>
      <c r="WBJ15" s="5" t="n"/>
      <c r="WBK15" s="10" t="n"/>
      <c r="WBN15" s="5" t="n"/>
      <c r="WBO15" s="5" t="n"/>
      <c r="WBP15" s="10" t="n"/>
      <c r="WBS15" s="5" t="n"/>
      <c r="WBT15" s="5" t="n"/>
      <c r="WBU15" s="10" t="n"/>
      <c r="WBX15" s="5" t="n"/>
      <c r="WBY15" s="5" t="n"/>
      <c r="WBZ15" s="10" t="n"/>
      <c r="WCC15" s="5" t="n"/>
      <c r="WCD15" s="5" t="n"/>
      <c r="WCE15" s="10" t="n"/>
      <c r="WCH15" s="5" t="n"/>
      <c r="WCI15" s="5" t="n"/>
      <c r="WCJ15" s="10" t="n"/>
      <c r="WCM15" s="5" t="n"/>
      <c r="WCN15" s="5" t="n"/>
      <c r="WCO15" s="10" t="n"/>
      <c r="WCR15" s="5" t="n"/>
      <c r="WCS15" s="5" t="n"/>
      <c r="WCT15" s="10" t="n"/>
      <c r="WCW15" s="5" t="n"/>
      <c r="WCX15" s="5" t="n"/>
      <c r="WCY15" s="10" t="n"/>
      <c r="WDB15" s="5" t="n"/>
      <c r="WDC15" s="5" t="n"/>
      <c r="WDD15" s="10" t="n"/>
      <c r="WDG15" s="5" t="n"/>
      <c r="WDH15" s="5" t="n"/>
      <c r="WDI15" s="10" t="n"/>
      <c r="WDL15" s="5" t="n"/>
      <c r="WDM15" s="5" t="n"/>
      <c r="WDN15" s="10" t="n"/>
      <c r="WDQ15" s="5" t="n"/>
      <c r="WDR15" s="5" t="n"/>
      <c r="WDS15" s="10" t="n"/>
      <c r="WDV15" s="5" t="n"/>
      <c r="WDW15" s="5" t="n"/>
      <c r="WDX15" s="10" t="n"/>
      <c r="WEA15" s="5" t="n"/>
      <c r="WEB15" s="5" t="n"/>
      <c r="WEC15" s="10" t="n"/>
      <c r="WEF15" s="5" t="n"/>
      <c r="WEG15" s="5" t="n"/>
      <c r="WEH15" s="10" t="n"/>
      <c r="WEK15" s="5" t="n"/>
      <c r="WEL15" s="5" t="n"/>
      <c r="WEM15" s="10" t="n"/>
      <c r="WEP15" s="5" t="n"/>
      <c r="WEQ15" s="5" t="n"/>
      <c r="WER15" s="10" t="n"/>
      <c r="WEU15" s="5" t="n"/>
      <c r="WEV15" s="5" t="n"/>
      <c r="WEW15" s="10" t="n"/>
      <c r="WEZ15" s="5" t="n"/>
      <c r="WFA15" s="5" t="n"/>
      <c r="WFB15" s="10" t="n"/>
      <c r="WFE15" s="5" t="n"/>
      <c r="WFF15" s="5" t="n"/>
      <c r="WFG15" s="10" t="n"/>
      <c r="WFJ15" s="5" t="n"/>
      <c r="WFK15" s="5" t="n"/>
      <c r="WFL15" s="10" t="n"/>
      <c r="WFO15" s="5" t="n"/>
      <c r="WFP15" s="5" t="n"/>
      <c r="WFQ15" s="10" t="n"/>
      <c r="WFT15" s="5" t="n"/>
      <c r="WFU15" s="5" t="n"/>
      <c r="WFV15" s="10" t="n"/>
      <c r="WFY15" s="5" t="n"/>
      <c r="WFZ15" s="5" t="n"/>
      <c r="WGA15" s="10" t="n"/>
      <c r="WGD15" s="5" t="n"/>
      <c r="WGE15" s="5" t="n"/>
      <c r="WGF15" s="10" t="n"/>
      <c r="WGI15" s="5" t="n"/>
      <c r="WGJ15" s="5" t="n"/>
      <c r="WGK15" s="10" t="n"/>
      <c r="WGN15" s="5" t="n"/>
      <c r="WGO15" s="5" t="n"/>
      <c r="WGP15" s="10" t="n"/>
      <c r="WGS15" s="5" t="n"/>
      <c r="WGT15" s="5" t="n"/>
      <c r="WGU15" s="10" t="n"/>
      <c r="WGX15" s="5" t="n"/>
      <c r="WGY15" s="5" t="n"/>
      <c r="WGZ15" s="10" t="n"/>
      <c r="WHC15" s="5" t="n"/>
      <c r="WHD15" s="5" t="n"/>
      <c r="WHE15" s="10" t="n"/>
      <c r="WHH15" s="5" t="n"/>
      <c r="WHI15" s="5" t="n"/>
      <c r="WHJ15" s="10" t="n"/>
      <c r="WHM15" s="5" t="n"/>
      <c r="WHN15" s="5" t="n"/>
      <c r="WHO15" s="10" t="n"/>
      <c r="WHR15" s="5" t="n"/>
      <c r="WHS15" s="5" t="n"/>
      <c r="WHT15" s="10" t="n"/>
      <c r="WHW15" s="5" t="n"/>
      <c r="WHX15" s="5" t="n"/>
      <c r="WHY15" s="10" t="n"/>
      <c r="WIB15" s="5" t="n"/>
      <c r="WIC15" s="5" t="n"/>
      <c r="WID15" s="10" t="n"/>
      <c r="WIG15" s="5" t="n"/>
      <c r="WIH15" s="5" t="n"/>
      <c r="WII15" s="10" t="n"/>
      <c r="WIL15" s="5" t="n"/>
      <c r="WIM15" s="5" t="n"/>
      <c r="WIN15" s="10" t="n"/>
      <c r="WIQ15" s="5" t="n"/>
      <c r="WIR15" s="5" t="n"/>
      <c r="WIS15" s="10" t="n"/>
      <c r="WIV15" s="5" t="n"/>
      <c r="WIW15" s="5" t="n"/>
      <c r="WIX15" s="10" t="n"/>
      <c r="WJA15" s="5" t="n"/>
      <c r="WJB15" s="5" t="n"/>
      <c r="WJC15" s="10" t="n"/>
      <c r="WJF15" s="5" t="n"/>
      <c r="WJG15" s="5" t="n"/>
      <c r="WJH15" s="10" t="n"/>
      <c r="WJK15" s="5" t="n"/>
      <c r="WJL15" s="5" t="n"/>
      <c r="WJM15" s="10" t="n"/>
      <c r="WJP15" s="5" t="n"/>
      <c r="WJQ15" s="5" t="n"/>
      <c r="WJR15" s="10" t="n"/>
      <c r="WJU15" s="5" t="n"/>
      <c r="WJV15" s="5" t="n"/>
      <c r="WJW15" s="10" t="n"/>
      <c r="WJZ15" s="5" t="n"/>
      <c r="WKA15" s="5" t="n"/>
      <c r="WKB15" s="10" t="n"/>
      <c r="WKE15" s="5" t="n"/>
      <c r="WKF15" s="5" t="n"/>
      <c r="WKG15" s="10" t="n"/>
      <c r="WKJ15" s="5" t="n"/>
      <c r="WKK15" s="5" t="n"/>
      <c r="WKL15" s="10" t="n"/>
      <c r="WKO15" s="5" t="n"/>
      <c r="WKP15" s="5" t="n"/>
      <c r="WKQ15" s="10" t="n"/>
      <c r="WKT15" s="5" t="n"/>
      <c r="WKU15" s="5" t="n"/>
      <c r="WKV15" s="10" t="n"/>
      <c r="WKY15" s="5" t="n"/>
      <c r="WKZ15" s="5" t="n"/>
      <c r="WLA15" s="10" t="n"/>
      <c r="WLD15" s="5" t="n"/>
      <c r="WLE15" s="5" t="n"/>
      <c r="WLF15" s="10" t="n"/>
      <c r="WLI15" s="5" t="n"/>
      <c r="WLJ15" s="5" t="n"/>
      <c r="WLK15" s="10" t="n"/>
      <c r="WLN15" s="5" t="n"/>
      <c r="WLO15" s="5" t="n"/>
      <c r="WLP15" s="10" t="n"/>
      <c r="WLS15" s="5" t="n"/>
      <c r="WLT15" s="5" t="n"/>
      <c r="WLU15" s="10" t="n"/>
      <c r="WLX15" s="5" t="n"/>
      <c r="WLY15" s="5" t="n"/>
      <c r="WLZ15" s="10" t="n"/>
      <c r="WMC15" s="5" t="n"/>
      <c r="WMD15" s="5" t="n"/>
      <c r="WME15" s="10" t="n"/>
      <c r="WMH15" s="5" t="n"/>
      <c r="WMI15" s="5" t="n"/>
      <c r="WMJ15" s="10" t="n"/>
      <c r="WMM15" s="5" t="n"/>
      <c r="WMN15" s="5" t="n"/>
      <c r="WMO15" s="10" t="n"/>
      <c r="WMR15" s="5" t="n"/>
      <c r="WMS15" s="5" t="n"/>
      <c r="WMT15" s="10" t="n"/>
      <c r="WMW15" s="5" t="n"/>
      <c r="WMX15" s="5" t="n"/>
      <c r="WMY15" s="10" t="n"/>
      <c r="WNB15" s="5" t="n"/>
      <c r="WNC15" s="5" t="n"/>
      <c r="WND15" s="10" t="n"/>
      <c r="WNG15" s="5" t="n"/>
      <c r="WNH15" s="5" t="n"/>
      <c r="WNI15" s="10" t="n"/>
      <c r="WNL15" s="5" t="n"/>
      <c r="WNM15" s="5" t="n"/>
      <c r="WNN15" s="10" t="n"/>
      <c r="WNQ15" s="5" t="n"/>
      <c r="WNR15" s="5" t="n"/>
      <c r="WNS15" s="10" t="n"/>
      <c r="WNV15" s="5" t="n"/>
      <c r="WNW15" s="5" t="n"/>
      <c r="WNX15" s="10" t="n"/>
      <c r="WOA15" s="5" t="n"/>
      <c r="WOB15" s="5" t="n"/>
      <c r="WOC15" s="10" t="n"/>
      <c r="WOF15" s="5" t="n"/>
      <c r="WOG15" s="5" t="n"/>
      <c r="WOH15" s="10" t="n"/>
      <c r="WOK15" s="5" t="n"/>
      <c r="WOL15" s="5" t="n"/>
      <c r="WOM15" s="10" t="n"/>
      <c r="WOP15" s="5" t="n"/>
      <c r="WOQ15" s="5" t="n"/>
      <c r="WOR15" s="10" t="n"/>
      <c r="WOU15" s="5" t="n"/>
      <c r="WOV15" s="5" t="n"/>
      <c r="WOW15" s="10" t="n"/>
      <c r="WOZ15" s="5" t="n"/>
      <c r="WPA15" s="5" t="n"/>
      <c r="WPB15" s="10" t="n"/>
      <c r="WPE15" s="5" t="n"/>
      <c r="WPF15" s="5" t="n"/>
      <c r="WPG15" s="10" t="n"/>
      <c r="WPJ15" s="5" t="n"/>
      <c r="WPK15" s="5" t="n"/>
      <c r="WPL15" s="10" t="n"/>
      <c r="WPO15" s="5" t="n"/>
      <c r="WPP15" s="5" t="n"/>
      <c r="WPQ15" s="10" t="n"/>
      <c r="WPT15" s="5" t="n"/>
      <c r="WPU15" s="5" t="n"/>
      <c r="WPV15" s="10" t="n"/>
      <c r="WPY15" s="5" t="n"/>
      <c r="WPZ15" s="5" t="n"/>
      <c r="WQA15" s="10" t="n"/>
      <c r="WQD15" s="5" t="n"/>
      <c r="WQE15" s="5" t="n"/>
      <c r="WQF15" s="10" t="n"/>
      <c r="WQI15" s="5" t="n"/>
      <c r="WQJ15" s="5" t="n"/>
      <c r="WQK15" s="10" t="n"/>
      <c r="WQN15" s="5" t="n"/>
      <c r="WQO15" s="5" t="n"/>
      <c r="WQP15" s="10" t="n"/>
      <c r="WQS15" s="5" t="n"/>
      <c r="WQT15" s="5" t="n"/>
      <c r="WQU15" s="10" t="n"/>
      <c r="WQX15" s="5" t="n"/>
      <c r="WQY15" s="5" t="n"/>
      <c r="WQZ15" s="10" t="n"/>
      <c r="WRC15" s="5" t="n"/>
      <c r="WRD15" s="5" t="n"/>
      <c r="WRE15" s="10" t="n"/>
      <c r="WRH15" s="5" t="n"/>
      <c r="WRI15" s="5" t="n"/>
      <c r="WRJ15" s="10" t="n"/>
      <c r="WRM15" s="5" t="n"/>
      <c r="WRN15" s="5" t="n"/>
      <c r="WRO15" s="10" t="n"/>
      <c r="WRR15" s="5" t="n"/>
      <c r="WRS15" s="5" t="n"/>
      <c r="WRT15" s="10" t="n"/>
      <c r="WRW15" s="5" t="n"/>
      <c r="WRX15" s="5" t="n"/>
      <c r="WRY15" s="10" t="n"/>
      <c r="WSB15" s="5" t="n"/>
      <c r="WSC15" s="5" t="n"/>
      <c r="WSD15" s="10" t="n"/>
      <c r="WSG15" s="5" t="n"/>
      <c r="WSH15" s="5" t="n"/>
      <c r="WSI15" s="10" t="n"/>
      <c r="WSL15" s="5" t="n"/>
      <c r="WSM15" s="5" t="n"/>
      <c r="WSN15" s="10" t="n"/>
      <c r="WSQ15" s="5" t="n"/>
      <c r="WSR15" s="5" t="n"/>
      <c r="WSS15" s="10" t="n"/>
      <c r="WSV15" s="5" t="n"/>
      <c r="WSW15" s="5" t="n"/>
      <c r="WSX15" s="10" t="n"/>
      <c r="WTA15" s="5" t="n"/>
      <c r="WTB15" s="5" t="n"/>
      <c r="WTC15" s="10" t="n"/>
      <c r="WTF15" s="5" t="n"/>
      <c r="WTG15" s="5" t="n"/>
      <c r="WTH15" s="10" t="n"/>
      <c r="WTK15" s="5" t="n"/>
      <c r="WTL15" s="5" t="n"/>
      <c r="WTM15" s="10" t="n"/>
      <c r="WTP15" s="5" t="n"/>
      <c r="WTQ15" s="5" t="n"/>
      <c r="WTR15" s="10" t="n"/>
      <c r="WTU15" s="5" t="n"/>
      <c r="WTV15" s="5" t="n"/>
      <c r="WTW15" s="10" t="n"/>
      <c r="WTZ15" s="5" t="n"/>
      <c r="WUA15" s="5" t="n"/>
      <c r="WUB15" s="10" t="n"/>
      <c r="WUE15" s="5" t="n"/>
      <c r="WUF15" s="5" t="n"/>
      <c r="WUG15" s="10" t="n"/>
      <c r="WUJ15" s="5" t="n"/>
      <c r="WUK15" s="5" t="n"/>
      <c r="WUL15" s="10" t="n"/>
      <c r="WUO15" s="5" t="n"/>
      <c r="WUP15" s="5" t="n"/>
      <c r="WUQ15" s="10" t="n"/>
      <c r="WUT15" s="5" t="n"/>
      <c r="WUU15" s="5" t="n"/>
      <c r="WUV15" s="10" t="n"/>
      <c r="WUY15" s="5" t="n"/>
      <c r="WUZ15" s="5" t="n"/>
      <c r="WVA15" s="10" t="n"/>
      <c r="WVD15" s="5" t="n"/>
      <c r="WVE15" s="5" t="n"/>
      <c r="WVF15" s="10" t="n"/>
      <c r="WVI15" s="5" t="n"/>
      <c r="WVJ15" s="5" t="n"/>
      <c r="WVK15" s="10" t="n"/>
      <c r="WVN15" s="5" t="n"/>
      <c r="WVO15" s="5" t="n"/>
      <c r="WVP15" s="10" t="n"/>
      <c r="WVS15" s="5" t="n"/>
      <c r="WVT15" s="5" t="n"/>
      <c r="WVU15" s="10" t="n"/>
      <c r="WVX15" s="5" t="n"/>
      <c r="WVY15" s="5" t="n"/>
      <c r="WVZ15" s="10" t="n"/>
      <c r="WWC15" s="5" t="n"/>
      <c r="WWD15" s="5" t="n"/>
      <c r="WWE15" s="10" t="n"/>
      <c r="WWH15" s="5" t="n"/>
      <c r="WWI15" s="5" t="n"/>
      <c r="WWJ15" s="10" t="n"/>
      <c r="WWM15" s="5" t="n"/>
      <c r="WWN15" s="5" t="n"/>
      <c r="WWO15" s="10" t="n"/>
      <c r="WWR15" s="5" t="n"/>
      <c r="WWS15" s="5" t="n"/>
      <c r="WWT15" s="10" t="n"/>
      <c r="WWW15" s="5" t="n"/>
      <c r="WWX15" s="5" t="n"/>
      <c r="WWY15" s="10" t="n"/>
      <c r="WXB15" s="5" t="n"/>
      <c r="WXC15" s="5" t="n"/>
      <c r="WXD15" s="10" t="n"/>
      <c r="WXG15" s="5" t="n"/>
      <c r="WXH15" s="5" t="n"/>
      <c r="WXI15" s="10" t="n"/>
      <c r="WXL15" s="5" t="n"/>
      <c r="WXM15" s="5" t="n"/>
      <c r="WXN15" s="10" t="n"/>
      <c r="WXQ15" s="5" t="n"/>
      <c r="WXR15" s="5" t="n"/>
      <c r="WXS15" s="10" t="n"/>
      <c r="WXV15" s="5" t="n"/>
      <c r="WXW15" s="5" t="n"/>
      <c r="WXX15" s="10" t="n"/>
      <c r="WYA15" s="5" t="n"/>
      <c r="WYB15" s="5" t="n"/>
      <c r="WYC15" s="10" t="n"/>
      <c r="WYF15" s="5" t="n"/>
      <c r="WYG15" s="5" t="n"/>
      <c r="WYH15" s="10" t="n"/>
      <c r="WYK15" s="5" t="n"/>
      <c r="WYL15" s="5" t="n"/>
      <c r="WYM15" s="10" t="n"/>
      <c r="WYP15" s="5" t="n"/>
      <c r="WYQ15" s="5" t="n"/>
      <c r="WYR15" s="10" t="n"/>
      <c r="WYU15" s="5" t="n"/>
      <c r="WYV15" s="5" t="n"/>
      <c r="WYW15" s="10" t="n"/>
      <c r="WYZ15" s="5" t="n"/>
      <c r="WZA15" s="5" t="n"/>
      <c r="WZB15" s="10" t="n"/>
      <c r="WZE15" s="5" t="n"/>
      <c r="WZF15" s="5" t="n"/>
      <c r="WZG15" s="10" t="n"/>
      <c r="WZJ15" s="5" t="n"/>
      <c r="WZK15" s="5" t="n"/>
      <c r="WZL15" s="10" t="n"/>
      <c r="WZO15" s="5" t="n"/>
      <c r="WZP15" s="5" t="n"/>
      <c r="WZQ15" s="10" t="n"/>
      <c r="WZT15" s="5" t="n"/>
      <c r="WZU15" s="5" t="n"/>
      <c r="WZV15" s="10" t="n"/>
      <c r="WZY15" s="5" t="n"/>
      <c r="WZZ15" s="5" t="n"/>
      <c r="XAA15" s="10" t="n"/>
      <c r="XAD15" s="5" t="n"/>
      <c r="XAE15" s="5" t="n"/>
      <c r="XAF15" s="10" t="n"/>
      <c r="XAI15" s="5" t="n"/>
      <c r="XAJ15" s="5" t="n"/>
      <c r="XAK15" s="10" t="n"/>
      <c r="XAN15" s="5" t="n"/>
      <c r="XAO15" s="5" t="n"/>
      <c r="XAP15" s="10" t="n"/>
      <c r="XAS15" s="5" t="n"/>
      <c r="XAT15" s="5" t="n"/>
      <c r="XAU15" s="10" t="n"/>
      <c r="XAX15" s="5" t="n"/>
      <c r="XAY15" s="5" t="n"/>
      <c r="XAZ15" s="10" t="n"/>
      <c r="XBC15" s="5" t="n"/>
      <c r="XBD15" s="5" t="n"/>
      <c r="XBE15" s="10" t="n"/>
      <c r="XBH15" s="5" t="n"/>
      <c r="XBI15" s="5" t="n"/>
      <c r="XBJ15" s="10" t="n"/>
      <c r="XBM15" s="5" t="n"/>
      <c r="XBN15" s="5" t="n"/>
      <c r="XBO15" s="10" t="n"/>
      <c r="XBR15" s="5" t="n"/>
      <c r="XBS15" s="5" t="n"/>
      <c r="XBT15" s="10" t="n"/>
      <c r="XBW15" s="5" t="n"/>
      <c r="XBX15" s="5" t="n"/>
      <c r="XBY15" s="10" t="n"/>
      <c r="XCB15" s="5" t="n"/>
      <c r="XCC15" s="5" t="n"/>
      <c r="XCD15" s="10" t="n"/>
      <c r="XCG15" s="5" t="n"/>
      <c r="XCH15" s="5" t="n"/>
      <c r="XCI15" s="10" t="n"/>
      <c r="XCL15" s="5" t="n"/>
      <c r="XCM15" s="5" t="n"/>
      <c r="XCN15" s="10" t="n"/>
      <c r="XCQ15" s="5" t="n"/>
      <c r="XCR15" s="5" t="n"/>
      <c r="XCS15" s="10" t="n"/>
      <c r="XCV15" s="5" t="n"/>
      <c r="XCW15" s="5" t="n"/>
      <c r="XCX15" s="10" t="n"/>
      <c r="XDA15" s="5" t="n"/>
      <c r="XDB15" s="5" t="n"/>
      <c r="XDC15" s="10" t="n"/>
      <c r="XDF15" s="5" t="n"/>
      <c r="XDG15" s="5" t="n"/>
      <c r="XDH15" s="10" t="n"/>
      <c r="XDK15" s="5" t="n"/>
      <c r="XDL15" s="5" t="n"/>
      <c r="XDM15" s="10" t="n"/>
      <c r="XDP15" s="5" t="n"/>
      <c r="XDQ15" s="5" t="n"/>
      <c r="XDR15" s="10" t="n"/>
      <c r="XDU15" s="5" t="n"/>
      <c r="XDV15" s="5" t="n"/>
      <c r="XDW15" s="10" t="n"/>
      <c r="XDZ15" s="5" t="n"/>
      <c r="XEA15" s="5" t="n"/>
      <c r="XEB15" s="10" t="n"/>
      <c r="XEE15" s="5" t="n"/>
      <c r="XEF15" s="5" t="n"/>
      <c r="XEG15" s="10" t="n"/>
      <c r="XEJ15" s="5" t="n"/>
      <c r="XEK15" s="5" t="n"/>
      <c r="XEL15" s="10" t="n"/>
      <c r="XEO15" s="5" t="n"/>
      <c r="XEP15" s="5" t="n"/>
      <c r="XEQ15" s="10" t="n"/>
      <c r="XET15" s="5" t="n"/>
      <c r="XEU15" s="5" t="n"/>
      <c r="XEV15" s="10" t="n"/>
      <c r="XEY15" s="5" t="n"/>
      <c r="XEZ15" s="5" t="n"/>
      <c r="XFA15" s="10" t="n"/>
      <c r="XFD15" s="5" t="n"/>
    </row>
    <row r="16">
      <c r="A16" s="9" t="inlineStr">
        <is>
          <t>Nexstar Media’s Cable Network, WGN America, Names Jonathan Killian Vice President, Creative Marketing and Brand Communications</t>
        </is>
      </c>
      <c r="D16" t="inlineStr">
        <is>
          <t>Business Wire</t>
        </is>
      </c>
      <c r="E16" t="inlineStr">
        <is>
          <t>Jonathan Killian, former CNN International executive, joins Nexstar’s WGN America as Vice President, Creative Marketing and Brand Communications.</t>
        </is>
      </c>
    </row>
    <row r="17">
      <c r="A17" s="10" t="inlineStr">
        <is>
          <t>NXST or NFLX: Which Is the Better Value Stock Right Now?</t>
        </is>
      </c>
      <c r="D17" s="5" t="inlineStr">
        <is>
          <t>Zacks Equity Research</t>
        </is>
      </c>
      <c r="E17" s="5" t="inlineStr">
        <is>
          <t>NXST vs. NFLX: Which Stock Is the Better Value Option?</t>
        </is>
      </c>
      <c r="F17" s="10" t="n"/>
      <c r="I17" s="5" t="n"/>
      <c r="J17" s="5" t="n"/>
      <c r="K17" s="10" t="n"/>
      <c r="N17" s="5" t="n"/>
      <c r="O17" s="5" t="n"/>
      <c r="P17" s="10" t="n"/>
      <c r="S17" s="5" t="n"/>
      <c r="T17" s="5" t="n"/>
      <c r="U17" s="10" t="n"/>
      <c r="X17" s="5" t="n"/>
      <c r="Y17" s="5" t="n"/>
      <c r="Z17" s="10" t="n"/>
      <c r="AC17" s="5" t="n"/>
      <c r="AD17" s="5" t="n"/>
      <c r="AE17" s="10" t="n"/>
      <c r="AH17" s="5" t="n"/>
      <c r="AI17" s="5" t="n"/>
      <c r="AJ17" s="10" t="n"/>
      <c r="AM17" s="5" t="n"/>
      <c r="AN17" s="5" t="n"/>
      <c r="AO17" s="10" t="n"/>
      <c r="AR17" s="5" t="n"/>
      <c r="AS17" s="5" t="n"/>
      <c r="AT17" s="10" t="n"/>
      <c r="AW17" s="5" t="n"/>
      <c r="AX17" s="5" t="n"/>
      <c r="AY17" s="10" t="n"/>
      <c r="BB17" s="5" t="n"/>
      <c r="BC17" s="5" t="n"/>
      <c r="BD17" s="10" t="n"/>
      <c r="BG17" s="5" t="n"/>
      <c r="BH17" s="5" t="n"/>
      <c r="BI17" s="10" t="n"/>
      <c r="BL17" s="5" t="n"/>
      <c r="BM17" s="5" t="n"/>
      <c r="BN17" s="10" t="n"/>
      <c r="BQ17" s="5" t="n"/>
      <c r="BR17" s="5" t="n"/>
      <c r="BS17" s="10" t="n"/>
      <c r="BV17" s="5" t="n"/>
      <c r="BW17" s="5" t="n"/>
      <c r="BX17" s="10" t="n"/>
      <c r="CA17" s="5" t="n"/>
      <c r="CB17" s="5" t="n"/>
      <c r="CC17" s="10" t="n"/>
      <c r="CF17" s="5" t="n"/>
      <c r="CG17" s="5" t="n"/>
      <c r="CH17" s="10" t="n"/>
      <c r="CK17" s="5" t="n"/>
      <c r="CL17" s="5" t="n"/>
      <c r="CM17" s="10" t="n"/>
      <c r="CP17" s="5" t="n"/>
      <c r="CQ17" s="5" t="n"/>
      <c r="CR17" s="10" t="n"/>
      <c r="CU17" s="5" t="n"/>
      <c r="CV17" s="5" t="n"/>
      <c r="CW17" s="10" t="n"/>
      <c r="CZ17" s="5" t="n"/>
      <c r="DA17" s="5" t="n"/>
      <c r="DB17" s="10" t="n"/>
      <c r="DE17" s="5" t="n"/>
      <c r="DF17" s="5" t="n"/>
      <c r="DG17" s="10" t="n"/>
      <c r="DJ17" s="5" t="n"/>
      <c r="DK17" s="5" t="n"/>
      <c r="DL17" s="10" t="n"/>
      <c r="DO17" s="5" t="n"/>
      <c r="DP17" s="5" t="n"/>
      <c r="DQ17" s="10" t="n"/>
      <c r="DT17" s="5" t="n"/>
      <c r="DU17" s="5" t="n"/>
      <c r="DV17" s="10" t="n"/>
      <c r="DY17" s="5" t="n"/>
      <c r="DZ17" s="5" t="n"/>
      <c r="EA17" s="10" t="n"/>
      <c r="ED17" s="5" t="n"/>
      <c r="EE17" s="5" t="n"/>
      <c r="EF17" s="10" t="n"/>
      <c r="EI17" s="5" t="n"/>
      <c r="EJ17" s="5" t="n"/>
      <c r="EK17" s="10" t="n"/>
      <c r="EN17" s="5" t="n"/>
      <c r="EO17" s="5" t="n"/>
      <c r="EP17" s="10" t="n"/>
      <c r="ES17" s="5" t="n"/>
      <c r="ET17" s="5" t="n"/>
      <c r="EU17" s="10" t="n"/>
      <c r="EX17" s="5" t="n"/>
      <c r="EY17" s="5" t="n"/>
      <c r="EZ17" s="10" t="n"/>
      <c r="FC17" s="5" t="n"/>
      <c r="FD17" s="5" t="n"/>
      <c r="FE17" s="10" t="n"/>
      <c r="FH17" s="5" t="n"/>
      <c r="FI17" s="5" t="n"/>
      <c r="FJ17" s="10" t="n"/>
      <c r="FM17" s="5" t="n"/>
      <c r="FN17" s="5" t="n"/>
      <c r="FO17" s="10" t="n"/>
      <c r="FR17" s="5" t="n"/>
      <c r="FS17" s="5" t="n"/>
      <c r="FT17" s="10" t="n"/>
      <c r="FW17" s="5" t="n"/>
      <c r="FX17" s="5" t="n"/>
      <c r="FY17" s="10" t="n"/>
      <c r="GB17" s="5" t="n"/>
      <c r="GC17" s="5" t="n"/>
      <c r="GD17" s="10" t="n"/>
      <c r="GG17" s="5" t="n"/>
      <c r="GH17" s="5" t="n"/>
      <c r="GI17" s="10" t="n"/>
      <c r="GL17" s="5" t="n"/>
      <c r="GM17" s="5" t="n"/>
      <c r="GN17" s="10" t="n"/>
      <c r="GQ17" s="5" t="n"/>
      <c r="GR17" s="5" t="n"/>
      <c r="GS17" s="10" t="n"/>
      <c r="GV17" s="5" t="n"/>
      <c r="GW17" s="5" t="n"/>
      <c r="GX17" s="10" t="n"/>
      <c r="HA17" s="5" t="n"/>
      <c r="HB17" s="5" t="n"/>
      <c r="HC17" s="10" t="n"/>
      <c r="HF17" s="5" t="n"/>
      <c r="HG17" s="5" t="n"/>
      <c r="HH17" s="10" t="n"/>
      <c r="HK17" s="5" t="n"/>
      <c r="HL17" s="5" t="n"/>
      <c r="HM17" s="10" t="n"/>
      <c r="HP17" s="5" t="n"/>
      <c r="HQ17" s="5" t="n"/>
      <c r="HR17" s="10" t="n"/>
      <c r="HU17" s="5" t="n"/>
      <c r="HV17" s="5" t="n"/>
      <c r="HW17" s="10" t="n"/>
      <c r="HZ17" s="5" t="n"/>
      <c r="IA17" s="5" t="n"/>
      <c r="IB17" s="10" t="n"/>
      <c r="IE17" s="5" t="n"/>
      <c r="IF17" s="5" t="n"/>
      <c r="IG17" s="10" t="n"/>
      <c r="IJ17" s="5" t="n"/>
      <c r="IK17" s="5" t="n"/>
      <c r="IL17" s="10" t="n"/>
      <c r="IO17" s="5" t="n"/>
      <c r="IP17" s="5" t="n"/>
      <c r="IQ17" s="10" t="n"/>
      <c r="IT17" s="5" t="n"/>
      <c r="IU17" s="5" t="n"/>
      <c r="IV17" s="10" t="n"/>
      <c r="IY17" s="5" t="n"/>
      <c r="IZ17" s="5" t="n"/>
      <c r="JA17" s="10" t="n"/>
      <c r="JD17" s="5" t="n"/>
      <c r="JE17" s="5" t="n"/>
      <c r="JF17" s="10" t="n"/>
      <c r="JI17" s="5" t="n"/>
      <c r="JJ17" s="5" t="n"/>
      <c r="JK17" s="10" t="n"/>
      <c r="JN17" s="5" t="n"/>
      <c r="JO17" s="5" t="n"/>
      <c r="JP17" s="10" t="n"/>
      <c r="JS17" s="5" t="n"/>
      <c r="JT17" s="5" t="n"/>
      <c r="JU17" s="10" t="n"/>
      <c r="JX17" s="5" t="n"/>
      <c r="JY17" s="5" t="n"/>
      <c r="JZ17" s="10" t="n"/>
      <c r="KC17" s="5" t="n"/>
      <c r="KD17" s="5" t="n"/>
      <c r="KE17" s="10" t="n"/>
      <c r="KH17" s="5" t="n"/>
      <c r="KI17" s="5" t="n"/>
      <c r="KJ17" s="10" t="n"/>
      <c r="KM17" s="5" t="n"/>
      <c r="KN17" s="5" t="n"/>
      <c r="KO17" s="10" t="n"/>
      <c r="KR17" s="5" t="n"/>
      <c r="KS17" s="5" t="n"/>
      <c r="KT17" s="10" t="n"/>
      <c r="KW17" s="5" t="n"/>
      <c r="KX17" s="5" t="n"/>
      <c r="KY17" s="10" t="n"/>
      <c r="LB17" s="5" t="n"/>
      <c r="LC17" s="5" t="n"/>
      <c r="LD17" s="10" t="n"/>
      <c r="LG17" s="5" t="n"/>
      <c r="LH17" s="5" t="n"/>
      <c r="LI17" s="10" t="n"/>
      <c r="LL17" s="5" t="n"/>
      <c r="LM17" s="5" t="n"/>
      <c r="LN17" s="10" t="n"/>
      <c r="LQ17" s="5" t="n"/>
      <c r="LR17" s="5" t="n"/>
      <c r="LS17" s="10" t="n"/>
      <c r="LV17" s="5" t="n"/>
      <c r="LW17" s="5" t="n"/>
      <c r="LX17" s="10" t="n"/>
      <c r="MA17" s="5" t="n"/>
      <c r="MB17" s="5" t="n"/>
      <c r="MC17" s="10" t="n"/>
      <c r="MF17" s="5" t="n"/>
      <c r="MG17" s="5" t="n"/>
      <c r="MH17" s="10" t="n"/>
      <c r="MK17" s="5" t="n"/>
      <c r="ML17" s="5" t="n"/>
      <c r="MM17" s="10" t="n"/>
      <c r="MP17" s="5" t="n"/>
      <c r="MQ17" s="5" t="n"/>
      <c r="MR17" s="10" t="n"/>
      <c r="MU17" s="5" t="n"/>
      <c r="MV17" s="5" t="n"/>
      <c r="MW17" s="10" t="n"/>
      <c r="MZ17" s="5" t="n"/>
      <c r="NA17" s="5" t="n"/>
      <c r="NB17" s="10" t="n"/>
      <c r="NE17" s="5" t="n"/>
      <c r="NF17" s="5" t="n"/>
      <c r="NG17" s="10" t="n"/>
      <c r="NJ17" s="5" t="n"/>
      <c r="NK17" s="5" t="n"/>
      <c r="NL17" s="10" t="n"/>
      <c r="NO17" s="5" t="n"/>
      <c r="NP17" s="5" t="n"/>
      <c r="NQ17" s="10" t="n"/>
      <c r="NT17" s="5" t="n"/>
      <c r="NU17" s="5" t="n"/>
      <c r="NV17" s="10" t="n"/>
      <c r="NY17" s="5" t="n"/>
      <c r="NZ17" s="5" t="n"/>
      <c r="OA17" s="10" t="n"/>
      <c r="OD17" s="5" t="n"/>
      <c r="OE17" s="5" t="n"/>
      <c r="OF17" s="10" t="n"/>
      <c r="OI17" s="5" t="n"/>
      <c r="OJ17" s="5" t="n"/>
      <c r="OK17" s="10" t="n"/>
      <c r="ON17" s="5" t="n"/>
      <c r="OO17" s="5" t="n"/>
      <c r="OP17" s="10" t="n"/>
      <c r="OS17" s="5" t="n"/>
      <c r="OT17" s="5" t="n"/>
      <c r="OU17" s="10" t="n"/>
      <c r="OX17" s="5" t="n"/>
      <c r="OY17" s="5" t="n"/>
      <c r="OZ17" s="10" t="n"/>
      <c r="PC17" s="5" t="n"/>
      <c r="PD17" s="5" t="n"/>
      <c r="PE17" s="10" t="n"/>
      <c r="PH17" s="5" t="n"/>
      <c r="PI17" s="5" t="n"/>
      <c r="PJ17" s="10" t="n"/>
      <c r="PM17" s="5" t="n"/>
      <c r="PN17" s="5" t="n"/>
      <c r="PO17" s="10" t="n"/>
      <c r="PR17" s="5" t="n"/>
      <c r="PS17" s="5" t="n"/>
      <c r="PT17" s="10" t="n"/>
      <c r="PW17" s="5" t="n"/>
      <c r="PX17" s="5" t="n"/>
      <c r="PY17" s="10" t="n"/>
      <c r="QB17" s="5" t="n"/>
      <c r="QC17" s="5" t="n"/>
      <c r="QD17" s="10" t="n"/>
      <c r="QG17" s="5" t="n"/>
      <c r="QH17" s="5" t="n"/>
      <c r="QI17" s="10" t="n"/>
      <c r="QL17" s="5" t="n"/>
      <c r="QM17" s="5" t="n"/>
      <c r="QN17" s="10" t="n"/>
      <c r="QQ17" s="5" t="n"/>
      <c r="QR17" s="5" t="n"/>
      <c r="QS17" s="10" t="n"/>
      <c r="QV17" s="5" t="n"/>
      <c r="QW17" s="5" t="n"/>
      <c r="QX17" s="10" t="n"/>
      <c r="RA17" s="5" t="n"/>
      <c r="RB17" s="5" t="n"/>
      <c r="RC17" s="10" t="n"/>
      <c r="RF17" s="5" t="n"/>
      <c r="RG17" s="5" t="n"/>
      <c r="RH17" s="10" t="n"/>
      <c r="RK17" s="5" t="n"/>
      <c r="RL17" s="5" t="n"/>
      <c r="RM17" s="10" t="n"/>
      <c r="RP17" s="5" t="n"/>
      <c r="RQ17" s="5" t="n"/>
      <c r="RR17" s="10" t="n"/>
      <c r="RU17" s="5" t="n"/>
      <c r="RV17" s="5" t="n"/>
      <c r="RW17" s="10" t="n"/>
      <c r="RZ17" s="5" t="n"/>
      <c r="SA17" s="5" t="n"/>
      <c r="SB17" s="10" t="n"/>
      <c r="SE17" s="5" t="n"/>
      <c r="SF17" s="5" t="n"/>
      <c r="SG17" s="10" t="n"/>
      <c r="SJ17" s="5" t="n"/>
      <c r="SK17" s="5" t="n"/>
      <c r="SL17" s="10" t="n"/>
      <c r="SO17" s="5" t="n"/>
      <c r="SP17" s="5" t="n"/>
      <c r="SQ17" s="10" t="n"/>
      <c r="ST17" s="5" t="n"/>
      <c r="SU17" s="5" t="n"/>
      <c r="SV17" s="10" t="n"/>
      <c r="SY17" s="5" t="n"/>
      <c r="SZ17" s="5" t="n"/>
      <c r="TA17" s="10" t="n"/>
      <c r="TD17" s="5" t="n"/>
      <c r="TE17" s="5" t="n"/>
      <c r="TF17" s="10" t="n"/>
      <c r="TI17" s="5" t="n"/>
      <c r="TJ17" s="5" t="n"/>
      <c r="TK17" s="10" t="n"/>
      <c r="TN17" s="5" t="n"/>
      <c r="TO17" s="5" t="n"/>
      <c r="TP17" s="10" t="n"/>
      <c r="TS17" s="5" t="n"/>
      <c r="TT17" s="5" t="n"/>
      <c r="TU17" s="10" t="n"/>
      <c r="TX17" s="5" t="n"/>
      <c r="TY17" s="5" t="n"/>
      <c r="TZ17" s="10" t="n"/>
      <c r="UC17" s="5" t="n"/>
      <c r="UD17" s="5" t="n"/>
      <c r="UE17" s="10" t="n"/>
      <c r="UH17" s="5" t="n"/>
      <c r="UI17" s="5" t="n"/>
      <c r="UJ17" s="10" t="n"/>
      <c r="UM17" s="5" t="n"/>
      <c r="UN17" s="5" t="n"/>
      <c r="UO17" s="10" t="n"/>
      <c r="UR17" s="5" t="n"/>
      <c r="US17" s="5" t="n"/>
      <c r="UT17" s="10" t="n"/>
      <c r="UW17" s="5" t="n"/>
      <c r="UX17" s="5" t="n"/>
      <c r="UY17" s="10" t="n"/>
      <c r="VB17" s="5" t="n"/>
      <c r="VC17" s="5" t="n"/>
      <c r="VD17" s="10" t="n"/>
      <c r="VG17" s="5" t="n"/>
      <c r="VH17" s="5" t="n"/>
      <c r="VI17" s="10" t="n"/>
      <c r="VL17" s="5" t="n"/>
      <c r="VM17" s="5" t="n"/>
      <c r="VN17" s="10" t="n"/>
      <c r="VQ17" s="5" t="n"/>
      <c r="VR17" s="5" t="n"/>
      <c r="VS17" s="10" t="n"/>
      <c r="VV17" s="5" t="n"/>
      <c r="VW17" s="5" t="n"/>
      <c r="VX17" s="10" t="n"/>
      <c r="WA17" s="5" t="n"/>
      <c r="WB17" s="5" t="n"/>
      <c r="WC17" s="10" t="n"/>
      <c r="WF17" s="5" t="n"/>
      <c r="WG17" s="5" t="n"/>
      <c r="WH17" s="10" t="n"/>
      <c r="WK17" s="5" t="n"/>
      <c r="WL17" s="5" t="n"/>
      <c r="WM17" s="10" t="n"/>
      <c r="WP17" s="5" t="n"/>
      <c r="WQ17" s="5" t="n"/>
      <c r="WR17" s="10" t="n"/>
      <c r="WU17" s="5" t="n"/>
      <c r="WV17" s="5" t="n"/>
      <c r="WW17" s="10" t="n"/>
      <c r="WZ17" s="5" t="n"/>
      <c r="XA17" s="5" t="n"/>
      <c r="XB17" s="10" t="n"/>
      <c r="XE17" s="5" t="n"/>
      <c r="XF17" s="5" t="n"/>
      <c r="XG17" s="10" t="n"/>
      <c r="XJ17" s="5" t="n"/>
      <c r="XK17" s="5" t="n"/>
      <c r="XL17" s="10" t="n"/>
      <c r="XO17" s="5" t="n"/>
      <c r="XP17" s="5" t="n"/>
      <c r="XQ17" s="10" t="n"/>
      <c r="XT17" s="5" t="n"/>
      <c r="XU17" s="5" t="n"/>
      <c r="XV17" s="10" t="n"/>
      <c r="XY17" s="5" t="n"/>
      <c r="XZ17" s="5" t="n"/>
      <c r="YA17" s="10" t="n"/>
      <c r="YD17" s="5" t="n"/>
      <c r="YE17" s="5" t="n"/>
      <c r="YF17" s="10" t="n"/>
      <c r="YI17" s="5" t="n"/>
      <c r="YJ17" s="5" t="n"/>
      <c r="YK17" s="10" t="n"/>
      <c r="YN17" s="5" t="n"/>
      <c r="YO17" s="5" t="n"/>
      <c r="YP17" s="10" t="n"/>
      <c r="YS17" s="5" t="n"/>
      <c r="YT17" s="5" t="n"/>
      <c r="YU17" s="10" t="n"/>
      <c r="YX17" s="5" t="n"/>
      <c r="YY17" s="5" t="n"/>
      <c r="YZ17" s="10" t="n"/>
      <c r="ZC17" s="5" t="n"/>
      <c r="ZD17" s="5" t="n"/>
      <c r="ZE17" s="10" t="n"/>
      <c r="ZH17" s="5" t="n"/>
      <c r="ZI17" s="5" t="n"/>
      <c r="ZJ17" s="10" t="n"/>
      <c r="ZM17" s="5" t="n"/>
      <c r="ZN17" s="5" t="n"/>
      <c r="ZO17" s="10" t="n"/>
      <c r="ZR17" s="5" t="n"/>
      <c r="ZS17" s="5" t="n"/>
      <c r="ZT17" s="10" t="n"/>
      <c r="ZW17" s="5" t="n"/>
      <c r="ZX17" s="5" t="n"/>
      <c r="ZY17" s="10" t="n"/>
      <c r="AAB17" s="5" t="n"/>
      <c r="AAC17" s="5" t="n"/>
      <c r="AAD17" s="10" t="n"/>
      <c r="AAG17" s="5" t="n"/>
      <c r="AAH17" s="5" t="n"/>
      <c r="AAI17" s="10" t="n"/>
      <c r="AAL17" s="5" t="n"/>
      <c r="AAM17" s="5" t="n"/>
      <c r="AAN17" s="10" t="n"/>
      <c r="AAQ17" s="5" t="n"/>
      <c r="AAR17" s="5" t="n"/>
      <c r="AAS17" s="10" t="n"/>
      <c r="AAV17" s="5" t="n"/>
      <c r="AAW17" s="5" t="n"/>
      <c r="AAX17" s="10" t="n"/>
      <c r="ABA17" s="5" t="n"/>
      <c r="ABB17" s="5" t="n"/>
      <c r="ABC17" s="10" t="n"/>
      <c r="ABF17" s="5" t="n"/>
      <c r="ABG17" s="5" t="n"/>
      <c r="ABH17" s="10" t="n"/>
      <c r="ABK17" s="5" t="n"/>
      <c r="ABL17" s="5" t="n"/>
      <c r="ABM17" s="10" t="n"/>
      <c r="ABP17" s="5" t="n"/>
      <c r="ABQ17" s="5" t="n"/>
      <c r="ABR17" s="10" t="n"/>
      <c r="ABU17" s="5" t="n"/>
      <c r="ABV17" s="5" t="n"/>
      <c r="ABW17" s="10" t="n"/>
      <c r="ABZ17" s="5" t="n"/>
      <c r="ACA17" s="5" t="n"/>
      <c r="ACB17" s="10" t="n"/>
      <c r="ACE17" s="5" t="n"/>
      <c r="ACF17" s="5" t="n"/>
      <c r="ACG17" s="10" t="n"/>
      <c r="ACJ17" s="5" t="n"/>
      <c r="ACK17" s="5" t="n"/>
      <c r="ACL17" s="10" t="n"/>
      <c r="ACO17" s="5" t="n"/>
      <c r="ACP17" s="5" t="n"/>
      <c r="ACQ17" s="10" t="n"/>
      <c r="ACT17" s="5" t="n"/>
      <c r="ACU17" s="5" t="n"/>
      <c r="ACV17" s="10" t="n"/>
      <c r="ACY17" s="5" t="n"/>
      <c r="ACZ17" s="5" t="n"/>
      <c r="ADA17" s="10" t="n"/>
      <c r="ADD17" s="5" t="n"/>
      <c r="ADE17" s="5" t="n"/>
      <c r="ADF17" s="10" t="n"/>
      <c r="ADI17" s="5" t="n"/>
      <c r="ADJ17" s="5" t="n"/>
      <c r="ADK17" s="10" t="n"/>
      <c r="ADN17" s="5" t="n"/>
      <c r="ADO17" s="5" t="n"/>
      <c r="ADP17" s="10" t="n"/>
      <c r="ADS17" s="5" t="n"/>
      <c r="ADT17" s="5" t="n"/>
      <c r="ADU17" s="10" t="n"/>
      <c r="ADX17" s="5" t="n"/>
      <c r="ADY17" s="5" t="n"/>
      <c r="ADZ17" s="10" t="n"/>
      <c r="AEC17" s="5" t="n"/>
      <c r="AED17" s="5" t="n"/>
      <c r="AEE17" s="10" t="n"/>
      <c r="AEH17" s="5" t="n"/>
      <c r="AEI17" s="5" t="n"/>
      <c r="AEJ17" s="10" t="n"/>
      <c r="AEM17" s="5" t="n"/>
      <c r="AEN17" s="5" t="n"/>
      <c r="AEO17" s="10" t="n"/>
      <c r="AER17" s="5" t="n"/>
      <c r="AES17" s="5" t="n"/>
      <c r="AET17" s="10" t="n"/>
      <c r="AEW17" s="5" t="n"/>
      <c r="AEX17" s="5" t="n"/>
      <c r="AEY17" s="10" t="n"/>
      <c r="AFB17" s="5" t="n"/>
      <c r="AFC17" s="5" t="n"/>
      <c r="AFD17" s="10" t="n"/>
      <c r="AFG17" s="5" t="n"/>
      <c r="AFH17" s="5" t="n"/>
      <c r="AFI17" s="10" t="n"/>
      <c r="AFL17" s="5" t="n"/>
      <c r="AFM17" s="5" t="n"/>
      <c r="AFN17" s="10" t="n"/>
      <c r="AFQ17" s="5" t="n"/>
      <c r="AFR17" s="5" t="n"/>
      <c r="AFS17" s="10" t="n"/>
      <c r="AFV17" s="5" t="n"/>
      <c r="AFW17" s="5" t="n"/>
      <c r="AFX17" s="10" t="n"/>
      <c r="AGA17" s="5" t="n"/>
      <c r="AGB17" s="5" t="n"/>
      <c r="AGC17" s="10" t="n"/>
      <c r="AGF17" s="5" t="n"/>
      <c r="AGG17" s="5" t="n"/>
      <c r="AGH17" s="10" t="n"/>
      <c r="AGK17" s="5" t="n"/>
      <c r="AGL17" s="5" t="n"/>
      <c r="AGM17" s="10" t="n"/>
      <c r="AGP17" s="5" t="n"/>
      <c r="AGQ17" s="5" t="n"/>
      <c r="AGR17" s="10" t="n"/>
      <c r="AGU17" s="5" t="n"/>
      <c r="AGV17" s="5" t="n"/>
      <c r="AGW17" s="10" t="n"/>
      <c r="AGZ17" s="5" t="n"/>
      <c r="AHA17" s="5" t="n"/>
      <c r="AHB17" s="10" t="n"/>
      <c r="AHE17" s="5" t="n"/>
      <c r="AHF17" s="5" t="n"/>
      <c r="AHG17" s="10" t="n"/>
      <c r="AHJ17" s="5" t="n"/>
      <c r="AHK17" s="5" t="n"/>
      <c r="AHL17" s="10" t="n"/>
      <c r="AHO17" s="5" t="n"/>
      <c r="AHP17" s="5" t="n"/>
      <c r="AHQ17" s="10" t="n"/>
      <c r="AHT17" s="5" t="n"/>
      <c r="AHU17" s="5" t="n"/>
      <c r="AHV17" s="10" t="n"/>
      <c r="AHY17" s="5" t="n"/>
      <c r="AHZ17" s="5" t="n"/>
      <c r="AIA17" s="10" t="n"/>
      <c r="AID17" s="5" t="n"/>
      <c r="AIE17" s="5" t="n"/>
      <c r="AIF17" s="10" t="n"/>
      <c r="AII17" s="5" t="n"/>
      <c r="AIJ17" s="5" t="n"/>
      <c r="AIK17" s="10" t="n"/>
      <c r="AIN17" s="5" t="n"/>
      <c r="AIO17" s="5" t="n"/>
      <c r="AIP17" s="10" t="n"/>
      <c r="AIS17" s="5" t="n"/>
      <c r="AIT17" s="5" t="n"/>
      <c r="AIU17" s="10" t="n"/>
      <c r="AIX17" s="5" t="n"/>
      <c r="AIY17" s="5" t="n"/>
      <c r="AIZ17" s="10" t="n"/>
      <c r="AJC17" s="5" t="n"/>
      <c r="AJD17" s="5" t="n"/>
      <c r="AJE17" s="10" t="n"/>
      <c r="AJH17" s="5" t="n"/>
      <c r="AJI17" s="5" t="n"/>
      <c r="AJJ17" s="10" t="n"/>
      <c r="AJM17" s="5" t="n"/>
      <c r="AJN17" s="5" t="n"/>
      <c r="AJO17" s="10" t="n"/>
      <c r="AJR17" s="5" t="n"/>
      <c r="AJS17" s="5" t="n"/>
      <c r="AJT17" s="10" t="n"/>
      <c r="AJW17" s="5" t="n"/>
      <c r="AJX17" s="5" t="n"/>
      <c r="AJY17" s="10" t="n"/>
      <c r="AKB17" s="5" t="n"/>
      <c r="AKC17" s="5" t="n"/>
      <c r="AKD17" s="10" t="n"/>
      <c r="AKG17" s="5" t="n"/>
      <c r="AKH17" s="5" t="n"/>
      <c r="AKI17" s="10" t="n"/>
      <c r="AKL17" s="5" t="n"/>
      <c r="AKM17" s="5" t="n"/>
      <c r="AKN17" s="10" t="n"/>
      <c r="AKQ17" s="5" t="n"/>
      <c r="AKR17" s="5" t="n"/>
      <c r="AKS17" s="10" t="n"/>
      <c r="AKV17" s="5" t="n"/>
      <c r="AKW17" s="5" t="n"/>
      <c r="AKX17" s="10" t="n"/>
      <c r="ALA17" s="5" t="n"/>
      <c r="ALB17" s="5" t="n"/>
      <c r="ALC17" s="10" t="n"/>
      <c r="ALF17" s="5" t="n"/>
      <c r="ALG17" s="5" t="n"/>
      <c r="ALH17" s="10" t="n"/>
      <c r="ALK17" s="5" t="n"/>
      <c r="ALL17" s="5" t="n"/>
      <c r="ALM17" s="10" t="n"/>
      <c r="ALP17" s="5" t="n"/>
      <c r="ALQ17" s="5" t="n"/>
      <c r="ALR17" s="10" t="n"/>
      <c r="ALU17" s="5" t="n"/>
      <c r="ALV17" s="5" t="n"/>
      <c r="ALW17" s="10" t="n"/>
      <c r="ALZ17" s="5" t="n"/>
      <c r="AMA17" s="5" t="n"/>
      <c r="AMB17" s="10" t="n"/>
      <c r="AME17" s="5" t="n"/>
      <c r="AMF17" s="5" t="n"/>
      <c r="AMG17" s="10" t="n"/>
      <c r="AMJ17" s="5" t="n"/>
      <c r="AMK17" s="5" t="n"/>
      <c r="AML17" s="10" t="n"/>
      <c r="AMO17" s="5" t="n"/>
      <c r="AMP17" s="5" t="n"/>
      <c r="AMQ17" s="10" t="n"/>
      <c r="AMT17" s="5" t="n"/>
      <c r="AMU17" s="5" t="n"/>
      <c r="AMV17" s="10" t="n"/>
      <c r="AMY17" s="5" t="n"/>
      <c r="AMZ17" s="5" t="n"/>
      <c r="ANA17" s="10" t="n"/>
      <c r="AND17" s="5" t="n"/>
      <c r="ANE17" s="5" t="n"/>
      <c r="ANF17" s="10" t="n"/>
      <c r="ANI17" s="5" t="n"/>
      <c r="ANJ17" s="5" t="n"/>
      <c r="ANK17" s="10" t="n"/>
      <c r="ANN17" s="5" t="n"/>
      <c r="ANO17" s="5" t="n"/>
      <c r="ANP17" s="10" t="n"/>
      <c r="ANS17" s="5" t="n"/>
      <c r="ANT17" s="5" t="n"/>
      <c r="ANU17" s="10" t="n"/>
      <c r="ANX17" s="5" t="n"/>
      <c r="ANY17" s="5" t="n"/>
      <c r="ANZ17" s="10" t="n"/>
      <c r="AOC17" s="5" t="n"/>
      <c r="AOD17" s="5" t="n"/>
      <c r="AOE17" s="10" t="n"/>
      <c r="AOH17" s="5" t="n"/>
      <c r="AOI17" s="5" t="n"/>
      <c r="AOJ17" s="10" t="n"/>
      <c r="AOM17" s="5" t="n"/>
      <c r="AON17" s="5" t="n"/>
      <c r="AOO17" s="10" t="n"/>
      <c r="AOR17" s="5" t="n"/>
      <c r="AOS17" s="5" t="n"/>
      <c r="AOT17" s="10" t="n"/>
      <c r="AOW17" s="5" t="n"/>
      <c r="AOX17" s="5" t="n"/>
      <c r="AOY17" s="10" t="n"/>
      <c r="APB17" s="5" t="n"/>
      <c r="APC17" s="5" t="n"/>
      <c r="APD17" s="10" t="n"/>
      <c r="APG17" s="5" t="n"/>
      <c r="APH17" s="5" t="n"/>
      <c r="API17" s="10" t="n"/>
      <c r="APL17" s="5" t="n"/>
      <c r="APM17" s="5" t="n"/>
      <c r="APN17" s="10" t="n"/>
      <c r="APQ17" s="5" t="n"/>
      <c r="APR17" s="5" t="n"/>
      <c r="APS17" s="10" t="n"/>
      <c r="APV17" s="5" t="n"/>
      <c r="APW17" s="5" t="n"/>
      <c r="APX17" s="10" t="n"/>
      <c r="AQA17" s="5" t="n"/>
      <c r="AQB17" s="5" t="n"/>
      <c r="AQC17" s="10" t="n"/>
      <c r="AQF17" s="5" t="n"/>
      <c r="AQG17" s="5" t="n"/>
      <c r="AQH17" s="10" t="n"/>
      <c r="AQK17" s="5" t="n"/>
      <c r="AQL17" s="5" t="n"/>
      <c r="AQM17" s="10" t="n"/>
      <c r="AQP17" s="5" t="n"/>
      <c r="AQQ17" s="5" t="n"/>
      <c r="AQR17" s="10" t="n"/>
      <c r="AQU17" s="5" t="n"/>
      <c r="AQV17" s="5" t="n"/>
      <c r="AQW17" s="10" t="n"/>
      <c r="AQZ17" s="5" t="n"/>
      <c r="ARA17" s="5" t="n"/>
      <c r="ARB17" s="10" t="n"/>
      <c r="ARE17" s="5" t="n"/>
      <c r="ARF17" s="5" t="n"/>
      <c r="ARG17" s="10" t="n"/>
      <c r="ARJ17" s="5" t="n"/>
      <c r="ARK17" s="5" t="n"/>
      <c r="ARL17" s="10" t="n"/>
      <c r="ARO17" s="5" t="n"/>
      <c r="ARP17" s="5" t="n"/>
      <c r="ARQ17" s="10" t="n"/>
      <c r="ART17" s="5" t="n"/>
      <c r="ARU17" s="5" t="n"/>
      <c r="ARV17" s="10" t="n"/>
      <c r="ARY17" s="5" t="n"/>
      <c r="ARZ17" s="5" t="n"/>
      <c r="ASA17" s="10" t="n"/>
      <c r="ASD17" s="5" t="n"/>
      <c r="ASE17" s="5" t="n"/>
      <c r="ASF17" s="10" t="n"/>
      <c r="ASI17" s="5" t="n"/>
      <c r="ASJ17" s="5" t="n"/>
      <c r="ASK17" s="10" t="n"/>
      <c r="ASN17" s="5" t="n"/>
      <c r="ASO17" s="5" t="n"/>
      <c r="ASP17" s="10" t="n"/>
      <c r="ASS17" s="5" t="n"/>
      <c r="AST17" s="5" t="n"/>
      <c r="ASU17" s="10" t="n"/>
      <c r="ASX17" s="5" t="n"/>
      <c r="ASY17" s="5" t="n"/>
      <c r="ASZ17" s="10" t="n"/>
      <c r="ATC17" s="5" t="n"/>
      <c r="ATD17" s="5" t="n"/>
      <c r="ATE17" s="10" t="n"/>
      <c r="ATH17" s="5" t="n"/>
      <c r="ATI17" s="5" t="n"/>
      <c r="ATJ17" s="10" t="n"/>
      <c r="ATM17" s="5" t="n"/>
      <c r="ATN17" s="5" t="n"/>
      <c r="ATO17" s="10" t="n"/>
      <c r="ATR17" s="5" t="n"/>
      <c r="ATS17" s="5" t="n"/>
      <c r="ATT17" s="10" t="n"/>
      <c r="ATW17" s="5" t="n"/>
      <c r="ATX17" s="5" t="n"/>
      <c r="ATY17" s="10" t="n"/>
      <c r="AUB17" s="5" t="n"/>
      <c r="AUC17" s="5" t="n"/>
      <c r="AUD17" s="10" t="n"/>
      <c r="AUG17" s="5" t="n"/>
      <c r="AUH17" s="5" t="n"/>
      <c r="AUI17" s="10" t="n"/>
      <c r="AUL17" s="5" t="n"/>
      <c r="AUM17" s="5" t="n"/>
      <c r="AUN17" s="10" t="n"/>
      <c r="AUQ17" s="5" t="n"/>
      <c r="AUR17" s="5" t="n"/>
      <c r="AUS17" s="10" t="n"/>
      <c r="AUV17" s="5" t="n"/>
      <c r="AUW17" s="5" t="n"/>
      <c r="AUX17" s="10" t="n"/>
      <c r="AVA17" s="5" t="n"/>
      <c r="AVB17" s="5" t="n"/>
      <c r="AVC17" s="10" t="n"/>
      <c r="AVF17" s="5" t="n"/>
      <c r="AVG17" s="5" t="n"/>
      <c r="AVH17" s="10" t="n"/>
      <c r="AVK17" s="5" t="n"/>
      <c r="AVL17" s="5" t="n"/>
      <c r="AVM17" s="10" t="n"/>
      <c r="AVP17" s="5" t="n"/>
      <c r="AVQ17" s="5" t="n"/>
      <c r="AVR17" s="10" t="n"/>
      <c r="AVU17" s="5" t="n"/>
      <c r="AVV17" s="5" t="n"/>
      <c r="AVW17" s="10" t="n"/>
      <c r="AVZ17" s="5" t="n"/>
      <c r="AWA17" s="5" t="n"/>
      <c r="AWB17" s="10" t="n"/>
      <c r="AWE17" s="5" t="n"/>
      <c r="AWF17" s="5" t="n"/>
      <c r="AWG17" s="10" t="n"/>
      <c r="AWJ17" s="5" t="n"/>
      <c r="AWK17" s="5" t="n"/>
      <c r="AWL17" s="10" t="n"/>
      <c r="AWO17" s="5" t="n"/>
      <c r="AWP17" s="5" t="n"/>
      <c r="AWQ17" s="10" t="n"/>
      <c r="AWT17" s="5" t="n"/>
      <c r="AWU17" s="5" t="n"/>
      <c r="AWV17" s="10" t="n"/>
      <c r="AWY17" s="5" t="n"/>
      <c r="AWZ17" s="5" t="n"/>
      <c r="AXA17" s="10" t="n"/>
      <c r="AXD17" s="5" t="n"/>
      <c r="AXE17" s="5" t="n"/>
      <c r="AXF17" s="10" t="n"/>
      <c r="AXI17" s="5" t="n"/>
      <c r="AXJ17" s="5" t="n"/>
      <c r="AXK17" s="10" t="n"/>
      <c r="AXN17" s="5" t="n"/>
      <c r="AXO17" s="5" t="n"/>
      <c r="AXP17" s="10" t="n"/>
      <c r="AXS17" s="5" t="n"/>
      <c r="AXT17" s="5" t="n"/>
      <c r="AXU17" s="10" t="n"/>
      <c r="AXX17" s="5" t="n"/>
      <c r="AXY17" s="5" t="n"/>
      <c r="AXZ17" s="10" t="n"/>
      <c r="AYC17" s="5" t="n"/>
      <c r="AYD17" s="5" t="n"/>
      <c r="AYE17" s="10" t="n"/>
      <c r="AYH17" s="5" t="n"/>
      <c r="AYI17" s="5" t="n"/>
      <c r="AYJ17" s="10" t="n"/>
      <c r="AYM17" s="5" t="n"/>
      <c r="AYN17" s="5" t="n"/>
      <c r="AYO17" s="10" t="n"/>
      <c r="AYR17" s="5" t="n"/>
      <c r="AYS17" s="5" t="n"/>
      <c r="AYT17" s="10" t="n"/>
      <c r="AYW17" s="5" t="n"/>
      <c r="AYX17" s="5" t="n"/>
      <c r="AYY17" s="10" t="n"/>
      <c r="AZB17" s="5" t="n"/>
      <c r="AZC17" s="5" t="n"/>
      <c r="AZD17" s="10" t="n"/>
      <c r="AZG17" s="5" t="n"/>
      <c r="AZH17" s="5" t="n"/>
      <c r="AZI17" s="10" t="n"/>
      <c r="AZL17" s="5" t="n"/>
      <c r="AZM17" s="5" t="n"/>
      <c r="AZN17" s="10" t="n"/>
      <c r="AZQ17" s="5" t="n"/>
      <c r="AZR17" s="5" t="n"/>
      <c r="AZS17" s="10" t="n"/>
      <c r="AZV17" s="5" t="n"/>
      <c r="AZW17" s="5" t="n"/>
      <c r="AZX17" s="10" t="n"/>
      <c r="BAA17" s="5" t="n"/>
      <c r="BAB17" s="5" t="n"/>
      <c r="BAC17" s="10" t="n"/>
      <c r="BAF17" s="5" t="n"/>
      <c r="BAG17" s="5" t="n"/>
      <c r="BAH17" s="10" t="n"/>
      <c r="BAK17" s="5" t="n"/>
      <c r="BAL17" s="5" t="n"/>
      <c r="BAM17" s="10" t="n"/>
      <c r="BAP17" s="5" t="n"/>
      <c r="BAQ17" s="5" t="n"/>
      <c r="BAR17" s="10" t="n"/>
      <c r="BAU17" s="5" t="n"/>
      <c r="BAV17" s="5" t="n"/>
      <c r="BAW17" s="10" t="n"/>
      <c r="BAZ17" s="5" t="n"/>
      <c r="BBA17" s="5" t="n"/>
      <c r="BBB17" s="10" t="n"/>
      <c r="BBE17" s="5" t="n"/>
      <c r="BBF17" s="5" t="n"/>
      <c r="BBG17" s="10" t="n"/>
      <c r="BBJ17" s="5" t="n"/>
      <c r="BBK17" s="5" t="n"/>
      <c r="BBL17" s="10" t="n"/>
      <c r="BBO17" s="5" t="n"/>
      <c r="BBP17" s="5" t="n"/>
      <c r="BBQ17" s="10" t="n"/>
      <c r="BBT17" s="5" t="n"/>
      <c r="BBU17" s="5" t="n"/>
      <c r="BBV17" s="10" t="n"/>
      <c r="BBY17" s="5" t="n"/>
      <c r="BBZ17" s="5" t="n"/>
      <c r="BCA17" s="10" t="n"/>
      <c r="BCD17" s="5" t="n"/>
      <c r="BCE17" s="5" t="n"/>
      <c r="BCF17" s="10" t="n"/>
      <c r="BCI17" s="5" t="n"/>
      <c r="BCJ17" s="5" t="n"/>
      <c r="BCK17" s="10" t="n"/>
      <c r="BCN17" s="5" t="n"/>
      <c r="BCO17" s="5" t="n"/>
      <c r="BCP17" s="10" t="n"/>
      <c r="BCS17" s="5" t="n"/>
      <c r="BCT17" s="5" t="n"/>
      <c r="BCU17" s="10" t="n"/>
      <c r="BCX17" s="5" t="n"/>
      <c r="BCY17" s="5" t="n"/>
      <c r="BCZ17" s="10" t="n"/>
      <c r="BDC17" s="5" t="n"/>
      <c r="BDD17" s="5" t="n"/>
      <c r="BDE17" s="10" t="n"/>
      <c r="BDH17" s="5" t="n"/>
      <c r="BDI17" s="5" t="n"/>
      <c r="BDJ17" s="10" t="n"/>
      <c r="BDM17" s="5" t="n"/>
      <c r="BDN17" s="5" t="n"/>
      <c r="BDO17" s="10" t="n"/>
      <c r="BDR17" s="5" t="n"/>
      <c r="BDS17" s="5" t="n"/>
      <c r="BDT17" s="10" t="n"/>
      <c r="BDW17" s="5" t="n"/>
      <c r="BDX17" s="5" t="n"/>
      <c r="BDY17" s="10" t="n"/>
      <c r="BEB17" s="5" t="n"/>
      <c r="BEC17" s="5" t="n"/>
      <c r="BED17" s="10" t="n"/>
      <c r="BEG17" s="5" t="n"/>
      <c r="BEH17" s="5" t="n"/>
      <c r="BEI17" s="10" t="n"/>
      <c r="BEL17" s="5" t="n"/>
      <c r="BEM17" s="5" t="n"/>
      <c r="BEN17" s="10" t="n"/>
      <c r="BEQ17" s="5" t="n"/>
      <c r="BER17" s="5" t="n"/>
      <c r="BES17" s="10" t="n"/>
      <c r="BEV17" s="5" t="n"/>
      <c r="BEW17" s="5" t="n"/>
      <c r="BEX17" s="10" t="n"/>
      <c r="BFA17" s="5" t="n"/>
      <c r="BFB17" s="5" t="n"/>
      <c r="BFC17" s="10" t="n"/>
      <c r="BFF17" s="5" t="n"/>
      <c r="BFG17" s="5" t="n"/>
      <c r="BFH17" s="10" t="n"/>
      <c r="BFK17" s="5" t="n"/>
      <c r="BFL17" s="5" t="n"/>
      <c r="BFM17" s="10" t="n"/>
      <c r="BFP17" s="5" t="n"/>
      <c r="BFQ17" s="5" t="n"/>
      <c r="BFR17" s="10" t="n"/>
      <c r="BFU17" s="5" t="n"/>
      <c r="BFV17" s="5" t="n"/>
      <c r="BFW17" s="10" t="n"/>
      <c r="BFZ17" s="5" t="n"/>
      <c r="BGA17" s="5" t="n"/>
      <c r="BGB17" s="10" t="n"/>
      <c r="BGE17" s="5" t="n"/>
      <c r="BGF17" s="5" t="n"/>
      <c r="BGG17" s="10" t="n"/>
      <c r="BGJ17" s="5" t="n"/>
      <c r="BGK17" s="5" t="n"/>
      <c r="BGL17" s="10" t="n"/>
      <c r="BGO17" s="5" t="n"/>
      <c r="BGP17" s="5" t="n"/>
      <c r="BGQ17" s="10" t="n"/>
      <c r="BGT17" s="5" t="n"/>
      <c r="BGU17" s="5" t="n"/>
      <c r="BGV17" s="10" t="n"/>
      <c r="BGY17" s="5" t="n"/>
      <c r="BGZ17" s="5" t="n"/>
      <c r="BHA17" s="10" t="n"/>
      <c r="BHD17" s="5" t="n"/>
      <c r="BHE17" s="5" t="n"/>
      <c r="BHF17" s="10" t="n"/>
      <c r="BHI17" s="5" t="n"/>
      <c r="BHJ17" s="5" t="n"/>
      <c r="BHK17" s="10" t="n"/>
      <c r="BHN17" s="5" t="n"/>
      <c r="BHO17" s="5" t="n"/>
      <c r="BHP17" s="10" t="n"/>
      <c r="BHS17" s="5" t="n"/>
      <c r="BHT17" s="5" t="n"/>
      <c r="BHU17" s="10" t="n"/>
      <c r="BHX17" s="5" t="n"/>
      <c r="BHY17" s="5" t="n"/>
      <c r="BHZ17" s="10" t="n"/>
      <c r="BIC17" s="5" t="n"/>
      <c r="BID17" s="5" t="n"/>
      <c r="BIE17" s="10" t="n"/>
      <c r="BIH17" s="5" t="n"/>
      <c r="BII17" s="5" t="n"/>
      <c r="BIJ17" s="10" t="n"/>
      <c r="BIM17" s="5" t="n"/>
      <c r="BIN17" s="5" t="n"/>
      <c r="BIO17" s="10" t="n"/>
      <c r="BIR17" s="5" t="n"/>
      <c r="BIS17" s="5" t="n"/>
      <c r="BIT17" s="10" t="n"/>
      <c r="BIW17" s="5" t="n"/>
      <c r="BIX17" s="5" t="n"/>
      <c r="BIY17" s="10" t="n"/>
      <c r="BJB17" s="5" t="n"/>
      <c r="BJC17" s="5" t="n"/>
      <c r="BJD17" s="10" t="n"/>
      <c r="BJG17" s="5" t="n"/>
      <c r="BJH17" s="5" t="n"/>
      <c r="BJI17" s="10" t="n"/>
      <c r="BJL17" s="5" t="n"/>
      <c r="BJM17" s="5" t="n"/>
      <c r="BJN17" s="10" t="n"/>
      <c r="BJQ17" s="5" t="n"/>
      <c r="BJR17" s="5" t="n"/>
      <c r="BJS17" s="10" t="n"/>
      <c r="BJV17" s="5" t="n"/>
      <c r="BJW17" s="5" t="n"/>
      <c r="BJX17" s="10" t="n"/>
      <c r="BKA17" s="5" t="n"/>
      <c r="BKB17" s="5" t="n"/>
      <c r="BKC17" s="10" t="n"/>
      <c r="BKF17" s="5" t="n"/>
      <c r="BKG17" s="5" t="n"/>
      <c r="BKH17" s="10" t="n"/>
      <c r="BKK17" s="5" t="n"/>
      <c r="BKL17" s="5" t="n"/>
      <c r="BKM17" s="10" t="n"/>
      <c r="BKP17" s="5" t="n"/>
      <c r="BKQ17" s="5" t="n"/>
      <c r="BKR17" s="10" t="n"/>
      <c r="BKU17" s="5" t="n"/>
      <c r="BKV17" s="5" t="n"/>
      <c r="BKW17" s="10" t="n"/>
      <c r="BKZ17" s="5" t="n"/>
      <c r="BLA17" s="5" t="n"/>
      <c r="BLB17" s="10" t="n"/>
      <c r="BLE17" s="5" t="n"/>
      <c r="BLF17" s="5" t="n"/>
      <c r="BLG17" s="10" t="n"/>
      <c r="BLJ17" s="5" t="n"/>
      <c r="BLK17" s="5" t="n"/>
      <c r="BLL17" s="10" t="n"/>
      <c r="BLO17" s="5" t="n"/>
      <c r="BLP17" s="5" t="n"/>
      <c r="BLQ17" s="10" t="n"/>
      <c r="BLT17" s="5" t="n"/>
      <c r="BLU17" s="5" t="n"/>
      <c r="BLV17" s="10" t="n"/>
      <c r="BLY17" s="5" t="n"/>
      <c r="BLZ17" s="5" t="n"/>
      <c r="BMA17" s="10" t="n"/>
      <c r="BMD17" s="5" t="n"/>
      <c r="BME17" s="5" t="n"/>
      <c r="BMF17" s="10" t="n"/>
      <c r="BMI17" s="5" t="n"/>
      <c r="BMJ17" s="5" t="n"/>
      <c r="BMK17" s="10" t="n"/>
      <c r="BMN17" s="5" t="n"/>
      <c r="BMO17" s="5" t="n"/>
      <c r="BMP17" s="10" t="n"/>
      <c r="BMS17" s="5" t="n"/>
      <c r="BMT17" s="5" t="n"/>
      <c r="BMU17" s="10" t="n"/>
      <c r="BMX17" s="5" t="n"/>
      <c r="BMY17" s="5" t="n"/>
      <c r="BMZ17" s="10" t="n"/>
      <c r="BNC17" s="5" t="n"/>
      <c r="BND17" s="5" t="n"/>
      <c r="BNE17" s="10" t="n"/>
      <c r="BNH17" s="5" t="n"/>
      <c r="BNI17" s="5" t="n"/>
      <c r="BNJ17" s="10" t="n"/>
      <c r="BNM17" s="5" t="n"/>
      <c r="BNN17" s="5" t="n"/>
      <c r="BNO17" s="10" t="n"/>
      <c r="BNR17" s="5" t="n"/>
      <c r="BNS17" s="5" t="n"/>
      <c r="BNT17" s="10" t="n"/>
      <c r="BNW17" s="5" t="n"/>
      <c r="BNX17" s="5" t="n"/>
      <c r="BNY17" s="10" t="n"/>
      <c r="BOB17" s="5" t="n"/>
      <c r="BOC17" s="5" t="n"/>
      <c r="BOD17" s="10" t="n"/>
      <c r="BOG17" s="5" t="n"/>
      <c r="BOH17" s="5" t="n"/>
      <c r="BOI17" s="10" t="n"/>
      <c r="BOL17" s="5" t="n"/>
      <c r="BOM17" s="5" t="n"/>
      <c r="BON17" s="10" t="n"/>
      <c r="BOQ17" s="5" t="n"/>
      <c r="BOR17" s="5" t="n"/>
      <c r="BOS17" s="10" t="n"/>
      <c r="BOV17" s="5" t="n"/>
      <c r="BOW17" s="5" t="n"/>
      <c r="BOX17" s="10" t="n"/>
      <c r="BPA17" s="5" t="n"/>
      <c r="BPB17" s="5" t="n"/>
      <c r="BPC17" s="10" t="n"/>
      <c r="BPF17" s="5" t="n"/>
      <c r="BPG17" s="5" t="n"/>
      <c r="BPH17" s="10" t="n"/>
      <c r="BPK17" s="5" t="n"/>
      <c r="BPL17" s="5" t="n"/>
      <c r="BPM17" s="10" t="n"/>
      <c r="BPP17" s="5" t="n"/>
      <c r="BPQ17" s="5" t="n"/>
      <c r="BPR17" s="10" t="n"/>
      <c r="BPU17" s="5" t="n"/>
      <c r="BPV17" s="5" t="n"/>
      <c r="BPW17" s="10" t="n"/>
      <c r="BPZ17" s="5" t="n"/>
      <c r="BQA17" s="5" t="n"/>
      <c r="BQB17" s="10" t="n"/>
      <c r="BQE17" s="5" t="n"/>
      <c r="BQF17" s="5" t="n"/>
      <c r="BQG17" s="10" t="n"/>
      <c r="BQJ17" s="5" t="n"/>
      <c r="BQK17" s="5" t="n"/>
      <c r="BQL17" s="10" t="n"/>
      <c r="BQO17" s="5" t="n"/>
      <c r="BQP17" s="5" t="n"/>
      <c r="BQQ17" s="10" t="n"/>
      <c r="BQT17" s="5" t="n"/>
      <c r="BQU17" s="5" t="n"/>
      <c r="BQV17" s="10" t="n"/>
      <c r="BQY17" s="5" t="n"/>
      <c r="BQZ17" s="5" t="n"/>
      <c r="BRA17" s="10" t="n"/>
      <c r="BRD17" s="5" t="n"/>
      <c r="BRE17" s="5" t="n"/>
      <c r="BRF17" s="10" t="n"/>
      <c r="BRI17" s="5" t="n"/>
      <c r="BRJ17" s="5" t="n"/>
      <c r="BRK17" s="10" t="n"/>
      <c r="BRN17" s="5" t="n"/>
      <c r="BRO17" s="5" t="n"/>
      <c r="BRP17" s="10" t="n"/>
      <c r="BRS17" s="5" t="n"/>
      <c r="BRT17" s="5" t="n"/>
      <c r="BRU17" s="10" t="n"/>
      <c r="BRX17" s="5" t="n"/>
      <c r="BRY17" s="5" t="n"/>
      <c r="BRZ17" s="10" t="n"/>
      <c r="BSC17" s="5" t="n"/>
      <c r="BSD17" s="5" t="n"/>
      <c r="BSE17" s="10" t="n"/>
      <c r="BSH17" s="5" t="n"/>
      <c r="BSI17" s="5" t="n"/>
      <c r="BSJ17" s="10" t="n"/>
      <c r="BSM17" s="5" t="n"/>
      <c r="BSN17" s="5" t="n"/>
      <c r="BSO17" s="10" t="n"/>
      <c r="BSR17" s="5" t="n"/>
      <c r="BSS17" s="5" t="n"/>
      <c r="BST17" s="10" t="n"/>
      <c r="BSW17" s="5" t="n"/>
      <c r="BSX17" s="5" t="n"/>
      <c r="BSY17" s="10" t="n"/>
      <c r="BTB17" s="5" t="n"/>
      <c r="BTC17" s="5" t="n"/>
      <c r="BTD17" s="10" t="n"/>
      <c r="BTG17" s="5" t="n"/>
      <c r="BTH17" s="5" t="n"/>
      <c r="BTI17" s="10" t="n"/>
      <c r="BTL17" s="5" t="n"/>
      <c r="BTM17" s="5" t="n"/>
      <c r="BTN17" s="10" t="n"/>
      <c r="BTQ17" s="5" t="n"/>
      <c r="BTR17" s="5" t="n"/>
      <c r="BTS17" s="10" t="n"/>
      <c r="BTV17" s="5" t="n"/>
      <c r="BTW17" s="5" t="n"/>
      <c r="BTX17" s="10" t="n"/>
      <c r="BUA17" s="5" t="n"/>
      <c r="BUB17" s="5" t="n"/>
      <c r="BUC17" s="10" t="n"/>
      <c r="BUF17" s="5" t="n"/>
      <c r="BUG17" s="5" t="n"/>
      <c r="BUH17" s="10" t="n"/>
      <c r="BUK17" s="5" t="n"/>
      <c r="BUL17" s="5" t="n"/>
      <c r="BUM17" s="10" t="n"/>
      <c r="BUP17" s="5" t="n"/>
      <c r="BUQ17" s="5" t="n"/>
      <c r="BUR17" s="10" t="n"/>
      <c r="BUU17" s="5" t="n"/>
      <c r="BUV17" s="5" t="n"/>
      <c r="BUW17" s="10" t="n"/>
      <c r="BUZ17" s="5" t="n"/>
      <c r="BVA17" s="5" t="n"/>
      <c r="BVB17" s="10" t="n"/>
      <c r="BVE17" s="5" t="n"/>
      <c r="BVF17" s="5" t="n"/>
      <c r="BVG17" s="10" t="n"/>
      <c r="BVJ17" s="5" t="n"/>
      <c r="BVK17" s="5" t="n"/>
      <c r="BVL17" s="10" t="n"/>
      <c r="BVO17" s="5" t="n"/>
      <c r="BVP17" s="5" t="n"/>
      <c r="BVQ17" s="10" t="n"/>
      <c r="BVT17" s="5" t="n"/>
      <c r="BVU17" s="5" t="n"/>
      <c r="BVV17" s="10" t="n"/>
      <c r="BVY17" s="5" t="n"/>
      <c r="BVZ17" s="5" t="n"/>
      <c r="BWA17" s="10" t="n"/>
      <c r="BWD17" s="5" t="n"/>
      <c r="BWE17" s="5" t="n"/>
      <c r="BWF17" s="10" t="n"/>
      <c r="BWI17" s="5" t="n"/>
      <c r="BWJ17" s="5" t="n"/>
      <c r="BWK17" s="10" t="n"/>
      <c r="BWN17" s="5" t="n"/>
      <c r="BWO17" s="5" t="n"/>
      <c r="BWP17" s="10" t="n"/>
      <c r="BWS17" s="5" t="n"/>
      <c r="BWT17" s="5" t="n"/>
      <c r="BWU17" s="10" t="n"/>
      <c r="BWX17" s="5" t="n"/>
      <c r="BWY17" s="5" t="n"/>
      <c r="BWZ17" s="10" t="n"/>
      <c r="BXC17" s="5" t="n"/>
      <c r="BXD17" s="5" t="n"/>
      <c r="BXE17" s="10" t="n"/>
      <c r="BXH17" s="5" t="n"/>
      <c r="BXI17" s="5" t="n"/>
      <c r="BXJ17" s="10" t="n"/>
      <c r="BXM17" s="5" t="n"/>
      <c r="BXN17" s="5" t="n"/>
      <c r="BXO17" s="10" t="n"/>
      <c r="BXR17" s="5" t="n"/>
      <c r="BXS17" s="5" t="n"/>
      <c r="BXT17" s="10" t="n"/>
      <c r="BXW17" s="5" t="n"/>
      <c r="BXX17" s="5" t="n"/>
      <c r="BXY17" s="10" t="n"/>
      <c r="BYB17" s="5" t="n"/>
      <c r="BYC17" s="5" t="n"/>
      <c r="BYD17" s="10" t="n"/>
      <c r="BYG17" s="5" t="n"/>
      <c r="BYH17" s="5" t="n"/>
      <c r="BYI17" s="10" t="n"/>
      <c r="BYL17" s="5" t="n"/>
      <c r="BYM17" s="5" t="n"/>
      <c r="BYN17" s="10" t="n"/>
      <c r="BYQ17" s="5" t="n"/>
      <c r="BYR17" s="5" t="n"/>
      <c r="BYS17" s="10" t="n"/>
      <c r="BYV17" s="5" t="n"/>
      <c r="BYW17" s="5" t="n"/>
      <c r="BYX17" s="10" t="n"/>
      <c r="BZA17" s="5" t="n"/>
      <c r="BZB17" s="5" t="n"/>
      <c r="BZC17" s="10" t="n"/>
      <c r="BZF17" s="5" t="n"/>
      <c r="BZG17" s="5" t="n"/>
      <c r="BZH17" s="10" t="n"/>
      <c r="BZK17" s="5" t="n"/>
      <c r="BZL17" s="5" t="n"/>
      <c r="BZM17" s="10" t="n"/>
      <c r="BZP17" s="5" t="n"/>
      <c r="BZQ17" s="5" t="n"/>
      <c r="BZR17" s="10" t="n"/>
      <c r="BZU17" s="5" t="n"/>
      <c r="BZV17" s="5" t="n"/>
      <c r="BZW17" s="10" t="n"/>
      <c r="BZZ17" s="5" t="n"/>
      <c r="CAA17" s="5" t="n"/>
      <c r="CAB17" s="10" t="n"/>
      <c r="CAE17" s="5" t="n"/>
      <c r="CAF17" s="5" t="n"/>
      <c r="CAG17" s="10" t="n"/>
      <c r="CAJ17" s="5" t="n"/>
      <c r="CAK17" s="5" t="n"/>
      <c r="CAL17" s="10" t="n"/>
      <c r="CAO17" s="5" t="n"/>
      <c r="CAP17" s="5" t="n"/>
      <c r="CAQ17" s="10" t="n"/>
      <c r="CAT17" s="5" t="n"/>
      <c r="CAU17" s="5" t="n"/>
      <c r="CAV17" s="10" t="n"/>
      <c r="CAY17" s="5" t="n"/>
      <c r="CAZ17" s="5" t="n"/>
      <c r="CBA17" s="10" t="n"/>
      <c r="CBD17" s="5" t="n"/>
      <c r="CBE17" s="5" t="n"/>
      <c r="CBF17" s="10" t="n"/>
      <c r="CBI17" s="5" t="n"/>
      <c r="CBJ17" s="5" t="n"/>
      <c r="CBK17" s="10" t="n"/>
      <c r="CBN17" s="5" t="n"/>
      <c r="CBO17" s="5" t="n"/>
      <c r="CBP17" s="10" t="n"/>
      <c r="CBS17" s="5" t="n"/>
      <c r="CBT17" s="5" t="n"/>
      <c r="CBU17" s="10" t="n"/>
      <c r="CBX17" s="5" t="n"/>
      <c r="CBY17" s="5" t="n"/>
      <c r="CBZ17" s="10" t="n"/>
      <c r="CCC17" s="5" t="n"/>
      <c r="CCD17" s="5" t="n"/>
      <c r="CCE17" s="10" t="n"/>
      <c r="CCH17" s="5" t="n"/>
      <c r="CCI17" s="5" t="n"/>
      <c r="CCJ17" s="10" t="n"/>
      <c r="CCM17" s="5" t="n"/>
      <c r="CCN17" s="5" t="n"/>
      <c r="CCO17" s="10" t="n"/>
      <c r="CCR17" s="5" t="n"/>
      <c r="CCS17" s="5" t="n"/>
      <c r="CCT17" s="10" t="n"/>
      <c r="CCW17" s="5" t="n"/>
      <c r="CCX17" s="5" t="n"/>
      <c r="CCY17" s="10" t="n"/>
      <c r="CDB17" s="5" t="n"/>
      <c r="CDC17" s="5" t="n"/>
      <c r="CDD17" s="10" t="n"/>
      <c r="CDG17" s="5" t="n"/>
      <c r="CDH17" s="5" t="n"/>
      <c r="CDI17" s="10" t="n"/>
      <c r="CDL17" s="5" t="n"/>
      <c r="CDM17" s="5" t="n"/>
      <c r="CDN17" s="10" t="n"/>
      <c r="CDQ17" s="5" t="n"/>
      <c r="CDR17" s="5" t="n"/>
      <c r="CDS17" s="10" t="n"/>
      <c r="CDV17" s="5" t="n"/>
      <c r="CDW17" s="5" t="n"/>
      <c r="CDX17" s="10" t="n"/>
      <c r="CEA17" s="5" t="n"/>
      <c r="CEB17" s="5" t="n"/>
      <c r="CEC17" s="10" t="n"/>
      <c r="CEF17" s="5" t="n"/>
      <c r="CEG17" s="5" t="n"/>
      <c r="CEH17" s="10" t="n"/>
      <c r="CEK17" s="5" t="n"/>
      <c r="CEL17" s="5" t="n"/>
      <c r="CEM17" s="10" t="n"/>
      <c r="CEP17" s="5" t="n"/>
      <c r="CEQ17" s="5" t="n"/>
      <c r="CER17" s="10" t="n"/>
      <c r="CEU17" s="5" t="n"/>
      <c r="CEV17" s="5" t="n"/>
      <c r="CEW17" s="10" t="n"/>
      <c r="CEZ17" s="5" t="n"/>
      <c r="CFA17" s="5" t="n"/>
      <c r="CFB17" s="10" t="n"/>
      <c r="CFE17" s="5" t="n"/>
      <c r="CFF17" s="5" t="n"/>
      <c r="CFG17" s="10" t="n"/>
      <c r="CFJ17" s="5" t="n"/>
      <c r="CFK17" s="5" t="n"/>
      <c r="CFL17" s="10" t="n"/>
      <c r="CFO17" s="5" t="n"/>
      <c r="CFP17" s="5" t="n"/>
      <c r="CFQ17" s="10" t="n"/>
      <c r="CFT17" s="5" t="n"/>
      <c r="CFU17" s="5" t="n"/>
      <c r="CFV17" s="10" t="n"/>
      <c r="CFY17" s="5" t="n"/>
      <c r="CFZ17" s="5" t="n"/>
      <c r="CGA17" s="10" t="n"/>
      <c r="CGD17" s="5" t="n"/>
      <c r="CGE17" s="5" t="n"/>
      <c r="CGF17" s="10" t="n"/>
      <c r="CGI17" s="5" t="n"/>
      <c r="CGJ17" s="5" t="n"/>
      <c r="CGK17" s="10" t="n"/>
      <c r="CGN17" s="5" t="n"/>
      <c r="CGO17" s="5" t="n"/>
      <c r="CGP17" s="10" t="n"/>
      <c r="CGS17" s="5" t="n"/>
      <c r="CGT17" s="5" t="n"/>
      <c r="CGU17" s="10" t="n"/>
      <c r="CGX17" s="5" t="n"/>
      <c r="CGY17" s="5" t="n"/>
      <c r="CGZ17" s="10" t="n"/>
      <c r="CHC17" s="5" t="n"/>
      <c r="CHD17" s="5" t="n"/>
      <c r="CHE17" s="10" t="n"/>
      <c r="CHH17" s="5" t="n"/>
      <c r="CHI17" s="5" t="n"/>
      <c r="CHJ17" s="10" t="n"/>
      <c r="CHM17" s="5" t="n"/>
      <c r="CHN17" s="5" t="n"/>
      <c r="CHO17" s="10" t="n"/>
      <c r="CHR17" s="5" t="n"/>
      <c r="CHS17" s="5" t="n"/>
      <c r="CHT17" s="10" t="n"/>
      <c r="CHW17" s="5" t="n"/>
      <c r="CHX17" s="5" t="n"/>
      <c r="CHY17" s="10" t="n"/>
      <c r="CIB17" s="5" t="n"/>
      <c r="CIC17" s="5" t="n"/>
      <c r="CID17" s="10" t="n"/>
      <c r="CIG17" s="5" t="n"/>
      <c r="CIH17" s="5" t="n"/>
      <c r="CII17" s="10" t="n"/>
      <c r="CIL17" s="5" t="n"/>
      <c r="CIM17" s="5" t="n"/>
      <c r="CIN17" s="10" t="n"/>
      <c r="CIQ17" s="5" t="n"/>
      <c r="CIR17" s="5" t="n"/>
      <c r="CIS17" s="10" t="n"/>
      <c r="CIV17" s="5" t="n"/>
      <c r="CIW17" s="5" t="n"/>
      <c r="CIX17" s="10" t="n"/>
      <c r="CJA17" s="5" t="n"/>
      <c r="CJB17" s="5" t="n"/>
      <c r="CJC17" s="10" t="n"/>
      <c r="CJF17" s="5" t="n"/>
      <c r="CJG17" s="5" t="n"/>
      <c r="CJH17" s="10" t="n"/>
      <c r="CJK17" s="5" t="n"/>
      <c r="CJL17" s="5" t="n"/>
      <c r="CJM17" s="10" t="n"/>
      <c r="CJP17" s="5" t="n"/>
      <c r="CJQ17" s="5" t="n"/>
      <c r="CJR17" s="10" t="n"/>
      <c r="CJU17" s="5" t="n"/>
      <c r="CJV17" s="5" t="n"/>
      <c r="CJW17" s="10" t="n"/>
      <c r="CJZ17" s="5" t="n"/>
      <c r="CKA17" s="5" t="n"/>
      <c r="CKB17" s="10" t="n"/>
      <c r="CKE17" s="5" t="n"/>
      <c r="CKF17" s="5" t="n"/>
      <c r="CKG17" s="10" t="n"/>
      <c r="CKJ17" s="5" t="n"/>
      <c r="CKK17" s="5" t="n"/>
      <c r="CKL17" s="10" t="n"/>
      <c r="CKO17" s="5" t="n"/>
      <c r="CKP17" s="5" t="n"/>
      <c r="CKQ17" s="10" t="n"/>
      <c r="CKT17" s="5" t="n"/>
      <c r="CKU17" s="5" t="n"/>
      <c r="CKV17" s="10" t="n"/>
      <c r="CKY17" s="5" t="n"/>
      <c r="CKZ17" s="5" t="n"/>
      <c r="CLA17" s="10" t="n"/>
      <c r="CLD17" s="5" t="n"/>
      <c r="CLE17" s="5" t="n"/>
      <c r="CLF17" s="10" t="n"/>
      <c r="CLI17" s="5" t="n"/>
      <c r="CLJ17" s="5" t="n"/>
      <c r="CLK17" s="10" t="n"/>
      <c r="CLN17" s="5" t="n"/>
      <c r="CLO17" s="5" t="n"/>
      <c r="CLP17" s="10" t="n"/>
      <c r="CLS17" s="5" t="n"/>
      <c r="CLT17" s="5" t="n"/>
      <c r="CLU17" s="10" t="n"/>
      <c r="CLX17" s="5" t="n"/>
      <c r="CLY17" s="5" t="n"/>
      <c r="CLZ17" s="10" t="n"/>
      <c r="CMC17" s="5" t="n"/>
      <c r="CMD17" s="5" t="n"/>
      <c r="CME17" s="10" t="n"/>
      <c r="CMH17" s="5" t="n"/>
      <c r="CMI17" s="5" t="n"/>
      <c r="CMJ17" s="10" t="n"/>
      <c r="CMM17" s="5" t="n"/>
      <c r="CMN17" s="5" t="n"/>
      <c r="CMO17" s="10" t="n"/>
      <c r="CMR17" s="5" t="n"/>
      <c r="CMS17" s="5" t="n"/>
      <c r="CMT17" s="10" t="n"/>
      <c r="CMW17" s="5" t="n"/>
      <c r="CMX17" s="5" t="n"/>
      <c r="CMY17" s="10" t="n"/>
      <c r="CNB17" s="5" t="n"/>
      <c r="CNC17" s="5" t="n"/>
      <c r="CND17" s="10" t="n"/>
      <c r="CNG17" s="5" t="n"/>
      <c r="CNH17" s="5" t="n"/>
      <c r="CNI17" s="10" t="n"/>
      <c r="CNL17" s="5" t="n"/>
      <c r="CNM17" s="5" t="n"/>
      <c r="CNN17" s="10" t="n"/>
      <c r="CNQ17" s="5" t="n"/>
      <c r="CNR17" s="5" t="n"/>
      <c r="CNS17" s="10" t="n"/>
      <c r="CNV17" s="5" t="n"/>
      <c r="CNW17" s="5" t="n"/>
      <c r="CNX17" s="10" t="n"/>
      <c r="COA17" s="5" t="n"/>
      <c r="COB17" s="5" t="n"/>
      <c r="COC17" s="10" t="n"/>
      <c r="COF17" s="5" t="n"/>
      <c r="COG17" s="5" t="n"/>
      <c r="COH17" s="10" t="n"/>
      <c r="COK17" s="5" t="n"/>
      <c r="COL17" s="5" t="n"/>
      <c r="COM17" s="10" t="n"/>
      <c r="COP17" s="5" t="n"/>
      <c r="COQ17" s="5" t="n"/>
      <c r="COR17" s="10" t="n"/>
      <c r="COU17" s="5" t="n"/>
      <c r="COV17" s="5" t="n"/>
      <c r="COW17" s="10" t="n"/>
      <c r="COZ17" s="5" t="n"/>
      <c r="CPA17" s="5" t="n"/>
      <c r="CPB17" s="10" t="n"/>
      <c r="CPE17" s="5" t="n"/>
      <c r="CPF17" s="5" t="n"/>
      <c r="CPG17" s="10" t="n"/>
      <c r="CPJ17" s="5" t="n"/>
      <c r="CPK17" s="5" t="n"/>
      <c r="CPL17" s="10" t="n"/>
      <c r="CPO17" s="5" t="n"/>
      <c r="CPP17" s="5" t="n"/>
      <c r="CPQ17" s="10" t="n"/>
      <c r="CPT17" s="5" t="n"/>
      <c r="CPU17" s="5" t="n"/>
      <c r="CPV17" s="10" t="n"/>
      <c r="CPY17" s="5" t="n"/>
      <c r="CPZ17" s="5" t="n"/>
      <c r="CQA17" s="10" t="n"/>
      <c r="CQD17" s="5" t="n"/>
      <c r="CQE17" s="5" t="n"/>
      <c r="CQF17" s="10" t="n"/>
      <c r="CQI17" s="5" t="n"/>
      <c r="CQJ17" s="5" t="n"/>
      <c r="CQK17" s="10" t="n"/>
      <c r="CQN17" s="5" t="n"/>
      <c r="CQO17" s="5" t="n"/>
      <c r="CQP17" s="10" t="n"/>
      <c r="CQS17" s="5" t="n"/>
      <c r="CQT17" s="5" t="n"/>
      <c r="CQU17" s="10" t="n"/>
      <c r="CQX17" s="5" t="n"/>
      <c r="CQY17" s="5" t="n"/>
      <c r="CQZ17" s="10" t="n"/>
      <c r="CRC17" s="5" t="n"/>
      <c r="CRD17" s="5" t="n"/>
      <c r="CRE17" s="10" t="n"/>
      <c r="CRH17" s="5" t="n"/>
      <c r="CRI17" s="5" t="n"/>
      <c r="CRJ17" s="10" t="n"/>
      <c r="CRM17" s="5" t="n"/>
      <c r="CRN17" s="5" t="n"/>
      <c r="CRO17" s="10" t="n"/>
      <c r="CRR17" s="5" t="n"/>
      <c r="CRS17" s="5" t="n"/>
      <c r="CRT17" s="10" t="n"/>
      <c r="CRW17" s="5" t="n"/>
      <c r="CRX17" s="5" t="n"/>
      <c r="CRY17" s="10" t="n"/>
      <c r="CSB17" s="5" t="n"/>
      <c r="CSC17" s="5" t="n"/>
      <c r="CSD17" s="10" t="n"/>
      <c r="CSG17" s="5" t="n"/>
      <c r="CSH17" s="5" t="n"/>
      <c r="CSI17" s="10" t="n"/>
      <c r="CSL17" s="5" t="n"/>
      <c r="CSM17" s="5" t="n"/>
      <c r="CSN17" s="10" t="n"/>
      <c r="CSQ17" s="5" t="n"/>
      <c r="CSR17" s="5" t="n"/>
      <c r="CSS17" s="10" t="n"/>
      <c r="CSV17" s="5" t="n"/>
      <c r="CSW17" s="5" t="n"/>
      <c r="CSX17" s="10" t="n"/>
      <c r="CTA17" s="5" t="n"/>
      <c r="CTB17" s="5" t="n"/>
      <c r="CTC17" s="10" t="n"/>
      <c r="CTF17" s="5" t="n"/>
      <c r="CTG17" s="5" t="n"/>
      <c r="CTH17" s="10" t="n"/>
      <c r="CTK17" s="5" t="n"/>
      <c r="CTL17" s="5" t="n"/>
      <c r="CTM17" s="10" t="n"/>
      <c r="CTP17" s="5" t="n"/>
      <c r="CTQ17" s="5" t="n"/>
      <c r="CTR17" s="10" t="n"/>
      <c r="CTU17" s="5" t="n"/>
      <c r="CTV17" s="5" t="n"/>
      <c r="CTW17" s="10" t="n"/>
      <c r="CTZ17" s="5" t="n"/>
      <c r="CUA17" s="5" t="n"/>
      <c r="CUB17" s="10" t="n"/>
      <c r="CUE17" s="5" t="n"/>
      <c r="CUF17" s="5" t="n"/>
      <c r="CUG17" s="10" t="n"/>
      <c r="CUJ17" s="5" t="n"/>
      <c r="CUK17" s="5" t="n"/>
      <c r="CUL17" s="10" t="n"/>
      <c r="CUO17" s="5" t="n"/>
      <c r="CUP17" s="5" t="n"/>
      <c r="CUQ17" s="10" t="n"/>
      <c r="CUT17" s="5" t="n"/>
      <c r="CUU17" s="5" t="n"/>
      <c r="CUV17" s="10" t="n"/>
      <c r="CUY17" s="5" t="n"/>
      <c r="CUZ17" s="5" t="n"/>
      <c r="CVA17" s="10" t="n"/>
      <c r="CVD17" s="5" t="n"/>
      <c r="CVE17" s="5" t="n"/>
      <c r="CVF17" s="10" t="n"/>
      <c r="CVI17" s="5" t="n"/>
      <c r="CVJ17" s="5" t="n"/>
      <c r="CVK17" s="10" t="n"/>
      <c r="CVN17" s="5" t="n"/>
      <c r="CVO17" s="5" t="n"/>
      <c r="CVP17" s="10" t="n"/>
      <c r="CVS17" s="5" t="n"/>
      <c r="CVT17" s="5" t="n"/>
      <c r="CVU17" s="10" t="n"/>
      <c r="CVX17" s="5" t="n"/>
      <c r="CVY17" s="5" t="n"/>
      <c r="CVZ17" s="10" t="n"/>
      <c r="CWC17" s="5" t="n"/>
      <c r="CWD17" s="5" t="n"/>
      <c r="CWE17" s="10" t="n"/>
      <c r="CWH17" s="5" t="n"/>
      <c r="CWI17" s="5" t="n"/>
      <c r="CWJ17" s="10" t="n"/>
      <c r="CWM17" s="5" t="n"/>
      <c r="CWN17" s="5" t="n"/>
      <c r="CWO17" s="10" t="n"/>
      <c r="CWR17" s="5" t="n"/>
      <c r="CWS17" s="5" t="n"/>
      <c r="CWT17" s="10" t="n"/>
      <c r="CWW17" s="5" t="n"/>
      <c r="CWX17" s="5" t="n"/>
      <c r="CWY17" s="10" t="n"/>
      <c r="CXB17" s="5" t="n"/>
      <c r="CXC17" s="5" t="n"/>
      <c r="CXD17" s="10" t="n"/>
      <c r="CXG17" s="5" t="n"/>
      <c r="CXH17" s="5" t="n"/>
      <c r="CXI17" s="10" t="n"/>
      <c r="CXL17" s="5" t="n"/>
      <c r="CXM17" s="5" t="n"/>
      <c r="CXN17" s="10" t="n"/>
      <c r="CXQ17" s="5" t="n"/>
      <c r="CXR17" s="5" t="n"/>
      <c r="CXS17" s="10" t="n"/>
      <c r="CXV17" s="5" t="n"/>
      <c r="CXW17" s="5" t="n"/>
      <c r="CXX17" s="10" t="n"/>
      <c r="CYA17" s="5" t="n"/>
      <c r="CYB17" s="5" t="n"/>
      <c r="CYC17" s="10" t="n"/>
      <c r="CYF17" s="5" t="n"/>
      <c r="CYG17" s="5" t="n"/>
      <c r="CYH17" s="10" t="n"/>
      <c r="CYK17" s="5" t="n"/>
      <c r="CYL17" s="5" t="n"/>
      <c r="CYM17" s="10" t="n"/>
      <c r="CYP17" s="5" t="n"/>
      <c r="CYQ17" s="5" t="n"/>
      <c r="CYR17" s="10" t="n"/>
      <c r="CYU17" s="5" t="n"/>
      <c r="CYV17" s="5" t="n"/>
      <c r="CYW17" s="10" t="n"/>
      <c r="CYZ17" s="5" t="n"/>
      <c r="CZA17" s="5" t="n"/>
      <c r="CZB17" s="10" t="n"/>
      <c r="CZE17" s="5" t="n"/>
      <c r="CZF17" s="5" t="n"/>
      <c r="CZG17" s="10" t="n"/>
      <c r="CZJ17" s="5" t="n"/>
      <c r="CZK17" s="5" t="n"/>
      <c r="CZL17" s="10" t="n"/>
      <c r="CZO17" s="5" t="n"/>
      <c r="CZP17" s="5" t="n"/>
      <c r="CZQ17" s="10" t="n"/>
      <c r="CZT17" s="5" t="n"/>
      <c r="CZU17" s="5" t="n"/>
      <c r="CZV17" s="10" t="n"/>
      <c r="CZY17" s="5" t="n"/>
      <c r="CZZ17" s="5" t="n"/>
      <c r="DAA17" s="10" t="n"/>
      <c r="DAD17" s="5" t="n"/>
      <c r="DAE17" s="5" t="n"/>
      <c r="DAF17" s="10" t="n"/>
      <c r="DAI17" s="5" t="n"/>
      <c r="DAJ17" s="5" t="n"/>
      <c r="DAK17" s="10" t="n"/>
      <c r="DAN17" s="5" t="n"/>
      <c r="DAO17" s="5" t="n"/>
      <c r="DAP17" s="10" t="n"/>
      <c r="DAS17" s="5" t="n"/>
      <c r="DAT17" s="5" t="n"/>
      <c r="DAU17" s="10" t="n"/>
      <c r="DAX17" s="5" t="n"/>
      <c r="DAY17" s="5" t="n"/>
      <c r="DAZ17" s="10" t="n"/>
      <c r="DBC17" s="5" t="n"/>
      <c r="DBD17" s="5" t="n"/>
      <c r="DBE17" s="10" t="n"/>
      <c r="DBH17" s="5" t="n"/>
      <c r="DBI17" s="5" t="n"/>
      <c r="DBJ17" s="10" t="n"/>
      <c r="DBM17" s="5" t="n"/>
      <c r="DBN17" s="5" t="n"/>
      <c r="DBO17" s="10" t="n"/>
      <c r="DBR17" s="5" t="n"/>
      <c r="DBS17" s="5" t="n"/>
      <c r="DBT17" s="10" t="n"/>
      <c r="DBW17" s="5" t="n"/>
      <c r="DBX17" s="5" t="n"/>
      <c r="DBY17" s="10" t="n"/>
      <c r="DCB17" s="5" t="n"/>
      <c r="DCC17" s="5" t="n"/>
      <c r="DCD17" s="10" t="n"/>
      <c r="DCG17" s="5" t="n"/>
      <c r="DCH17" s="5" t="n"/>
      <c r="DCI17" s="10" t="n"/>
      <c r="DCL17" s="5" t="n"/>
      <c r="DCM17" s="5" t="n"/>
      <c r="DCN17" s="10" t="n"/>
      <c r="DCQ17" s="5" t="n"/>
      <c r="DCR17" s="5" t="n"/>
      <c r="DCS17" s="10" t="n"/>
      <c r="DCV17" s="5" t="n"/>
      <c r="DCW17" s="5" t="n"/>
      <c r="DCX17" s="10" t="n"/>
      <c r="DDA17" s="5" t="n"/>
      <c r="DDB17" s="5" t="n"/>
      <c r="DDC17" s="10" t="n"/>
      <c r="DDF17" s="5" t="n"/>
      <c r="DDG17" s="5" t="n"/>
      <c r="DDH17" s="10" t="n"/>
      <c r="DDK17" s="5" t="n"/>
      <c r="DDL17" s="5" t="n"/>
      <c r="DDM17" s="10" t="n"/>
      <c r="DDP17" s="5" t="n"/>
      <c r="DDQ17" s="5" t="n"/>
      <c r="DDR17" s="10" t="n"/>
      <c r="DDU17" s="5" t="n"/>
      <c r="DDV17" s="5" t="n"/>
      <c r="DDW17" s="10" t="n"/>
      <c r="DDZ17" s="5" t="n"/>
      <c r="DEA17" s="5" t="n"/>
      <c r="DEB17" s="10" t="n"/>
      <c r="DEE17" s="5" t="n"/>
      <c r="DEF17" s="5" t="n"/>
      <c r="DEG17" s="10" t="n"/>
      <c r="DEJ17" s="5" t="n"/>
      <c r="DEK17" s="5" t="n"/>
      <c r="DEL17" s="10" t="n"/>
      <c r="DEO17" s="5" t="n"/>
      <c r="DEP17" s="5" t="n"/>
      <c r="DEQ17" s="10" t="n"/>
      <c r="DET17" s="5" t="n"/>
      <c r="DEU17" s="5" t="n"/>
      <c r="DEV17" s="10" t="n"/>
      <c r="DEY17" s="5" t="n"/>
      <c r="DEZ17" s="5" t="n"/>
      <c r="DFA17" s="10" t="n"/>
      <c r="DFD17" s="5" t="n"/>
      <c r="DFE17" s="5" t="n"/>
      <c r="DFF17" s="10" t="n"/>
      <c r="DFI17" s="5" t="n"/>
      <c r="DFJ17" s="5" t="n"/>
      <c r="DFK17" s="10" t="n"/>
      <c r="DFN17" s="5" t="n"/>
      <c r="DFO17" s="5" t="n"/>
      <c r="DFP17" s="10" t="n"/>
      <c r="DFS17" s="5" t="n"/>
      <c r="DFT17" s="5" t="n"/>
      <c r="DFU17" s="10" t="n"/>
      <c r="DFX17" s="5" t="n"/>
      <c r="DFY17" s="5" t="n"/>
      <c r="DFZ17" s="10" t="n"/>
      <c r="DGC17" s="5" t="n"/>
      <c r="DGD17" s="5" t="n"/>
      <c r="DGE17" s="10" t="n"/>
      <c r="DGH17" s="5" t="n"/>
      <c r="DGI17" s="5" t="n"/>
      <c r="DGJ17" s="10" t="n"/>
      <c r="DGM17" s="5" t="n"/>
      <c r="DGN17" s="5" t="n"/>
      <c r="DGO17" s="10" t="n"/>
      <c r="DGR17" s="5" t="n"/>
      <c r="DGS17" s="5" t="n"/>
      <c r="DGT17" s="10" t="n"/>
      <c r="DGW17" s="5" t="n"/>
      <c r="DGX17" s="5" t="n"/>
      <c r="DGY17" s="10" t="n"/>
      <c r="DHB17" s="5" t="n"/>
      <c r="DHC17" s="5" t="n"/>
      <c r="DHD17" s="10" t="n"/>
      <c r="DHG17" s="5" t="n"/>
      <c r="DHH17" s="5" t="n"/>
      <c r="DHI17" s="10" t="n"/>
      <c r="DHL17" s="5" t="n"/>
      <c r="DHM17" s="5" t="n"/>
      <c r="DHN17" s="10" t="n"/>
      <c r="DHQ17" s="5" t="n"/>
      <c r="DHR17" s="5" t="n"/>
      <c r="DHS17" s="10" t="n"/>
      <c r="DHV17" s="5" t="n"/>
      <c r="DHW17" s="5" t="n"/>
      <c r="DHX17" s="10" t="n"/>
      <c r="DIA17" s="5" t="n"/>
      <c r="DIB17" s="5" t="n"/>
      <c r="DIC17" s="10" t="n"/>
      <c r="DIF17" s="5" t="n"/>
      <c r="DIG17" s="5" t="n"/>
      <c r="DIH17" s="10" t="n"/>
      <c r="DIK17" s="5" t="n"/>
      <c r="DIL17" s="5" t="n"/>
      <c r="DIM17" s="10" t="n"/>
      <c r="DIP17" s="5" t="n"/>
      <c r="DIQ17" s="5" t="n"/>
      <c r="DIR17" s="10" t="n"/>
      <c r="DIU17" s="5" t="n"/>
      <c r="DIV17" s="5" t="n"/>
      <c r="DIW17" s="10" t="n"/>
      <c r="DIZ17" s="5" t="n"/>
      <c r="DJA17" s="5" t="n"/>
      <c r="DJB17" s="10" t="n"/>
      <c r="DJE17" s="5" t="n"/>
      <c r="DJF17" s="5" t="n"/>
      <c r="DJG17" s="10" t="n"/>
      <c r="DJJ17" s="5" t="n"/>
      <c r="DJK17" s="5" t="n"/>
      <c r="DJL17" s="10" t="n"/>
      <c r="DJO17" s="5" t="n"/>
      <c r="DJP17" s="5" t="n"/>
      <c r="DJQ17" s="10" t="n"/>
      <c r="DJT17" s="5" t="n"/>
      <c r="DJU17" s="5" t="n"/>
      <c r="DJV17" s="10" t="n"/>
      <c r="DJY17" s="5" t="n"/>
      <c r="DJZ17" s="5" t="n"/>
      <c r="DKA17" s="10" t="n"/>
      <c r="DKD17" s="5" t="n"/>
      <c r="DKE17" s="5" t="n"/>
      <c r="DKF17" s="10" t="n"/>
      <c r="DKI17" s="5" t="n"/>
      <c r="DKJ17" s="5" t="n"/>
      <c r="DKK17" s="10" t="n"/>
      <c r="DKN17" s="5" t="n"/>
      <c r="DKO17" s="5" t="n"/>
      <c r="DKP17" s="10" t="n"/>
      <c r="DKS17" s="5" t="n"/>
      <c r="DKT17" s="5" t="n"/>
      <c r="DKU17" s="10" t="n"/>
      <c r="DKX17" s="5" t="n"/>
      <c r="DKY17" s="5" t="n"/>
      <c r="DKZ17" s="10" t="n"/>
      <c r="DLC17" s="5" t="n"/>
      <c r="DLD17" s="5" t="n"/>
      <c r="DLE17" s="10" t="n"/>
      <c r="DLH17" s="5" t="n"/>
      <c r="DLI17" s="5" t="n"/>
      <c r="DLJ17" s="10" t="n"/>
      <c r="DLM17" s="5" t="n"/>
      <c r="DLN17" s="5" t="n"/>
      <c r="DLO17" s="10" t="n"/>
      <c r="DLR17" s="5" t="n"/>
      <c r="DLS17" s="5" t="n"/>
      <c r="DLT17" s="10" t="n"/>
      <c r="DLW17" s="5" t="n"/>
      <c r="DLX17" s="5" t="n"/>
      <c r="DLY17" s="10" t="n"/>
      <c r="DMB17" s="5" t="n"/>
      <c r="DMC17" s="5" t="n"/>
      <c r="DMD17" s="10" t="n"/>
      <c r="DMG17" s="5" t="n"/>
      <c r="DMH17" s="5" t="n"/>
      <c r="DMI17" s="10" t="n"/>
      <c r="DML17" s="5" t="n"/>
      <c r="DMM17" s="5" t="n"/>
      <c r="DMN17" s="10" t="n"/>
      <c r="DMQ17" s="5" t="n"/>
      <c r="DMR17" s="5" t="n"/>
      <c r="DMS17" s="10" t="n"/>
      <c r="DMV17" s="5" t="n"/>
      <c r="DMW17" s="5" t="n"/>
      <c r="DMX17" s="10" t="n"/>
      <c r="DNA17" s="5" t="n"/>
      <c r="DNB17" s="5" t="n"/>
      <c r="DNC17" s="10" t="n"/>
      <c r="DNF17" s="5" t="n"/>
      <c r="DNG17" s="5" t="n"/>
      <c r="DNH17" s="10" t="n"/>
      <c r="DNK17" s="5" t="n"/>
      <c r="DNL17" s="5" t="n"/>
      <c r="DNM17" s="10" t="n"/>
      <c r="DNP17" s="5" t="n"/>
      <c r="DNQ17" s="5" t="n"/>
      <c r="DNR17" s="10" t="n"/>
      <c r="DNU17" s="5" t="n"/>
      <c r="DNV17" s="5" t="n"/>
      <c r="DNW17" s="10" t="n"/>
      <c r="DNZ17" s="5" t="n"/>
      <c r="DOA17" s="5" t="n"/>
      <c r="DOB17" s="10" t="n"/>
      <c r="DOE17" s="5" t="n"/>
      <c r="DOF17" s="5" t="n"/>
      <c r="DOG17" s="10" t="n"/>
      <c r="DOJ17" s="5" t="n"/>
      <c r="DOK17" s="5" t="n"/>
      <c r="DOL17" s="10" t="n"/>
      <c r="DOO17" s="5" t="n"/>
      <c r="DOP17" s="5" t="n"/>
      <c r="DOQ17" s="10" t="n"/>
      <c r="DOT17" s="5" t="n"/>
      <c r="DOU17" s="5" t="n"/>
      <c r="DOV17" s="10" t="n"/>
      <c r="DOY17" s="5" t="n"/>
      <c r="DOZ17" s="5" t="n"/>
      <c r="DPA17" s="10" t="n"/>
      <c r="DPD17" s="5" t="n"/>
      <c r="DPE17" s="5" t="n"/>
      <c r="DPF17" s="10" t="n"/>
      <c r="DPI17" s="5" t="n"/>
      <c r="DPJ17" s="5" t="n"/>
      <c r="DPK17" s="10" t="n"/>
      <c r="DPN17" s="5" t="n"/>
      <c r="DPO17" s="5" t="n"/>
      <c r="DPP17" s="10" t="n"/>
      <c r="DPS17" s="5" t="n"/>
      <c r="DPT17" s="5" t="n"/>
      <c r="DPU17" s="10" t="n"/>
      <c r="DPX17" s="5" t="n"/>
      <c r="DPY17" s="5" t="n"/>
      <c r="DPZ17" s="10" t="n"/>
      <c r="DQC17" s="5" t="n"/>
      <c r="DQD17" s="5" t="n"/>
      <c r="DQE17" s="10" t="n"/>
      <c r="DQH17" s="5" t="n"/>
      <c r="DQI17" s="5" t="n"/>
      <c r="DQJ17" s="10" t="n"/>
      <c r="DQM17" s="5" t="n"/>
      <c r="DQN17" s="5" t="n"/>
      <c r="DQO17" s="10" t="n"/>
      <c r="DQR17" s="5" t="n"/>
      <c r="DQS17" s="5" t="n"/>
      <c r="DQT17" s="10" t="n"/>
      <c r="DQW17" s="5" t="n"/>
      <c r="DQX17" s="5" t="n"/>
      <c r="DQY17" s="10" t="n"/>
      <c r="DRB17" s="5" t="n"/>
      <c r="DRC17" s="5" t="n"/>
      <c r="DRD17" s="10" t="n"/>
      <c r="DRG17" s="5" t="n"/>
      <c r="DRH17" s="5" t="n"/>
      <c r="DRI17" s="10" t="n"/>
      <c r="DRL17" s="5" t="n"/>
      <c r="DRM17" s="5" t="n"/>
      <c r="DRN17" s="10" t="n"/>
      <c r="DRQ17" s="5" t="n"/>
      <c r="DRR17" s="5" t="n"/>
      <c r="DRS17" s="10" t="n"/>
      <c r="DRV17" s="5" t="n"/>
      <c r="DRW17" s="5" t="n"/>
      <c r="DRX17" s="10" t="n"/>
      <c r="DSA17" s="5" t="n"/>
      <c r="DSB17" s="5" t="n"/>
      <c r="DSC17" s="10" t="n"/>
      <c r="DSF17" s="5" t="n"/>
      <c r="DSG17" s="5" t="n"/>
      <c r="DSH17" s="10" t="n"/>
      <c r="DSK17" s="5" t="n"/>
      <c r="DSL17" s="5" t="n"/>
      <c r="DSM17" s="10" t="n"/>
      <c r="DSP17" s="5" t="n"/>
      <c r="DSQ17" s="5" t="n"/>
      <c r="DSR17" s="10" t="n"/>
      <c r="DSU17" s="5" t="n"/>
      <c r="DSV17" s="5" t="n"/>
      <c r="DSW17" s="10" t="n"/>
      <c r="DSZ17" s="5" t="n"/>
      <c r="DTA17" s="5" t="n"/>
      <c r="DTB17" s="10" t="n"/>
      <c r="DTE17" s="5" t="n"/>
      <c r="DTF17" s="5" t="n"/>
      <c r="DTG17" s="10" t="n"/>
      <c r="DTJ17" s="5" t="n"/>
      <c r="DTK17" s="5" t="n"/>
      <c r="DTL17" s="10" t="n"/>
      <c r="DTO17" s="5" t="n"/>
      <c r="DTP17" s="5" t="n"/>
      <c r="DTQ17" s="10" t="n"/>
      <c r="DTT17" s="5" t="n"/>
      <c r="DTU17" s="5" t="n"/>
      <c r="DTV17" s="10" t="n"/>
      <c r="DTY17" s="5" t="n"/>
      <c r="DTZ17" s="5" t="n"/>
      <c r="DUA17" s="10" t="n"/>
      <c r="DUD17" s="5" t="n"/>
      <c r="DUE17" s="5" t="n"/>
      <c r="DUF17" s="10" t="n"/>
      <c r="DUI17" s="5" t="n"/>
      <c r="DUJ17" s="5" t="n"/>
      <c r="DUK17" s="10" t="n"/>
      <c r="DUN17" s="5" t="n"/>
      <c r="DUO17" s="5" t="n"/>
      <c r="DUP17" s="10" t="n"/>
      <c r="DUS17" s="5" t="n"/>
      <c r="DUT17" s="5" t="n"/>
      <c r="DUU17" s="10" t="n"/>
      <c r="DUX17" s="5" t="n"/>
      <c r="DUY17" s="5" t="n"/>
      <c r="DUZ17" s="10" t="n"/>
      <c r="DVC17" s="5" t="n"/>
      <c r="DVD17" s="5" t="n"/>
      <c r="DVE17" s="10" t="n"/>
      <c r="DVH17" s="5" t="n"/>
      <c r="DVI17" s="5" t="n"/>
      <c r="DVJ17" s="10" t="n"/>
      <c r="DVM17" s="5" t="n"/>
      <c r="DVN17" s="5" t="n"/>
      <c r="DVO17" s="10" t="n"/>
      <c r="DVR17" s="5" t="n"/>
      <c r="DVS17" s="5" t="n"/>
      <c r="DVT17" s="10" t="n"/>
      <c r="DVW17" s="5" t="n"/>
      <c r="DVX17" s="5" t="n"/>
      <c r="DVY17" s="10" t="n"/>
      <c r="DWB17" s="5" t="n"/>
      <c r="DWC17" s="5" t="n"/>
      <c r="DWD17" s="10" t="n"/>
      <c r="DWG17" s="5" t="n"/>
      <c r="DWH17" s="5" t="n"/>
      <c r="DWI17" s="10" t="n"/>
      <c r="DWL17" s="5" t="n"/>
      <c r="DWM17" s="5" t="n"/>
      <c r="DWN17" s="10" t="n"/>
      <c r="DWQ17" s="5" t="n"/>
      <c r="DWR17" s="5" t="n"/>
      <c r="DWS17" s="10" t="n"/>
      <c r="DWV17" s="5" t="n"/>
      <c r="DWW17" s="5" t="n"/>
      <c r="DWX17" s="10" t="n"/>
      <c r="DXA17" s="5" t="n"/>
      <c r="DXB17" s="5" t="n"/>
      <c r="DXC17" s="10" t="n"/>
      <c r="DXF17" s="5" t="n"/>
      <c r="DXG17" s="5" t="n"/>
      <c r="DXH17" s="10" t="n"/>
      <c r="DXK17" s="5" t="n"/>
      <c r="DXL17" s="5" t="n"/>
      <c r="DXM17" s="10" t="n"/>
      <c r="DXP17" s="5" t="n"/>
      <c r="DXQ17" s="5" t="n"/>
      <c r="DXR17" s="10" t="n"/>
      <c r="DXU17" s="5" t="n"/>
      <c r="DXV17" s="5" t="n"/>
      <c r="DXW17" s="10" t="n"/>
      <c r="DXZ17" s="5" t="n"/>
      <c r="DYA17" s="5" t="n"/>
      <c r="DYB17" s="10" t="n"/>
      <c r="DYE17" s="5" t="n"/>
      <c r="DYF17" s="5" t="n"/>
      <c r="DYG17" s="10" t="n"/>
      <c r="DYJ17" s="5" t="n"/>
      <c r="DYK17" s="5" t="n"/>
      <c r="DYL17" s="10" t="n"/>
      <c r="DYO17" s="5" t="n"/>
      <c r="DYP17" s="5" t="n"/>
      <c r="DYQ17" s="10" t="n"/>
      <c r="DYT17" s="5" t="n"/>
      <c r="DYU17" s="5" t="n"/>
      <c r="DYV17" s="10" t="n"/>
      <c r="DYY17" s="5" t="n"/>
      <c r="DYZ17" s="5" t="n"/>
      <c r="DZA17" s="10" t="n"/>
      <c r="DZD17" s="5" t="n"/>
      <c r="DZE17" s="5" t="n"/>
      <c r="DZF17" s="10" t="n"/>
      <c r="DZI17" s="5" t="n"/>
      <c r="DZJ17" s="5" t="n"/>
      <c r="DZK17" s="10" t="n"/>
      <c r="DZN17" s="5" t="n"/>
      <c r="DZO17" s="5" t="n"/>
      <c r="DZP17" s="10" t="n"/>
      <c r="DZS17" s="5" t="n"/>
      <c r="DZT17" s="5" t="n"/>
      <c r="DZU17" s="10" t="n"/>
      <c r="DZX17" s="5" t="n"/>
      <c r="DZY17" s="5" t="n"/>
      <c r="DZZ17" s="10" t="n"/>
      <c r="EAC17" s="5" t="n"/>
      <c r="EAD17" s="5" t="n"/>
      <c r="EAE17" s="10" t="n"/>
      <c r="EAH17" s="5" t="n"/>
      <c r="EAI17" s="5" t="n"/>
      <c r="EAJ17" s="10" t="n"/>
      <c r="EAM17" s="5" t="n"/>
      <c r="EAN17" s="5" t="n"/>
      <c r="EAO17" s="10" t="n"/>
      <c r="EAR17" s="5" t="n"/>
      <c r="EAS17" s="5" t="n"/>
      <c r="EAT17" s="10" t="n"/>
      <c r="EAW17" s="5" t="n"/>
      <c r="EAX17" s="5" t="n"/>
      <c r="EAY17" s="10" t="n"/>
      <c r="EBB17" s="5" t="n"/>
      <c r="EBC17" s="5" t="n"/>
      <c r="EBD17" s="10" t="n"/>
      <c r="EBG17" s="5" t="n"/>
      <c r="EBH17" s="5" t="n"/>
      <c r="EBI17" s="10" t="n"/>
      <c r="EBL17" s="5" t="n"/>
      <c r="EBM17" s="5" t="n"/>
      <c r="EBN17" s="10" t="n"/>
      <c r="EBQ17" s="5" t="n"/>
      <c r="EBR17" s="5" t="n"/>
      <c r="EBS17" s="10" t="n"/>
      <c r="EBV17" s="5" t="n"/>
      <c r="EBW17" s="5" t="n"/>
      <c r="EBX17" s="10" t="n"/>
      <c r="ECA17" s="5" t="n"/>
      <c r="ECB17" s="5" t="n"/>
      <c r="ECC17" s="10" t="n"/>
      <c r="ECF17" s="5" t="n"/>
      <c r="ECG17" s="5" t="n"/>
      <c r="ECH17" s="10" t="n"/>
      <c r="ECK17" s="5" t="n"/>
      <c r="ECL17" s="5" t="n"/>
      <c r="ECM17" s="10" t="n"/>
      <c r="ECP17" s="5" t="n"/>
      <c r="ECQ17" s="5" t="n"/>
      <c r="ECR17" s="10" t="n"/>
      <c r="ECU17" s="5" t="n"/>
      <c r="ECV17" s="5" t="n"/>
      <c r="ECW17" s="10" t="n"/>
      <c r="ECZ17" s="5" t="n"/>
      <c r="EDA17" s="5" t="n"/>
      <c r="EDB17" s="10" t="n"/>
      <c r="EDE17" s="5" t="n"/>
      <c r="EDF17" s="5" t="n"/>
      <c r="EDG17" s="10" t="n"/>
      <c r="EDJ17" s="5" t="n"/>
      <c r="EDK17" s="5" t="n"/>
      <c r="EDL17" s="10" t="n"/>
      <c r="EDO17" s="5" t="n"/>
      <c r="EDP17" s="5" t="n"/>
      <c r="EDQ17" s="10" t="n"/>
      <c r="EDT17" s="5" t="n"/>
      <c r="EDU17" s="5" t="n"/>
      <c r="EDV17" s="10" t="n"/>
      <c r="EDY17" s="5" t="n"/>
      <c r="EDZ17" s="5" t="n"/>
      <c r="EEA17" s="10" t="n"/>
      <c r="EED17" s="5" t="n"/>
      <c r="EEE17" s="5" t="n"/>
      <c r="EEF17" s="10" t="n"/>
      <c r="EEI17" s="5" t="n"/>
      <c r="EEJ17" s="5" t="n"/>
      <c r="EEK17" s="10" t="n"/>
      <c r="EEN17" s="5" t="n"/>
      <c r="EEO17" s="5" t="n"/>
      <c r="EEP17" s="10" t="n"/>
      <c r="EES17" s="5" t="n"/>
      <c r="EET17" s="5" t="n"/>
      <c r="EEU17" s="10" t="n"/>
      <c r="EEX17" s="5" t="n"/>
      <c r="EEY17" s="5" t="n"/>
      <c r="EEZ17" s="10" t="n"/>
      <c r="EFC17" s="5" t="n"/>
      <c r="EFD17" s="5" t="n"/>
      <c r="EFE17" s="10" t="n"/>
      <c r="EFH17" s="5" t="n"/>
      <c r="EFI17" s="5" t="n"/>
      <c r="EFJ17" s="10" t="n"/>
      <c r="EFM17" s="5" t="n"/>
      <c r="EFN17" s="5" t="n"/>
      <c r="EFO17" s="10" t="n"/>
      <c r="EFR17" s="5" t="n"/>
      <c r="EFS17" s="5" t="n"/>
      <c r="EFT17" s="10" t="n"/>
      <c r="EFW17" s="5" t="n"/>
      <c r="EFX17" s="5" t="n"/>
      <c r="EFY17" s="10" t="n"/>
      <c r="EGB17" s="5" t="n"/>
      <c r="EGC17" s="5" t="n"/>
      <c r="EGD17" s="10" t="n"/>
      <c r="EGG17" s="5" t="n"/>
      <c r="EGH17" s="5" t="n"/>
      <c r="EGI17" s="10" t="n"/>
      <c r="EGL17" s="5" t="n"/>
      <c r="EGM17" s="5" t="n"/>
      <c r="EGN17" s="10" t="n"/>
      <c r="EGQ17" s="5" t="n"/>
      <c r="EGR17" s="5" t="n"/>
      <c r="EGS17" s="10" t="n"/>
      <c r="EGV17" s="5" t="n"/>
      <c r="EGW17" s="5" t="n"/>
      <c r="EGX17" s="10" t="n"/>
      <c r="EHA17" s="5" t="n"/>
      <c r="EHB17" s="5" t="n"/>
      <c r="EHC17" s="10" t="n"/>
      <c r="EHF17" s="5" t="n"/>
      <c r="EHG17" s="5" t="n"/>
      <c r="EHH17" s="10" t="n"/>
      <c r="EHK17" s="5" t="n"/>
      <c r="EHL17" s="5" t="n"/>
      <c r="EHM17" s="10" t="n"/>
      <c r="EHP17" s="5" t="n"/>
      <c r="EHQ17" s="5" t="n"/>
      <c r="EHR17" s="10" t="n"/>
      <c r="EHU17" s="5" t="n"/>
      <c r="EHV17" s="5" t="n"/>
      <c r="EHW17" s="10" t="n"/>
      <c r="EHZ17" s="5" t="n"/>
      <c r="EIA17" s="5" t="n"/>
      <c r="EIB17" s="10" t="n"/>
      <c r="EIE17" s="5" t="n"/>
      <c r="EIF17" s="5" t="n"/>
      <c r="EIG17" s="10" t="n"/>
      <c r="EIJ17" s="5" t="n"/>
      <c r="EIK17" s="5" t="n"/>
      <c r="EIL17" s="10" t="n"/>
      <c r="EIO17" s="5" t="n"/>
      <c r="EIP17" s="5" t="n"/>
      <c r="EIQ17" s="10" t="n"/>
      <c r="EIT17" s="5" t="n"/>
      <c r="EIU17" s="5" t="n"/>
      <c r="EIV17" s="10" t="n"/>
      <c r="EIY17" s="5" t="n"/>
      <c r="EIZ17" s="5" t="n"/>
      <c r="EJA17" s="10" t="n"/>
      <c r="EJD17" s="5" t="n"/>
      <c r="EJE17" s="5" t="n"/>
      <c r="EJF17" s="10" t="n"/>
      <c r="EJI17" s="5" t="n"/>
      <c r="EJJ17" s="5" t="n"/>
      <c r="EJK17" s="10" t="n"/>
      <c r="EJN17" s="5" t="n"/>
      <c r="EJO17" s="5" t="n"/>
      <c r="EJP17" s="10" t="n"/>
      <c r="EJS17" s="5" t="n"/>
      <c r="EJT17" s="5" t="n"/>
      <c r="EJU17" s="10" t="n"/>
      <c r="EJX17" s="5" t="n"/>
      <c r="EJY17" s="5" t="n"/>
      <c r="EJZ17" s="10" t="n"/>
      <c r="EKC17" s="5" t="n"/>
      <c r="EKD17" s="5" t="n"/>
      <c r="EKE17" s="10" t="n"/>
      <c r="EKH17" s="5" t="n"/>
      <c r="EKI17" s="5" t="n"/>
      <c r="EKJ17" s="10" t="n"/>
      <c r="EKM17" s="5" t="n"/>
      <c r="EKN17" s="5" t="n"/>
      <c r="EKO17" s="10" t="n"/>
      <c r="EKR17" s="5" t="n"/>
      <c r="EKS17" s="5" t="n"/>
      <c r="EKT17" s="10" t="n"/>
      <c r="EKW17" s="5" t="n"/>
      <c r="EKX17" s="5" t="n"/>
      <c r="EKY17" s="10" t="n"/>
      <c r="ELB17" s="5" t="n"/>
      <c r="ELC17" s="5" t="n"/>
      <c r="ELD17" s="10" t="n"/>
      <c r="ELG17" s="5" t="n"/>
      <c r="ELH17" s="5" t="n"/>
      <c r="ELI17" s="10" t="n"/>
      <c r="ELL17" s="5" t="n"/>
      <c r="ELM17" s="5" t="n"/>
      <c r="ELN17" s="10" t="n"/>
      <c r="ELQ17" s="5" t="n"/>
      <c r="ELR17" s="5" t="n"/>
      <c r="ELS17" s="10" t="n"/>
      <c r="ELV17" s="5" t="n"/>
      <c r="ELW17" s="5" t="n"/>
      <c r="ELX17" s="10" t="n"/>
      <c r="EMA17" s="5" t="n"/>
      <c r="EMB17" s="5" t="n"/>
      <c r="EMC17" s="10" t="n"/>
      <c r="EMF17" s="5" t="n"/>
      <c r="EMG17" s="5" t="n"/>
      <c r="EMH17" s="10" t="n"/>
      <c r="EMK17" s="5" t="n"/>
      <c r="EML17" s="5" t="n"/>
      <c r="EMM17" s="10" t="n"/>
      <c r="EMP17" s="5" t="n"/>
      <c r="EMQ17" s="5" t="n"/>
      <c r="EMR17" s="10" t="n"/>
      <c r="EMU17" s="5" t="n"/>
      <c r="EMV17" s="5" t="n"/>
      <c r="EMW17" s="10" t="n"/>
      <c r="EMZ17" s="5" t="n"/>
      <c r="ENA17" s="5" t="n"/>
      <c r="ENB17" s="10" t="n"/>
      <c r="ENE17" s="5" t="n"/>
      <c r="ENF17" s="5" t="n"/>
      <c r="ENG17" s="10" t="n"/>
      <c r="ENJ17" s="5" t="n"/>
      <c r="ENK17" s="5" t="n"/>
      <c r="ENL17" s="10" t="n"/>
      <c r="ENO17" s="5" t="n"/>
      <c r="ENP17" s="5" t="n"/>
      <c r="ENQ17" s="10" t="n"/>
      <c r="ENT17" s="5" t="n"/>
      <c r="ENU17" s="5" t="n"/>
      <c r="ENV17" s="10" t="n"/>
      <c r="ENY17" s="5" t="n"/>
      <c r="ENZ17" s="5" t="n"/>
      <c r="EOA17" s="10" t="n"/>
      <c r="EOD17" s="5" t="n"/>
      <c r="EOE17" s="5" t="n"/>
      <c r="EOF17" s="10" t="n"/>
      <c r="EOI17" s="5" t="n"/>
      <c r="EOJ17" s="5" t="n"/>
      <c r="EOK17" s="10" t="n"/>
      <c r="EON17" s="5" t="n"/>
      <c r="EOO17" s="5" t="n"/>
      <c r="EOP17" s="10" t="n"/>
      <c r="EOS17" s="5" t="n"/>
      <c r="EOT17" s="5" t="n"/>
      <c r="EOU17" s="10" t="n"/>
      <c r="EOX17" s="5" t="n"/>
      <c r="EOY17" s="5" t="n"/>
      <c r="EOZ17" s="10" t="n"/>
      <c r="EPC17" s="5" t="n"/>
      <c r="EPD17" s="5" t="n"/>
      <c r="EPE17" s="10" t="n"/>
      <c r="EPH17" s="5" t="n"/>
      <c r="EPI17" s="5" t="n"/>
      <c r="EPJ17" s="10" t="n"/>
      <c r="EPM17" s="5" t="n"/>
      <c r="EPN17" s="5" t="n"/>
      <c r="EPO17" s="10" t="n"/>
      <c r="EPR17" s="5" t="n"/>
      <c r="EPS17" s="5" t="n"/>
      <c r="EPT17" s="10" t="n"/>
      <c r="EPW17" s="5" t="n"/>
      <c r="EPX17" s="5" t="n"/>
      <c r="EPY17" s="10" t="n"/>
      <c r="EQB17" s="5" t="n"/>
      <c r="EQC17" s="5" t="n"/>
      <c r="EQD17" s="10" t="n"/>
      <c r="EQG17" s="5" t="n"/>
      <c r="EQH17" s="5" t="n"/>
      <c r="EQI17" s="10" t="n"/>
      <c r="EQL17" s="5" t="n"/>
      <c r="EQM17" s="5" t="n"/>
      <c r="EQN17" s="10" t="n"/>
      <c r="EQQ17" s="5" t="n"/>
      <c r="EQR17" s="5" t="n"/>
      <c r="EQS17" s="10" t="n"/>
      <c r="EQV17" s="5" t="n"/>
      <c r="EQW17" s="5" t="n"/>
      <c r="EQX17" s="10" t="n"/>
      <c r="ERA17" s="5" t="n"/>
      <c r="ERB17" s="5" t="n"/>
      <c r="ERC17" s="10" t="n"/>
      <c r="ERF17" s="5" t="n"/>
      <c r="ERG17" s="5" t="n"/>
      <c r="ERH17" s="10" t="n"/>
      <c r="ERK17" s="5" t="n"/>
      <c r="ERL17" s="5" t="n"/>
      <c r="ERM17" s="10" t="n"/>
      <c r="ERP17" s="5" t="n"/>
      <c r="ERQ17" s="5" t="n"/>
      <c r="ERR17" s="10" t="n"/>
      <c r="ERU17" s="5" t="n"/>
      <c r="ERV17" s="5" t="n"/>
      <c r="ERW17" s="10" t="n"/>
      <c r="ERZ17" s="5" t="n"/>
      <c r="ESA17" s="5" t="n"/>
      <c r="ESB17" s="10" t="n"/>
      <c r="ESE17" s="5" t="n"/>
      <c r="ESF17" s="5" t="n"/>
      <c r="ESG17" s="10" t="n"/>
      <c r="ESJ17" s="5" t="n"/>
      <c r="ESK17" s="5" t="n"/>
      <c r="ESL17" s="10" t="n"/>
      <c r="ESO17" s="5" t="n"/>
      <c r="ESP17" s="5" t="n"/>
      <c r="ESQ17" s="10" t="n"/>
      <c r="EST17" s="5" t="n"/>
      <c r="ESU17" s="5" t="n"/>
      <c r="ESV17" s="10" t="n"/>
      <c r="ESY17" s="5" t="n"/>
      <c r="ESZ17" s="5" t="n"/>
      <c r="ETA17" s="10" t="n"/>
      <c r="ETD17" s="5" t="n"/>
      <c r="ETE17" s="5" t="n"/>
      <c r="ETF17" s="10" t="n"/>
      <c r="ETI17" s="5" t="n"/>
      <c r="ETJ17" s="5" t="n"/>
      <c r="ETK17" s="10" t="n"/>
      <c r="ETN17" s="5" t="n"/>
      <c r="ETO17" s="5" t="n"/>
      <c r="ETP17" s="10" t="n"/>
      <c r="ETS17" s="5" t="n"/>
      <c r="ETT17" s="5" t="n"/>
      <c r="ETU17" s="10" t="n"/>
      <c r="ETX17" s="5" t="n"/>
      <c r="ETY17" s="5" t="n"/>
      <c r="ETZ17" s="10" t="n"/>
      <c r="EUC17" s="5" t="n"/>
      <c r="EUD17" s="5" t="n"/>
      <c r="EUE17" s="10" t="n"/>
      <c r="EUH17" s="5" t="n"/>
      <c r="EUI17" s="5" t="n"/>
      <c r="EUJ17" s="10" t="n"/>
      <c r="EUM17" s="5" t="n"/>
      <c r="EUN17" s="5" t="n"/>
      <c r="EUO17" s="10" t="n"/>
      <c r="EUR17" s="5" t="n"/>
      <c r="EUS17" s="5" t="n"/>
      <c r="EUT17" s="10" t="n"/>
      <c r="EUW17" s="5" t="n"/>
      <c r="EUX17" s="5" t="n"/>
      <c r="EUY17" s="10" t="n"/>
      <c r="EVB17" s="5" t="n"/>
      <c r="EVC17" s="5" t="n"/>
      <c r="EVD17" s="10" t="n"/>
      <c r="EVG17" s="5" t="n"/>
      <c r="EVH17" s="5" t="n"/>
      <c r="EVI17" s="10" t="n"/>
      <c r="EVL17" s="5" t="n"/>
      <c r="EVM17" s="5" t="n"/>
      <c r="EVN17" s="10" t="n"/>
      <c r="EVQ17" s="5" t="n"/>
      <c r="EVR17" s="5" t="n"/>
      <c r="EVS17" s="10" t="n"/>
      <c r="EVV17" s="5" t="n"/>
      <c r="EVW17" s="5" t="n"/>
      <c r="EVX17" s="10" t="n"/>
      <c r="EWA17" s="5" t="n"/>
      <c r="EWB17" s="5" t="n"/>
      <c r="EWC17" s="10" t="n"/>
      <c r="EWF17" s="5" t="n"/>
      <c r="EWG17" s="5" t="n"/>
      <c r="EWH17" s="10" t="n"/>
      <c r="EWK17" s="5" t="n"/>
      <c r="EWL17" s="5" t="n"/>
      <c r="EWM17" s="10" t="n"/>
      <c r="EWP17" s="5" t="n"/>
      <c r="EWQ17" s="5" t="n"/>
      <c r="EWR17" s="10" t="n"/>
      <c r="EWU17" s="5" t="n"/>
      <c r="EWV17" s="5" t="n"/>
      <c r="EWW17" s="10" t="n"/>
      <c r="EWZ17" s="5" t="n"/>
      <c r="EXA17" s="5" t="n"/>
      <c r="EXB17" s="10" t="n"/>
      <c r="EXE17" s="5" t="n"/>
      <c r="EXF17" s="5" t="n"/>
      <c r="EXG17" s="10" t="n"/>
      <c r="EXJ17" s="5" t="n"/>
      <c r="EXK17" s="5" t="n"/>
      <c r="EXL17" s="10" t="n"/>
      <c r="EXO17" s="5" t="n"/>
      <c r="EXP17" s="5" t="n"/>
      <c r="EXQ17" s="10" t="n"/>
      <c r="EXT17" s="5" t="n"/>
      <c r="EXU17" s="5" t="n"/>
      <c r="EXV17" s="10" t="n"/>
      <c r="EXY17" s="5" t="n"/>
      <c r="EXZ17" s="5" t="n"/>
      <c r="EYA17" s="10" t="n"/>
      <c r="EYD17" s="5" t="n"/>
      <c r="EYE17" s="5" t="n"/>
      <c r="EYF17" s="10" t="n"/>
      <c r="EYI17" s="5" t="n"/>
      <c r="EYJ17" s="5" t="n"/>
      <c r="EYK17" s="10" t="n"/>
      <c r="EYN17" s="5" t="n"/>
      <c r="EYO17" s="5" t="n"/>
      <c r="EYP17" s="10" t="n"/>
      <c r="EYS17" s="5" t="n"/>
      <c r="EYT17" s="5" t="n"/>
      <c r="EYU17" s="10" t="n"/>
      <c r="EYX17" s="5" t="n"/>
      <c r="EYY17" s="5" t="n"/>
      <c r="EYZ17" s="10" t="n"/>
      <c r="EZC17" s="5" t="n"/>
      <c r="EZD17" s="5" t="n"/>
      <c r="EZE17" s="10" t="n"/>
      <c r="EZH17" s="5" t="n"/>
      <c r="EZI17" s="5" t="n"/>
      <c r="EZJ17" s="10" t="n"/>
      <c r="EZM17" s="5" t="n"/>
      <c r="EZN17" s="5" t="n"/>
      <c r="EZO17" s="10" t="n"/>
      <c r="EZR17" s="5" t="n"/>
      <c r="EZS17" s="5" t="n"/>
      <c r="EZT17" s="10" t="n"/>
      <c r="EZW17" s="5" t="n"/>
      <c r="EZX17" s="5" t="n"/>
      <c r="EZY17" s="10" t="n"/>
      <c r="FAB17" s="5" t="n"/>
      <c r="FAC17" s="5" t="n"/>
      <c r="FAD17" s="10" t="n"/>
      <c r="FAG17" s="5" t="n"/>
      <c r="FAH17" s="5" t="n"/>
      <c r="FAI17" s="10" t="n"/>
      <c r="FAL17" s="5" t="n"/>
      <c r="FAM17" s="5" t="n"/>
      <c r="FAN17" s="10" t="n"/>
      <c r="FAQ17" s="5" t="n"/>
      <c r="FAR17" s="5" t="n"/>
      <c r="FAS17" s="10" t="n"/>
      <c r="FAV17" s="5" t="n"/>
      <c r="FAW17" s="5" t="n"/>
      <c r="FAX17" s="10" t="n"/>
      <c r="FBA17" s="5" t="n"/>
      <c r="FBB17" s="5" t="n"/>
      <c r="FBC17" s="10" t="n"/>
      <c r="FBF17" s="5" t="n"/>
      <c r="FBG17" s="5" t="n"/>
      <c r="FBH17" s="10" t="n"/>
      <c r="FBK17" s="5" t="n"/>
      <c r="FBL17" s="5" t="n"/>
      <c r="FBM17" s="10" t="n"/>
      <c r="FBP17" s="5" t="n"/>
      <c r="FBQ17" s="5" t="n"/>
      <c r="FBR17" s="10" t="n"/>
      <c r="FBU17" s="5" t="n"/>
      <c r="FBV17" s="5" t="n"/>
      <c r="FBW17" s="10" t="n"/>
      <c r="FBZ17" s="5" t="n"/>
      <c r="FCA17" s="5" t="n"/>
      <c r="FCB17" s="10" t="n"/>
      <c r="FCE17" s="5" t="n"/>
      <c r="FCF17" s="5" t="n"/>
      <c r="FCG17" s="10" t="n"/>
      <c r="FCJ17" s="5" t="n"/>
      <c r="FCK17" s="5" t="n"/>
      <c r="FCL17" s="10" t="n"/>
      <c r="FCO17" s="5" t="n"/>
      <c r="FCP17" s="5" t="n"/>
      <c r="FCQ17" s="10" t="n"/>
      <c r="FCT17" s="5" t="n"/>
      <c r="FCU17" s="5" t="n"/>
      <c r="FCV17" s="10" t="n"/>
      <c r="FCY17" s="5" t="n"/>
      <c r="FCZ17" s="5" t="n"/>
      <c r="FDA17" s="10" t="n"/>
      <c r="FDD17" s="5" t="n"/>
      <c r="FDE17" s="5" t="n"/>
      <c r="FDF17" s="10" t="n"/>
      <c r="FDI17" s="5" t="n"/>
      <c r="FDJ17" s="5" t="n"/>
      <c r="FDK17" s="10" t="n"/>
      <c r="FDN17" s="5" t="n"/>
      <c r="FDO17" s="5" t="n"/>
      <c r="FDP17" s="10" t="n"/>
      <c r="FDS17" s="5" t="n"/>
      <c r="FDT17" s="5" t="n"/>
      <c r="FDU17" s="10" t="n"/>
      <c r="FDX17" s="5" t="n"/>
      <c r="FDY17" s="5" t="n"/>
      <c r="FDZ17" s="10" t="n"/>
      <c r="FEC17" s="5" t="n"/>
      <c r="FED17" s="5" t="n"/>
      <c r="FEE17" s="10" t="n"/>
      <c r="FEH17" s="5" t="n"/>
      <c r="FEI17" s="5" t="n"/>
      <c r="FEJ17" s="10" t="n"/>
      <c r="FEM17" s="5" t="n"/>
      <c r="FEN17" s="5" t="n"/>
      <c r="FEO17" s="10" t="n"/>
      <c r="FER17" s="5" t="n"/>
      <c r="FES17" s="5" t="n"/>
      <c r="FET17" s="10" t="n"/>
      <c r="FEW17" s="5" t="n"/>
      <c r="FEX17" s="5" t="n"/>
      <c r="FEY17" s="10" t="n"/>
      <c r="FFB17" s="5" t="n"/>
      <c r="FFC17" s="5" t="n"/>
      <c r="FFD17" s="10" t="n"/>
      <c r="FFG17" s="5" t="n"/>
      <c r="FFH17" s="5" t="n"/>
      <c r="FFI17" s="10" t="n"/>
      <c r="FFL17" s="5" t="n"/>
      <c r="FFM17" s="5" t="n"/>
      <c r="FFN17" s="10" t="n"/>
      <c r="FFQ17" s="5" t="n"/>
      <c r="FFR17" s="5" t="n"/>
      <c r="FFS17" s="10" t="n"/>
      <c r="FFV17" s="5" t="n"/>
      <c r="FFW17" s="5" t="n"/>
      <c r="FFX17" s="10" t="n"/>
      <c r="FGA17" s="5" t="n"/>
      <c r="FGB17" s="5" t="n"/>
      <c r="FGC17" s="10" t="n"/>
      <c r="FGF17" s="5" t="n"/>
      <c r="FGG17" s="5" t="n"/>
      <c r="FGH17" s="10" t="n"/>
      <c r="FGK17" s="5" t="n"/>
      <c r="FGL17" s="5" t="n"/>
      <c r="FGM17" s="10" t="n"/>
      <c r="FGP17" s="5" t="n"/>
      <c r="FGQ17" s="5" t="n"/>
      <c r="FGR17" s="10" t="n"/>
      <c r="FGU17" s="5" t="n"/>
      <c r="FGV17" s="5" t="n"/>
      <c r="FGW17" s="10" t="n"/>
      <c r="FGZ17" s="5" t="n"/>
      <c r="FHA17" s="5" t="n"/>
      <c r="FHB17" s="10" t="n"/>
      <c r="FHE17" s="5" t="n"/>
      <c r="FHF17" s="5" t="n"/>
      <c r="FHG17" s="10" t="n"/>
      <c r="FHJ17" s="5" t="n"/>
      <c r="FHK17" s="5" t="n"/>
      <c r="FHL17" s="10" t="n"/>
      <c r="FHO17" s="5" t="n"/>
      <c r="FHP17" s="5" t="n"/>
      <c r="FHQ17" s="10" t="n"/>
      <c r="FHT17" s="5" t="n"/>
      <c r="FHU17" s="5" t="n"/>
      <c r="FHV17" s="10" t="n"/>
      <c r="FHY17" s="5" t="n"/>
      <c r="FHZ17" s="5" t="n"/>
      <c r="FIA17" s="10" t="n"/>
      <c r="FID17" s="5" t="n"/>
      <c r="FIE17" s="5" t="n"/>
      <c r="FIF17" s="10" t="n"/>
      <c r="FII17" s="5" t="n"/>
      <c r="FIJ17" s="5" t="n"/>
      <c r="FIK17" s="10" t="n"/>
      <c r="FIN17" s="5" t="n"/>
      <c r="FIO17" s="5" t="n"/>
      <c r="FIP17" s="10" t="n"/>
      <c r="FIS17" s="5" t="n"/>
      <c r="FIT17" s="5" t="n"/>
      <c r="FIU17" s="10" t="n"/>
      <c r="FIX17" s="5" t="n"/>
      <c r="FIY17" s="5" t="n"/>
      <c r="FIZ17" s="10" t="n"/>
      <c r="FJC17" s="5" t="n"/>
      <c r="FJD17" s="5" t="n"/>
      <c r="FJE17" s="10" t="n"/>
      <c r="FJH17" s="5" t="n"/>
      <c r="FJI17" s="5" t="n"/>
      <c r="FJJ17" s="10" t="n"/>
      <c r="FJM17" s="5" t="n"/>
      <c r="FJN17" s="5" t="n"/>
      <c r="FJO17" s="10" t="n"/>
      <c r="FJR17" s="5" t="n"/>
      <c r="FJS17" s="5" t="n"/>
      <c r="FJT17" s="10" t="n"/>
      <c r="FJW17" s="5" t="n"/>
      <c r="FJX17" s="5" t="n"/>
      <c r="FJY17" s="10" t="n"/>
      <c r="FKB17" s="5" t="n"/>
      <c r="FKC17" s="5" t="n"/>
      <c r="FKD17" s="10" t="n"/>
      <c r="FKG17" s="5" t="n"/>
      <c r="FKH17" s="5" t="n"/>
      <c r="FKI17" s="10" t="n"/>
      <c r="FKL17" s="5" t="n"/>
      <c r="FKM17" s="5" t="n"/>
      <c r="FKN17" s="10" t="n"/>
      <c r="FKQ17" s="5" t="n"/>
      <c r="FKR17" s="5" t="n"/>
      <c r="FKS17" s="10" t="n"/>
      <c r="FKV17" s="5" t="n"/>
      <c r="FKW17" s="5" t="n"/>
      <c r="FKX17" s="10" t="n"/>
      <c r="FLA17" s="5" t="n"/>
      <c r="FLB17" s="5" t="n"/>
      <c r="FLC17" s="10" t="n"/>
      <c r="FLF17" s="5" t="n"/>
      <c r="FLG17" s="5" t="n"/>
      <c r="FLH17" s="10" t="n"/>
      <c r="FLK17" s="5" t="n"/>
      <c r="FLL17" s="5" t="n"/>
      <c r="FLM17" s="10" t="n"/>
      <c r="FLP17" s="5" t="n"/>
      <c r="FLQ17" s="5" t="n"/>
      <c r="FLR17" s="10" t="n"/>
      <c r="FLU17" s="5" t="n"/>
      <c r="FLV17" s="5" t="n"/>
      <c r="FLW17" s="10" t="n"/>
      <c r="FLZ17" s="5" t="n"/>
      <c r="FMA17" s="5" t="n"/>
      <c r="FMB17" s="10" t="n"/>
      <c r="FME17" s="5" t="n"/>
      <c r="FMF17" s="5" t="n"/>
      <c r="FMG17" s="10" t="n"/>
      <c r="FMJ17" s="5" t="n"/>
      <c r="FMK17" s="5" t="n"/>
      <c r="FML17" s="10" t="n"/>
      <c r="FMO17" s="5" t="n"/>
      <c r="FMP17" s="5" t="n"/>
      <c r="FMQ17" s="10" t="n"/>
      <c r="FMT17" s="5" t="n"/>
      <c r="FMU17" s="5" t="n"/>
      <c r="FMV17" s="10" t="n"/>
      <c r="FMY17" s="5" t="n"/>
      <c r="FMZ17" s="5" t="n"/>
      <c r="FNA17" s="10" t="n"/>
      <c r="FND17" s="5" t="n"/>
      <c r="FNE17" s="5" t="n"/>
      <c r="FNF17" s="10" t="n"/>
      <c r="FNI17" s="5" t="n"/>
      <c r="FNJ17" s="5" t="n"/>
      <c r="FNK17" s="10" t="n"/>
      <c r="FNN17" s="5" t="n"/>
      <c r="FNO17" s="5" t="n"/>
      <c r="FNP17" s="10" t="n"/>
      <c r="FNS17" s="5" t="n"/>
      <c r="FNT17" s="5" t="n"/>
      <c r="FNU17" s="10" t="n"/>
      <c r="FNX17" s="5" t="n"/>
      <c r="FNY17" s="5" t="n"/>
      <c r="FNZ17" s="10" t="n"/>
      <c r="FOC17" s="5" t="n"/>
      <c r="FOD17" s="5" t="n"/>
      <c r="FOE17" s="10" t="n"/>
      <c r="FOH17" s="5" t="n"/>
      <c r="FOI17" s="5" t="n"/>
      <c r="FOJ17" s="10" t="n"/>
      <c r="FOM17" s="5" t="n"/>
      <c r="FON17" s="5" t="n"/>
      <c r="FOO17" s="10" t="n"/>
      <c r="FOR17" s="5" t="n"/>
      <c r="FOS17" s="5" t="n"/>
      <c r="FOT17" s="10" t="n"/>
      <c r="FOW17" s="5" t="n"/>
      <c r="FOX17" s="5" t="n"/>
      <c r="FOY17" s="10" t="n"/>
      <c r="FPB17" s="5" t="n"/>
      <c r="FPC17" s="5" t="n"/>
      <c r="FPD17" s="10" t="n"/>
      <c r="FPG17" s="5" t="n"/>
      <c r="FPH17" s="5" t="n"/>
      <c r="FPI17" s="10" t="n"/>
      <c r="FPL17" s="5" t="n"/>
      <c r="FPM17" s="5" t="n"/>
      <c r="FPN17" s="10" t="n"/>
      <c r="FPQ17" s="5" t="n"/>
      <c r="FPR17" s="5" t="n"/>
      <c r="FPS17" s="10" t="n"/>
      <c r="FPV17" s="5" t="n"/>
      <c r="FPW17" s="5" t="n"/>
      <c r="FPX17" s="10" t="n"/>
      <c r="FQA17" s="5" t="n"/>
      <c r="FQB17" s="5" t="n"/>
      <c r="FQC17" s="10" t="n"/>
      <c r="FQF17" s="5" t="n"/>
      <c r="FQG17" s="5" t="n"/>
      <c r="FQH17" s="10" t="n"/>
      <c r="FQK17" s="5" t="n"/>
      <c r="FQL17" s="5" t="n"/>
      <c r="FQM17" s="10" t="n"/>
      <c r="FQP17" s="5" t="n"/>
      <c r="FQQ17" s="5" t="n"/>
      <c r="FQR17" s="10" t="n"/>
      <c r="FQU17" s="5" t="n"/>
      <c r="FQV17" s="5" t="n"/>
      <c r="FQW17" s="10" t="n"/>
      <c r="FQZ17" s="5" t="n"/>
      <c r="FRA17" s="5" t="n"/>
      <c r="FRB17" s="10" t="n"/>
      <c r="FRE17" s="5" t="n"/>
      <c r="FRF17" s="5" t="n"/>
      <c r="FRG17" s="10" t="n"/>
      <c r="FRJ17" s="5" t="n"/>
      <c r="FRK17" s="5" t="n"/>
      <c r="FRL17" s="10" t="n"/>
      <c r="FRO17" s="5" t="n"/>
      <c r="FRP17" s="5" t="n"/>
      <c r="FRQ17" s="10" t="n"/>
      <c r="FRT17" s="5" t="n"/>
      <c r="FRU17" s="5" t="n"/>
      <c r="FRV17" s="10" t="n"/>
      <c r="FRY17" s="5" t="n"/>
      <c r="FRZ17" s="5" t="n"/>
      <c r="FSA17" s="10" t="n"/>
      <c r="FSD17" s="5" t="n"/>
      <c r="FSE17" s="5" t="n"/>
      <c r="FSF17" s="10" t="n"/>
      <c r="FSI17" s="5" t="n"/>
      <c r="FSJ17" s="5" t="n"/>
      <c r="FSK17" s="10" t="n"/>
      <c r="FSN17" s="5" t="n"/>
      <c r="FSO17" s="5" t="n"/>
      <c r="FSP17" s="10" t="n"/>
      <c r="FSS17" s="5" t="n"/>
      <c r="FST17" s="5" t="n"/>
      <c r="FSU17" s="10" t="n"/>
      <c r="FSX17" s="5" t="n"/>
      <c r="FSY17" s="5" t="n"/>
      <c r="FSZ17" s="10" t="n"/>
      <c r="FTC17" s="5" t="n"/>
      <c r="FTD17" s="5" t="n"/>
      <c r="FTE17" s="10" t="n"/>
      <c r="FTH17" s="5" t="n"/>
      <c r="FTI17" s="5" t="n"/>
      <c r="FTJ17" s="10" t="n"/>
      <c r="FTM17" s="5" t="n"/>
      <c r="FTN17" s="5" t="n"/>
      <c r="FTO17" s="10" t="n"/>
      <c r="FTR17" s="5" t="n"/>
      <c r="FTS17" s="5" t="n"/>
      <c r="FTT17" s="10" t="n"/>
      <c r="FTW17" s="5" t="n"/>
      <c r="FTX17" s="5" t="n"/>
      <c r="FTY17" s="10" t="n"/>
      <c r="FUB17" s="5" t="n"/>
      <c r="FUC17" s="5" t="n"/>
      <c r="FUD17" s="10" t="n"/>
      <c r="FUG17" s="5" t="n"/>
      <c r="FUH17" s="5" t="n"/>
      <c r="FUI17" s="10" t="n"/>
      <c r="FUL17" s="5" t="n"/>
      <c r="FUM17" s="5" t="n"/>
      <c r="FUN17" s="10" t="n"/>
      <c r="FUQ17" s="5" t="n"/>
      <c r="FUR17" s="5" t="n"/>
      <c r="FUS17" s="10" t="n"/>
      <c r="FUV17" s="5" t="n"/>
      <c r="FUW17" s="5" t="n"/>
      <c r="FUX17" s="10" t="n"/>
      <c r="FVA17" s="5" t="n"/>
      <c r="FVB17" s="5" t="n"/>
      <c r="FVC17" s="10" t="n"/>
      <c r="FVF17" s="5" t="n"/>
      <c r="FVG17" s="5" t="n"/>
      <c r="FVH17" s="10" t="n"/>
      <c r="FVK17" s="5" t="n"/>
      <c r="FVL17" s="5" t="n"/>
      <c r="FVM17" s="10" t="n"/>
      <c r="FVP17" s="5" t="n"/>
      <c r="FVQ17" s="5" t="n"/>
      <c r="FVR17" s="10" t="n"/>
      <c r="FVU17" s="5" t="n"/>
      <c r="FVV17" s="5" t="n"/>
      <c r="FVW17" s="10" t="n"/>
      <c r="FVZ17" s="5" t="n"/>
      <c r="FWA17" s="5" t="n"/>
      <c r="FWB17" s="10" t="n"/>
      <c r="FWE17" s="5" t="n"/>
      <c r="FWF17" s="5" t="n"/>
      <c r="FWG17" s="10" t="n"/>
      <c r="FWJ17" s="5" t="n"/>
      <c r="FWK17" s="5" t="n"/>
      <c r="FWL17" s="10" t="n"/>
      <c r="FWO17" s="5" t="n"/>
      <c r="FWP17" s="5" t="n"/>
      <c r="FWQ17" s="10" t="n"/>
      <c r="FWT17" s="5" t="n"/>
      <c r="FWU17" s="5" t="n"/>
      <c r="FWV17" s="10" t="n"/>
      <c r="FWY17" s="5" t="n"/>
      <c r="FWZ17" s="5" t="n"/>
      <c r="FXA17" s="10" t="n"/>
      <c r="FXD17" s="5" t="n"/>
      <c r="FXE17" s="5" t="n"/>
      <c r="FXF17" s="10" t="n"/>
      <c r="FXI17" s="5" t="n"/>
      <c r="FXJ17" s="5" t="n"/>
      <c r="FXK17" s="10" t="n"/>
      <c r="FXN17" s="5" t="n"/>
      <c r="FXO17" s="5" t="n"/>
      <c r="FXP17" s="10" t="n"/>
      <c r="FXS17" s="5" t="n"/>
      <c r="FXT17" s="5" t="n"/>
      <c r="FXU17" s="10" t="n"/>
      <c r="FXX17" s="5" t="n"/>
      <c r="FXY17" s="5" t="n"/>
      <c r="FXZ17" s="10" t="n"/>
      <c r="FYC17" s="5" t="n"/>
      <c r="FYD17" s="5" t="n"/>
      <c r="FYE17" s="10" t="n"/>
      <c r="FYH17" s="5" t="n"/>
      <c r="FYI17" s="5" t="n"/>
      <c r="FYJ17" s="10" t="n"/>
      <c r="FYM17" s="5" t="n"/>
      <c r="FYN17" s="5" t="n"/>
      <c r="FYO17" s="10" t="n"/>
      <c r="FYR17" s="5" t="n"/>
      <c r="FYS17" s="5" t="n"/>
      <c r="FYT17" s="10" t="n"/>
      <c r="FYW17" s="5" t="n"/>
      <c r="FYX17" s="5" t="n"/>
      <c r="FYY17" s="10" t="n"/>
      <c r="FZB17" s="5" t="n"/>
      <c r="FZC17" s="5" t="n"/>
      <c r="FZD17" s="10" t="n"/>
      <c r="FZG17" s="5" t="n"/>
      <c r="FZH17" s="5" t="n"/>
      <c r="FZI17" s="10" t="n"/>
      <c r="FZL17" s="5" t="n"/>
      <c r="FZM17" s="5" t="n"/>
      <c r="FZN17" s="10" t="n"/>
      <c r="FZQ17" s="5" t="n"/>
      <c r="FZR17" s="5" t="n"/>
      <c r="FZS17" s="10" t="n"/>
      <c r="FZV17" s="5" t="n"/>
      <c r="FZW17" s="5" t="n"/>
      <c r="FZX17" s="10" t="n"/>
      <c r="GAA17" s="5" t="n"/>
      <c r="GAB17" s="5" t="n"/>
      <c r="GAC17" s="10" t="n"/>
      <c r="GAF17" s="5" t="n"/>
      <c r="GAG17" s="5" t="n"/>
      <c r="GAH17" s="10" t="n"/>
      <c r="GAK17" s="5" t="n"/>
      <c r="GAL17" s="5" t="n"/>
      <c r="GAM17" s="10" t="n"/>
      <c r="GAP17" s="5" t="n"/>
      <c r="GAQ17" s="5" t="n"/>
      <c r="GAR17" s="10" t="n"/>
      <c r="GAU17" s="5" t="n"/>
      <c r="GAV17" s="5" t="n"/>
      <c r="GAW17" s="10" t="n"/>
      <c r="GAZ17" s="5" t="n"/>
      <c r="GBA17" s="5" t="n"/>
      <c r="GBB17" s="10" t="n"/>
      <c r="GBE17" s="5" t="n"/>
      <c r="GBF17" s="5" t="n"/>
      <c r="GBG17" s="10" t="n"/>
      <c r="GBJ17" s="5" t="n"/>
      <c r="GBK17" s="5" t="n"/>
      <c r="GBL17" s="10" t="n"/>
      <c r="GBO17" s="5" t="n"/>
      <c r="GBP17" s="5" t="n"/>
      <c r="GBQ17" s="10" t="n"/>
      <c r="GBT17" s="5" t="n"/>
      <c r="GBU17" s="5" t="n"/>
      <c r="GBV17" s="10" t="n"/>
      <c r="GBY17" s="5" t="n"/>
      <c r="GBZ17" s="5" t="n"/>
      <c r="GCA17" s="10" t="n"/>
      <c r="GCD17" s="5" t="n"/>
      <c r="GCE17" s="5" t="n"/>
      <c r="GCF17" s="10" t="n"/>
      <c r="GCI17" s="5" t="n"/>
      <c r="GCJ17" s="5" t="n"/>
      <c r="GCK17" s="10" t="n"/>
      <c r="GCN17" s="5" t="n"/>
      <c r="GCO17" s="5" t="n"/>
      <c r="GCP17" s="10" t="n"/>
      <c r="GCS17" s="5" t="n"/>
      <c r="GCT17" s="5" t="n"/>
      <c r="GCU17" s="10" t="n"/>
      <c r="GCX17" s="5" t="n"/>
      <c r="GCY17" s="5" t="n"/>
      <c r="GCZ17" s="10" t="n"/>
      <c r="GDC17" s="5" t="n"/>
      <c r="GDD17" s="5" t="n"/>
      <c r="GDE17" s="10" t="n"/>
      <c r="GDH17" s="5" t="n"/>
      <c r="GDI17" s="5" t="n"/>
      <c r="GDJ17" s="10" t="n"/>
      <c r="GDM17" s="5" t="n"/>
      <c r="GDN17" s="5" t="n"/>
      <c r="GDO17" s="10" t="n"/>
      <c r="GDR17" s="5" t="n"/>
      <c r="GDS17" s="5" t="n"/>
      <c r="GDT17" s="10" t="n"/>
      <c r="GDW17" s="5" t="n"/>
      <c r="GDX17" s="5" t="n"/>
      <c r="GDY17" s="10" t="n"/>
      <c r="GEB17" s="5" t="n"/>
      <c r="GEC17" s="5" t="n"/>
      <c r="GED17" s="10" t="n"/>
      <c r="GEG17" s="5" t="n"/>
      <c r="GEH17" s="5" t="n"/>
      <c r="GEI17" s="10" t="n"/>
      <c r="GEL17" s="5" t="n"/>
      <c r="GEM17" s="5" t="n"/>
      <c r="GEN17" s="10" t="n"/>
      <c r="GEQ17" s="5" t="n"/>
      <c r="GER17" s="5" t="n"/>
      <c r="GES17" s="10" t="n"/>
      <c r="GEV17" s="5" t="n"/>
      <c r="GEW17" s="5" t="n"/>
      <c r="GEX17" s="10" t="n"/>
      <c r="GFA17" s="5" t="n"/>
      <c r="GFB17" s="5" t="n"/>
      <c r="GFC17" s="10" t="n"/>
      <c r="GFF17" s="5" t="n"/>
      <c r="GFG17" s="5" t="n"/>
      <c r="GFH17" s="10" t="n"/>
      <c r="GFK17" s="5" t="n"/>
      <c r="GFL17" s="5" t="n"/>
      <c r="GFM17" s="10" t="n"/>
      <c r="GFP17" s="5" t="n"/>
      <c r="GFQ17" s="5" t="n"/>
      <c r="GFR17" s="10" t="n"/>
      <c r="GFU17" s="5" t="n"/>
      <c r="GFV17" s="5" t="n"/>
      <c r="GFW17" s="10" t="n"/>
      <c r="GFZ17" s="5" t="n"/>
      <c r="GGA17" s="5" t="n"/>
      <c r="GGB17" s="10" t="n"/>
      <c r="GGE17" s="5" t="n"/>
      <c r="GGF17" s="5" t="n"/>
      <c r="GGG17" s="10" t="n"/>
      <c r="GGJ17" s="5" t="n"/>
      <c r="GGK17" s="5" t="n"/>
      <c r="GGL17" s="10" t="n"/>
      <c r="GGO17" s="5" t="n"/>
      <c r="GGP17" s="5" t="n"/>
      <c r="GGQ17" s="10" t="n"/>
      <c r="GGT17" s="5" t="n"/>
      <c r="GGU17" s="5" t="n"/>
      <c r="GGV17" s="10" t="n"/>
      <c r="GGY17" s="5" t="n"/>
      <c r="GGZ17" s="5" t="n"/>
      <c r="GHA17" s="10" t="n"/>
      <c r="GHD17" s="5" t="n"/>
      <c r="GHE17" s="5" t="n"/>
      <c r="GHF17" s="10" t="n"/>
      <c r="GHI17" s="5" t="n"/>
      <c r="GHJ17" s="5" t="n"/>
      <c r="GHK17" s="10" t="n"/>
      <c r="GHN17" s="5" t="n"/>
      <c r="GHO17" s="5" t="n"/>
      <c r="GHP17" s="10" t="n"/>
      <c r="GHS17" s="5" t="n"/>
      <c r="GHT17" s="5" t="n"/>
      <c r="GHU17" s="10" t="n"/>
      <c r="GHX17" s="5" t="n"/>
      <c r="GHY17" s="5" t="n"/>
      <c r="GHZ17" s="10" t="n"/>
      <c r="GIC17" s="5" t="n"/>
      <c r="GID17" s="5" t="n"/>
      <c r="GIE17" s="10" t="n"/>
      <c r="GIH17" s="5" t="n"/>
      <c r="GII17" s="5" t="n"/>
      <c r="GIJ17" s="10" t="n"/>
      <c r="GIM17" s="5" t="n"/>
      <c r="GIN17" s="5" t="n"/>
      <c r="GIO17" s="10" t="n"/>
      <c r="GIR17" s="5" t="n"/>
      <c r="GIS17" s="5" t="n"/>
      <c r="GIT17" s="10" t="n"/>
      <c r="GIW17" s="5" t="n"/>
      <c r="GIX17" s="5" t="n"/>
      <c r="GIY17" s="10" t="n"/>
      <c r="GJB17" s="5" t="n"/>
      <c r="GJC17" s="5" t="n"/>
      <c r="GJD17" s="10" t="n"/>
      <c r="GJG17" s="5" t="n"/>
      <c r="GJH17" s="5" t="n"/>
      <c r="GJI17" s="10" t="n"/>
      <c r="GJL17" s="5" t="n"/>
      <c r="GJM17" s="5" t="n"/>
      <c r="GJN17" s="10" t="n"/>
      <c r="GJQ17" s="5" t="n"/>
      <c r="GJR17" s="5" t="n"/>
      <c r="GJS17" s="10" t="n"/>
      <c r="GJV17" s="5" t="n"/>
      <c r="GJW17" s="5" t="n"/>
      <c r="GJX17" s="10" t="n"/>
      <c r="GKA17" s="5" t="n"/>
      <c r="GKB17" s="5" t="n"/>
      <c r="GKC17" s="10" t="n"/>
      <c r="GKF17" s="5" t="n"/>
      <c r="GKG17" s="5" t="n"/>
      <c r="GKH17" s="10" t="n"/>
      <c r="GKK17" s="5" t="n"/>
      <c r="GKL17" s="5" t="n"/>
      <c r="GKM17" s="10" t="n"/>
      <c r="GKP17" s="5" t="n"/>
      <c r="GKQ17" s="5" t="n"/>
      <c r="GKR17" s="10" t="n"/>
      <c r="GKU17" s="5" t="n"/>
      <c r="GKV17" s="5" t="n"/>
      <c r="GKW17" s="10" t="n"/>
      <c r="GKZ17" s="5" t="n"/>
      <c r="GLA17" s="5" t="n"/>
      <c r="GLB17" s="10" t="n"/>
      <c r="GLE17" s="5" t="n"/>
      <c r="GLF17" s="5" t="n"/>
      <c r="GLG17" s="10" t="n"/>
      <c r="GLJ17" s="5" t="n"/>
      <c r="GLK17" s="5" t="n"/>
      <c r="GLL17" s="10" t="n"/>
      <c r="GLO17" s="5" t="n"/>
      <c r="GLP17" s="5" t="n"/>
      <c r="GLQ17" s="10" t="n"/>
      <c r="GLT17" s="5" t="n"/>
      <c r="GLU17" s="5" t="n"/>
      <c r="GLV17" s="10" t="n"/>
      <c r="GLY17" s="5" t="n"/>
      <c r="GLZ17" s="5" t="n"/>
      <c r="GMA17" s="10" t="n"/>
      <c r="GMD17" s="5" t="n"/>
      <c r="GME17" s="5" t="n"/>
      <c r="GMF17" s="10" t="n"/>
      <c r="GMI17" s="5" t="n"/>
      <c r="GMJ17" s="5" t="n"/>
      <c r="GMK17" s="10" t="n"/>
      <c r="GMN17" s="5" t="n"/>
      <c r="GMO17" s="5" t="n"/>
      <c r="GMP17" s="10" t="n"/>
      <c r="GMS17" s="5" t="n"/>
      <c r="GMT17" s="5" t="n"/>
      <c r="GMU17" s="10" t="n"/>
      <c r="GMX17" s="5" t="n"/>
      <c r="GMY17" s="5" t="n"/>
      <c r="GMZ17" s="10" t="n"/>
      <c r="GNC17" s="5" t="n"/>
      <c r="GND17" s="5" t="n"/>
      <c r="GNE17" s="10" t="n"/>
      <c r="GNH17" s="5" t="n"/>
      <c r="GNI17" s="5" t="n"/>
      <c r="GNJ17" s="10" t="n"/>
      <c r="GNM17" s="5" t="n"/>
      <c r="GNN17" s="5" t="n"/>
      <c r="GNO17" s="10" t="n"/>
      <c r="GNR17" s="5" t="n"/>
      <c r="GNS17" s="5" t="n"/>
      <c r="GNT17" s="10" t="n"/>
      <c r="GNW17" s="5" t="n"/>
      <c r="GNX17" s="5" t="n"/>
      <c r="GNY17" s="10" t="n"/>
      <c r="GOB17" s="5" t="n"/>
      <c r="GOC17" s="5" t="n"/>
      <c r="GOD17" s="10" t="n"/>
      <c r="GOG17" s="5" t="n"/>
      <c r="GOH17" s="5" t="n"/>
      <c r="GOI17" s="10" t="n"/>
      <c r="GOL17" s="5" t="n"/>
      <c r="GOM17" s="5" t="n"/>
      <c r="GON17" s="10" t="n"/>
      <c r="GOQ17" s="5" t="n"/>
      <c r="GOR17" s="5" t="n"/>
      <c r="GOS17" s="10" t="n"/>
      <c r="GOV17" s="5" t="n"/>
      <c r="GOW17" s="5" t="n"/>
      <c r="GOX17" s="10" t="n"/>
      <c r="GPA17" s="5" t="n"/>
      <c r="GPB17" s="5" t="n"/>
      <c r="GPC17" s="10" t="n"/>
      <c r="GPF17" s="5" t="n"/>
      <c r="GPG17" s="5" t="n"/>
      <c r="GPH17" s="10" t="n"/>
      <c r="GPK17" s="5" t="n"/>
      <c r="GPL17" s="5" t="n"/>
      <c r="GPM17" s="10" t="n"/>
      <c r="GPP17" s="5" t="n"/>
      <c r="GPQ17" s="5" t="n"/>
      <c r="GPR17" s="10" t="n"/>
      <c r="GPU17" s="5" t="n"/>
      <c r="GPV17" s="5" t="n"/>
      <c r="GPW17" s="10" t="n"/>
      <c r="GPZ17" s="5" t="n"/>
      <c r="GQA17" s="5" t="n"/>
      <c r="GQB17" s="10" t="n"/>
      <c r="GQE17" s="5" t="n"/>
      <c r="GQF17" s="5" t="n"/>
      <c r="GQG17" s="10" t="n"/>
      <c r="GQJ17" s="5" t="n"/>
      <c r="GQK17" s="5" t="n"/>
      <c r="GQL17" s="10" t="n"/>
      <c r="GQO17" s="5" t="n"/>
      <c r="GQP17" s="5" t="n"/>
      <c r="GQQ17" s="10" t="n"/>
      <c r="GQT17" s="5" t="n"/>
      <c r="GQU17" s="5" t="n"/>
      <c r="GQV17" s="10" t="n"/>
      <c r="GQY17" s="5" t="n"/>
      <c r="GQZ17" s="5" t="n"/>
      <c r="GRA17" s="10" t="n"/>
      <c r="GRD17" s="5" t="n"/>
      <c r="GRE17" s="5" t="n"/>
      <c r="GRF17" s="10" t="n"/>
      <c r="GRI17" s="5" t="n"/>
      <c r="GRJ17" s="5" t="n"/>
      <c r="GRK17" s="10" t="n"/>
      <c r="GRN17" s="5" t="n"/>
      <c r="GRO17" s="5" t="n"/>
      <c r="GRP17" s="10" t="n"/>
      <c r="GRS17" s="5" t="n"/>
      <c r="GRT17" s="5" t="n"/>
      <c r="GRU17" s="10" t="n"/>
      <c r="GRX17" s="5" t="n"/>
      <c r="GRY17" s="5" t="n"/>
      <c r="GRZ17" s="10" t="n"/>
      <c r="GSC17" s="5" t="n"/>
      <c r="GSD17" s="5" t="n"/>
      <c r="GSE17" s="10" t="n"/>
      <c r="GSH17" s="5" t="n"/>
      <c r="GSI17" s="5" t="n"/>
      <c r="GSJ17" s="10" t="n"/>
      <c r="GSM17" s="5" t="n"/>
      <c r="GSN17" s="5" t="n"/>
      <c r="GSO17" s="10" t="n"/>
      <c r="GSR17" s="5" t="n"/>
      <c r="GSS17" s="5" t="n"/>
      <c r="GST17" s="10" t="n"/>
      <c r="GSW17" s="5" t="n"/>
      <c r="GSX17" s="5" t="n"/>
      <c r="GSY17" s="10" t="n"/>
      <c r="GTB17" s="5" t="n"/>
      <c r="GTC17" s="5" t="n"/>
      <c r="GTD17" s="10" t="n"/>
      <c r="GTG17" s="5" t="n"/>
      <c r="GTH17" s="5" t="n"/>
      <c r="GTI17" s="10" t="n"/>
      <c r="GTL17" s="5" t="n"/>
      <c r="GTM17" s="5" t="n"/>
      <c r="GTN17" s="10" t="n"/>
      <c r="GTQ17" s="5" t="n"/>
      <c r="GTR17" s="5" t="n"/>
      <c r="GTS17" s="10" t="n"/>
      <c r="GTV17" s="5" t="n"/>
      <c r="GTW17" s="5" t="n"/>
      <c r="GTX17" s="10" t="n"/>
      <c r="GUA17" s="5" t="n"/>
      <c r="GUB17" s="5" t="n"/>
      <c r="GUC17" s="10" t="n"/>
      <c r="GUF17" s="5" t="n"/>
      <c r="GUG17" s="5" t="n"/>
      <c r="GUH17" s="10" t="n"/>
      <c r="GUK17" s="5" t="n"/>
      <c r="GUL17" s="5" t="n"/>
      <c r="GUM17" s="10" t="n"/>
      <c r="GUP17" s="5" t="n"/>
      <c r="GUQ17" s="5" t="n"/>
      <c r="GUR17" s="10" t="n"/>
      <c r="GUU17" s="5" t="n"/>
      <c r="GUV17" s="5" t="n"/>
      <c r="GUW17" s="10" t="n"/>
      <c r="GUZ17" s="5" t="n"/>
      <c r="GVA17" s="5" t="n"/>
      <c r="GVB17" s="10" t="n"/>
      <c r="GVE17" s="5" t="n"/>
      <c r="GVF17" s="5" t="n"/>
      <c r="GVG17" s="10" t="n"/>
      <c r="GVJ17" s="5" t="n"/>
      <c r="GVK17" s="5" t="n"/>
      <c r="GVL17" s="10" t="n"/>
      <c r="GVO17" s="5" t="n"/>
      <c r="GVP17" s="5" t="n"/>
      <c r="GVQ17" s="10" t="n"/>
      <c r="GVT17" s="5" t="n"/>
      <c r="GVU17" s="5" t="n"/>
      <c r="GVV17" s="10" t="n"/>
      <c r="GVY17" s="5" t="n"/>
      <c r="GVZ17" s="5" t="n"/>
      <c r="GWA17" s="10" t="n"/>
      <c r="GWD17" s="5" t="n"/>
      <c r="GWE17" s="5" t="n"/>
      <c r="GWF17" s="10" t="n"/>
      <c r="GWI17" s="5" t="n"/>
      <c r="GWJ17" s="5" t="n"/>
      <c r="GWK17" s="10" t="n"/>
      <c r="GWN17" s="5" t="n"/>
      <c r="GWO17" s="5" t="n"/>
      <c r="GWP17" s="10" t="n"/>
      <c r="GWS17" s="5" t="n"/>
      <c r="GWT17" s="5" t="n"/>
      <c r="GWU17" s="10" t="n"/>
      <c r="GWX17" s="5" t="n"/>
      <c r="GWY17" s="5" t="n"/>
      <c r="GWZ17" s="10" t="n"/>
      <c r="GXC17" s="5" t="n"/>
      <c r="GXD17" s="5" t="n"/>
      <c r="GXE17" s="10" t="n"/>
      <c r="GXH17" s="5" t="n"/>
      <c r="GXI17" s="5" t="n"/>
      <c r="GXJ17" s="10" t="n"/>
      <c r="GXM17" s="5" t="n"/>
      <c r="GXN17" s="5" t="n"/>
      <c r="GXO17" s="10" t="n"/>
      <c r="GXR17" s="5" t="n"/>
      <c r="GXS17" s="5" t="n"/>
      <c r="GXT17" s="10" t="n"/>
      <c r="GXW17" s="5" t="n"/>
      <c r="GXX17" s="5" t="n"/>
      <c r="GXY17" s="10" t="n"/>
      <c r="GYB17" s="5" t="n"/>
      <c r="GYC17" s="5" t="n"/>
      <c r="GYD17" s="10" t="n"/>
      <c r="GYG17" s="5" t="n"/>
      <c r="GYH17" s="5" t="n"/>
      <c r="GYI17" s="10" t="n"/>
      <c r="GYL17" s="5" t="n"/>
      <c r="GYM17" s="5" t="n"/>
      <c r="GYN17" s="10" t="n"/>
      <c r="GYQ17" s="5" t="n"/>
      <c r="GYR17" s="5" t="n"/>
      <c r="GYS17" s="10" t="n"/>
      <c r="GYV17" s="5" t="n"/>
      <c r="GYW17" s="5" t="n"/>
      <c r="GYX17" s="10" t="n"/>
      <c r="GZA17" s="5" t="n"/>
      <c r="GZB17" s="5" t="n"/>
      <c r="GZC17" s="10" t="n"/>
      <c r="GZF17" s="5" t="n"/>
      <c r="GZG17" s="5" t="n"/>
      <c r="GZH17" s="10" t="n"/>
      <c r="GZK17" s="5" t="n"/>
      <c r="GZL17" s="5" t="n"/>
      <c r="GZM17" s="10" t="n"/>
      <c r="GZP17" s="5" t="n"/>
      <c r="GZQ17" s="5" t="n"/>
      <c r="GZR17" s="10" t="n"/>
      <c r="GZU17" s="5" t="n"/>
      <c r="GZV17" s="5" t="n"/>
      <c r="GZW17" s="10" t="n"/>
      <c r="GZZ17" s="5" t="n"/>
      <c r="HAA17" s="5" t="n"/>
      <c r="HAB17" s="10" t="n"/>
      <c r="HAE17" s="5" t="n"/>
      <c r="HAF17" s="5" t="n"/>
      <c r="HAG17" s="10" t="n"/>
      <c r="HAJ17" s="5" t="n"/>
      <c r="HAK17" s="5" t="n"/>
      <c r="HAL17" s="10" t="n"/>
      <c r="HAO17" s="5" t="n"/>
      <c r="HAP17" s="5" t="n"/>
      <c r="HAQ17" s="10" t="n"/>
      <c r="HAT17" s="5" t="n"/>
      <c r="HAU17" s="5" t="n"/>
      <c r="HAV17" s="10" t="n"/>
      <c r="HAY17" s="5" t="n"/>
      <c r="HAZ17" s="5" t="n"/>
      <c r="HBA17" s="10" t="n"/>
      <c r="HBD17" s="5" t="n"/>
      <c r="HBE17" s="5" t="n"/>
      <c r="HBF17" s="10" t="n"/>
      <c r="HBI17" s="5" t="n"/>
      <c r="HBJ17" s="5" t="n"/>
      <c r="HBK17" s="10" t="n"/>
      <c r="HBN17" s="5" t="n"/>
      <c r="HBO17" s="5" t="n"/>
      <c r="HBP17" s="10" t="n"/>
      <c r="HBS17" s="5" t="n"/>
      <c r="HBT17" s="5" t="n"/>
      <c r="HBU17" s="10" t="n"/>
      <c r="HBX17" s="5" t="n"/>
      <c r="HBY17" s="5" t="n"/>
      <c r="HBZ17" s="10" t="n"/>
      <c r="HCC17" s="5" t="n"/>
      <c r="HCD17" s="5" t="n"/>
      <c r="HCE17" s="10" t="n"/>
      <c r="HCH17" s="5" t="n"/>
      <c r="HCI17" s="5" t="n"/>
      <c r="HCJ17" s="10" t="n"/>
      <c r="HCM17" s="5" t="n"/>
      <c r="HCN17" s="5" t="n"/>
      <c r="HCO17" s="10" t="n"/>
      <c r="HCR17" s="5" t="n"/>
      <c r="HCS17" s="5" t="n"/>
      <c r="HCT17" s="10" t="n"/>
      <c r="HCW17" s="5" t="n"/>
      <c r="HCX17" s="5" t="n"/>
      <c r="HCY17" s="10" t="n"/>
      <c r="HDB17" s="5" t="n"/>
      <c r="HDC17" s="5" t="n"/>
      <c r="HDD17" s="10" t="n"/>
      <c r="HDG17" s="5" t="n"/>
      <c r="HDH17" s="5" t="n"/>
      <c r="HDI17" s="10" t="n"/>
      <c r="HDL17" s="5" t="n"/>
      <c r="HDM17" s="5" t="n"/>
      <c r="HDN17" s="10" t="n"/>
      <c r="HDQ17" s="5" t="n"/>
      <c r="HDR17" s="5" t="n"/>
      <c r="HDS17" s="10" t="n"/>
      <c r="HDV17" s="5" t="n"/>
      <c r="HDW17" s="5" t="n"/>
      <c r="HDX17" s="10" t="n"/>
      <c r="HEA17" s="5" t="n"/>
      <c r="HEB17" s="5" t="n"/>
      <c r="HEC17" s="10" t="n"/>
      <c r="HEF17" s="5" t="n"/>
      <c r="HEG17" s="5" t="n"/>
      <c r="HEH17" s="10" t="n"/>
      <c r="HEK17" s="5" t="n"/>
      <c r="HEL17" s="5" t="n"/>
      <c r="HEM17" s="10" t="n"/>
      <c r="HEP17" s="5" t="n"/>
      <c r="HEQ17" s="5" t="n"/>
      <c r="HER17" s="10" t="n"/>
      <c r="HEU17" s="5" t="n"/>
      <c r="HEV17" s="5" t="n"/>
      <c r="HEW17" s="10" t="n"/>
      <c r="HEZ17" s="5" t="n"/>
      <c r="HFA17" s="5" t="n"/>
      <c r="HFB17" s="10" t="n"/>
      <c r="HFE17" s="5" t="n"/>
      <c r="HFF17" s="5" t="n"/>
      <c r="HFG17" s="10" t="n"/>
      <c r="HFJ17" s="5" t="n"/>
      <c r="HFK17" s="5" t="n"/>
      <c r="HFL17" s="10" t="n"/>
      <c r="HFO17" s="5" t="n"/>
      <c r="HFP17" s="5" t="n"/>
      <c r="HFQ17" s="10" t="n"/>
      <c r="HFT17" s="5" t="n"/>
      <c r="HFU17" s="5" t="n"/>
      <c r="HFV17" s="10" t="n"/>
      <c r="HFY17" s="5" t="n"/>
      <c r="HFZ17" s="5" t="n"/>
      <c r="HGA17" s="10" t="n"/>
      <c r="HGD17" s="5" t="n"/>
      <c r="HGE17" s="5" t="n"/>
      <c r="HGF17" s="10" t="n"/>
      <c r="HGI17" s="5" t="n"/>
      <c r="HGJ17" s="5" t="n"/>
      <c r="HGK17" s="10" t="n"/>
      <c r="HGN17" s="5" t="n"/>
      <c r="HGO17" s="5" t="n"/>
      <c r="HGP17" s="10" t="n"/>
      <c r="HGS17" s="5" t="n"/>
      <c r="HGT17" s="5" t="n"/>
      <c r="HGU17" s="10" t="n"/>
      <c r="HGX17" s="5" t="n"/>
      <c r="HGY17" s="5" t="n"/>
      <c r="HGZ17" s="10" t="n"/>
      <c r="HHC17" s="5" t="n"/>
      <c r="HHD17" s="5" t="n"/>
      <c r="HHE17" s="10" t="n"/>
      <c r="HHH17" s="5" t="n"/>
      <c r="HHI17" s="5" t="n"/>
      <c r="HHJ17" s="10" t="n"/>
      <c r="HHM17" s="5" t="n"/>
      <c r="HHN17" s="5" t="n"/>
      <c r="HHO17" s="10" t="n"/>
      <c r="HHR17" s="5" t="n"/>
      <c r="HHS17" s="5" t="n"/>
      <c r="HHT17" s="10" t="n"/>
      <c r="HHW17" s="5" t="n"/>
      <c r="HHX17" s="5" t="n"/>
      <c r="HHY17" s="10" t="n"/>
      <c r="HIB17" s="5" t="n"/>
      <c r="HIC17" s="5" t="n"/>
      <c r="HID17" s="10" t="n"/>
      <c r="HIG17" s="5" t="n"/>
      <c r="HIH17" s="5" t="n"/>
      <c r="HII17" s="10" t="n"/>
      <c r="HIL17" s="5" t="n"/>
      <c r="HIM17" s="5" t="n"/>
      <c r="HIN17" s="10" t="n"/>
      <c r="HIQ17" s="5" t="n"/>
      <c r="HIR17" s="5" t="n"/>
      <c r="HIS17" s="10" t="n"/>
      <c r="HIV17" s="5" t="n"/>
      <c r="HIW17" s="5" t="n"/>
      <c r="HIX17" s="10" t="n"/>
      <c r="HJA17" s="5" t="n"/>
      <c r="HJB17" s="5" t="n"/>
      <c r="HJC17" s="10" t="n"/>
      <c r="HJF17" s="5" t="n"/>
      <c r="HJG17" s="5" t="n"/>
      <c r="HJH17" s="10" t="n"/>
      <c r="HJK17" s="5" t="n"/>
      <c r="HJL17" s="5" t="n"/>
      <c r="HJM17" s="10" t="n"/>
      <c r="HJP17" s="5" t="n"/>
      <c r="HJQ17" s="5" t="n"/>
      <c r="HJR17" s="10" t="n"/>
      <c r="HJU17" s="5" t="n"/>
      <c r="HJV17" s="5" t="n"/>
      <c r="HJW17" s="10" t="n"/>
      <c r="HJZ17" s="5" t="n"/>
      <c r="HKA17" s="5" t="n"/>
      <c r="HKB17" s="10" t="n"/>
      <c r="HKE17" s="5" t="n"/>
      <c r="HKF17" s="5" t="n"/>
      <c r="HKG17" s="10" t="n"/>
      <c r="HKJ17" s="5" t="n"/>
      <c r="HKK17" s="5" t="n"/>
      <c r="HKL17" s="10" t="n"/>
      <c r="HKO17" s="5" t="n"/>
      <c r="HKP17" s="5" t="n"/>
      <c r="HKQ17" s="10" t="n"/>
      <c r="HKT17" s="5" t="n"/>
      <c r="HKU17" s="5" t="n"/>
      <c r="HKV17" s="10" t="n"/>
      <c r="HKY17" s="5" t="n"/>
      <c r="HKZ17" s="5" t="n"/>
      <c r="HLA17" s="10" t="n"/>
      <c r="HLD17" s="5" t="n"/>
      <c r="HLE17" s="5" t="n"/>
      <c r="HLF17" s="10" t="n"/>
      <c r="HLI17" s="5" t="n"/>
      <c r="HLJ17" s="5" t="n"/>
      <c r="HLK17" s="10" t="n"/>
      <c r="HLN17" s="5" t="n"/>
      <c r="HLO17" s="5" t="n"/>
      <c r="HLP17" s="10" t="n"/>
      <c r="HLS17" s="5" t="n"/>
      <c r="HLT17" s="5" t="n"/>
      <c r="HLU17" s="10" t="n"/>
      <c r="HLX17" s="5" t="n"/>
      <c r="HLY17" s="5" t="n"/>
      <c r="HLZ17" s="10" t="n"/>
      <c r="HMC17" s="5" t="n"/>
      <c r="HMD17" s="5" t="n"/>
      <c r="HME17" s="10" t="n"/>
      <c r="HMH17" s="5" t="n"/>
      <c r="HMI17" s="5" t="n"/>
      <c r="HMJ17" s="10" t="n"/>
      <c r="HMM17" s="5" t="n"/>
      <c r="HMN17" s="5" t="n"/>
      <c r="HMO17" s="10" t="n"/>
      <c r="HMR17" s="5" t="n"/>
      <c r="HMS17" s="5" t="n"/>
      <c r="HMT17" s="10" t="n"/>
      <c r="HMW17" s="5" t="n"/>
      <c r="HMX17" s="5" t="n"/>
      <c r="HMY17" s="10" t="n"/>
      <c r="HNB17" s="5" t="n"/>
      <c r="HNC17" s="5" t="n"/>
      <c r="HND17" s="10" t="n"/>
      <c r="HNG17" s="5" t="n"/>
      <c r="HNH17" s="5" t="n"/>
      <c r="HNI17" s="10" t="n"/>
      <c r="HNL17" s="5" t="n"/>
      <c r="HNM17" s="5" t="n"/>
      <c r="HNN17" s="10" t="n"/>
      <c r="HNQ17" s="5" t="n"/>
      <c r="HNR17" s="5" t="n"/>
      <c r="HNS17" s="10" t="n"/>
      <c r="HNV17" s="5" t="n"/>
      <c r="HNW17" s="5" t="n"/>
      <c r="HNX17" s="10" t="n"/>
      <c r="HOA17" s="5" t="n"/>
      <c r="HOB17" s="5" t="n"/>
      <c r="HOC17" s="10" t="n"/>
      <c r="HOF17" s="5" t="n"/>
      <c r="HOG17" s="5" t="n"/>
      <c r="HOH17" s="10" t="n"/>
      <c r="HOK17" s="5" t="n"/>
      <c r="HOL17" s="5" t="n"/>
      <c r="HOM17" s="10" t="n"/>
      <c r="HOP17" s="5" t="n"/>
      <c r="HOQ17" s="5" t="n"/>
      <c r="HOR17" s="10" t="n"/>
      <c r="HOU17" s="5" t="n"/>
      <c r="HOV17" s="5" t="n"/>
      <c r="HOW17" s="10" t="n"/>
      <c r="HOZ17" s="5" t="n"/>
      <c r="HPA17" s="5" t="n"/>
      <c r="HPB17" s="10" t="n"/>
      <c r="HPE17" s="5" t="n"/>
      <c r="HPF17" s="5" t="n"/>
      <c r="HPG17" s="10" t="n"/>
      <c r="HPJ17" s="5" t="n"/>
      <c r="HPK17" s="5" t="n"/>
      <c r="HPL17" s="10" t="n"/>
      <c r="HPO17" s="5" t="n"/>
      <c r="HPP17" s="5" t="n"/>
      <c r="HPQ17" s="10" t="n"/>
      <c r="HPT17" s="5" t="n"/>
      <c r="HPU17" s="5" t="n"/>
      <c r="HPV17" s="10" t="n"/>
      <c r="HPY17" s="5" t="n"/>
      <c r="HPZ17" s="5" t="n"/>
      <c r="HQA17" s="10" t="n"/>
      <c r="HQD17" s="5" t="n"/>
      <c r="HQE17" s="5" t="n"/>
      <c r="HQF17" s="10" t="n"/>
      <c r="HQI17" s="5" t="n"/>
      <c r="HQJ17" s="5" t="n"/>
      <c r="HQK17" s="10" t="n"/>
      <c r="HQN17" s="5" t="n"/>
      <c r="HQO17" s="5" t="n"/>
      <c r="HQP17" s="10" t="n"/>
      <c r="HQS17" s="5" t="n"/>
      <c r="HQT17" s="5" t="n"/>
      <c r="HQU17" s="10" t="n"/>
      <c r="HQX17" s="5" t="n"/>
      <c r="HQY17" s="5" t="n"/>
      <c r="HQZ17" s="10" t="n"/>
      <c r="HRC17" s="5" t="n"/>
      <c r="HRD17" s="5" t="n"/>
      <c r="HRE17" s="10" t="n"/>
      <c r="HRH17" s="5" t="n"/>
      <c r="HRI17" s="5" t="n"/>
      <c r="HRJ17" s="10" t="n"/>
      <c r="HRM17" s="5" t="n"/>
      <c r="HRN17" s="5" t="n"/>
      <c r="HRO17" s="10" t="n"/>
      <c r="HRR17" s="5" t="n"/>
      <c r="HRS17" s="5" t="n"/>
      <c r="HRT17" s="10" t="n"/>
      <c r="HRW17" s="5" t="n"/>
      <c r="HRX17" s="5" t="n"/>
      <c r="HRY17" s="10" t="n"/>
      <c r="HSB17" s="5" t="n"/>
      <c r="HSC17" s="5" t="n"/>
      <c r="HSD17" s="10" t="n"/>
      <c r="HSG17" s="5" t="n"/>
      <c r="HSH17" s="5" t="n"/>
      <c r="HSI17" s="10" t="n"/>
      <c r="HSL17" s="5" t="n"/>
      <c r="HSM17" s="5" t="n"/>
      <c r="HSN17" s="10" t="n"/>
      <c r="HSQ17" s="5" t="n"/>
      <c r="HSR17" s="5" t="n"/>
      <c r="HSS17" s="10" t="n"/>
      <c r="HSV17" s="5" t="n"/>
      <c r="HSW17" s="5" t="n"/>
      <c r="HSX17" s="10" t="n"/>
      <c r="HTA17" s="5" t="n"/>
      <c r="HTB17" s="5" t="n"/>
      <c r="HTC17" s="10" t="n"/>
      <c r="HTF17" s="5" t="n"/>
      <c r="HTG17" s="5" t="n"/>
      <c r="HTH17" s="10" t="n"/>
      <c r="HTK17" s="5" t="n"/>
      <c r="HTL17" s="5" t="n"/>
      <c r="HTM17" s="10" t="n"/>
      <c r="HTP17" s="5" t="n"/>
      <c r="HTQ17" s="5" t="n"/>
      <c r="HTR17" s="10" t="n"/>
      <c r="HTU17" s="5" t="n"/>
      <c r="HTV17" s="5" t="n"/>
      <c r="HTW17" s="10" t="n"/>
      <c r="HTZ17" s="5" t="n"/>
      <c r="HUA17" s="5" t="n"/>
      <c r="HUB17" s="10" t="n"/>
      <c r="HUE17" s="5" t="n"/>
      <c r="HUF17" s="5" t="n"/>
      <c r="HUG17" s="10" t="n"/>
      <c r="HUJ17" s="5" t="n"/>
      <c r="HUK17" s="5" t="n"/>
      <c r="HUL17" s="10" t="n"/>
      <c r="HUO17" s="5" t="n"/>
      <c r="HUP17" s="5" t="n"/>
      <c r="HUQ17" s="10" t="n"/>
      <c r="HUT17" s="5" t="n"/>
      <c r="HUU17" s="5" t="n"/>
      <c r="HUV17" s="10" t="n"/>
      <c r="HUY17" s="5" t="n"/>
      <c r="HUZ17" s="5" t="n"/>
      <c r="HVA17" s="10" t="n"/>
      <c r="HVD17" s="5" t="n"/>
      <c r="HVE17" s="5" t="n"/>
      <c r="HVF17" s="10" t="n"/>
      <c r="HVI17" s="5" t="n"/>
      <c r="HVJ17" s="5" t="n"/>
      <c r="HVK17" s="10" t="n"/>
      <c r="HVN17" s="5" t="n"/>
      <c r="HVO17" s="5" t="n"/>
      <c r="HVP17" s="10" t="n"/>
      <c r="HVS17" s="5" t="n"/>
      <c r="HVT17" s="5" t="n"/>
      <c r="HVU17" s="10" t="n"/>
      <c r="HVX17" s="5" t="n"/>
      <c r="HVY17" s="5" t="n"/>
      <c r="HVZ17" s="10" t="n"/>
      <c r="HWC17" s="5" t="n"/>
      <c r="HWD17" s="5" t="n"/>
      <c r="HWE17" s="10" t="n"/>
      <c r="HWH17" s="5" t="n"/>
      <c r="HWI17" s="5" t="n"/>
      <c r="HWJ17" s="10" t="n"/>
      <c r="HWM17" s="5" t="n"/>
      <c r="HWN17" s="5" t="n"/>
      <c r="HWO17" s="10" t="n"/>
      <c r="HWR17" s="5" t="n"/>
      <c r="HWS17" s="5" t="n"/>
      <c r="HWT17" s="10" t="n"/>
      <c r="HWW17" s="5" t="n"/>
      <c r="HWX17" s="5" t="n"/>
      <c r="HWY17" s="10" t="n"/>
      <c r="HXB17" s="5" t="n"/>
      <c r="HXC17" s="5" t="n"/>
      <c r="HXD17" s="10" t="n"/>
      <c r="HXG17" s="5" t="n"/>
      <c r="HXH17" s="5" t="n"/>
      <c r="HXI17" s="10" t="n"/>
      <c r="HXL17" s="5" t="n"/>
      <c r="HXM17" s="5" t="n"/>
      <c r="HXN17" s="10" t="n"/>
      <c r="HXQ17" s="5" t="n"/>
      <c r="HXR17" s="5" t="n"/>
      <c r="HXS17" s="10" t="n"/>
      <c r="HXV17" s="5" t="n"/>
      <c r="HXW17" s="5" t="n"/>
      <c r="HXX17" s="10" t="n"/>
      <c r="HYA17" s="5" t="n"/>
      <c r="HYB17" s="5" t="n"/>
      <c r="HYC17" s="10" t="n"/>
      <c r="HYF17" s="5" t="n"/>
      <c r="HYG17" s="5" t="n"/>
      <c r="HYH17" s="10" t="n"/>
      <c r="HYK17" s="5" t="n"/>
      <c r="HYL17" s="5" t="n"/>
      <c r="HYM17" s="10" t="n"/>
      <c r="HYP17" s="5" t="n"/>
      <c r="HYQ17" s="5" t="n"/>
      <c r="HYR17" s="10" t="n"/>
      <c r="HYU17" s="5" t="n"/>
      <c r="HYV17" s="5" t="n"/>
      <c r="HYW17" s="10" t="n"/>
      <c r="HYZ17" s="5" t="n"/>
      <c r="HZA17" s="5" t="n"/>
      <c r="HZB17" s="10" t="n"/>
      <c r="HZE17" s="5" t="n"/>
      <c r="HZF17" s="5" t="n"/>
      <c r="HZG17" s="10" t="n"/>
      <c r="HZJ17" s="5" t="n"/>
      <c r="HZK17" s="5" t="n"/>
      <c r="HZL17" s="10" t="n"/>
      <c r="HZO17" s="5" t="n"/>
      <c r="HZP17" s="5" t="n"/>
      <c r="HZQ17" s="10" t="n"/>
      <c r="HZT17" s="5" t="n"/>
      <c r="HZU17" s="5" t="n"/>
      <c r="HZV17" s="10" t="n"/>
      <c r="HZY17" s="5" t="n"/>
      <c r="HZZ17" s="5" t="n"/>
      <c r="IAA17" s="10" t="n"/>
      <c r="IAD17" s="5" t="n"/>
      <c r="IAE17" s="5" t="n"/>
      <c r="IAF17" s="10" t="n"/>
      <c r="IAI17" s="5" t="n"/>
      <c r="IAJ17" s="5" t="n"/>
      <c r="IAK17" s="10" t="n"/>
      <c r="IAN17" s="5" t="n"/>
      <c r="IAO17" s="5" t="n"/>
      <c r="IAP17" s="10" t="n"/>
      <c r="IAS17" s="5" t="n"/>
      <c r="IAT17" s="5" t="n"/>
      <c r="IAU17" s="10" t="n"/>
      <c r="IAX17" s="5" t="n"/>
      <c r="IAY17" s="5" t="n"/>
      <c r="IAZ17" s="10" t="n"/>
      <c r="IBC17" s="5" t="n"/>
      <c r="IBD17" s="5" t="n"/>
      <c r="IBE17" s="10" t="n"/>
      <c r="IBH17" s="5" t="n"/>
      <c r="IBI17" s="5" t="n"/>
      <c r="IBJ17" s="10" t="n"/>
      <c r="IBM17" s="5" t="n"/>
      <c r="IBN17" s="5" t="n"/>
      <c r="IBO17" s="10" t="n"/>
      <c r="IBR17" s="5" t="n"/>
      <c r="IBS17" s="5" t="n"/>
      <c r="IBT17" s="10" t="n"/>
      <c r="IBW17" s="5" t="n"/>
      <c r="IBX17" s="5" t="n"/>
      <c r="IBY17" s="10" t="n"/>
      <c r="ICB17" s="5" t="n"/>
      <c r="ICC17" s="5" t="n"/>
      <c r="ICD17" s="10" t="n"/>
      <c r="ICG17" s="5" t="n"/>
      <c r="ICH17" s="5" t="n"/>
      <c r="ICI17" s="10" t="n"/>
      <c r="ICL17" s="5" t="n"/>
      <c r="ICM17" s="5" t="n"/>
      <c r="ICN17" s="10" t="n"/>
      <c r="ICQ17" s="5" t="n"/>
      <c r="ICR17" s="5" t="n"/>
      <c r="ICS17" s="10" t="n"/>
      <c r="ICV17" s="5" t="n"/>
      <c r="ICW17" s="5" t="n"/>
      <c r="ICX17" s="10" t="n"/>
      <c r="IDA17" s="5" t="n"/>
      <c r="IDB17" s="5" t="n"/>
      <c r="IDC17" s="10" t="n"/>
      <c r="IDF17" s="5" t="n"/>
      <c r="IDG17" s="5" t="n"/>
      <c r="IDH17" s="10" t="n"/>
      <c r="IDK17" s="5" t="n"/>
      <c r="IDL17" s="5" t="n"/>
      <c r="IDM17" s="10" t="n"/>
      <c r="IDP17" s="5" t="n"/>
      <c r="IDQ17" s="5" t="n"/>
      <c r="IDR17" s="10" t="n"/>
      <c r="IDU17" s="5" t="n"/>
      <c r="IDV17" s="5" t="n"/>
      <c r="IDW17" s="10" t="n"/>
      <c r="IDZ17" s="5" t="n"/>
      <c r="IEA17" s="5" t="n"/>
      <c r="IEB17" s="10" t="n"/>
      <c r="IEE17" s="5" t="n"/>
      <c r="IEF17" s="5" t="n"/>
      <c r="IEG17" s="10" t="n"/>
      <c r="IEJ17" s="5" t="n"/>
      <c r="IEK17" s="5" t="n"/>
      <c r="IEL17" s="10" t="n"/>
      <c r="IEO17" s="5" t="n"/>
      <c r="IEP17" s="5" t="n"/>
      <c r="IEQ17" s="10" t="n"/>
      <c r="IET17" s="5" t="n"/>
      <c r="IEU17" s="5" t="n"/>
      <c r="IEV17" s="10" t="n"/>
      <c r="IEY17" s="5" t="n"/>
      <c r="IEZ17" s="5" t="n"/>
      <c r="IFA17" s="10" t="n"/>
      <c r="IFD17" s="5" t="n"/>
      <c r="IFE17" s="5" t="n"/>
      <c r="IFF17" s="10" t="n"/>
      <c r="IFI17" s="5" t="n"/>
      <c r="IFJ17" s="5" t="n"/>
      <c r="IFK17" s="10" t="n"/>
      <c r="IFN17" s="5" t="n"/>
      <c r="IFO17" s="5" t="n"/>
      <c r="IFP17" s="10" t="n"/>
      <c r="IFS17" s="5" t="n"/>
      <c r="IFT17" s="5" t="n"/>
      <c r="IFU17" s="10" t="n"/>
      <c r="IFX17" s="5" t="n"/>
      <c r="IFY17" s="5" t="n"/>
      <c r="IFZ17" s="10" t="n"/>
      <c r="IGC17" s="5" t="n"/>
      <c r="IGD17" s="5" t="n"/>
      <c r="IGE17" s="10" t="n"/>
      <c r="IGH17" s="5" t="n"/>
      <c r="IGI17" s="5" t="n"/>
      <c r="IGJ17" s="10" t="n"/>
      <c r="IGM17" s="5" t="n"/>
      <c r="IGN17" s="5" t="n"/>
      <c r="IGO17" s="10" t="n"/>
      <c r="IGR17" s="5" t="n"/>
      <c r="IGS17" s="5" t="n"/>
      <c r="IGT17" s="10" t="n"/>
      <c r="IGW17" s="5" t="n"/>
      <c r="IGX17" s="5" t="n"/>
      <c r="IGY17" s="10" t="n"/>
      <c r="IHB17" s="5" t="n"/>
      <c r="IHC17" s="5" t="n"/>
      <c r="IHD17" s="10" t="n"/>
      <c r="IHG17" s="5" t="n"/>
      <c r="IHH17" s="5" t="n"/>
      <c r="IHI17" s="10" t="n"/>
      <c r="IHL17" s="5" t="n"/>
      <c r="IHM17" s="5" t="n"/>
      <c r="IHN17" s="10" t="n"/>
      <c r="IHQ17" s="5" t="n"/>
      <c r="IHR17" s="5" t="n"/>
      <c r="IHS17" s="10" t="n"/>
      <c r="IHV17" s="5" t="n"/>
      <c r="IHW17" s="5" t="n"/>
      <c r="IHX17" s="10" t="n"/>
      <c r="IIA17" s="5" t="n"/>
      <c r="IIB17" s="5" t="n"/>
      <c r="IIC17" s="10" t="n"/>
      <c r="IIF17" s="5" t="n"/>
      <c r="IIG17" s="5" t="n"/>
      <c r="IIH17" s="10" t="n"/>
      <c r="IIK17" s="5" t="n"/>
      <c r="IIL17" s="5" t="n"/>
      <c r="IIM17" s="10" t="n"/>
      <c r="IIP17" s="5" t="n"/>
      <c r="IIQ17" s="5" t="n"/>
      <c r="IIR17" s="10" t="n"/>
      <c r="IIU17" s="5" t="n"/>
      <c r="IIV17" s="5" t="n"/>
      <c r="IIW17" s="10" t="n"/>
      <c r="IIZ17" s="5" t="n"/>
      <c r="IJA17" s="5" t="n"/>
      <c r="IJB17" s="10" t="n"/>
      <c r="IJE17" s="5" t="n"/>
      <c r="IJF17" s="5" t="n"/>
      <c r="IJG17" s="10" t="n"/>
      <c r="IJJ17" s="5" t="n"/>
      <c r="IJK17" s="5" t="n"/>
      <c r="IJL17" s="10" t="n"/>
      <c r="IJO17" s="5" t="n"/>
      <c r="IJP17" s="5" t="n"/>
      <c r="IJQ17" s="10" t="n"/>
      <c r="IJT17" s="5" t="n"/>
      <c r="IJU17" s="5" t="n"/>
      <c r="IJV17" s="10" t="n"/>
      <c r="IJY17" s="5" t="n"/>
      <c r="IJZ17" s="5" t="n"/>
      <c r="IKA17" s="10" t="n"/>
      <c r="IKD17" s="5" t="n"/>
      <c r="IKE17" s="5" t="n"/>
      <c r="IKF17" s="10" t="n"/>
      <c r="IKI17" s="5" t="n"/>
      <c r="IKJ17" s="5" t="n"/>
      <c r="IKK17" s="10" t="n"/>
      <c r="IKN17" s="5" t="n"/>
      <c r="IKO17" s="5" t="n"/>
      <c r="IKP17" s="10" t="n"/>
      <c r="IKS17" s="5" t="n"/>
      <c r="IKT17" s="5" t="n"/>
      <c r="IKU17" s="10" t="n"/>
      <c r="IKX17" s="5" t="n"/>
      <c r="IKY17" s="5" t="n"/>
      <c r="IKZ17" s="10" t="n"/>
      <c r="ILC17" s="5" t="n"/>
      <c r="ILD17" s="5" t="n"/>
      <c r="ILE17" s="10" t="n"/>
      <c r="ILH17" s="5" t="n"/>
      <c r="ILI17" s="5" t="n"/>
      <c r="ILJ17" s="10" t="n"/>
      <c r="ILM17" s="5" t="n"/>
      <c r="ILN17" s="5" t="n"/>
      <c r="ILO17" s="10" t="n"/>
      <c r="ILR17" s="5" t="n"/>
      <c r="ILS17" s="5" t="n"/>
      <c r="ILT17" s="10" t="n"/>
      <c r="ILW17" s="5" t="n"/>
      <c r="ILX17" s="5" t="n"/>
      <c r="ILY17" s="10" t="n"/>
      <c r="IMB17" s="5" t="n"/>
      <c r="IMC17" s="5" t="n"/>
      <c r="IMD17" s="10" t="n"/>
      <c r="IMG17" s="5" t="n"/>
      <c r="IMH17" s="5" t="n"/>
      <c r="IMI17" s="10" t="n"/>
      <c r="IML17" s="5" t="n"/>
      <c r="IMM17" s="5" t="n"/>
      <c r="IMN17" s="10" t="n"/>
      <c r="IMQ17" s="5" t="n"/>
      <c r="IMR17" s="5" t="n"/>
      <c r="IMS17" s="10" t="n"/>
      <c r="IMV17" s="5" t="n"/>
      <c r="IMW17" s="5" t="n"/>
      <c r="IMX17" s="10" t="n"/>
      <c r="INA17" s="5" t="n"/>
      <c r="INB17" s="5" t="n"/>
      <c r="INC17" s="10" t="n"/>
      <c r="INF17" s="5" t="n"/>
      <c r="ING17" s="5" t="n"/>
      <c r="INH17" s="10" t="n"/>
      <c r="INK17" s="5" t="n"/>
      <c r="INL17" s="5" t="n"/>
      <c r="INM17" s="10" t="n"/>
      <c r="INP17" s="5" t="n"/>
      <c r="INQ17" s="5" t="n"/>
      <c r="INR17" s="10" t="n"/>
      <c r="INU17" s="5" t="n"/>
      <c r="INV17" s="5" t="n"/>
      <c r="INW17" s="10" t="n"/>
      <c r="INZ17" s="5" t="n"/>
      <c r="IOA17" s="5" t="n"/>
      <c r="IOB17" s="10" t="n"/>
      <c r="IOE17" s="5" t="n"/>
      <c r="IOF17" s="5" t="n"/>
      <c r="IOG17" s="10" t="n"/>
      <c r="IOJ17" s="5" t="n"/>
      <c r="IOK17" s="5" t="n"/>
      <c r="IOL17" s="10" t="n"/>
      <c r="IOO17" s="5" t="n"/>
      <c r="IOP17" s="5" t="n"/>
      <c r="IOQ17" s="10" t="n"/>
      <c r="IOT17" s="5" t="n"/>
      <c r="IOU17" s="5" t="n"/>
      <c r="IOV17" s="10" t="n"/>
      <c r="IOY17" s="5" t="n"/>
      <c r="IOZ17" s="5" t="n"/>
      <c r="IPA17" s="10" t="n"/>
      <c r="IPD17" s="5" t="n"/>
      <c r="IPE17" s="5" t="n"/>
      <c r="IPF17" s="10" t="n"/>
      <c r="IPI17" s="5" t="n"/>
      <c r="IPJ17" s="5" t="n"/>
      <c r="IPK17" s="10" t="n"/>
      <c r="IPN17" s="5" t="n"/>
      <c r="IPO17" s="5" t="n"/>
      <c r="IPP17" s="10" t="n"/>
      <c r="IPS17" s="5" t="n"/>
      <c r="IPT17" s="5" t="n"/>
      <c r="IPU17" s="10" t="n"/>
      <c r="IPX17" s="5" t="n"/>
      <c r="IPY17" s="5" t="n"/>
      <c r="IPZ17" s="10" t="n"/>
      <c r="IQC17" s="5" t="n"/>
      <c r="IQD17" s="5" t="n"/>
      <c r="IQE17" s="10" t="n"/>
      <c r="IQH17" s="5" t="n"/>
      <c r="IQI17" s="5" t="n"/>
      <c r="IQJ17" s="10" t="n"/>
      <c r="IQM17" s="5" t="n"/>
      <c r="IQN17" s="5" t="n"/>
      <c r="IQO17" s="10" t="n"/>
      <c r="IQR17" s="5" t="n"/>
      <c r="IQS17" s="5" t="n"/>
      <c r="IQT17" s="10" t="n"/>
      <c r="IQW17" s="5" t="n"/>
      <c r="IQX17" s="5" t="n"/>
      <c r="IQY17" s="10" t="n"/>
      <c r="IRB17" s="5" t="n"/>
      <c r="IRC17" s="5" t="n"/>
      <c r="IRD17" s="10" t="n"/>
      <c r="IRG17" s="5" t="n"/>
      <c r="IRH17" s="5" t="n"/>
      <c r="IRI17" s="10" t="n"/>
      <c r="IRL17" s="5" t="n"/>
      <c r="IRM17" s="5" t="n"/>
      <c r="IRN17" s="10" t="n"/>
      <c r="IRQ17" s="5" t="n"/>
      <c r="IRR17" s="5" t="n"/>
      <c r="IRS17" s="10" t="n"/>
      <c r="IRV17" s="5" t="n"/>
      <c r="IRW17" s="5" t="n"/>
      <c r="IRX17" s="10" t="n"/>
      <c r="ISA17" s="5" t="n"/>
      <c r="ISB17" s="5" t="n"/>
      <c r="ISC17" s="10" t="n"/>
      <c r="ISF17" s="5" t="n"/>
      <c r="ISG17" s="5" t="n"/>
      <c r="ISH17" s="10" t="n"/>
      <c r="ISK17" s="5" t="n"/>
      <c r="ISL17" s="5" t="n"/>
      <c r="ISM17" s="10" t="n"/>
      <c r="ISP17" s="5" t="n"/>
      <c r="ISQ17" s="5" t="n"/>
      <c r="ISR17" s="10" t="n"/>
      <c r="ISU17" s="5" t="n"/>
      <c r="ISV17" s="5" t="n"/>
      <c r="ISW17" s="10" t="n"/>
      <c r="ISZ17" s="5" t="n"/>
      <c r="ITA17" s="5" t="n"/>
      <c r="ITB17" s="10" t="n"/>
      <c r="ITE17" s="5" t="n"/>
      <c r="ITF17" s="5" t="n"/>
      <c r="ITG17" s="10" t="n"/>
      <c r="ITJ17" s="5" t="n"/>
      <c r="ITK17" s="5" t="n"/>
      <c r="ITL17" s="10" t="n"/>
      <c r="ITO17" s="5" t="n"/>
      <c r="ITP17" s="5" t="n"/>
      <c r="ITQ17" s="10" t="n"/>
      <c r="ITT17" s="5" t="n"/>
      <c r="ITU17" s="5" t="n"/>
      <c r="ITV17" s="10" t="n"/>
      <c r="ITY17" s="5" t="n"/>
      <c r="ITZ17" s="5" t="n"/>
      <c r="IUA17" s="10" t="n"/>
      <c r="IUD17" s="5" t="n"/>
      <c r="IUE17" s="5" t="n"/>
      <c r="IUF17" s="10" t="n"/>
      <c r="IUI17" s="5" t="n"/>
      <c r="IUJ17" s="5" t="n"/>
      <c r="IUK17" s="10" t="n"/>
      <c r="IUN17" s="5" t="n"/>
      <c r="IUO17" s="5" t="n"/>
      <c r="IUP17" s="10" t="n"/>
      <c r="IUS17" s="5" t="n"/>
      <c r="IUT17" s="5" t="n"/>
      <c r="IUU17" s="10" t="n"/>
      <c r="IUX17" s="5" t="n"/>
      <c r="IUY17" s="5" t="n"/>
      <c r="IUZ17" s="10" t="n"/>
      <c r="IVC17" s="5" t="n"/>
      <c r="IVD17" s="5" t="n"/>
      <c r="IVE17" s="10" t="n"/>
      <c r="IVH17" s="5" t="n"/>
      <c r="IVI17" s="5" t="n"/>
      <c r="IVJ17" s="10" t="n"/>
      <c r="IVM17" s="5" t="n"/>
      <c r="IVN17" s="5" t="n"/>
      <c r="IVO17" s="10" t="n"/>
      <c r="IVR17" s="5" t="n"/>
      <c r="IVS17" s="5" t="n"/>
      <c r="IVT17" s="10" t="n"/>
      <c r="IVW17" s="5" t="n"/>
      <c r="IVX17" s="5" t="n"/>
      <c r="IVY17" s="10" t="n"/>
      <c r="IWB17" s="5" t="n"/>
      <c r="IWC17" s="5" t="n"/>
      <c r="IWD17" s="10" t="n"/>
      <c r="IWG17" s="5" t="n"/>
      <c r="IWH17" s="5" t="n"/>
      <c r="IWI17" s="10" t="n"/>
      <c r="IWL17" s="5" t="n"/>
      <c r="IWM17" s="5" t="n"/>
      <c r="IWN17" s="10" t="n"/>
      <c r="IWQ17" s="5" t="n"/>
      <c r="IWR17" s="5" t="n"/>
      <c r="IWS17" s="10" t="n"/>
      <c r="IWV17" s="5" t="n"/>
      <c r="IWW17" s="5" t="n"/>
      <c r="IWX17" s="10" t="n"/>
      <c r="IXA17" s="5" t="n"/>
      <c r="IXB17" s="5" t="n"/>
      <c r="IXC17" s="10" t="n"/>
      <c r="IXF17" s="5" t="n"/>
      <c r="IXG17" s="5" t="n"/>
      <c r="IXH17" s="10" t="n"/>
      <c r="IXK17" s="5" t="n"/>
      <c r="IXL17" s="5" t="n"/>
      <c r="IXM17" s="10" t="n"/>
      <c r="IXP17" s="5" t="n"/>
      <c r="IXQ17" s="5" t="n"/>
      <c r="IXR17" s="10" t="n"/>
      <c r="IXU17" s="5" t="n"/>
      <c r="IXV17" s="5" t="n"/>
      <c r="IXW17" s="10" t="n"/>
      <c r="IXZ17" s="5" t="n"/>
      <c r="IYA17" s="5" t="n"/>
      <c r="IYB17" s="10" t="n"/>
      <c r="IYE17" s="5" t="n"/>
      <c r="IYF17" s="5" t="n"/>
      <c r="IYG17" s="10" t="n"/>
      <c r="IYJ17" s="5" t="n"/>
      <c r="IYK17" s="5" t="n"/>
      <c r="IYL17" s="10" t="n"/>
      <c r="IYO17" s="5" t="n"/>
      <c r="IYP17" s="5" t="n"/>
      <c r="IYQ17" s="10" t="n"/>
      <c r="IYT17" s="5" t="n"/>
      <c r="IYU17" s="5" t="n"/>
      <c r="IYV17" s="10" t="n"/>
      <c r="IYY17" s="5" t="n"/>
      <c r="IYZ17" s="5" t="n"/>
      <c r="IZA17" s="10" t="n"/>
      <c r="IZD17" s="5" t="n"/>
      <c r="IZE17" s="5" t="n"/>
      <c r="IZF17" s="10" t="n"/>
      <c r="IZI17" s="5" t="n"/>
      <c r="IZJ17" s="5" t="n"/>
      <c r="IZK17" s="10" t="n"/>
      <c r="IZN17" s="5" t="n"/>
      <c r="IZO17" s="5" t="n"/>
      <c r="IZP17" s="10" t="n"/>
      <c r="IZS17" s="5" t="n"/>
      <c r="IZT17" s="5" t="n"/>
      <c r="IZU17" s="10" t="n"/>
      <c r="IZX17" s="5" t="n"/>
      <c r="IZY17" s="5" t="n"/>
      <c r="IZZ17" s="10" t="n"/>
      <c r="JAC17" s="5" t="n"/>
      <c r="JAD17" s="5" t="n"/>
      <c r="JAE17" s="10" t="n"/>
      <c r="JAH17" s="5" t="n"/>
      <c r="JAI17" s="5" t="n"/>
      <c r="JAJ17" s="10" t="n"/>
      <c r="JAM17" s="5" t="n"/>
      <c r="JAN17" s="5" t="n"/>
      <c r="JAO17" s="10" t="n"/>
      <c r="JAR17" s="5" t="n"/>
      <c r="JAS17" s="5" t="n"/>
      <c r="JAT17" s="10" t="n"/>
      <c r="JAW17" s="5" t="n"/>
      <c r="JAX17" s="5" t="n"/>
      <c r="JAY17" s="10" t="n"/>
      <c r="JBB17" s="5" t="n"/>
      <c r="JBC17" s="5" t="n"/>
      <c r="JBD17" s="10" t="n"/>
      <c r="JBG17" s="5" t="n"/>
      <c r="JBH17" s="5" t="n"/>
      <c r="JBI17" s="10" t="n"/>
      <c r="JBL17" s="5" t="n"/>
      <c r="JBM17" s="5" t="n"/>
      <c r="JBN17" s="10" t="n"/>
      <c r="JBQ17" s="5" t="n"/>
      <c r="JBR17" s="5" t="n"/>
      <c r="JBS17" s="10" t="n"/>
      <c r="JBV17" s="5" t="n"/>
      <c r="JBW17" s="5" t="n"/>
      <c r="JBX17" s="10" t="n"/>
      <c r="JCA17" s="5" t="n"/>
      <c r="JCB17" s="5" t="n"/>
      <c r="JCC17" s="10" t="n"/>
      <c r="JCF17" s="5" t="n"/>
      <c r="JCG17" s="5" t="n"/>
      <c r="JCH17" s="10" t="n"/>
      <c r="JCK17" s="5" t="n"/>
      <c r="JCL17" s="5" t="n"/>
      <c r="JCM17" s="10" t="n"/>
      <c r="JCP17" s="5" t="n"/>
      <c r="JCQ17" s="5" t="n"/>
      <c r="JCR17" s="10" t="n"/>
      <c r="JCU17" s="5" t="n"/>
      <c r="JCV17" s="5" t="n"/>
      <c r="JCW17" s="10" t="n"/>
      <c r="JCZ17" s="5" t="n"/>
      <c r="JDA17" s="5" t="n"/>
      <c r="JDB17" s="10" t="n"/>
      <c r="JDE17" s="5" t="n"/>
      <c r="JDF17" s="5" t="n"/>
      <c r="JDG17" s="10" t="n"/>
      <c r="JDJ17" s="5" t="n"/>
      <c r="JDK17" s="5" t="n"/>
      <c r="JDL17" s="10" t="n"/>
      <c r="JDO17" s="5" t="n"/>
      <c r="JDP17" s="5" t="n"/>
      <c r="JDQ17" s="10" t="n"/>
      <c r="JDT17" s="5" t="n"/>
      <c r="JDU17" s="5" t="n"/>
      <c r="JDV17" s="10" t="n"/>
      <c r="JDY17" s="5" t="n"/>
      <c r="JDZ17" s="5" t="n"/>
      <c r="JEA17" s="10" t="n"/>
      <c r="JED17" s="5" t="n"/>
      <c r="JEE17" s="5" t="n"/>
      <c r="JEF17" s="10" t="n"/>
      <c r="JEI17" s="5" t="n"/>
      <c r="JEJ17" s="5" t="n"/>
      <c r="JEK17" s="10" t="n"/>
      <c r="JEN17" s="5" t="n"/>
      <c r="JEO17" s="5" t="n"/>
      <c r="JEP17" s="10" t="n"/>
      <c r="JES17" s="5" t="n"/>
      <c r="JET17" s="5" t="n"/>
      <c r="JEU17" s="10" t="n"/>
      <c r="JEX17" s="5" t="n"/>
      <c r="JEY17" s="5" t="n"/>
      <c r="JEZ17" s="10" t="n"/>
      <c r="JFC17" s="5" t="n"/>
      <c r="JFD17" s="5" t="n"/>
      <c r="JFE17" s="10" t="n"/>
      <c r="JFH17" s="5" t="n"/>
      <c r="JFI17" s="5" t="n"/>
      <c r="JFJ17" s="10" t="n"/>
      <c r="JFM17" s="5" t="n"/>
      <c r="JFN17" s="5" t="n"/>
      <c r="JFO17" s="10" t="n"/>
      <c r="JFR17" s="5" t="n"/>
      <c r="JFS17" s="5" t="n"/>
      <c r="JFT17" s="10" t="n"/>
      <c r="JFW17" s="5" t="n"/>
      <c r="JFX17" s="5" t="n"/>
      <c r="JFY17" s="10" t="n"/>
      <c r="JGB17" s="5" t="n"/>
      <c r="JGC17" s="5" t="n"/>
      <c r="JGD17" s="10" t="n"/>
      <c r="JGG17" s="5" t="n"/>
      <c r="JGH17" s="5" t="n"/>
      <c r="JGI17" s="10" t="n"/>
      <c r="JGL17" s="5" t="n"/>
      <c r="JGM17" s="5" t="n"/>
      <c r="JGN17" s="10" t="n"/>
      <c r="JGQ17" s="5" t="n"/>
      <c r="JGR17" s="5" t="n"/>
      <c r="JGS17" s="10" t="n"/>
      <c r="JGV17" s="5" t="n"/>
      <c r="JGW17" s="5" t="n"/>
      <c r="JGX17" s="10" t="n"/>
      <c r="JHA17" s="5" t="n"/>
      <c r="JHB17" s="5" t="n"/>
      <c r="JHC17" s="10" t="n"/>
      <c r="JHF17" s="5" t="n"/>
      <c r="JHG17" s="5" t="n"/>
      <c r="JHH17" s="10" t="n"/>
      <c r="JHK17" s="5" t="n"/>
      <c r="JHL17" s="5" t="n"/>
      <c r="JHM17" s="10" t="n"/>
      <c r="JHP17" s="5" t="n"/>
      <c r="JHQ17" s="5" t="n"/>
      <c r="JHR17" s="10" t="n"/>
      <c r="JHU17" s="5" t="n"/>
      <c r="JHV17" s="5" t="n"/>
      <c r="JHW17" s="10" t="n"/>
      <c r="JHZ17" s="5" t="n"/>
      <c r="JIA17" s="5" t="n"/>
      <c r="JIB17" s="10" t="n"/>
      <c r="JIE17" s="5" t="n"/>
      <c r="JIF17" s="5" t="n"/>
      <c r="JIG17" s="10" t="n"/>
      <c r="JIJ17" s="5" t="n"/>
      <c r="JIK17" s="5" t="n"/>
      <c r="JIL17" s="10" t="n"/>
      <c r="JIO17" s="5" t="n"/>
      <c r="JIP17" s="5" t="n"/>
      <c r="JIQ17" s="10" t="n"/>
      <c r="JIT17" s="5" t="n"/>
      <c r="JIU17" s="5" t="n"/>
      <c r="JIV17" s="10" t="n"/>
      <c r="JIY17" s="5" t="n"/>
      <c r="JIZ17" s="5" t="n"/>
      <c r="JJA17" s="10" t="n"/>
      <c r="JJD17" s="5" t="n"/>
      <c r="JJE17" s="5" t="n"/>
      <c r="JJF17" s="10" t="n"/>
      <c r="JJI17" s="5" t="n"/>
      <c r="JJJ17" s="5" t="n"/>
      <c r="JJK17" s="10" t="n"/>
      <c r="JJN17" s="5" t="n"/>
      <c r="JJO17" s="5" t="n"/>
      <c r="JJP17" s="10" t="n"/>
      <c r="JJS17" s="5" t="n"/>
      <c r="JJT17" s="5" t="n"/>
      <c r="JJU17" s="10" t="n"/>
      <c r="JJX17" s="5" t="n"/>
      <c r="JJY17" s="5" t="n"/>
      <c r="JJZ17" s="10" t="n"/>
      <c r="JKC17" s="5" t="n"/>
      <c r="JKD17" s="5" t="n"/>
      <c r="JKE17" s="10" t="n"/>
      <c r="JKH17" s="5" t="n"/>
      <c r="JKI17" s="5" t="n"/>
      <c r="JKJ17" s="10" t="n"/>
      <c r="JKM17" s="5" t="n"/>
      <c r="JKN17" s="5" t="n"/>
      <c r="JKO17" s="10" t="n"/>
      <c r="JKR17" s="5" t="n"/>
      <c r="JKS17" s="5" t="n"/>
      <c r="JKT17" s="10" t="n"/>
      <c r="JKW17" s="5" t="n"/>
      <c r="JKX17" s="5" t="n"/>
      <c r="JKY17" s="10" t="n"/>
      <c r="JLB17" s="5" t="n"/>
      <c r="JLC17" s="5" t="n"/>
      <c r="JLD17" s="10" t="n"/>
      <c r="JLG17" s="5" t="n"/>
      <c r="JLH17" s="5" t="n"/>
      <c r="JLI17" s="10" t="n"/>
      <c r="JLL17" s="5" t="n"/>
      <c r="JLM17" s="5" t="n"/>
      <c r="JLN17" s="10" t="n"/>
      <c r="JLQ17" s="5" t="n"/>
      <c r="JLR17" s="5" t="n"/>
      <c r="JLS17" s="10" t="n"/>
      <c r="JLV17" s="5" t="n"/>
      <c r="JLW17" s="5" t="n"/>
      <c r="JLX17" s="10" t="n"/>
      <c r="JMA17" s="5" t="n"/>
      <c r="JMB17" s="5" t="n"/>
      <c r="JMC17" s="10" t="n"/>
      <c r="JMF17" s="5" t="n"/>
      <c r="JMG17" s="5" t="n"/>
      <c r="JMH17" s="10" t="n"/>
      <c r="JMK17" s="5" t="n"/>
      <c r="JML17" s="5" t="n"/>
      <c r="JMM17" s="10" t="n"/>
      <c r="JMP17" s="5" t="n"/>
      <c r="JMQ17" s="5" t="n"/>
      <c r="JMR17" s="10" t="n"/>
      <c r="JMU17" s="5" t="n"/>
      <c r="JMV17" s="5" t="n"/>
      <c r="JMW17" s="10" t="n"/>
      <c r="JMZ17" s="5" t="n"/>
      <c r="JNA17" s="5" t="n"/>
      <c r="JNB17" s="10" t="n"/>
      <c r="JNE17" s="5" t="n"/>
      <c r="JNF17" s="5" t="n"/>
      <c r="JNG17" s="10" t="n"/>
      <c r="JNJ17" s="5" t="n"/>
      <c r="JNK17" s="5" t="n"/>
      <c r="JNL17" s="10" t="n"/>
      <c r="JNO17" s="5" t="n"/>
      <c r="JNP17" s="5" t="n"/>
      <c r="JNQ17" s="10" t="n"/>
      <c r="JNT17" s="5" t="n"/>
      <c r="JNU17" s="5" t="n"/>
      <c r="JNV17" s="10" t="n"/>
      <c r="JNY17" s="5" t="n"/>
      <c r="JNZ17" s="5" t="n"/>
      <c r="JOA17" s="10" t="n"/>
      <c r="JOD17" s="5" t="n"/>
      <c r="JOE17" s="5" t="n"/>
      <c r="JOF17" s="10" t="n"/>
      <c r="JOI17" s="5" t="n"/>
      <c r="JOJ17" s="5" t="n"/>
      <c r="JOK17" s="10" t="n"/>
      <c r="JON17" s="5" t="n"/>
      <c r="JOO17" s="5" t="n"/>
      <c r="JOP17" s="10" t="n"/>
      <c r="JOS17" s="5" t="n"/>
      <c r="JOT17" s="5" t="n"/>
      <c r="JOU17" s="10" t="n"/>
      <c r="JOX17" s="5" t="n"/>
      <c r="JOY17" s="5" t="n"/>
      <c r="JOZ17" s="10" t="n"/>
      <c r="JPC17" s="5" t="n"/>
      <c r="JPD17" s="5" t="n"/>
      <c r="JPE17" s="10" t="n"/>
      <c r="JPH17" s="5" t="n"/>
      <c r="JPI17" s="5" t="n"/>
      <c r="JPJ17" s="10" t="n"/>
      <c r="JPM17" s="5" t="n"/>
      <c r="JPN17" s="5" t="n"/>
      <c r="JPO17" s="10" t="n"/>
      <c r="JPR17" s="5" t="n"/>
      <c r="JPS17" s="5" t="n"/>
      <c r="JPT17" s="10" t="n"/>
      <c r="JPW17" s="5" t="n"/>
      <c r="JPX17" s="5" t="n"/>
      <c r="JPY17" s="10" t="n"/>
      <c r="JQB17" s="5" t="n"/>
      <c r="JQC17" s="5" t="n"/>
      <c r="JQD17" s="10" t="n"/>
      <c r="JQG17" s="5" t="n"/>
      <c r="JQH17" s="5" t="n"/>
      <c r="JQI17" s="10" t="n"/>
      <c r="JQL17" s="5" t="n"/>
      <c r="JQM17" s="5" t="n"/>
      <c r="JQN17" s="10" t="n"/>
      <c r="JQQ17" s="5" t="n"/>
      <c r="JQR17" s="5" t="n"/>
      <c r="JQS17" s="10" t="n"/>
      <c r="JQV17" s="5" t="n"/>
      <c r="JQW17" s="5" t="n"/>
      <c r="JQX17" s="10" t="n"/>
      <c r="JRA17" s="5" t="n"/>
      <c r="JRB17" s="5" t="n"/>
      <c r="JRC17" s="10" t="n"/>
      <c r="JRF17" s="5" t="n"/>
      <c r="JRG17" s="5" t="n"/>
      <c r="JRH17" s="10" t="n"/>
      <c r="JRK17" s="5" t="n"/>
      <c r="JRL17" s="5" t="n"/>
      <c r="JRM17" s="10" t="n"/>
      <c r="JRP17" s="5" t="n"/>
      <c r="JRQ17" s="5" t="n"/>
      <c r="JRR17" s="10" t="n"/>
      <c r="JRU17" s="5" t="n"/>
      <c r="JRV17" s="5" t="n"/>
      <c r="JRW17" s="10" t="n"/>
      <c r="JRZ17" s="5" t="n"/>
      <c r="JSA17" s="5" t="n"/>
      <c r="JSB17" s="10" t="n"/>
      <c r="JSE17" s="5" t="n"/>
      <c r="JSF17" s="5" t="n"/>
      <c r="JSG17" s="10" t="n"/>
      <c r="JSJ17" s="5" t="n"/>
      <c r="JSK17" s="5" t="n"/>
      <c r="JSL17" s="10" t="n"/>
      <c r="JSO17" s="5" t="n"/>
      <c r="JSP17" s="5" t="n"/>
      <c r="JSQ17" s="10" t="n"/>
      <c r="JST17" s="5" t="n"/>
      <c r="JSU17" s="5" t="n"/>
      <c r="JSV17" s="10" t="n"/>
      <c r="JSY17" s="5" t="n"/>
      <c r="JSZ17" s="5" t="n"/>
      <c r="JTA17" s="10" t="n"/>
      <c r="JTD17" s="5" t="n"/>
      <c r="JTE17" s="5" t="n"/>
      <c r="JTF17" s="10" t="n"/>
      <c r="JTI17" s="5" t="n"/>
      <c r="JTJ17" s="5" t="n"/>
      <c r="JTK17" s="10" t="n"/>
      <c r="JTN17" s="5" t="n"/>
      <c r="JTO17" s="5" t="n"/>
      <c r="JTP17" s="10" t="n"/>
      <c r="JTS17" s="5" t="n"/>
      <c r="JTT17" s="5" t="n"/>
      <c r="JTU17" s="10" t="n"/>
      <c r="JTX17" s="5" t="n"/>
      <c r="JTY17" s="5" t="n"/>
      <c r="JTZ17" s="10" t="n"/>
      <c r="JUC17" s="5" t="n"/>
      <c r="JUD17" s="5" t="n"/>
      <c r="JUE17" s="10" t="n"/>
      <c r="JUH17" s="5" t="n"/>
      <c r="JUI17" s="5" t="n"/>
      <c r="JUJ17" s="10" t="n"/>
      <c r="JUM17" s="5" t="n"/>
      <c r="JUN17" s="5" t="n"/>
      <c r="JUO17" s="10" t="n"/>
      <c r="JUR17" s="5" t="n"/>
      <c r="JUS17" s="5" t="n"/>
      <c r="JUT17" s="10" t="n"/>
      <c r="JUW17" s="5" t="n"/>
      <c r="JUX17" s="5" t="n"/>
      <c r="JUY17" s="10" t="n"/>
      <c r="JVB17" s="5" t="n"/>
      <c r="JVC17" s="5" t="n"/>
      <c r="JVD17" s="10" t="n"/>
      <c r="JVG17" s="5" t="n"/>
      <c r="JVH17" s="5" t="n"/>
      <c r="JVI17" s="10" t="n"/>
      <c r="JVL17" s="5" t="n"/>
      <c r="JVM17" s="5" t="n"/>
      <c r="JVN17" s="10" t="n"/>
      <c r="JVQ17" s="5" t="n"/>
      <c r="JVR17" s="5" t="n"/>
      <c r="JVS17" s="10" t="n"/>
      <c r="JVV17" s="5" t="n"/>
      <c r="JVW17" s="5" t="n"/>
      <c r="JVX17" s="10" t="n"/>
      <c r="JWA17" s="5" t="n"/>
      <c r="JWB17" s="5" t="n"/>
      <c r="JWC17" s="10" t="n"/>
      <c r="JWF17" s="5" t="n"/>
      <c r="JWG17" s="5" t="n"/>
      <c r="JWH17" s="10" t="n"/>
      <c r="JWK17" s="5" t="n"/>
      <c r="JWL17" s="5" t="n"/>
      <c r="JWM17" s="10" t="n"/>
      <c r="JWP17" s="5" t="n"/>
      <c r="JWQ17" s="5" t="n"/>
      <c r="JWR17" s="10" t="n"/>
      <c r="JWU17" s="5" t="n"/>
      <c r="JWV17" s="5" t="n"/>
      <c r="JWW17" s="10" t="n"/>
      <c r="JWZ17" s="5" t="n"/>
      <c r="JXA17" s="5" t="n"/>
      <c r="JXB17" s="10" t="n"/>
      <c r="JXE17" s="5" t="n"/>
      <c r="JXF17" s="5" t="n"/>
      <c r="JXG17" s="10" t="n"/>
      <c r="JXJ17" s="5" t="n"/>
      <c r="JXK17" s="5" t="n"/>
      <c r="JXL17" s="10" t="n"/>
      <c r="JXO17" s="5" t="n"/>
      <c r="JXP17" s="5" t="n"/>
      <c r="JXQ17" s="10" t="n"/>
      <c r="JXT17" s="5" t="n"/>
      <c r="JXU17" s="5" t="n"/>
      <c r="JXV17" s="10" t="n"/>
      <c r="JXY17" s="5" t="n"/>
      <c r="JXZ17" s="5" t="n"/>
      <c r="JYA17" s="10" t="n"/>
      <c r="JYD17" s="5" t="n"/>
      <c r="JYE17" s="5" t="n"/>
      <c r="JYF17" s="10" t="n"/>
      <c r="JYI17" s="5" t="n"/>
      <c r="JYJ17" s="5" t="n"/>
      <c r="JYK17" s="10" t="n"/>
      <c r="JYN17" s="5" t="n"/>
      <c r="JYO17" s="5" t="n"/>
      <c r="JYP17" s="10" t="n"/>
      <c r="JYS17" s="5" t="n"/>
      <c r="JYT17" s="5" t="n"/>
      <c r="JYU17" s="10" t="n"/>
      <c r="JYX17" s="5" t="n"/>
      <c r="JYY17" s="5" t="n"/>
      <c r="JYZ17" s="10" t="n"/>
      <c r="JZC17" s="5" t="n"/>
      <c r="JZD17" s="5" t="n"/>
      <c r="JZE17" s="10" t="n"/>
      <c r="JZH17" s="5" t="n"/>
      <c r="JZI17" s="5" t="n"/>
      <c r="JZJ17" s="10" t="n"/>
      <c r="JZM17" s="5" t="n"/>
      <c r="JZN17" s="5" t="n"/>
      <c r="JZO17" s="10" t="n"/>
      <c r="JZR17" s="5" t="n"/>
      <c r="JZS17" s="5" t="n"/>
      <c r="JZT17" s="10" t="n"/>
      <c r="JZW17" s="5" t="n"/>
      <c r="JZX17" s="5" t="n"/>
      <c r="JZY17" s="10" t="n"/>
      <c r="KAB17" s="5" t="n"/>
      <c r="KAC17" s="5" t="n"/>
      <c r="KAD17" s="10" t="n"/>
      <c r="KAG17" s="5" t="n"/>
      <c r="KAH17" s="5" t="n"/>
      <c r="KAI17" s="10" t="n"/>
      <c r="KAL17" s="5" t="n"/>
      <c r="KAM17" s="5" t="n"/>
      <c r="KAN17" s="10" t="n"/>
      <c r="KAQ17" s="5" t="n"/>
      <c r="KAR17" s="5" t="n"/>
      <c r="KAS17" s="10" t="n"/>
      <c r="KAV17" s="5" t="n"/>
      <c r="KAW17" s="5" t="n"/>
      <c r="KAX17" s="10" t="n"/>
      <c r="KBA17" s="5" t="n"/>
      <c r="KBB17" s="5" t="n"/>
      <c r="KBC17" s="10" t="n"/>
      <c r="KBF17" s="5" t="n"/>
      <c r="KBG17" s="5" t="n"/>
      <c r="KBH17" s="10" t="n"/>
      <c r="KBK17" s="5" t="n"/>
      <c r="KBL17" s="5" t="n"/>
      <c r="KBM17" s="10" t="n"/>
      <c r="KBP17" s="5" t="n"/>
      <c r="KBQ17" s="5" t="n"/>
      <c r="KBR17" s="10" t="n"/>
      <c r="KBU17" s="5" t="n"/>
      <c r="KBV17" s="5" t="n"/>
      <c r="KBW17" s="10" t="n"/>
      <c r="KBZ17" s="5" t="n"/>
      <c r="KCA17" s="5" t="n"/>
      <c r="KCB17" s="10" t="n"/>
      <c r="KCE17" s="5" t="n"/>
      <c r="KCF17" s="5" t="n"/>
      <c r="KCG17" s="10" t="n"/>
      <c r="KCJ17" s="5" t="n"/>
      <c r="KCK17" s="5" t="n"/>
      <c r="KCL17" s="10" t="n"/>
      <c r="KCO17" s="5" t="n"/>
      <c r="KCP17" s="5" t="n"/>
      <c r="KCQ17" s="10" t="n"/>
      <c r="KCT17" s="5" t="n"/>
      <c r="KCU17" s="5" t="n"/>
      <c r="KCV17" s="10" t="n"/>
      <c r="KCY17" s="5" t="n"/>
      <c r="KCZ17" s="5" t="n"/>
      <c r="KDA17" s="10" t="n"/>
      <c r="KDD17" s="5" t="n"/>
      <c r="KDE17" s="5" t="n"/>
      <c r="KDF17" s="10" t="n"/>
      <c r="KDI17" s="5" t="n"/>
      <c r="KDJ17" s="5" t="n"/>
      <c r="KDK17" s="10" t="n"/>
      <c r="KDN17" s="5" t="n"/>
      <c r="KDO17" s="5" t="n"/>
      <c r="KDP17" s="10" t="n"/>
      <c r="KDS17" s="5" t="n"/>
      <c r="KDT17" s="5" t="n"/>
      <c r="KDU17" s="10" t="n"/>
      <c r="KDX17" s="5" t="n"/>
      <c r="KDY17" s="5" t="n"/>
      <c r="KDZ17" s="10" t="n"/>
      <c r="KEC17" s="5" t="n"/>
      <c r="KED17" s="5" t="n"/>
      <c r="KEE17" s="10" t="n"/>
      <c r="KEH17" s="5" t="n"/>
      <c r="KEI17" s="5" t="n"/>
      <c r="KEJ17" s="10" t="n"/>
      <c r="KEM17" s="5" t="n"/>
      <c r="KEN17" s="5" t="n"/>
      <c r="KEO17" s="10" t="n"/>
      <c r="KER17" s="5" t="n"/>
      <c r="KES17" s="5" t="n"/>
      <c r="KET17" s="10" t="n"/>
      <c r="KEW17" s="5" t="n"/>
      <c r="KEX17" s="5" t="n"/>
      <c r="KEY17" s="10" t="n"/>
      <c r="KFB17" s="5" t="n"/>
      <c r="KFC17" s="5" t="n"/>
      <c r="KFD17" s="10" t="n"/>
      <c r="KFG17" s="5" t="n"/>
      <c r="KFH17" s="5" t="n"/>
      <c r="KFI17" s="10" t="n"/>
      <c r="KFL17" s="5" t="n"/>
      <c r="KFM17" s="5" t="n"/>
      <c r="KFN17" s="10" t="n"/>
      <c r="KFQ17" s="5" t="n"/>
      <c r="KFR17" s="5" t="n"/>
      <c r="KFS17" s="10" t="n"/>
      <c r="KFV17" s="5" t="n"/>
      <c r="KFW17" s="5" t="n"/>
      <c r="KFX17" s="10" t="n"/>
      <c r="KGA17" s="5" t="n"/>
      <c r="KGB17" s="5" t="n"/>
      <c r="KGC17" s="10" t="n"/>
      <c r="KGF17" s="5" t="n"/>
      <c r="KGG17" s="5" t="n"/>
      <c r="KGH17" s="10" t="n"/>
      <c r="KGK17" s="5" t="n"/>
      <c r="KGL17" s="5" t="n"/>
      <c r="KGM17" s="10" t="n"/>
      <c r="KGP17" s="5" t="n"/>
      <c r="KGQ17" s="5" t="n"/>
      <c r="KGR17" s="10" t="n"/>
      <c r="KGU17" s="5" t="n"/>
      <c r="KGV17" s="5" t="n"/>
      <c r="KGW17" s="10" t="n"/>
      <c r="KGZ17" s="5" t="n"/>
      <c r="KHA17" s="5" t="n"/>
      <c r="KHB17" s="10" t="n"/>
      <c r="KHE17" s="5" t="n"/>
      <c r="KHF17" s="5" t="n"/>
      <c r="KHG17" s="10" t="n"/>
      <c r="KHJ17" s="5" t="n"/>
      <c r="KHK17" s="5" t="n"/>
      <c r="KHL17" s="10" t="n"/>
      <c r="KHO17" s="5" t="n"/>
      <c r="KHP17" s="5" t="n"/>
      <c r="KHQ17" s="10" t="n"/>
      <c r="KHT17" s="5" t="n"/>
      <c r="KHU17" s="5" t="n"/>
      <c r="KHV17" s="10" t="n"/>
      <c r="KHY17" s="5" t="n"/>
      <c r="KHZ17" s="5" t="n"/>
      <c r="KIA17" s="10" t="n"/>
      <c r="KID17" s="5" t="n"/>
      <c r="KIE17" s="5" t="n"/>
      <c r="KIF17" s="10" t="n"/>
      <c r="KII17" s="5" t="n"/>
      <c r="KIJ17" s="5" t="n"/>
      <c r="KIK17" s="10" t="n"/>
      <c r="KIN17" s="5" t="n"/>
      <c r="KIO17" s="5" t="n"/>
      <c r="KIP17" s="10" t="n"/>
      <c r="KIS17" s="5" t="n"/>
      <c r="KIT17" s="5" t="n"/>
      <c r="KIU17" s="10" t="n"/>
      <c r="KIX17" s="5" t="n"/>
      <c r="KIY17" s="5" t="n"/>
      <c r="KIZ17" s="10" t="n"/>
      <c r="KJC17" s="5" t="n"/>
      <c r="KJD17" s="5" t="n"/>
      <c r="KJE17" s="10" t="n"/>
      <c r="KJH17" s="5" t="n"/>
      <c r="KJI17" s="5" t="n"/>
      <c r="KJJ17" s="10" t="n"/>
      <c r="KJM17" s="5" t="n"/>
      <c r="KJN17" s="5" t="n"/>
      <c r="KJO17" s="10" t="n"/>
      <c r="KJR17" s="5" t="n"/>
      <c r="KJS17" s="5" t="n"/>
      <c r="KJT17" s="10" t="n"/>
      <c r="KJW17" s="5" t="n"/>
      <c r="KJX17" s="5" t="n"/>
      <c r="KJY17" s="10" t="n"/>
      <c r="KKB17" s="5" t="n"/>
      <c r="KKC17" s="5" t="n"/>
      <c r="KKD17" s="10" t="n"/>
      <c r="KKG17" s="5" t="n"/>
      <c r="KKH17" s="5" t="n"/>
      <c r="KKI17" s="10" t="n"/>
      <c r="KKL17" s="5" t="n"/>
      <c r="KKM17" s="5" t="n"/>
      <c r="KKN17" s="10" t="n"/>
      <c r="KKQ17" s="5" t="n"/>
      <c r="KKR17" s="5" t="n"/>
      <c r="KKS17" s="10" t="n"/>
      <c r="KKV17" s="5" t="n"/>
      <c r="KKW17" s="5" t="n"/>
      <c r="KKX17" s="10" t="n"/>
      <c r="KLA17" s="5" t="n"/>
      <c r="KLB17" s="5" t="n"/>
      <c r="KLC17" s="10" t="n"/>
      <c r="KLF17" s="5" t="n"/>
      <c r="KLG17" s="5" t="n"/>
      <c r="KLH17" s="10" t="n"/>
      <c r="KLK17" s="5" t="n"/>
      <c r="KLL17" s="5" t="n"/>
      <c r="KLM17" s="10" t="n"/>
      <c r="KLP17" s="5" t="n"/>
      <c r="KLQ17" s="5" t="n"/>
      <c r="KLR17" s="10" t="n"/>
      <c r="KLU17" s="5" t="n"/>
      <c r="KLV17" s="5" t="n"/>
      <c r="KLW17" s="10" t="n"/>
      <c r="KLZ17" s="5" t="n"/>
      <c r="KMA17" s="5" t="n"/>
      <c r="KMB17" s="10" t="n"/>
      <c r="KME17" s="5" t="n"/>
      <c r="KMF17" s="5" t="n"/>
      <c r="KMG17" s="10" t="n"/>
      <c r="KMJ17" s="5" t="n"/>
      <c r="KMK17" s="5" t="n"/>
      <c r="KML17" s="10" t="n"/>
      <c r="KMO17" s="5" t="n"/>
      <c r="KMP17" s="5" t="n"/>
      <c r="KMQ17" s="10" t="n"/>
      <c r="KMT17" s="5" t="n"/>
      <c r="KMU17" s="5" t="n"/>
      <c r="KMV17" s="10" t="n"/>
      <c r="KMY17" s="5" t="n"/>
      <c r="KMZ17" s="5" t="n"/>
      <c r="KNA17" s="10" t="n"/>
      <c r="KND17" s="5" t="n"/>
      <c r="KNE17" s="5" t="n"/>
      <c r="KNF17" s="10" t="n"/>
      <c r="KNI17" s="5" t="n"/>
      <c r="KNJ17" s="5" t="n"/>
      <c r="KNK17" s="10" t="n"/>
      <c r="KNN17" s="5" t="n"/>
      <c r="KNO17" s="5" t="n"/>
      <c r="KNP17" s="10" t="n"/>
      <c r="KNS17" s="5" t="n"/>
      <c r="KNT17" s="5" t="n"/>
      <c r="KNU17" s="10" t="n"/>
      <c r="KNX17" s="5" t="n"/>
      <c r="KNY17" s="5" t="n"/>
      <c r="KNZ17" s="10" t="n"/>
      <c r="KOC17" s="5" t="n"/>
      <c r="KOD17" s="5" t="n"/>
      <c r="KOE17" s="10" t="n"/>
      <c r="KOH17" s="5" t="n"/>
      <c r="KOI17" s="5" t="n"/>
      <c r="KOJ17" s="10" t="n"/>
      <c r="KOM17" s="5" t="n"/>
      <c r="KON17" s="5" t="n"/>
      <c r="KOO17" s="10" t="n"/>
      <c r="KOR17" s="5" t="n"/>
      <c r="KOS17" s="5" t="n"/>
      <c r="KOT17" s="10" t="n"/>
      <c r="KOW17" s="5" t="n"/>
      <c r="KOX17" s="5" t="n"/>
      <c r="KOY17" s="10" t="n"/>
      <c r="KPB17" s="5" t="n"/>
      <c r="KPC17" s="5" t="n"/>
      <c r="KPD17" s="10" t="n"/>
      <c r="KPG17" s="5" t="n"/>
      <c r="KPH17" s="5" t="n"/>
      <c r="KPI17" s="10" t="n"/>
      <c r="KPL17" s="5" t="n"/>
      <c r="KPM17" s="5" t="n"/>
      <c r="KPN17" s="10" t="n"/>
      <c r="KPQ17" s="5" t="n"/>
      <c r="KPR17" s="5" t="n"/>
      <c r="KPS17" s="10" t="n"/>
      <c r="KPV17" s="5" t="n"/>
      <c r="KPW17" s="5" t="n"/>
      <c r="KPX17" s="10" t="n"/>
      <c r="KQA17" s="5" t="n"/>
      <c r="KQB17" s="5" t="n"/>
      <c r="KQC17" s="10" t="n"/>
      <c r="KQF17" s="5" t="n"/>
      <c r="KQG17" s="5" t="n"/>
      <c r="KQH17" s="10" t="n"/>
      <c r="KQK17" s="5" t="n"/>
      <c r="KQL17" s="5" t="n"/>
      <c r="KQM17" s="10" t="n"/>
      <c r="KQP17" s="5" t="n"/>
      <c r="KQQ17" s="5" t="n"/>
      <c r="KQR17" s="10" t="n"/>
      <c r="KQU17" s="5" t="n"/>
      <c r="KQV17" s="5" t="n"/>
      <c r="KQW17" s="10" t="n"/>
      <c r="KQZ17" s="5" t="n"/>
      <c r="KRA17" s="5" t="n"/>
      <c r="KRB17" s="10" t="n"/>
      <c r="KRE17" s="5" t="n"/>
      <c r="KRF17" s="5" t="n"/>
      <c r="KRG17" s="10" t="n"/>
      <c r="KRJ17" s="5" t="n"/>
      <c r="KRK17" s="5" t="n"/>
      <c r="KRL17" s="10" t="n"/>
      <c r="KRO17" s="5" t="n"/>
      <c r="KRP17" s="5" t="n"/>
      <c r="KRQ17" s="10" t="n"/>
      <c r="KRT17" s="5" t="n"/>
      <c r="KRU17" s="5" t="n"/>
      <c r="KRV17" s="10" t="n"/>
      <c r="KRY17" s="5" t="n"/>
      <c r="KRZ17" s="5" t="n"/>
      <c r="KSA17" s="10" t="n"/>
      <c r="KSD17" s="5" t="n"/>
      <c r="KSE17" s="5" t="n"/>
      <c r="KSF17" s="10" t="n"/>
      <c r="KSI17" s="5" t="n"/>
      <c r="KSJ17" s="5" t="n"/>
      <c r="KSK17" s="10" t="n"/>
      <c r="KSN17" s="5" t="n"/>
      <c r="KSO17" s="5" t="n"/>
      <c r="KSP17" s="10" t="n"/>
      <c r="KSS17" s="5" t="n"/>
      <c r="KST17" s="5" t="n"/>
      <c r="KSU17" s="10" t="n"/>
      <c r="KSX17" s="5" t="n"/>
      <c r="KSY17" s="5" t="n"/>
      <c r="KSZ17" s="10" t="n"/>
      <c r="KTC17" s="5" t="n"/>
      <c r="KTD17" s="5" t="n"/>
      <c r="KTE17" s="10" t="n"/>
      <c r="KTH17" s="5" t="n"/>
      <c r="KTI17" s="5" t="n"/>
      <c r="KTJ17" s="10" t="n"/>
      <c r="KTM17" s="5" t="n"/>
      <c r="KTN17" s="5" t="n"/>
      <c r="KTO17" s="10" t="n"/>
      <c r="KTR17" s="5" t="n"/>
      <c r="KTS17" s="5" t="n"/>
      <c r="KTT17" s="10" t="n"/>
      <c r="KTW17" s="5" t="n"/>
      <c r="KTX17" s="5" t="n"/>
      <c r="KTY17" s="10" t="n"/>
      <c r="KUB17" s="5" t="n"/>
      <c r="KUC17" s="5" t="n"/>
      <c r="KUD17" s="10" t="n"/>
      <c r="KUG17" s="5" t="n"/>
      <c r="KUH17" s="5" t="n"/>
      <c r="KUI17" s="10" t="n"/>
      <c r="KUL17" s="5" t="n"/>
      <c r="KUM17" s="5" t="n"/>
      <c r="KUN17" s="10" t="n"/>
      <c r="KUQ17" s="5" t="n"/>
      <c r="KUR17" s="5" t="n"/>
      <c r="KUS17" s="10" t="n"/>
      <c r="KUV17" s="5" t="n"/>
      <c r="KUW17" s="5" t="n"/>
      <c r="KUX17" s="10" t="n"/>
      <c r="KVA17" s="5" t="n"/>
      <c r="KVB17" s="5" t="n"/>
      <c r="KVC17" s="10" t="n"/>
      <c r="KVF17" s="5" t="n"/>
      <c r="KVG17" s="5" t="n"/>
      <c r="KVH17" s="10" t="n"/>
      <c r="KVK17" s="5" t="n"/>
      <c r="KVL17" s="5" t="n"/>
      <c r="KVM17" s="10" t="n"/>
      <c r="KVP17" s="5" t="n"/>
      <c r="KVQ17" s="5" t="n"/>
      <c r="KVR17" s="10" t="n"/>
      <c r="KVU17" s="5" t="n"/>
      <c r="KVV17" s="5" t="n"/>
      <c r="KVW17" s="10" t="n"/>
      <c r="KVZ17" s="5" t="n"/>
      <c r="KWA17" s="5" t="n"/>
      <c r="KWB17" s="10" t="n"/>
      <c r="KWE17" s="5" t="n"/>
      <c r="KWF17" s="5" t="n"/>
      <c r="KWG17" s="10" t="n"/>
      <c r="KWJ17" s="5" t="n"/>
      <c r="KWK17" s="5" t="n"/>
      <c r="KWL17" s="10" t="n"/>
      <c r="KWO17" s="5" t="n"/>
      <c r="KWP17" s="5" t="n"/>
      <c r="KWQ17" s="10" t="n"/>
      <c r="KWT17" s="5" t="n"/>
      <c r="KWU17" s="5" t="n"/>
      <c r="KWV17" s="10" t="n"/>
      <c r="KWY17" s="5" t="n"/>
      <c r="KWZ17" s="5" t="n"/>
      <c r="KXA17" s="10" t="n"/>
      <c r="KXD17" s="5" t="n"/>
      <c r="KXE17" s="5" t="n"/>
      <c r="KXF17" s="10" t="n"/>
      <c r="KXI17" s="5" t="n"/>
      <c r="KXJ17" s="5" t="n"/>
      <c r="KXK17" s="10" t="n"/>
      <c r="KXN17" s="5" t="n"/>
      <c r="KXO17" s="5" t="n"/>
      <c r="KXP17" s="10" t="n"/>
      <c r="KXS17" s="5" t="n"/>
      <c r="KXT17" s="5" t="n"/>
      <c r="KXU17" s="10" t="n"/>
      <c r="KXX17" s="5" t="n"/>
      <c r="KXY17" s="5" t="n"/>
      <c r="KXZ17" s="10" t="n"/>
      <c r="KYC17" s="5" t="n"/>
      <c r="KYD17" s="5" t="n"/>
      <c r="KYE17" s="10" t="n"/>
      <c r="KYH17" s="5" t="n"/>
      <c r="KYI17" s="5" t="n"/>
      <c r="KYJ17" s="10" t="n"/>
      <c r="KYM17" s="5" t="n"/>
      <c r="KYN17" s="5" t="n"/>
      <c r="KYO17" s="10" t="n"/>
      <c r="KYR17" s="5" t="n"/>
      <c r="KYS17" s="5" t="n"/>
      <c r="KYT17" s="10" t="n"/>
      <c r="KYW17" s="5" t="n"/>
      <c r="KYX17" s="5" t="n"/>
      <c r="KYY17" s="10" t="n"/>
      <c r="KZB17" s="5" t="n"/>
      <c r="KZC17" s="5" t="n"/>
      <c r="KZD17" s="10" t="n"/>
      <c r="KZG17" s="5" t="n"/>
      <c r="KZH17" s="5" t="n"/>
      <c r="KZI17" s="10" t="n"/>
      <c r="KZL17" s="5" t="n"/>
      <c r="KZM17" s="5" t="n"/>
      <c r="KZN17" s="10" t="n"/>
      <c r="KZQ17" s="5" t="n"/>
      <c r="KZR17" s="5" t="n"/>
      <c r="KZS17" s="10" t="n"/>
      <c r="KZV17" s="5" t="n"/>
      <c r="KZW17" s="5" t="n"/>
      <c r="KZX17" s="10" t="n"/>
      <c r="LAA17" s="5" t="n"/>
      <c r="LAB17" s="5" t="n"/>
      <c r="LAC17" s="10" t="n"/>
      <c r="LAF17" s="5" t="n"/>
      <c r="LAG17" s="5" t="n"/>
      <c r="LAH17" s="10" t="n"/>
      <c r="LAK17" s="5" t="n"/>
      <c r="LAL17" s="5" t="n"/>
      <c r="LAM17" s="10" t="n"/>
      <c r="LAP17" s="5" t="n"/>
      <c r="LAQ17" s="5" t="n"/>
      <c r="LAR17" s="10" t="n"/>
      <c r="LAU17" s="5" t="n"/>
      <c r="LAV17" s="5" t="n"/>
      <c r="LAW17" s="10" t="n"/>
      <c r="LAZ17" s="5" t="n"/>
      <c r="LBA17" s="5" t="n"/>
      <c r="LBB17" s="10" t="n"/>
      <c r="LBE17" s="5" t="n"/>
      <c r="LBF17" s="5" t="n"/>
      <c r="LBG17" s="10" t="n"/>
      <c r="LBJ17" s="5" t="n"/>
      <c r="LBK17" s="5" t="n"/>
      <c r="LBL17" s="10" t="n"/>
      <c r="LBO17" s="5" t="n"/>
      <c r="LBP17" s="5" t="n"/>
      <c r="LBQ17" s="10" t="n"/>
      <c r="LBT17" s="5" t="n"/>
      <c r="LBU17" s="5" t="n"/>
      <c r="LBV17" s="10" t="n"/>
      <c r="LBY17" s="5" t="n"/>
      <c r="LBZ17" s="5" t="n"/>
      <c r="LCA17" s="10" t="n"/>
      <c r="LCD17" s="5" t="n"/>
      <c r="LCE17" s="5" t="n"/>
      <c r="LCF17" s="10" t="n"/>
      <c r="LCI17" s="5" t="n"/>
      <c r="LCJ17" s="5" t="n"/>
      <c r="LCK17" s="10" t="n"/>
      <c r="LCN17" s="5" t="n"/>
      <c r="LCO17" s="5" t="n"/>
      <c r="LCP17" s="10" t="n"/>
      <c r="LCS17" s="5" t="n"/>
      <c r="LCT17" s="5" t="n"/>
      <c r="LCU17" s="10" t="n"/>
      <c r="LCX17" s="5" t="n"/>
      <c r="LCY17" s="5" t="n"/>
      <c r="LCZ17" s="10" t="n"/>
      <c r="LDC17" s="5" t="n"/>
      <c r="LDD17" s="5" t="n"/>
      <c r="LDE17" s="10" t="n"/>
      <c r="LDH17" s="5" t="n"/>
      <c r="LDI17" s="5" t="n"/>
      <c r="LDJ17" s="10" t="n"/>
      <c r="LDM17" s="5" t="n"/>
      <c r="LDN17" s="5" t="n"/>
      <c r="LDO17" s="10" t="n"/>
      <c r="LDR17" s="5" t="n"/>
      <c r="LDS17" s="5" t="n"/>
      <c r="LDT17" s="10" t="n"/>
      <c r="LDW17" s="5" t="n"/>
      <c r="LDX17" s="5" t="n"/>
      <c r="LDY17" s="10" t="n"/>
      <c r="LEB17" s="5" t="n"/>
      <c r="LEC17" s="5" t="n"/>
      <c r="LED17" s="10" t="n"/>
      <c r="LEG17" s="5" t="n"/>
      <c r="LEH17" s="5" t="n"/>
      <c r="LEI17" s="10" t="n"/>
      <c r="LEL17" s="5" t="n"/>
      <c r="LEM17" s="5" t="n"/>
      <c r="LEN17" s="10" t="n"/>
      <c r="LEQ17" s="5" t="n"/>
      <c r="LER17" s="5" t="n"/>
      <c r="LES17" s="10" t="n"/>
      <c r="LEV17" s="5" t="n"/>
      <c r="LEW17" s="5" t="n"/>
      <c r="LEX17" s="10" t="n"/>
      <c r="LFA17" s="5" t="n"/>
      <c r="LFB17" s="5" t="n"/>
      <c r="LFC17" s="10" t="n"/>
      <c r="LFF17" s="5" t="n"/>
      <c r="LFG17" s="5" t="n"/>
      <c r="LFH17" s="10" t="n"/>
      <c r="LFK17" s="5" t="n"/>
      <c r="LFL17" s="5" t="n"/>
      <c r="LFM17" s="10" t="n"/>
      <c r="LFP17" s="5" t="n"/>
      <c r="LFQ17" s="5" t="n"/>
      <c r="LFR17" s="10" t="n"/>
      <c r="LFU17" s="5" t="n"/>
      <c r="LFV17" s="5" t="n"/>
      <c r="LFW17" s="10" t="n"/>
      <c r="LFZ17" s="5" t="n"/>
      <c r="LGA17" s="5" t="n"/>
      <c r="LGB17" s="10" t="n"/>
      <c r="LGE17" s="5" t="n"/>
      <c r="LGF17" s="5" t="n"/>
      <c r="LGG17" s="10" t="n"/>
      <c r="LGJ17" s="5" t="n"/>
      <c r="LGK17" s="5" t="n"/>
      <c r="LGL17" s="10" t="n"/>
      <c r="LGO17" s="5" t="n"/>
      <c r="LGP17" s="5" t="n"/>
      <c r="LGQ17" s="10" t="n"/>
      <c r="LGT17" s="5" t="n"/>
      <c r="LGU17" s="5" t="n"/>
      <c r="LGV17" s="10" t="n"/>
      <c r="LGY17" s="5" t="n"/>
      <c r="LGZ17" s="5" t="n"/>
      <c r="LHA17" s="10" t="n"/>
      <c r="LHD17" s="5" t="n"/>
      <c r="LHE17" s="5" t="n"/>
      <c r="LHF17" s="10" t="n"/>
      <c r="LHI17" s="5" t="n"/>
      <c r="LHJ17" s="5" t="n"/>
      <c r="LHK17" s="10" t="n"/>
      <c r="LHN17" s="5" t="n"/>
      <c r="LHO17" s="5" t="n"/>
      <c r="LHP17" s="10" t="n"/>
      <c r="LHS17" s="5" t="n"/>
      <c r="LHT17" s="5" t="n"/>
      <c r="LHU17" s="10" t="n"/>
      <c r="LHX17" s="5" t="n"/>
      <c r="LHY17" s="5" t="n"/>
      <c r="LHZ17" s="10" t="n"/>
      <c r="LIC17" s="5" t="n"/>
      <c r="LID17" s="5" t="n"/>
      <c r="LIE17" s="10" t="n"/>
      <c r="LIH17" s="5" t="n"/>
      <c r="LII17" s="5" t="n"/>
      <c r="LIJ17" s="10" t="n"/>
      <c r="LIM17" s="5" t="n"/>
      <c r="LIN17" s="5" t="n"/>
      <c r="LIO17" s="10" t="n"/>
      <c r="LIR17" s="5" t="n"/>
      <c r="LIS17" s="5" t="n"/>
      <c r="LIT17" s="10" t="n"/>
      <c r="LIW17" s="5" t="n"/>
      <c r="LIX17" s="5" t="n"/>
      <c r="LIY17" s="10" t="n"/>
      <c r="LJB17" s="5" t="n"/>
      <c r="LJC17" s="5" t="n"/>
      <c r="LJD17" s="10" t="n"/>
      <c r="LJG17" s="5" t="n"/>
      <c r="LJH17" s="5" t="n"/>
      <c r="LJI17" s="10" t="n"/>
      <c r="LJL17" s="5" t="n"/>
      <c r="LJM17" s="5" t="n"/>
      <c r="LJN17" s="10" t="n"/>
      <c r="LJQ17" s="5" t="n"/>
      <c r="LJR17" s="5" t="n"/>
      <c r="LJS17" s="10" t="n"/>
      <c r="LJV17" s="5" t="n"/>
      <c r="LJW17" s="5" t="n"/>
      <c r="LJX17" s="10" t="n"/>
      <c r="LKA17" s="5" t="n"/>
      <c r="LKB17" s="5" t="n"/>
      <c r="LKC17" s="10" t="n"/>
      <c r="LKF17" s="5" t="n"/>
      <c r="LKG17" s="5" t="n"/>
      <c r="LKH17" s="10" t="n"/>
      <c r="LKK17" s="5" t="n"/>
      <c r="LKL17" s="5" t="n"/>
      <c r="LKM17" s="10" t="n"/>
      <c r="LKP17" s="5" t="n"/>
      <c r="LKQ17" s="5" t="n"/>
      <c r="LKR17" s="10" t="n"/>
      <c r="LKU17" s="5" t="n"/>
      <c r="LKV17" s="5" t="n"/>
      <c r="LKW17" s="10" t="n"/>
      <c r="LKZ17" s="5" t="n"/>
      <c r="LLA17" s="5" t="n"/>
      <c r="LLB17" s="10" t="n"/>
      <c r="LLE17" s="5" t="n"/>
      <c r="LLF17" s="5" t="n"/>
      <c r="LLG17" s="10" t="n"/>
      <c r="LLJ17" s="5" t="n"/>
      <c r="LLK17" s="5" t="n"/>
      <c r="LLL17" s="10" t="n"/>
      <c r="LLO17" s="5" t="n"/>
      <c r="LLP17" s="5" t="n"/>
      <c r="LLQ17" s="10" t="n"/>
      <c r="LLT17" s="5" t="n"/>
      <c r="LLU17" s="5" t="n"/>
      <c r="LLV17" s="10" t="n"/>
      <c r="LLY17" s="5" t="n"/>
      <c r="LLZ17" s="5" t="n"/>
      <c r="LMA17" s="10" t="n"/>
      <c r="LMD17" s="5" t="n"/>
      <c r="LME17" s="5" t="n"/>
      <c r="LMF17" s="10" t="n"/>
      <c r="LMI17" s="5" t="n"/>
      <c r="LMJ17" s="5" t="n"/>
      <c r="LMK17" s="10" t="n"/>
      <c r="LMN17" s="5" t="n"/>
      <c r="LMO17" s="5" t="n"/>
      <c r="LMP17" s="10" t="n"/>
      <c r="LMS17" s="5" t="n"/>
      <c r="LMT17" s="5" t="n"/>
      <c r="LMU17" s="10" t="n"/>
      <c r="LMX17" s="5" t="n"/>
      <c r="LMY17" s="5" t="n"/>
      <c r="LMZ17" s="10" t="n"/>
      <c r="LNC17" s="5" t="n"/>
      <c r="LND17" s="5" t="n"/>
      <c r="LNE17" s="10" t="n"/>
      <c r="LNH17" s="5" t="n"/>
      <c r="LNI17" s="5" t="n"/>
      <c r="LNJ17" s="10" t="n"/>
      <c r="LNM17" s="5" t="n"/>
      <c r="LNN17" s="5" t="n"/>
      <c r="LNO17" s="10" t="n"/>
      <c r="LNR17" s="5" t="n"/>
      <c r="LNS17" s="5" t="n"/>
      <c r="LNT17" s="10" t="n"/>
      <c r="LNW17" s="5" t="n"/>
      <c r="LNX17" s="5" t="n"/>
      <c r="LNY17" s="10" t="n"/>
      <c r="LOB17" s="5" t="n"/>
      <c r="LOC17" s="5" t="n"/>
      <c r="LOD17" s="10" t="n"/>
      <c r="LOG17" s="5" t="n"/>
      <c r="LOH17" s="5" t="n"/>
      <c r="LOI17" s="10" t="n"/>
      <c r="LOL17" s="5" t="n"/>
      <c r="LOM17" s="5" t="n"/>
      <c r="LON17" s="10" t="n"/>
      <c r="LOQ17" s="5" t="n"/>
      <c r="LOR17" s="5" t="n"/>
      <c r="LOS17" s="10" t="n"/>
      <c r="LOV17" s="5" t="n"/>
      <c r="LOW17" s="5" t="n"/>
      <c r="LOX17" s="10" t="n"/>
      <c r="LPA17" s="5" t="n"/>
      <c r="LPB17" s="5" t="n"/>
      <c r="LPC17" s="10" t="n"/>
      <c r="LPF17" s="5" t="n"/>
      <c r="LPG17" s="5" t="n"/>
      <c r="LPH17" s="10" t="n"/>
      <c r="LPK17" s="5" t="n"/>
      <c r="LPL17" s="5" t="n"/>
      <c r="LPM17" s="10" t="n"/>
      <c r="LPP17" s="5" t="n"/>
      <c r="LPQ17" s="5" t="n"/>
      <c r="LPR17" s="10" t="n"/>
      <c r="LPU17" s="5" t="n"/>
      <c r="LPV17" s="5" t="n"/>
      <c r="LPW17" s="10" t="n"/>
      <c r="LPZ17" s="5" t="n"/>
      <c r="LQA17" s="5" t="n"/>
      <c r="LQB17" s="10" t="n"/>
      <c r="LQE17" s="5" t="n"/>
      <c r="LQF17" s="5" t="n"/>
      <c r="LQG17" s="10" t="n"/>
      <c r="LQJ17" s="5" t="n"/>
      <c r="LQK17" s="5" t="n"/>
      <c r="LQL17" s="10" t="n"/>
      <c r="LQO17" s="5" t="n"/>
      <c r="LQP17" s="5" t="n"/>
      <c r="LQQ17" s="10" t="n"/>
      <c r="LQT17" s="5" t="n"/>
      <c r="LQU17" s="5" t="n"/>
      <c r="LQV17" s="10" t="n"/>
      <c r="LQY17" s="5" t="n"/>
      <c r="LQZ17" s="5" t="n"/>
      <c r="LRA17" s="10" t="n"/>
      <c r="LRD17" s="5" t="n"/>
      <c r="LRE17" s="5" t="n"/>
      <c r="LRF17" s="10" t="n"/>
      <c r="LRI17" s="5" t="n"/>
      <c r="LRJ17" s="5" t="n"/>
      <c r="LRK17" s="10" t="n"/>
      <c r="LRN17" s="5" t="n"/>
      <c r="LRO17" s="5" t="n"/>
      <c r="LRP17" s="10" t="n"/>
      <c r="LRS17" s="5" t="n"/>
      <c r="LRT17" s="5" t="n"/>
      <c r="LRU17" s="10" t="n"/>
      <c r="LRX17" s="5" t="n"/>
      <c r="LRY17" s="5" t="n"/>
      <c r="LRZ17" s="10" t="n"/>
      <c r="LSC17" s="5" t="n"/>
      <c r="LSD17" s="5" t="n"/>
      <c r="LSE17" s="10" t="n"/>
      <c r="LSH17" s="5" t="n"/>
      <c r="LSI17" s="5" t="n"/>
      <c r="LSJ17" s="10" t="n"/>
      <c r="LSM17" s="5" t="n"/>
      <c r="LSN17" s="5" t="n"/>
      <c r="LSO17" s="10" t="n"/>
      <c r="LSR17" s="5" t="n"/>
      <c r="LSS17" s="5" t="n"/>
      <c r="LST17" s="10" t="n"/>
      <c r="LSW17" s="5" t="n"/>
      <c r="LSX17" s="5" t="n"/>
      <c r="LSY17" s="10" t="n"/>
      <c r="LTB17" s="5" t="n"/>
      <c r="LTC17" s="5" t="n"/>
      <c r="LTD17" s="10" t="n"/>
      <c r="LTG17" s="5" t="n"/>
      <c r="LTH17" s="5" t="n"/>
      <c r="LTI17" s="10" t="n"/>
      <c r="LTL17" s="5" t="n"/>
      <c r="LTM17" s="5" t="n"/>
      <c r="LTN17" s="10" t="n"/>
      <c r="LTQ17" s="5" t="n"/>
      <c r="LTR17" s="5" t="n"/>
      <c r="LTS17" s="10" t="n"/>
      <c r="LTV17" s="5" t="n"/>
      <c r="LTW17" s="5" t="n"/>
      <c r="LTX17" s="10" t="n"/>
      <c r="LUA17" s="5" t="n"/>
      <c r="LUB17" s="5" t="n"/>
      <c r="LUC17" s="10" t="n"/>
      <c r="LUF17" s="5" t="n"/>
      <c r="LUG17" s="5" t="n"/>
      <c r="LUH17" s="10" t="n"/>
      <c r="LUK17" s="5" t="n"/>
      <c r="LUL17" s="5" t="n"/>
      <c r="LUM17" s="10" t="n"/>
      <c r="LUP17" s="5" t="n"/>
      <c r="LUQ17" s="5" t="n"/>
      <c r="LUR17" s="10" t="n"/>
      <c r="LUU17" s="5" t="n"/>
      <c r="LUV17" s="5" t="n"/>
      <c r="LUW17" s="10" t="n"/>
      <c r="LUZ17" s="5" t="n"/>
      <c r="LVA17" s="5" t="n"/>
      <c r="LVB17" s="10" t="n"/>
      <c r="LVE17" s="5" t="n"/>
      <c r="LVF17" s="5" t="n"/>
      <c r="LVG17" s="10" t="n"/>
      <c r="LVJ17" s="5" t="n"/>
      <c r="LVK17" s="5" t="n"/>
      <c r="LVL17" s="10" t="n"/>
      <c r="LVO17" s="5" t="n"/>
      <c r="LVP17" s="5" t="n"/>
      <c r="LVQ17" s="10" t="n"/>
      <c r="LVT17" s="5" t="n"/>
      <c r="LVU17" s="5" t="n"/>
      <c r="LVV17" s="10" t="n"/>
      <c r="LVY17" s="5" t="n"/>
      <c r="LVZ17" s="5" t="n"/>
      <c r="LWA17" s="10" t="n"/>
      <c r="LWD17" s="5" t="n"/>
      <c r="LWE17" s="5" t="n"/>
      <c r="LWF17" s="10" t="n"/>
      <c r="LWI17" s="5" t="n"/>
      <c r="LWJ17" s="5" t="n"/>
      <c r="LWK17" s="10" t="n"/>
      <c r="LWN17" s="5" t="n"/>
      <c r="LWO17" s="5" t="n"/>
      <c r="LWP17" s="10" t="n"/>
      <c r="LWS17" s="5" t="n"/>
      <c r="LWT17" s="5" t="n"/>
      <c r="LWU17" s="10" t="n"/>
      <c r="LWX17" s="5" t="n"/>
      <c r="LWY17" s="5" t="n"/>
      <c r="LWZ17" s="10" t="n"/>
      <c r="LXC17" s="5" t="n"/>
      <c r="LXD17" s="5" t="n"/>
      <c r="LXE17" s="10" t="n"/>
      <c r="LXH17" s="5" t="n"/>
      <c r="LXI17" s="5" t="n"/>
      <c r="LXJ17" s="10" t="n"/>
      <c r="LXM17" s="5" t="n"/>
      <c r="LXN17" s="5" t="n"/>
      <c r="LXO17" s="10" t="n"/>
      <c r="LXR17" s="5" t="n"/>
      <c r="LXS17" s="5" t="n"/>
      <c r="LXT17" s="10" t="n"/>
      <c r="LXW17" s="5" t="n"/>
      <c r="LXX17" s="5" t="n"/>
      <c r="LXY17" s="10" t="n"/>
      <c r="LYB17" s="5" t="n"/>
      <c r="LYC17" s="5" t="n"/>
      <c r="LYD17" s="10" t="n"/>
      <c r="LYG17" s="5" t="n"/>
      <c r="LYH17" s="5" t="n"/>
      <c r="LYI17" s="10" t="n"/>
      <c r="LYL17" s="5" t="n"/>
      <c r="LYM17" s="5" t="n"/>
      <c r="LYN17" s="10" t="n"/>
      <c r="LYQ17" s="5" t="n"/>
      <c r="LYR17" s="5" t="n"/>
      <c r="LYS17" s="10" t="n"/>
      <c r="LYV17" s="5" t="n"/>
      <c r="LYW17" s="5" t="n"/>
      <c r="LYX17" s="10" t="n"/>
      <c r="LZA17" s="5" t="n"/>
      <c r="LZB17" s="5" t="n"/>
      <c r="LZC17" s="10" t="n"/>
      <c r="LZF17" s="5" t="n"/>
      <c r="LZG17" s="5" t="n"/>
      <c r="LZH17" s="10" t="n"/>
      <c r="LZK17" s="5" t="n"/>
      <c r="LZL17" s="5" t="n"/>
      <c r="LZM17" s="10" t="n"/>
      <c r="LZP17" s="5" t="n"/>
      <c r="LZQ17" s="5" t="n"/>
      <c r="LZR17" s="10" t="n"/>
      <c r="LZU17" s="5" t="n"/>
      <c r="LZV17" s="5" t="n"/>
      <c r="LZW17" s="10" t="n"/>
      <c r="LZZ17" s="5" t="n"/>
      <c r="MAA17" s="5" t="n"/>
      <c r="MAB17" s="10" t="n"/>
      <c r="MAE17" s="5" t="n"/>
      <c r="MAF17" s="5" t="n"/>
      <c r="MAG17" s="10" t="n"/>
      <c r="MAJ17" s="5" t="n"/>
      <c r="MAK17" s="5" t="n"/>
      <c r="MAL17" s="10" t="n"/>
      <c r="MAO17" s="5" t="n"/>
      <c r="MAP17" s="5" t="n"/>
      <c r="MAQ17" s="10" t="n"/>
      <c r="MAT17" s="5" t="n"/>
      <c r="MAU17" s="5" t="n"/>
      <c r="MAV17" s="10" t="n"/>
      <c r="MAY17" s="5" t="n"/>
      <c r="MAZ17" s="5" t="n"/>
      <c r="MBA17" s="10" t="n"/>
      <c r="MBD17" s="5" t="n"/>
      <c r="MBE17" s="5" t="n"/>
      <c r="MBF17" s="10" t="n"/>
      <c r="MBI17" s="5" t="n"/>
      <c r="MBJ17" s="5" t="n"/>
      <c r="MBK17" s="10" t="n"/>
      <c r="MBN17" s="5" t="n"/>
      <c r="MBO17" s="5" t="n"/>
      <c r="MBP17" s="10" t="n"/>
      <c r="MBS17" s="5" t="n"/>
      <c r="MBT17" s="5" t="n"/>
      <c r="MBU17" s="10" t="n"/>
      <c r="MBX17" s="5" t="n"/>
      <c r="MBY17" s="5" t="n"/>
      <c r="MBZ17" s="10" t="n"/>
      <c r="MCC17" s="5" t="n"/>
      <c r="MCD17" s="5" t="n"/>
      <c r="MCE17" s="10" t="n"/>
      <c r="MCH17" s="5" t="n"/>
      <c r="MCI17" s="5" t="n"/>
      <c r="MCJ17" s="10" t="n"/>
      <c r="MCM17" s="5" t="n"/>
      <c r="MCN17" s="5" t="n"/>
      <c r="MCO17" s="10" t="n"/>
      <c r="MCR17" s="5" t="n"/>
      <c r="MCS17" s="5" t="n"/>
      <c r="MCT17" s="10" t="n"/>
      <c r="MCW17" s="5" t="n"/>
      <c r="MCX17" s="5" t="n"/>
      <c r="MCY17" s="10" t="n"/>
      <c r="MDB17" s="5" t="n"/>
      <c r="MDC17" s="5" t="n"/>
      <c r="MDD17" s="10" t="n"/>
      <c r="MDG17" s="5" t="n"/>
      <c r="MDH17" s="5" t="n"/>
      <c r="MDI17" s="10" t="n"/>
      <c r="MDL17" s="5" t="n"/>
      <c r="MDM17" s="5" t="n"/>
      <c r="MDN17" s="10" t="n"/>
      <c r="MDQ17" s="5" t="n"/>
      <c r="MDR17" s="5" t="n"/>
      <c r="MDS17" s="10" t="n"/>
      <c r="MDV17" s="5" t="n"/>
      <c r="MDW17" s="5" t="n"/>
      <c r="MDX17" s="10" t="n"/>
      <c r="MEA17" s="5" t="n"/>
      <c r="MEB17" s="5" t="n"/>
      <c r="MEC17" s="10" t="n"/>
      <c r="MEF17" s="5" t="n"/>
      <c r="MEG17" s="5" t="n"/>
      <c r="MEH17" s="10" t="n"/>
      <c r="MEK17" s="5" t="n"/>
      <c r="MEL17" s="5" t="n"/>
      <c r="MEM17" s="10" t="n"/>
      <c r="MEP17" s="5" t="n"/>
      <c r="MEQ17" s="5" t="n"/>
      <c r="MER17" s="10" t="n"/>
      <c r="MEU17" s="5" t="n"/>
      <c r="MEV17" s="5" t="n"/>
      <c r="MEW17" s="10" t="n"/>
      <c r="MEZ17" s="5" t="n"/>
      <c r="MFA17" s="5" t="n"/>
      <c r="MFB17" s="10" t="n"/>
      <c r="MFE17" s="5" t="n"/>
      <c r="MFF17" s="5" t="n"/>
      <c r="MFG17" s="10" t="n"/>
      <c r="MFJ17" s="5" t="n"/>
      <c r="MFK17" s="5" t="n"/>
      <c r="MFL17" s="10" t="n"/>
      <c r="MFO17" s="5" t="n"/>
      <c r="MFP17" s="5" t="n"/>
      <c r="MFQ17" s="10" t="n"/>
      <c r="MFT17" s="5" t="n"/>
      <c r="MFU17" s="5" t="n"/>
      <c r="MFV17" s="10" t="n"/>
      <c r="MFY17" s="5" t="n"/>
      <c r="MFZ17" s="5" t="n"/>
      <c r="MGA17" s="10" t="n"/>
      <c r="MGD17" s="5" t="n"/>
      <c r="MGE17" s="5" t="n"/>
      <c r="MGF17" s="10" t="n"/>
      <c r="MGI17" s="5" t="n"/>
      <c r="MGJ17" s="5" t="n"/>
      <c r="MGK17" s="10" t="n"/>
      <c r="MGN17" s="5" t="n"/>
      <c r="MGO17" s="5" t="n"/>
      <c r="MGP17" s="10" t="n"/>
      <c r="MGS17" s="5" t="n"/>
      <c r="MGT17" s="5" t="n"/>
      <c r="MGU17" s="10" t="n"/>
      <c r="MGX17" s="5" t="n"/>
      <c r="MGY17" s="5" t="n"/>
      <c r="MGZ17" s="10" t="n"/>
      <c r="MHC17" s="5" t="n"/>
      <c r="MHD17" s="5" t="n"/>
      <c r="MHE17" s="10" t="n"/>
      <c r="MHH17" s="5" t="n"/>
      <c r="MHI17" s="5" t="n"/>
      <c r="MHJ17" s="10" t="n"/>
      <c r="MHM17" s="5" t="n"/>
      <c r="MHN17" s="5" t="n"/>
      <c r="MHO17" s="10" t="n"/>
      <c r="MHR17" s="5" t="n"/>
      <c r="MHS17" s="5" t="n"/>
      <c r="MHT17" s="10" t="n"/>
      <c r="MHW17" s="5" t="n"/>
      <c r="MHX17" s="5" t="n"/>
      <c r="MHY17" s="10" t="n"/>
      <c r="MIB17" s="5" t="n"/>
      <c r="MIC17" s="5" t="n"/>
      <c r="MID17" s="10" t="n"/>
      <c r="MIG17" s="5" t="n"/>
      <c r="MIH17" s="5" t="n"/>
      <c r="MII17" s="10" t="n"/>
      <c r="MIL17" s="5" t="n"/>
      <c r="MIM17" s="5" t="n"/>
      <c r="MIN17" s="10" t="n"/>
      <c r="MIQ17" s="5" t="n"/>
      <c r="MIR17" s="5" t="n"/>
      <c r="MIS17" s="10" t="n"/>
      <c r="MIV17" s="5" t="n"/>
      <c r="MIW17" s="5" t="n"/>
      <c r="MIX17" s="10" t="n"/>
      <c r="MJA17" s="5" t="n"/>
      <c r="MJB17" s="5" t="n"/>
      <c r="MJC17" s="10" t="n"/>
      <c r="MJF17" s="5" t="n"/>
      <c r="MJG17" s="5" t="n"/>
      <c r="MJH17" s="10" t="n"/>
      <c r="MJK17" s="5" t="n"/>
      <c r="MJL17" s="5" t="n"/>
      <c r="MJM17" s="10" t="n"/>
      <c r="MJP17" s="5" t="n"/>
      <c r="MJQ17" s="5" t="n"/>
      <c r="MJR17" s="10" t="n"/>
      <c r="MJU17" s="5" t="n"/>
      <c r="MJV17" s="5" t="n"/>
      <c r="MJW17" s="10" t="n"/>
      <c r="MJZ17" s="5" t="n"/>
      <c r="MKA17" s="5" t="n"/>
      <c r="MKB17" s="10" t="n"/>
      <c r="MKE17" s="5" t="n"/>
      <c r="MKF17" s="5" t="n"/>
      <c r="MKG17" s="10" t="n"/>
      <c r="MKJ17" s="5" t="n"/>
      <c r="MKK17" s="5" t="n"/>
      <c r="MKL17" s="10" t="n"/>
      <c r="MKO17" s="5" t="n"/>
      <c r="MKP17" s="5" t="n"/>
      <c r="MKQ17" s="10" t="n"/>
      <c r="MKT17" s="5" t="n"/>
      <c r="MKU17" s="5" t="n"/>
      <c r="MKV17" s="10" t="n"/>
      <c r="MKY17" s="5" t="n"/>
      <c r="MKZ17" s="5" t="n"/>
      <c r="MLA17" s="10" t="n"/>
      <c r="MLD17" s="5" t="n"/>
      <c r="MLE17" s="5" t="n"/>
      <c r="MLF17" s="10" t="n"/>
      <c r="MLI17" s="5" t="n"/>
      <c r="MLJ17" s="5" t="n"/>
      <c r="MLK17" s="10" t="n"/>
      <c r="MLN17" s="5" t="n"/>
      <c r="MLO17" s="5" t="n"/>
      <c r="MLP17" s="10" t="n"/>
      <c r="MLS17" s="5" t="n"/>
      <c r="MLT17" s="5" t="n"/>
      <c r="MLU17" s="10" t="n"/>
      <c r="MLX17" s="5" t="n"/>
      <c r="MLY17" s="5" t="n"/>
      <c r="MLZ17" s="10" t="n"/>
      <c r="MMC17" s="5" t="n"/>
      <c r="MMD17" s="5" t="n"/>
      <c r="MME17" s="10" t="n"/>
      <c r="MMH17" s="5" t="n"/>
      <c r="MMI17" s="5" t="n"/>
      <c r="MMJ17" s="10" t="n"/>
      <c r="MMM17" s="5" t="n"/>
      <c r="MMN17" s="5" t="n"/>
      <c r="MMO17" s="10" t="n"/>
      <c r="MMR17" s="5" t="n"/>
      <c r="MMS17" s="5" t="n"/>
      <c r="MMT17" s="10" t="n"/>
      <c r="MMW17" s="5" t="n"/>
      <c r="MMX17" s="5" t="n"/>
      <c r="MMY17" s="10" t="n"/>
      <c r="MNB17" s="5" t="n"/>
      <c r="MNC17" s="5" t="n"/>
      <c r="MND17" s="10" t="n"/>
      <c r="MNG17" s="5" t="n"/>
      <c r="MNH17" s="5" t="n"/>
      <c r="MNI17" s="10" t="n"/>
      <c r="MNL17" s="5" t="n"/>
      <c r="MNM17" s="5" t="n"/>
      <c r="MNN17" s="10" t="n"/>
      <c r="MNQ17" s="5" t="n"/>
      <c r="MNR17" s="5" t="n"/>
      <c r="MNS17" s="10" t="n"/>
      <c r="MNV17" s="5" t="n"/>
      <c r="MNW17" s="5" t="n"/>
      <c r="MNX17" s="10" t="n"/>
      <c r="MOA17" s="5" t="n"/>
      <c r="MOB17" s="5" t="n"/>
      <c r="MOC17" s="10" t="n"/>
      <c r="MOF17" s="5" t="n"/>
      <c r="MOG17" s="5" t="n"/>
      <c r="MOH17" s="10" t="n"/>
      <c r="MOK17" s="5" t="n"/>
      <c r="MOL17" s="5" t="n"/>
      <c r="MOM17" s="10" t="n"/>
      <c r="MOP17" s="5" t="n"/>
      <c r="MOQ17" s="5" t="n"/>
      <c r="MOR17" s="10" t="n"/>
      <c r="MOU17" s="5" t="n"/>
      <c r="MOV17" s="5" t="n"/>
      <c r="MOW17" s="10" t="n"/>
      <c r="MOZ17" s="5" t="n"/>
      <c r="MPA17" s="5" t="n"/>
      <c r="MPB17" s="10" t="n"/>
      <c r="MPE17" s="5" t="n"/>
      <c r="MPF17" s="5" t="n"/>
      <c r="MPG17" s="10" t="n"/>
      <c r="MPJ17" s="5" t="n"/>
      <c r="MPK17" s="5" t="n"/>
      <c r="MPL17" s="10" t="n"/>
      <c r="MPO17" s="5" t="n"/>
      <c r="MPP17" s="5" t="n"/>
      <c r="MPQ17" s="10" t="n"/>
      <c r="MPT17" s="5" t="n"/>
      <c r="MPU17" s="5" t="n"/>
      <c r="MPV17" s="10" t="n"/>
      <c r="MPY17" s="5" t="n"/>
      <c r="MPZ17" s="5" t="n"/>
      <c r="MQA17" s="10" t="n"/>
      <c r="MQD17" s="5" t="n"/>
      <c r="MQE17" s="5" t="n"/>
      <c r="MQF17" s="10" t="n"/>
      <c r="MQI17" s="5" t="n"/>
      <c r="MQJ17" s="5" t="n"/>
      <c r="MQK17" s="10" t="n"/>
      <c r="MQN17" s="5" t="n"/>
      <c r="MQO17" s="5" t="n"/>
      <c r="MQP17" s="10" t="n"/>
      <c r="MQS17" s="5" t="n"/>
      <c r="MQT17" s="5" t="n"/>
      <c r="MQU17" s="10" t="n"/>
      <c r="MQX17" s="5" t="n"/>
      <c r="MQY17" s="5" t="n"/>
      <c r="MQZ17" s="10" t="n"/>
      <c r="MRC17" s="5" t="n"/>
      <c r="MRD17" s="5" t="n"/>
      <c r="MRE17" s="10" t="n"/>
      <c r="MRH17" s="5" t="n"/>
      <c r="MRI17" s="5" t="n"/>
      <c r="MRJ17" s="10" t="n"/>
      <c r="MRM17" s="5" t="n"/>
      <c r="MRN17" s="5" t="n"/>
      <c r="MRO17" s="10" t="n"/>
      <c r="MRR17" s="5" t="n"/>
      <c r="MRS17" s="5" t="n"/>
      <c r="MRT17" s="10" t="n"/>
      <c r="MRW17" s="5" t="n"/>
      <c r="MRX17" s="5" t="n"/>
      <c r="MRY17" s="10" t="n"/>
      <c r="MSB17" s="5" t="n"/>
      <c r="MSC17" s="5" t="n"/>
      <c r="MSD17" s="10" t="n"/>
      <c r="MSG17" s="5" t="n"/>
      <c r="MSH17" s="5" t="n"/>
      <c r="MSI17" s="10" t="n"/>
      <c r="MSL17" s="5" t="n"/>
      <c r="MSM17" s="5" t="n"/>
      <c r="MSN17" s="10" t="n"/>
      <c r="MSQ17" s="5" t="n"/>
      <c r="MSR17" s="5" t="n"/>
      <c r="MSS17" s="10" t="n"/>
      <c r="MSV17" s="5" t="n"/>
      <c r="MSW17" s="5" t="n"/>
      <c r="MSX17" s="10" t="n"/>
      <c r="MTA17" s="5" t="n"/>
      <c r="MTB17" s="5" t="n"/>
      <c r="MTC17" s="10" t="n"/>
      <c r="MTF17" s="5" t="n"/>
      <c r="MTG17" s="5" t="n"/>
      <c r="MTH17" s="10" t="n"/>
      <c r="MTK17" s="5" t="n"/>
      <c r="MTL17" s="5" t="n"/>
      <c r="MTM17" s="10" t="n"/>
      <c r="MTP17" s="5" t="n"/>
      <c r="MTQ17" s="5" t="n"/>
      <c r="MTR17" s="10" t="n"/>
      <c r="MTU17" s="5" t="n"/>
      <c r="MTV17" s="5" t="n"/>
      <c r="MTW17" s="10" t="n"/>
      <c r="MTZ17" s="5" t="n"/>
      <c r="MUA17" s="5" t="n"/>
      <c r="MUB17" s="10" t="n"/>
      <c r="MUE17" s="5" t="n"/>
      <c r="MUF17" s="5" t="n"/>
      <c r="MUG17" s="10" t="n"/>
      <c r="MUJ17" s="5" t="n"/>
      <c r="MUK17" s="5" t="n"/>
      <c r="MUL17" s="10" t="n"/>
      <c r="MUO17" s="5" t="n"/>
      <c r="MUP17" s="5" t="n"/>
      <c r="MUQ17" s="10" t="n"/>
      <c r="MUT17" s="5" t="n"/>
      <c r="MUU17" s="5" t="n"/>
      <c r="MUV17" s="10" t="n"/>
      <c r="MUY17" s="5" t="n"/>
      <c r="MUZ17" s="5" t="n"/>
      <c r="MVA17" s="10" t="n"/>
      <c r="MVD17" s="5" t="n"/>
      <c r="MVE17" s="5" t="n"/>
      <c r="MVF17" s="10" t="n"/>
      <c r="MVI17" s="5" t="n"/>
      <c r="MVJ17" s="5" t="n"/>
      <c r="MVK17" s="10" t="n"/>
      <c r="MVN17" s="5" t="n"/>
      <c r="MVO17" s="5" t="n"/>
      <c r="MVP17" s="10" t="n"/>
      <c r="MVS17" s="5" t="n"/>
      <c r="MVT17" s="5" t="n"/>
      <c r="MVU17" s="10" t="n"/>
      <c r="MVX17" s="5" t="n"/>
      <c r="MVY17" s="5" t="n"/>
      <c r="MVZ17" s="10" t="n"/>
      <c r="MWC17" s="5" t="n"/>
      <c r="MWD17" s="5" t="n"/>
      <c r="MWE17" s="10" t="n"/>
      <c r="MWH17" s="5" t="n"/>
      <c r="MWI17" s="5" t="n"/>
      <c r="MWJ17" s="10" t="n"/>
      <c r="MWM17" s="5" t="n"/>
      <c r="MWN17" s="5" t="n"/>
      <c r="MWO17" s="10" t="n"/>
      <c r="MWR17" s="5" t="n"/>
      <c r="MWS17" s="5" t="n"/>
      <c r="MWT17" s="10" t="n"/>
      <c r="MWW17" s="5" t="n"/>
      <c r="MWX17" s="5" t="n"/>
      <c r="MWY17" s="10" t="n"/>
      <c r="MXB17" s="5" t="n"/>
      <c r="MXC17" s="5" t="n"/>
      <c r="MXD17" s="10" t="n"/>
      <c r="MXG17" s="5" t="n"/>
      <c r="MXH17" s="5" t="n"/>
      <c r="MXI17" s="10" t="n"/>
      <c r="MXL17" s="5" t="n"/>
      <c r="MXM17" s="5" t="n"/>
      <c r="MXN17" s="10" t="n"/>
      <c r="MXQ17" s="5" t="n"/>
      <c r="MXR17" s="5" t="n"/>
      <c r="MXS17" s="10" t="n"/>
      <c r="MXV17" s="5" t="n"/>
      <c r="MXW17" s="5" t="n"/>
      <c r="MXX17" s="10" t="n"/>
      <c r="MYA17" s="5" t="n"/>
      <c r="MYB17" s="5" t="n"/>
      <c r="MYC17" s="10" t="n"/>
      <c r="MYF17" s="5" t="n"/>
      <c r="MYG17" s="5" t="n"/>
      <c r="MYH17" s="10" t="n"/>
      <c r="MYK17" s="5" t="n"/>
      <c r="MYL17" s="5" t="n"/>
      <c r="MYM17" s="10" t="n"/>
      <c r="MYP17" s="5" t="n"/>
      <c r="MYQ17" s="5" t="n"/>
      <c r="MYR17" s="10" t="n"/>
      <c r="MYU17" s="5" t="n"/>
      <c r="MYV17" s="5" t="n"/>
      <c r="MYW17" s="10" t="n"/>
      <c r="MYZ17" s="5" t="n"/>
      <c r="MZA17" s="5" t="n"/>
      <c r="MZB17" s="10" t="n"/>
      <c r="MZE17" s="5" t="n"/>
      <c r="MZF17" s="5" t="n"/>
      <c r="MZG17" s="10" t="n"/>
      <c r="MZJ17" s="5" t="n"/>
      <c r="MZK17" s="5" t="n"/>
      <c r="MZL17" s="10" t="n"/>
      <c r="MZO17" s="5" t="n"/>
      <c r="MZP17" s="5" t="n"/>
      <c r="MZQ17" s="10" t="n"/>
      <c r="MZT17" s="5" t="n"/>
      <c r="MZU17" s="5" t="n"/>
      <c r="MZV17" s="10" t="n"/>
      <c r="MZY17" s="5" t="n"/>
      <c r="MZZ17" s="5" t="n"/>
      <c r="NAA17" s="10" t="n"/>
      <c r="NAD17" s="5" t="n"/>
      <c r="NAE17" s="5" t="n"/>
      <c r="NAF17" s="10" t="n"/>
      <c r="NAI17" s="5" t="n"/>
      <c r="NAJ17" s="5" t="n"/>
      <c r="NAK17" s="10" t="n"/>
      <c r="NAN17" s="5" t="n"/>
      <c r="NAO17" s="5" t="n"/>
      <c r="NAP17" s="10" t="n"/>
      <c r="NAS17" s="5" t="n"/>
      <c r="NAT17" s="5" t="n"/>
      <c r="NAU17" s="10" t="n"/>
      <c r="NAX17" s="5" t="n"/>
      <c r="NAY17" s="5" t="n"/>
      <c r="NAZ17" s="10" t="n"/>
      <c r="NBC17" s="5" t="n"/>
      <c r="NBD17" s="5" t="n"/>
      <c r="NBE17" s="10" t="n"/>
      <c r="NBH17" s="5" t="n"/>
      <c r="NBI17" s="5" t="n"/>
      <c r="NBJ17" s="10" t="n"/>
      <c r="NBM17" s="5" t="n"/>
      <c r="NBN17" s="5" t="n"/>
      <c r="NBO17" s="10" t="n"/>
      <c r="NBR17" s="5" t="n"/>
      <c r="NBS17" s="5" t="n"/>
      <c r="NBT17" s="10" t="n"/>
      <c r="NBW17" s="5" t="n"/>
      <c r="NBX17" s="5" t="n"/>
      <c r="NBY17" s="10" t="n"/>
      <c r="NCB17" s="5" t="n"/>
      <c r="NCC17" s="5" t="n"/>
      <c r="NCD17" s="10" t="n"/>
      <c r="NCG17" s="5" t="n"/>
      <c r="NCH17" s="5" t="n"/>
      <c r="NCI17" s="10" t="n"/>
      <c r="NCL17" s="5" t="n"/>
      <c r="NCM17" s="5" t="n"/>
      <c r="NCN17" s="10" t="n"/>
      <c r="NCQ17" s="5" t="n"/>
      <c r="NCR17" s="5" t="n"/>
      <c r="NCS17" s="10" t="n"/>
      <c r="NCV17" s="5" t="n"/>
      <c r="NCW17" s="5" t="n"/>
      <c r="NCX17" s="10" t="n"/>
      <c r="NDA17" s="5" t="n"/>
      <c r="NDB17" s="5" t="n"/>
      <c r="NDC17" s="10" t="n"/>
      <c r="NDF17" s="5" t="n"/>
      <c r="NDG17" s="5" t="n"/>
      <c r="NDH17" s="10" t="n"/>
      <c r="NDK17" s="5" t="n"/>
      <c r="NDL17" s="5" t="n"/>
      <c r="NDM17" s="10" t="n"/>
      <c r="NDP17" s="5" t="n"/>
      <c r="NDQ17" s="5" t="n"/>
      <c r="NDR17" s="10" t="n"/>
      <c r="NDU17" s="5" t="n"/>
      <c r="NDV17" s="5" t="n"/>
      <c r="NDW17" s="10" t="n"/>
      <c r="NDZ17" s="5" t="n"/>
      <c r="NEA17" s="5" t="n"/>
      <c r="NEB17" s="10" t="n"/>
      <c r="NEE17" s="5" t="n"/>
      <c r="NEF17" s="5" t="n"/>
      <c r="NEG17" s="10" t="n"/>
      <c r="NEJ17" s="5" t="n"/>
      <c r="NEK17" s="5" t="n"/>
      <c r="NEL17" s="10" t="n"/>
      <c r="NEO17" s="5" t="n"/>
      <c r="NEP17" s="5" t="n"/>
      <c r="NEQ17" s="10" t="n"/>
      <c r="NET17" s="5" t="n"/>
      <c r="NEU17" s="5" t="n"/>
      <c r="NEV17" s="10" t="n"/>
      <c r="NEY17" s="5" t="n"/>
      <c r="NEZ17" s="5" t="n"/>
      <c r="NFA17" s="10" t="n"/>
      <c r="NFD17" s="5" t="n"/>
      <c r="NFE17" s="5" t="n"/>
      <c r="NFF17" s="10" t="n"/>
      <c r="NFI17" s="5" t="n"/>
      <c r="NFJ17" s="5" t="n"/>
      <c r="NFK17" s="10" t="n"/>
      <c r="NFN17" s="5" t="n"/>
      <c r="NFO17" s="5" t="n"/>
      <c r="NFP17" s="10" t="n"/>
      <c r="NFS17" s="5" t="n"/>
      <c r="NFT17" s="5" t="n"/>
      <c r="NFU17" s="10" t="n"/>
      <c r="NFX17" s="5" t="n"/>
      <c r="NFY17" s="5" t="n"/>
      <c r="NFZ17" s="10" t="n"/>
      <c r="NGC17" s="5" t="n"/>
      <c r="NGD17" s="5" t="n"/>
      <c r="NGE17" s="10" t="n"/>
      <c r="NGH17" s="5" t="n"/>
      <c r="NGI17" s="5" t="n"/>
      <c r="NGJ17" s="10" t="n"/>
      <c r="NGM17" s="5" t="n"/>
      <c r="NGN17" s="5" t="n"/>
      <c r="NGO17" s="10" t="n"/>
      <c r="NGR17" s="5" t="n"/>
      <c r="NGS17" s="5" t="n"/>
      <c r="NGT17" s="10" t="n"/>
      <c r="NGW17" s="5" t="n"/>
      <c r="NGX17" s="5" t="n"/>
      <c r="NGY17" s="10" t="n"/>
      <c r="NHB17" s="5" t="n"/>
      <c r="NHC17" s="5" t="n"/>
      <c r="NHD17" s="10" t="n"/>
      <c r="NHG17" s="5" t="n"/>
      <c r="NHH17" s="5" t="n"/>
      <c r="NHI17" s="10" t="n"/>
      <c r="NHL17" s="5" t="n"/>
      <c r="NHM17" s="5" t="n"/>
      <c r="NHN17" s="10" t="n"/>
      <c r="NHQ17" s="5" t="n"/>
      <c r="NHR17" s="5" t="n"/>
      <c r="NHS17" s="10" t="n"/>
      <c r="NHV17" s="5" t="n"/>
      <c r="NHW17" s="5" t="n"/>
      <c r="NHX17" s="10" t="n"/>
      <c r="NIA17" s="5" t="n"/>
      <c r="NIB17" s="5" t="n"/>
      <c r="NIC17" s="10" t="n"/>
      <c r="NIF17" s="5" t="n"/>
      <c r="NIG17" s="5" t="n"/>
      <c r="NIH17" s="10" t="n"/>
      <c r="NIK17" s="5" t="n"/>
      <c r="NIL17" s="5" t="n"/>
      <c r="NIM17" s="10" t="n"/>
      <c r="NIP17" s="5" t="n"/>
      <c r="NIQ17" s="5" t="n"/>
      <c r="NIR17" s="10" t="n"/>
      <c r="NIU17" s="5" t="n"/>
      <c r="NIV17" s="5" t="n"/>
      <c r="NIW17" s="10" t="n"/>
      <c r="NIZ17" s="5" t="n"/>
      <c r="NJA17" s="5" t="n"/>
      <c r="NJB17" s="10" t="n"/>
      <c r="NJE17" s="5" t="n"/>
      <c r="NJF17" s="5" t="n"/>
      <c r="NJG17" s="10" t="n"/>
      <c r="NJJ17" s="5" t="n"/>
      <c r="NJK17" s="5" t="n"/>
      <c r="NJL17" s="10" t="n"/>
      <c r="NJO17" s="5" t="n"/>
      <c r="NJP17" s="5" t="n"/>
      <c r="NJQ17" s="10" t="n"/>
      <c r="NJT17" s="5" t="n"/>
      <c r="NJU17" s="5" t="n"/>
      <c r="NJV17" s="10" t="n"/>
      <c r="NJY17" s="5" t="n"/>
      <c r="NJZ17" s="5" t="n"/>
      <c r="NKA17" s="10" t="n"/>
      <c r="NKD17" s="5" t="n"/>
      <c r="NKE17" s="5" t="n"/>
      <c r="NKF17" s="10" t="n"/>
      <c r="NKI17" s="5" t="n"/>
      <c r="NKJ17" s="5" t="n"/>
      <c r="NKK17" s="10" t="n"/>
      <c r="NKN17" s="5" t="n"/>
      <c r="NKO17" s="5" t="n"/>
      <c r="NKP17" s="10" t="n"/>
      <c r="NKS17" s="5" t="n"/>
      <c r="NKT17" s="5" t="n"/>
      <c r="NKU17" s="10" t="n"/>
      <c r="NKX17" s="5" t="n"/>
      <c r="NKY17" s="5" t="n"/>
      <c r="NKZ17" s="10" t="n"/>
      <c r="NLC17" s="5" t="n"/>
      <c r="NLD17" s="5" t="n"/>
      <c r="NLE17" s="10" t="n"/>
      <c r="NLH17" s="5" t="n"/>
      <c r="NLI17" s="5" t="n"/>
      <c r="NLJ17" s="10" t="n"/>
      <c r="NLM17" s="5" t="n"/>
      <c r="NLN17" s="5" t="n"/>
      <c r="NLO17" s="10" t="n"/>
      <c r="NLR17" s="5" t="n"/>
      <c r="NLS17" s="5" t="n"/>
      <c r="NLT17" s="10" t="n"/>
      <c r="NLW17" s="5" t="n"/>
      <c r="NLX17" s="5" t="n"/>
      <c r="NLY17" s="10" t="n"/>
      <c r="NMB17" s="5" t="n"/>
      <c r="NMC17" s="5" t="n"/>
      <c r="NMD17" s="10" t="n"/>
      <c r="NMG17" s="5" t="n"/>
      <c r="NMH17" s="5" t="n"/>
      <c r="NMI17" s="10" t="n"/>
      <c r="NML17" s="5" t="n"/>
      <c r="NMM17" s="5" t="n"/>
      <c r="NMN17" s="10" t="n"/>
      <c r="NMQ17" s="5" t="n"/>
      <c r="NMR17" s="5" t="n"/>
      <c r="NMS17" s="10" t="n"/>
      <c r="NMV17" s="5" t="n"/>
      <c r="NMW17" s="5" t="n"/>
      <c r="NMX17" s="10" t="n"/>
      <c r="NNA17" s="5" t="n"/>
      <c r="NNB17" s="5" t="n"/>
      <c r="NNC17" s="10" t="n"/>
      <c r="NNF17" s="5" t="n"/>
      <c r="NNG17" s="5" t="n"/>
      <c r="NNH17" s="10" t="n"/>
      <c r="NNK17" s="5" t="n"/>
      <c r="NNL17" s="5" t="n"/>
      <c r="NNM17" s="10" t="n"/>
      <c r="NNP17" s="5" t="n"/>
      <c r="NNQ17" s="5" t="n"/>
      <c r="NNR17" s="10" t="n"/>
      <c r="NNU17" s="5" t="n"/>
      <c r="NNV17" s="5" t="n"/>
      <c r="NNW17" s="10" t="n"/>
      <c r="NNZ17" s="5" t="n"/>
      <c r="NOA17" s="5" t="n"/>
      <c r="NOB17" s="10" t="n"/>
      <c r="NOE17" s="5" t="n"/>
      <c r="NOF17" s="5" t="n"/>
      <c r="NOG17" s="10" t="n"/>
      <c r="NOJ17" s="5" t="n"/>
      <c r="NOK17" s="5" t="n"/>
      <c r="NOL17" s="10" t="n"/>
      <c r="NOO17" s="5" t="n"/>
      <c r="NOP17" s="5" t="n"/>
      <c r="NOQ17" s="10" t="n"/>
      <c r="NOT17" s="5" t="n"/>
      <c r="NOU17" s="5" t="n"/>
      <c r="NOV17" s="10" t="n"/>
      <c r="NOY17" s="5" t="n"/>
      <c r="NOZ17" s="5" t="n"/>
      <c r="NPA17" s="10" t="n"/>
      <c r="NPD17" s="5" t="n"/>
      <c r="NPE17" s="5" t="n"/>
      <c r="NPF17" s="10" t="n"/>
      <c r="NPI17" s="5" t="n"/>
      <c r="NPJ17" s="5" t="n"/>
      <c r="NPK17" s="10" t="n"/>
      <c r="NPN17" s="5" t="n"/>
      <c r="NPO17" s="5" t="n"/>
      <c r="NPP17" s="10" t="n"/>
      <c r="NPS17" s="5" t="n"/>
      <c r="NPT17" s="5" t="n"/>
      <c r="NPU17" s="10" t="n"/>
      <c r="NPX17" s="5" t="n"/>
      <c r="NPY17" s="5" t="n"/>
      <c r="NPZ17" s="10" t="n"/>
      <c r="NQC17" s="5" t="n"/>
      <c r="NQD17" s="5" t="n"/>
      <c r="NQE17" s="10" t="n"/>
      <c r="NQH17" s="5" t="n"/>
      <c r="NQI17" s="5" t="n"/>
      <c r="NQJ17" s="10" t="n"/>
      <c r="NQM17" s="5" t="n"/>
      <c r="NQN17" s="5" t="n"/>
      <c r="NQO17" s="10" t="n"/>
      <c r="NQR17" s="5" t="n"/>
      <c r="NQS17" s="5" t="n"/>
      <c r="NQT17" s="10" t="n"/>
      <c r="NQW17" s="5" t="n"/>
      <c r="NQX17" s="5" t="n"/>
      <c r="NQY17" s="10" t="n"/>
      <c r="NRB17" s="5" t="n"/>
      <c r="NRC17" s="5" t="n"/>
      <c r="NRD17" s="10" t="n"/>
      <c r="NRG17" s="5" t="n"/>
      <c r="NRH17" s="5" t="n"/>
      <c r="NRI17" s="10" t="n"/>
      <c r="NRL17" s="5" t="n"/>
      <c r="NRM17" s="5" t="n"/>
      <c r="NRN17" s="10" t="n"/>
      <c r="NRQ17" s="5" t="n"/>
      <c r="NRR17" s="5" t="n"/>
      <c r="NRS17" s="10" t="n"/>
      <c r="NRV17" s="5" t="n"/>
      <c r="NRW17" s="5" t="n"/>
      <c r="NRX17" s="10" t="n"/>
      <c r="NSA17" s="5" t="n"/>
      <c r="NSB17" s="5" t="n"/>
      <c r="NSC17" s="10" t="n"/>
      <c r="NSF17" s="5" t="n"/>
      <c r="NSG17" s="5" t="n"/>
      <c r="NSH17" s="10" t="n"/>
      <c r="NSK17" s="5" t="n"/>
      <c r="NSL17" s="5" t="n"/>
      <c r="NSM17" s="10" t="n"/>
      <c r="NSP17" s="5" t="n"/>
      <c r="NSQ17" s="5" t="n"/>
      <c r="NSR17" s="10" t="n"/>
      <c r="NSU17" s="5" t="n"/>
      <c r="NSV17" s="5" t="n"/>
      <c r="NSW17" s="10" t="n"/>
      <c r="NSZ17" s="5" t="n"/>
      <c r="NTA17" s="5" t="n"/>
      <c r="NTB17" s="10" t="n"/>
      <c r="NTE17" s="5" t="n"/>
      <c r="NTF17" s="5" t="n"/>
      <c r="NTG17" s="10" t="n"/>
      <c r="NTJ17" s="5" t="n"/>
      <c r="NTK17" s="5" t="n"/>
      <c r="NTL17" s="10" t="n"/>
      <c r="NTO17" s="5" t="n"/>
      <c r="NTP17" s="5" t="n"/>
      <c r="NTQ17" s="10" t="n"/>
      <c r="NTT17" s="5" t="n"/>
      <c r="NTU17" s="5" t="n"/>
      <c r="NTV17" s="10" t="n"/>
      <c r="NTY17" s="5" t="n"/>
      <c r="NTZ17" s="5" t="n"/>
      <c r="NUA17" s="10" t="n"/>
      <c r="NUD17" s="5" t="n"/>
      <c r="NUE17" s="5" t="n"/>
      <c r="NUF17" s="10" t="n"/>
      <c r="NUI17" s="5" t="n"/>
      <c r="NUJ17" s="5" t="n"/>
      <c r="NUK17" s="10" t="n"/>
      <c r="NUN17" s="5" t="n"/>
      <c r="NUO17" s="5" t="n"/>
      <c r="NUP17" s="10" t="n"/>
      <c r="NUS17" s="5" t="n"/>
      <c r="NUT17" s="5" t="n"/>
      <c r="NUU17" s="10" t="n"/>
      <c r="NUX17" s="5" t="n"/>
      <c r="NUY17" s="5" t="n"/>
      <c r="NUZ17" s="10" t="n"/>
      <c r="NVC17" s="5" t="n"/>
      <c r="NVD17" s="5" t="n"/>
      <c r="NVE17" s="10" t="n"/>
      <c r="NVH17" s="5" t="n"/>
      <c r="NVI17" s="5" t="n"/>
      <c r="NVJ17" s="10" t="n"/>
      <c r="NVM17" s="5" t="n"/>
      <c r="NVN17" s="5" t="n"/>
      <c r="NVO17" s="10" t="n"/>
      <c r="NVR17" s="5" t="n"/>
      <c r="NVS17" s="5" t="n"/>
      <c r="NVT17" s="10" t="n"/>
      <c r="NVW17" s="5" t="n"/>
      <c r="NVX17" s="5" t="n"/>
      <c r="NVY17" s="10" t="n"/>
      <c r="NWB17" s="5" t="n"/>
      <c r="NWC17" s="5" t="n"/>
      <c r="NWD17" s="10" t="n"/>
      <c r="NWG17" s="5" t="n"/>
      <c r="NWH17" s="5" t="n"/>
      <c r="NWI17" s="10" t="n"/>
      <c r="NWL17" s="5" t="n"/>
      <c r="NWM17" s="5" t="n"/>
      <c r="NWN17" s="10" t="n"/>
      <c r="NWQ17" s="5" t="n"/>
      <c r="NWR17" s="5" t="n"/>
      <c r="NWS17" s="10" t="n"/>
      <c r="NWV17" s="5" t="n"/>
      <c r="NWW17" s="5" t="n"/>
      <c r="NWX17" s="10" t="n"/>
      <c r="NXA17" s="5" t="n"/>
      <c r="NXB17" s="5" t="n"/>
      <c r="NXC17" s="10" t="n"/>
      <c r="NXF17" s="5" t="n"/>
      <c r="NXG17" s="5" t="n"/>
      <c r="NXH17" s="10" t="n"/>
      <c r="NXK17" s="5" t="n"/>
      <c r="NXL17" s="5" t="n"/>
      <c r="NXM17" s="10" t="n"/>
      <c r="NXP17" s="5" t="n"/>
      <c r="NXQ17" s="5" t="n"/>
      <c r="NXR17" s="10" t="n"/>
      <c r="NXU17" s="5" t="n"/>
      <c r="NXV17" s="5" t="n"/>
      <c r="NXW17" s="10" t="n"/>
      <c r="NXZ17" s="5" t="n"/>
      <c r="NYA17" s="5" t="n"/>
      <c r="NYB17" s="10" t="n"/>
      <c r="NYE17" s="5" t="n"/>
      <c r="NYF17" s="5" t="n"/>
      <c r="NYG17" s="10" t="n"/>
      <c r="NYJ17" s="5" t="n"/>
      <c r="NYK17" s="5" t="n"/>
      <c r="NYL17" s="10" t="n"/>
      <c r="NYO17" s="5" t="n"/>
      <c r="NYP17" s="5" t="n"/>
      <c r="NYQ17" s="10" t="n"/>
      <c r="NYT17" s="5" t="n"/>
      <c r="NYU17" s="5" t="n"/>
      <c r="NYV17" s="10" t="n"/>
      <c r="NYY17" s="5" t="n"/>
      <c r="NYZ17" s="5" t="n"/>
      <c r="NZA17" s="10" t="n"/>
      <c r="NZD17" s="5" t="n"/>
      <c r="NZE17" s="5" t="n"/>
      <c r="NZF17" s="10" t="n"/>
      <c r="NZI17" s="5" t="n"/>
      <c r="NZJ17" s="5" t="n"/>
      <c r="NZK17" s="10" t="n"/>
      <c r="NZN17" s="5" t="n"/>
      <c r="NZO17" s="5" t="n"/>
      <c r="NZP17" s="10" t="n"/>
      <c r="NZS17" s="5" t="n"/>
      <c r="NZT17" s="5" t="n"/>
      <c r="NZU17" s="10" t="n"/>
      <c r="NZX17" s="5" t="n"/>
      <c r="NZY17" s="5" t="n"/>
      <c r="NZZ17" s="10" t="n"/>
      <c r="OAC17" s="5" t="n"/>
      <c r="OAD17" s="5" t="n"/>
      <c r="OAE17" s="10" t="n"/>
      <c r="OAH17" s="5" t="n"/>
      <c r="OAI17" s="5" t="n"/>
      <c r="OAJ17" s="10" t="n"/>
      <c r="OAM17" s="5" t="n"/>
      <c r="OAN17" s="5" t="n"/>
      <c r="OAO17" s="10" t="n"/>
      <c r="OAR17" s="5" t="n"/>
      <c r="OAS17" s="5" t="n"/>
      <c r="OAT17" s="10" t="n"/>
      <c r="OAW17" s="5" t="n"/>
      <c r="OAX17" s="5" t="n"/>
      <c r="OAY17" s="10" t="n"/>
      <c r="OBB17" s="5" t="n"/>
      <c r="OBC17" s="5" t="n"/>
      <c r="OBD17" s="10" t="n"/>
      <c r="OBG17" s="5" t="n"/>
      <c r="OBH17" s="5" t="n"/>
      <c r="OBI17" s="10" t="n"/>
      <c r="OBL17" s="5" t="n"/>
      <c r="OBM17" s="5" t="n"/>
      <c r="OBN17" s="10" t="n"/>
      <c r="OBQ17" s="5" t="n"/>
      <c r="OBR17" s="5" t="n"/>
      <c r="OBS17" s="10" t="n"/>
      <c r="OBV17" s="5" t="n"/>
      <c r="OBW17" s="5" t="n"/>
      <c r="OBX17" s="10" t="n"/>
      <c r="OCA17" s="5" t="n"/>
      <c r="OCB17" s="5" t="n"/>
      <c r="OCC17" s="10" t="n"/>
      <c r="OCF17" s="5" t="n"/>
      <c r="OCG17" s="5" t="n"/>
      <c r="OCH17" s="10" t="n"/>
      <c r="OCK17" s="5" t="n"/>
      <c r="OCL17" s="5" t="n"/>
      <c r="OCM17" s="10" t="n"/>
      <c r="OCP17" s="5" t="n"/>
      <c r="OCQ17" s="5" t="n"/>
      <c r="OCR17" s="10" t="n"/>
      <c r="OCU17" s="5" t="n"/>
      <c r="OCV17" s="5" t="n"/>
      <c r="OCW17" s="10" t="n"/>
      <c r="OCZ17" s="5" t="n"/>
      <c r="ODA17" s="5" t="n"/>
      <c r="ODB17" s="10" t="n"/>
      <c r="ODE17" s="5" t="n"/>
      <c r="ODF17" s="5" t="n"/>
      <c r="ODG17" s="10" t="n"/>
      <c r="ODJ17" s="5" t="n"/>
      <c r="ODK17" s="5" t="n"/>
      <c r="ODL17" s="10" t="n"/>
      <c r="ODO17" s="5" t="n"/>
      <c r="ODP17" s="5" t="n"/>
      <c r="ODQ17" s="10" t="n"/>
      <c r="ODT17" s="5" t="n"/>
      <c r="ODU17" s="5" t="n"/>
      <c r="ODV17" s="10" t="n"/>
      <c r="ODY17" s="5" t="n"/>
      <c r="ODZ17" s="5" t="n"/>
      <c r="OEA17" s="10" t="n"/>
      <c r="OED17" s="5" t="n"/>
      <c r="OEE17" s="5" t="n"/>
      <c r="OEF17" s="10" t="n"/>
      <c r="OEI17" s="5" t="n"/>
      <c r="OEJ17" s="5" t="n"/>
      <c r="OEK17" s="10" t="n"/>
      <c r="OEN17" s="5" t="n"/>
      <c r="OEO17" s="5" t="n"/>
      <c r="OEP17" s="10" t="n"/>
      <c r="OES17" s="5" t="n"/>
      <c r="OET17" s="5" t="n"/>
      <c r="OEU17" s="10" t="n"/>
      <c r="OEX17" s="5" t="n"/>
      <c r="OEY17" s="5" t="n"/>
      <c r="OEZ17" s="10" t="n"/>
      <c r="OFC17" s="5" t="n"/>
      <c r="OFD17" s="5" t="n"/>
      <c r="OFE17" s="10" t="n"/>
      <c r="OFH17" s="5" t="n"/>
      <c r="OFI17" s="5" t="n"/>
      <c r="OFJ17" s="10" t="n"/>
      <c r="OFM17" s="5" t="n"/>
      <c r="OFN17" s="5" t="n"/>
      <c r="OFO17" s="10" t="n"/>
      <c r="OFR17" s="5" t="n"/>
      <c r="OFS17" s="5" t="n"/>
      <c r="OFT17" s="10" t="n"/>
      <c r="OFW17" s="5" t="n"/>
      <c r="OFX17" s="5" t="n"/>
      <c r="OFY17" s="10" t="n"/>
      <c r="OGB17" s="5" t="n"/>
      <c r="OGC17" s="5" t="n"/>
      <c r="OGD17" s="10" t="n"/>
      <c r="OGG17" s="5" t="n"/>
      <c r="OGH17" s="5" t="n"/>
      <c r="OGI17" s="10" t="n"/>
      <c r="OGL17" s="5" t="n"/>
      <c r="OGM17" s="5" t="n"/>
      <c r="OGN17" s="10" t="n"/>
      <c r="OGQ17" s="5" t="n"/>
      <c r="OGR17" s="5" t="n"/>
      <c r="OGS17" s="10" t="n"/>
      <c r="OGV17" s="5" t="n"/>
      <c r="OGW17" s="5" t="n"/>
      <c r="OGX17" s="10" t="n"/>
      <c r="OHA17" s="5" t="n"/>
      <c r="OHB17" s="5" t="n"/>
      <c r="OHC17" s="10" t="n"/>
      <c r="OHF17" s="5" t="n"/>
      <c r="OHG17" s="5" t="n"/>
      <c r="OHH17" s="10" t="n"/>
      <c r="OHK17" s="5" t="n"/>
      <c r="OHL17" s="5" t="n"/>
      <c r="OHM17" s="10" t="n"/>
      <c r="OHP17" s="5" t="n"/>
      <c r="OHQ17" s="5" t="n"/>
      <c r="OHR17" s="10" t="n"/>
      <c r="OHU17" s="5" t="n"/>
      <c r="OHV17" s="5" t="n"/>
      <c r="OHW17" s="10" t="n"/>
      <c r="OHZ17" s="5" t="n"/>
      <c r="OIA17" s="5" t="n"/>
      <c r="OIB17" s="10" t="n"/>
      <c r="OIE17" s="5" t="n"/>
      <c r="OIF17" s="5" t="n"/>
      <c r="OIG17" s="10" t="n"/>
      <c r="OIJ17" s="5" t="n"/>
      <c r="OIK17" s="5" t="n"/>
      <c r="OIL17" s="10" t="n"/>
      <c r="OIO17" s="5" t="n"/>
      <c r="OIP17" s="5" t="n"/>
      <c r="OIQ17" s="10" t="n"/>
      <c r="OIT17" s="5" t="n"/>
      <c r="OIU17" s="5" t="n"/>
      <c r="OIV17" s="10" t="n"/>
      <c r="OIY17" s="5" t="n"/>
      <c r="OIZ17" s="5" t="n"/>
      <c r="OJA17" s="10" t="n"/>
      <c r="OJD17" s="5" t="n"/>
      <c r="OJE17" s="5" t="n"/>
      <c r="OJF17" s="10" t="n"/>
      <c r="OJI17" s="5" t="n"/>
      <c r="OJJ17" s="5" t="n"/>
      <c r="OJK17" s="10" t="n"/>
      <c r="OJN17" s="5" t="n"/>
      <c r="OJO17" s="5" t="n"/>
      <c r="OJP17" s="10" t="n"/>
      <c r="OJS17" s="5" t="n"/>
      <c r="OJT17" s="5" t="n"/>
      <c r="OJU17" s="10" t="n"/>
      <c r="OJX17" s="5" t="n"/>
      <c r="OJY17" s="5" t="n"/>
      <c r="OJZ17" s="10" t="n"/>
      <c r="OKC17" s="5" t="n"/>
      <c r="OKD17" s="5" t="n"/>
      <c r="OKE17" s="10" t="n"/>
      <c r="OKH17" s="5" t="n"/>
      <c r="OKI17" s="5" t="n"/>
      <c r="OKJ17" s="10" t="n"/>
      <c r="OKM17" s="5" t="n"/>
      <c r="OKN17" s="5" t="n"/>
      <c r="OKO17" s="10" t="n"/>
      <c r="OKR17" s="5" t="n"/>
      <c r="OKS17" s="5" t="n"/>
      <c r="OKT17" s="10" t="n"/>
      <c r="OKW17" s="5" t="n"/>
      <c r="OKX17" s="5" t="n"/>
      <c r="OKY17" s="10" t="n"/>
      <c r="OLB17" s="5" t="n"/>
      <c r="OLC17" s="5" t="n"/>
      <c r="OLD17" s="10" t="n"/>
      <c r="OLG17" s="5" t="n"/>
      <c r="OLH17" s="5" t="n"/>
      <c r="OLI17" s="10" t="n"/>
      <c r="OLL17" s="5" t="n"/>
      <c r="OLM17" s="5" t="n"/>
      <c r="OLN17" s="10" t="n"/>
      <c r="OLQ17" s="5" t="n"/>
      <c r="OLR17" s="5" t="n"/>
      <c r="OLS17" s="10" t="n"/>
      <c r="OLV17" s="5" t="n"/>
      <c r="OLW17" s="5" t="n"/>
      <c r="OLX17" s="10" t="n"/>
      <c r="OMA17" s="5" t="n"/>
      <c r="OMB17" s="5" t="n"/>
      <c r="OMC17" s="10" t="n"/>
      <c r="OMF17" s="5" t="n"/>
      <c r="OMG17" s="5" t="n"/>
      <c r="OMH17" s="10" t="n"/>
      <c r="OMK17" s="5" t="n"/>
      <c r="OML17" s="5" t="n"/>
      <c r="OMM17" s="10" t="n"/>
      <c r="OMP17" s="5" t="n"/>
      <c r="OMQ17" s="5" t="n"/>
      <c r="OMR17" s="10" t="n"/>
      <c r="OMU17" s="5" t="n"/>
      <c r="OMV17" s="5" t="n"/>
      <c r="OMW17" s="10" t="n"/>
      <c r="OMZ17" s="5" t="n"/>
      <c r="ONA17" s="5" t="n"/>
      <c r="ONB17" s="10" t="n"/>
      <c r="ONE17" s="5" t="n"/>
      <c r="ONF17" s="5" t="n"/>
      <c r="ONG17" s="10" t="n"/>
      <c r="ONJ17" s="5" t="n"/>
      <c r="ONK17" s="5" t="n"/>
      <c r="ONL17" s="10" t="n"/>
      <c r="ONO17" s="5" t="n"/>
      <c r="ONP17" s="5" t="n"/>
      <c r="ONQ17" s="10" t="n"/>
      <c r="ONT17" s="5" t="n"/>
      <c r="ONU17" s="5" t="n"/>
      <c r="ONV17" s="10" t="n"/>
      <c r="ONY17" s="5" t="n"/>
      <c r="ONZ17" s="5" t="n"/>
      <c r="OOA17" s="10" t="n"/>
      <c r="OOD17" s="5" t="n"/>
      <c r="OOE17" s="5" t="n"/>
      <c r="OOF17" s="10" t="n"/>
      <c r="OOI17" s="5" t="n"/>
      <c r="OOJ17" s="5" t="n"/>
      <c r="OOK17" s="10" t="n"/>
      <c r="OON17" s="5" t="n"/>
      <c r="OOO17" s="5" t="n"/>
      <c r="OOP17" s="10" t="n"/>
      <c r="OOS17" s="5" t="n"/>
      <c r="OOT17" s="5" t="n"/>
      <c r="OOU17" s="10" t="n"/>
      <c r="OOX17" s="5" t="n"/>
      <c r="OOY17" s="5" t="n"/>
      <c r="OOZ17" s="10" t="n"/>
      <c r="OPC17" s="5" t="n"/>
      <c r="OPD17" s="5" t="n"/>
      <c r="OPE17" s="10" t="n"/>
      <c r="OPH17" s="5" t="n"/>
      <c r="OPI17" s="5" t="n"/>
      <c r="OPJ17" s="10" t="n"/>
      <c r="OPM17" s="5" t="n"/>
      <c r="OPN17" s="5" t="n"/>
      <c r="OPO17" s="10" t="n"/>
      <c r="OPR17" s="5" t="n"/>
      <c r="OPS17" s="5" t="n"/>
      <c r="OPT17" s="10" t="n"/>
      <c r="OPW17" s="5" t="n"/>
      <c r="OPX17" s="5" t="n"/>
      <c r="OPY17" s="10" t="n"/>
      <c r="OQB17" s="5" t="n"/>
      <c r="OQC17" s="5" t="n"/>
      <c r="OQD17" s="10" t="n"/>
      <c r="OQG17" s="5" t="n"/>
      <c r="OQH17" s="5" t="n"/>
      <c r="OQI17" s="10" t="n"/>
      <c r="OQL17" s="5" t="n"/>
      <c r="OQM17" s="5" t="n"/>
      <c r="OQN17" s="10" t="n"/>
      <c r="OQQ17" s="5" t="n"/>
      <c r="OQR17" s="5" t="n"/>
      <c r="OQS17" s="10" t="n"/>
      <c r="OQV17" s="5" t="n"/>
      <c r="OQW17" s="5" t="n"/>
      <c r="OQX17" s="10" t="n"/>
      <c r="ORA17" s="5" t="n"/>
      <c r="ORB17" s="5" t="n"/>
      <c r="ORC17" s="10" t="n"/>
      <c r="ORF17" s="5" t="n"/>
      <c r="ORG17" s="5" t="n"/>
      <c r="ORH17" s="10" t="n"/>
      <c r="ORK17" s="5" t="n"/>
      <c r="ORL17" s="5" t="n"/>
      <c r="ORM17" s="10" t="n"/>
      <c r="ORP17" s="5" t="n"/>
      <c r="ORQ17" s="5" t="n"/>
      <c r="ORR17" s="10" t="n"/>
      <c r="ORU17" s="5" t="n"/>
      <c r="ORV17" s="5" t="n"/>
      <c r="ORW17" s="10" t="n"/>
      <c r="ORZ17" s="5" t="n"/>
      <c r="OSA17" s="5" t="n"/>
      <c r="OSB17" s="10" t="n"/>
      <c r="OSE17" s="5" t="n"/>
      <c r="OSF17" s="5" t="n"/>
      <c r="OSG17" s="10" t="n"/>
      <c r="OSJ17" s="5" t="n"/>
      <c r="OSK17" s="5" t="n"/>
      <c r="OSL17" s="10" t="n"/>
      <c r="OSO17" s="5" t="n"/>
      <c r="OSP17" s="5" t="n"/>
      <c r="OSQ17" s="10" t="n"/>
      <c r="OST17" s="5" t="n"/>
      <c r="OSU17" s="5" t="n"/>
      <c r="OSV17" s="10" t="n"/>
      <c r="OSY17" s="5" t="n"/>
      <c r="OSZ17" s="5" t="n"/>
      <c r="OTA17" s="10" t="n"/>
      <c r="OTD17" s="5" t="n"/>
      <c r="OTE17" s="5" t="n"/>
      <c r="OTF17" s="10" t="n"/>
      <c r="OTI17" s="5" t="n"/>
      <c r="OTJ17" s="5" t="n"/>
      <c r="OTK17" s="10" t="n"/>
      <c r="OTN17" s="5" t="n"/>
      <c r="OTO17" s="5" t="n"/>
      <c r="OTP17" s="10" t="n"/>
      <c r="OTS17" s="5" t="n"/>
      <c r="OTT17" s="5" t="n"/>
      <c r="OTU17" s="10" t="n"/>
      <c r="OTX17" s="5" t="n"/>
      <c r="OTY17" s="5" t="n"/>
      <c r="OTZ17" s="10" t="n"/>
      <c r="OUC17" s="5" t="n"/>
      <c r="OUD17" s="5" t="n"/>
      <c r="OUE17" s="10" t="n"/>
      <c r="OUH17" s="5" t="n"/>
      <c r="OUI17" s="5" t="n"/>
      <c r="OUJ17" s="10" t="n"/>
      <c r="OUM17" s="5" t="n"/>
      <c r="OUN17" s="5" t="n"/>
      <c r="OUO17" s="10" t="n"/>
      <c r="OUR17" s="5" t="n"/>
      <c r="OUS17" s="5" t="n"/>
      <c r="OUT17" s="10" t="n"/>
      <c r="OUW17" s="5" t="n"/>
      <c r="OUX17" s="5" t="n"/>
      <c r="OUY17" s="10" t="n"/>
      <c r="OVB17" s="5" t="n"/>
      <c r="OVC17" s="5" t="n"/>
      <c r="OVD17" s="10" t="n"/>
      <c r="OVG17" s="5" t="n"/>
      <c r="OVH17" s="5" t="n"/>
      <c r="OVI17" s="10" t="n"/>
      <c r="OVL17" s="5" t="n"/>
      <c r="OVM17" s="5" t="n"/>
      <c r="OVN17" s="10" t="n"/>
      <c r="OVQ17" s="5" t="n"/>
      <c r="OVR17" s="5" t="n"/>
      <c r="OVS17" s="10" t="n"/>
      <c r="OVV17" s="5" t="n"/>
      <c r="OVW17" s="5" t="n"/>
      <c r="OVX17" s="10" t="n"/>
      <c r="OWA17" s="5" t="n"/>
      <c r="OWB17" s="5" t="n"/>
      <c r="OWC17" s="10" t="n"/>
      <c r="OWF17" s="5" t="n"/>
      <c r="OWG17" s="5" t="n"/>
      <c r="OWH17" s="10" t="n"/>
      <c r="OWK17" s="5" t="n"/>
      <c r="OWL17" s="5" t="n"/>
      <c r="OWM17" s="10" t="n"/>
      <c r="OWP17" s="5" t="n"/>
      <c r="OWQ17" s="5" t="n"/>
      <c r="OWR17" s="10" t="n"/>
      <c r="OWU17" s="5" t="n"/>
      <c r="OWV17" s="5" t="n"/>
      <c r="OWW17" s="10" t="n"/>
      <c r="OWZ17" s="5" t="n"/>
      <c r="OXA17" s="5" t="n"/>
      <c r="OXB17" s="10" t="n"/>
      <c r="OXE17" s="5" t="n"/>
      <c r="OXF17" s="5" t="n"/>
      <c r="OXG17" s="10" t="n"/>
      <c r="OXJ17" s="5" t="n"/>
      <c r="OXK17" s="5" t="n"/>
      <c r="OXL17" s="10" t="n"/>
      <c r="OXO17" s="5" t="n"/>
      <c r="OXP17" s="5" t="n"/>
      <c r="OXQ17" s="10" t="n"/>
      <c r="OXT17" s="5" t="n"/>
      <c r="OXU17" s="5" t="n"/>
      <c r="OXV17" s="10" t="n"/>
      <c r="OXY17" s="5" t="n"/>
      <c r="OXZ17" s="5" t="n"/>
      <c r="OYA17" s="10" t="n"/>
      <c r="OYD17" s="5" t="n"/>
      <c r="OYE17" s="5" t="n"/>
      <c r="OYF17" s="10" t="n"/>
      <c r="OYI17" s="5" t="n"/>
      <c r="OYJ17" s="5" t="n"/>
      <c r="OYK17" s="10" t="n"/>
      <c r="OYN17" s="5" t="n"/>
      <c r="OYO17" s="5" t="n"/>
      <c r="OYP17" s="10" t="n"/>
      <c r="OYS17" s="5" t="n"/>
      <c r="OYT17" s="5" t="n"/>
      <c r="OYU17" s="10" t="n"/>
      <c r="OYX17" s="5" t="n"/>
      <c r="OYY17" s="5" t="n"/>
      <c r="OYZ17" s="10" t="n"/>
      <c r="OZC17" s="5" t="n"/>
      <c r="OZD17" s="5" t="n"/>
      <c r="OZE17" s="10" t="n"/>
      <c r="OZH17" s="5" t="n"/>
      <c r="OZI17" s="5" t="n"/>
      <c r="OZJ17" s="10" t="n"/>
      <c r="OZM17" s="5" t="n"/>
      <c r="OZN17" s="5" t="n"/>
      <c r="OZO17" s="10" t="n"/>
      <c r="OZR17" s="5" t="n"/>
      <c r="OZS17" s="5" t="n"/>
      <c r="OZT17" s="10" t="n"/>
      <c r="OZW17" s="5" t="n"/>
      <c r="OZX17" s="5" t="n"/>
      <c r="OZY17" s="10" t="n"/>
      <c r="PAB17" s="5" t="n"/>
      <c r="PAC17" s="5" t="n"/>
      <c r="PAD17" s="10" t="n"/>
      <c r="PAG17" s="5" t="n"/>
      <c r="PAH17" s="5" t="n"/>
      <c r="PAI17" s="10" t="n"/>
      <c r="PAL17" s="5" t="n"/>
      <c r="PAM17" s="5" t="n"/>
      <c r="PAN17" s="10" t="n"/>
      <c r="PAQ17" s="5" t="n"/>
      <c r="PAR17" s="5" t="n"/>
      <c r="PAS17" s="10" t="n"/>
      <c r="PAV17" s="5" t="n"/>
      <c r="PAW17" s="5" t="n"/>
      <c r="PAX17" s="10" t="n"/>
      <c r="PBA17" s="5" t="n"/>
      <c r="PBB17" s="5" t="n"/>
      <c r="PBC17" s="10" t="n"/>
      <c r="PBF17" s="5" t="n"/>
      <c r="PBG17" s="5" t="n"/>
      <c r="PBH17" s="10" t="n"/>
      <c r="PBK17" s="5" t="n"/>
      <c r="PBL17" s="5" t="n"/>
      <c r="PBM17" s="10" t="n"/>
      <c r="PBP17" s="5" t="n"/>
      <c r="PBQ17" s="5" t="n"/>
      <c r="PBR17" s="10" t="n"/>
      <c r="PBU17" s="5" t="n"/>
      <c r="PBV17" s="5" t="n"/>
      <c r="PBW17" s="10" t="n"/>
      <c r="PBZ17" s="5" t="n"/>
      <c r="PCA17" s="5" t="n"/>
      <c r="PCB17" s="10" t="n"/>
      <c r="PCE17" s="5" t="n"/>
      <c r="PCF17" s="5" t="n"/>
      <c r="PCG17" s="10" t="n"/>
      <c r="PCJ17" s="5" t="n"/>
      <c r="PCK17" s="5" t="n"/>
      <c r="PCL17" s="10" t="n"/>
      <c r="PCO17" s="5" t="n"/>
      <c r="PCP17" s="5" t="n"/>
      <c r="PCQ17" s="10" t="n"/>
      <c r="PCT17" s="5" t="n"/>
      <c r="PCU17" s="5" t="n"/>
      <c r="PCV17" s="10" t="n"/>
      <c r="PCY17" s="5" t="n"/>
      <c r="PCZ17" s="5" t="n"/>
      <c r="PDA17" s="10" t="n"/>
      <c r="PDD17" s="5" t="n"/>
      <c r="PDE17" s="5" t="n"/>
      <c r="PDF17" s="10" t="n"/>
      <c r="PDI17" s="5" t="n"/>
      <c r="PDJ17" s="5" t="n"/>
      <c r="PDK17" s="10" t="n"/>
      <c r="PDN17" s="5" t="n"/>
      <c r="PDO17" s="5" t="n"/>
      <c r="PDP17" s="10" t="n"/>
      <c r="PDS17" s="5" t="n"/>
      <c r="PDT17" s="5" t="n"/>
      <c r="PDU17" s="10" t="n"/>
      <c r="PDX17" s="5" t="n"/>
      <c r="PDY17" s="5" t="n"/>
      <c r="PDZ17" s="10" t="n"/>
      <c r="PEC17" s="5" t="n"/>
      <c r="PED17" s="5" t="n"/>
      <c r="PEE17" s="10" t="n"/>
      <c r="PEH17" s="5" t="n"/>
      <c r="PEI17" s="5" t="n"/>
      <c r="PEJ17" s="10" t="n"/>
      <c r="PEM17" s="5" t="n"/>
      <c r="PEN17" s="5" t="n"/>
      <c r="PEO17" s="10" t="n"/>
      <c r="PER17" s="5" t="n"/>
      <c r="PES17" s="5" t="n"/>
      <c r="PET17" s="10" t="n"/>
      <c r="PEW17" s="5" t="n"/>
      <c r="PEX17" s="5" t="n"/>
      <c r="PEY17" s="10" t="n"/>
      <c r="PFB17" s="5" t="n"/>
      <c r="PFC17" s="5" t="n"/>
      <c r="PFD17" s="10" t="n"/>
      <c r="PFG17" s="5" t="n"/>
      <c r="PFH17" s="5" t="n"/>
      <c r="PFI17" s="10" t="n"/>
      <c r="PFL17" s="5" t="n"/>
      <c r="PFM17" s="5" t="n"/>
      <c r="PFN17" s="10" t="n"/>
      <c r="PFQ17" s="5" t="n"/>
      <c r="PFR17" s="5" t="n"/>
      <c r="PFS17" s="10" t="n"/>
      <c r="PFV17" s="5" t="n"/>
      <c r="PFW17" s="5" t="n"/>
      <c r="PFX17" s="10" t="n"/>
      <c r="PGA17" s="5" t="n"/>
      <c r="PGB17" s="5" t="n"/>
      <c r="PGC17" s="10" t="n"/>
      <c r="PGF17" s="5" t="n"/>
      <c r="PGG17" s="5" t="n"/>
      <c r="PGH17" s="10" t="n"/>
      <c r="PGK17" s="5" t="n"/>
      <c r="PGL17" s="5" t="n"/>
      <c r="PGM17" s="10" t="n"/>
      <c r="PGP17" s="5" t="n"/>
      <c r="PGQ17" s="5" t="n"/>
      <c r="PGR17" s="10" t="n"/>
      <c r="PGU17" s="5" t="n"/>
      <c r="PGV17" s="5" t="n"/>
      <c r="PGW17" s="10" t="n"/>
      <c r="PGZ17" s="5" t="n"/>
      <c r="PHA17" s="5" t="n"/>
      <c r="PHB17" s="10" t="n"/>
      <c r="PHE17" s="5" t="n"/>
      <c r="PHF17" s="5" t="n"/>
      <c r="PHG17" s="10" t="n"/>
      <c r="PHJ17" s="5" t="n"/>
      <c r="PHK17" s="5" t="n"/>
      <c r="PHL17" s="10" t="n"/>
      <c r="PHO17" s="5" t="n"/>
      <c r="PHP17" s="5" t="n"/>
      <c r="PHQ17" s="10" t="n"/>
      <c r="PHT17" s="5" t="n"/>
      <c r="PHU17" s="5" t="n"/>
      <c r="PHV17" s="10" t="n"/>
      <c r="PHY17" s="5" t="n"/>
      <c r="PHZ17" s="5" t="n"/>
      <c r="PIA17" s="10" t="n"/>
      <c r="PID17" s="5" t="n"/>
      <c r="PIE17" s="5" t="n"/>
      <c r="PIF17" s="10" t="n"/>
      <c r="PII17" s="5" t="n"/>
      <c r="PIJ17" s="5" t="n"/>
      <c r="PIK17" s="10" t="n"/>
      <c r="PIN17" s="5" t="n"/>
      <c r="PIO17" s="5" t="n"/>
      <c r="PIP17" s="10" t="n"/>
      <c r="PIS17" s="5" t="n"/>
      <c r="PIT17" s="5" t="n"/>
      <c r="PIU17" s="10" t="n"/>
      <c r="PIX17" s="5" t="n"/>
      <c r="PIY17" s="5" t="n"/>
      <c r="PIZ17" s="10" t="n"/>
      <c r="PJC17" s="5" t="n"/>
      <c r="PJD17" s="5" t="n"/>
      <c r="PJE17" s="10" t="n"/>
      <c r="PJH17" s="5" t="n"/>
      <c r="PJI17" s="5" t="n"/>
      <c r="PJJ17" s="10" t="n"/>
      <c r="PJM17" s="5" t="n"/>
      <c r="PJN17" s="5" t="n"/>
      <c r="PJO17" s="10" t="n"/>
      <c r="PJR17" s="5" t="n"/>
      <c r="PJS17" s="5" t="n"/>
      <c r="PJT17" s="10" t="n"/>
      <c r="PJW17" s="5" t="n"/>
      <c r="PJX17" s="5" t="n"/>
      <c r="PJY17" s="10" t="n"/>
      <c r="PKB17" s="5" t="n"/>
      <c r="PKC17" s="5" t="n"/>
      <c r="PKD17" s="10" t="n"/>
      <c r="PKG17" s="5" t="n"/>
      <c r="PKH17" s="5" t="n"/>
      <c r="PKI17" s="10" t="n"/>
      <c r="PKL17" s="5" t="n"/>
      <c r="PKM17" s="5" t="n"/>
      <c r="PKN17" s="10" t="n"/>
      <c r="PKQ17" s="5" t="n"/>
      <c r="PKR17" s="5" t="n"/>
      <c r="PKS17" s="10" t="n"/>
      <c r="PKV17" s="5" t="n"/>
      <c r="PKW17" s="5" t="n"/>
      <c r="PKX17" s="10" t="n"/>
      <c r="PLA17" s="5" t="n"/>
      <c r="PLB17" s="5" t="n"/>
      <c r="PLC17" s="10" t="n"/>
      <c r="PLF17" s="5" t="n"/>
      <c r="PLG17" s="5" t="n"/>
      <c r="PLH17" s="10" t="n"/>
      <c r="PLK17" s="5" t="n"/>
      <c r="PLL17" s="5" t="n"/>
      <c r="PLM17" s="10" t="n"/>
      <c r="PLP17" s="5" t="n"/>
      <c r="PLQ17" s="5" t="n"/>
      <c r="PLR17" s="10" t="n"/>
      <c r="PLU17" s="5" t="n"/>
      <c r="PLV17" s="5" t="n"/>
      <c r="PLW17" s="10" t="n"/>
      <c r="PLZ17" s="5" t="n"/>
      <c r="PMA17" s="5" t="n"/>
      <c r="PMB17" s="10" t="n"/>
      <c r="PME17" s="5" t="n"/>
      <c r="PMF17" s="5" t="n"/>
      <c r="PMG17" s="10" t="n"/>
      <c r="PMJ17" s="5" t="n"/>
      <c r="PMK17" s="5" t="n"/>
      <c r="PML17" s="10" t="n"/>
      <c r="PMO17" s="5" t="n"/>
      <c r="PMP17" s="5" t="n"/>
      <c r="PMQ17" s="10" t="n"/>
      <c r="PMT17" s="5" t="n"/>
      <c r="PMU17" s="5" t="n"/>
      <c r="PMV17" s="10" t="n"/>
      <c r="PMY17" s="5" t="n"/>
      <c r="PMZ17" s="5" t="n"/>
      <c r="PNA17" s="10" t="n"/>
      <c r="PND17" s="5" t="n"/>
      <c r="PNE17" s="5" t="n"/>
      <c r="PNF17" s="10" t="n"/>
      <c r="PNI17" s="5" t="n"/>
      <c r="PNJ17" s="5" t="n"/>
      <c r="PNK17" s="10" t="n"/>
      <c r="PNN17" s="5" t="n"/>
      <c r="PNO17" s="5" t="n"/>
      <c r="PNP17" s="10" t="n"/>
      <c r="PNS17" s="5" t="n"/>
      <c r="PNT17" s="5" t="n"/>
      <c r="PNU17" s="10" t="n"/>
      <c r="PNX17" s="5" t="n"/>
      <c r="PNY17" s="5" t="n"/>
      <c r="PNZ17" s="10" t="n"/>
      <c r="POC17" s="5" t="n"/>
      <c r="POD17" s="5" t="n"/>
      <c r="POE17" s="10" t="n"/>
      <c r="POH17" s="5" t="n"/>
      <c r="POI17" s="5" t="n"/>
      <c r="POJ17" s="10" t="n"/>
      <c r="POM17" s="5" t="n"/>
      <c r="PON17" s="5" t="n"/>
      <c r="POO17" s="10" t="n"/>
      <c r="POR17" s="5" t="n"/>
      <c r="POS17" s="5" t="n"/>
      <c r="POT17" s="10" t="n"/>
      <c r="POW17" s="5" t="n"/>
      <c r="POX17" s="5" t="n"/>
      <c r="POY17" s="10" t="n"/>
      <c r="PPB17" s="5" t="n"/>
      <c r="PPC17" s="5" t="n"/>
      <c r="PPD17" s="10" t="n"/>
      <c r="PPG17" s="5" t="n"/>
      <c r="PPH17" s="5" t="n"/>
      <c r="PPI17" s="10" t="n"/>
      <c r="PPL17" s="5" t="n"/>
      <c r="PPM17" s="5" t="n"/>
      <c r="PPN17" s="10" t="n"/>
      <c r="PPQ17" s="5" t="n"/>
      <c r="PPR17" s="5" t="n"/>
      <c r="PPS17" s="10" t="n"/>
      <c r="PPV17" s="5" t="n"/>
      <c r="PPW17" s="5" t="n"/>
      <c r="PPX17" s="10" t="n"/>
      <c r="PQA17" s="5" t="n"/>
      <c r="PQB17" s="5" t="n"/>
      <c r="PQC17" s="10" t="n"/>
      <c r="PQF17" s="5" t="n"/>
      <c r="PQG17" s="5" t="n"/>
      <c r="PQH17" s="10" t="n"/>
      <c r="PQK17" s="5" t="n"/>
      <c r="PQL17" s="5" t="n"/>
      <c r="PQM17" s="10" t="n"/>
      <c r="PQP17" s="5" t="n"/>
      <c r="PQQ17" s="5" t="n"/>
      <c r="PQR17" s="10" t="n"/>
      <c r="PQU17" s="5" t="n"/>
      <c r="PQV17" s="5" t="n"/>
      <c r="PQW17" s="10" t="n"/>
      <c r="PQZ17" s="5" t="n"/>
      <c r="PRA17" s="5" t="n"/>
      <c r="PRB17" s="10" t="n"/>
      <c r="PRE17" s="5" t="n"/>
      <c r="PRF17" s="5" t="n"/>
      <c r="PRG17" s="10" t="n"/>
      <c r="PRJ17" s="5" t="n"/>
      <c r="PRK17" s="5" t="n"/>
      <c r="PRL17" s="10" t="n"/>
      <c r="PRO17" s="5" t="n"/>
      <c r="PRP17" s="5" t="n"/>
      <c r="PRQ17" s="10" t="n"/>
      <c r="PRT17" s="5" t="n"/>
      <c r="PRU17" s="5" t="n"/>
      <c r="PRV17" s="10" t="n"/>
      <c r="PRY17" s="5" t="n"/>
      <c r="PRZ17" s="5" t="n"/>
      <c r="PSA17" s="10" t="n"/>
      <c r="PSD17" s="5" t="n"/>
      <c r="PSE17" s="5" t="n"/>
      <c r="PSF17" s="10" t="n"/>
      <c r="PSI17" s="5" t="n"/>
      <c r="PSJ17" s="5" t="n"/>
      <c r="PSK17" s="10" t="n"/>
      <c r="PSN17" s="5" t="n"/>
      <c r="PSO17" s="5" t="n"/>
      <c r="PSP17" s="10" t="n"/>
      <c r="PSS17" s="5" t="n"/>
      <c r="PST17" s="5" t="n"/>
      <c r="PSU17" s="10" t="n"/>
      <c r="PSX17" s="5" t="n"/>
      <c r="PSY17" s="5" t="n"/>
      <c r="PSZ17" s="10" t="n"/>
      <c r="PTC17" s="5" t="n"/>
      <c r="PTD17" s="5" t="n"/>
      <c r="PTE17" s="10" t="n"/>
      <c r="PTH17" s="5" t="n"/>
      <c r="PTI17" s="5" t="n"/>
      <c r="PTJ17" s="10" t="n"/>
      <c r="PTM17" s="5" t="n"/>
      <c r="PTN17" s="5" t="n"/>
      <c r="PTO17" s="10" t="n"/>
      <c r="PTR17" s="5" t="n"/>
      <c r="PTS17" s="5" t="n"/>
      <c r="PTT17" s="10" t="n"/>
      <c r="PTW17" s="5" t="n"/>
      <c r="PTX17" s="5" t="n"/>
      <c r="PTY17" s="10" t="n"/>
      <c r="PUB17" s="5" t="n"/>
      <c r="PUC17" s="5" t="n"/>
      <c r="PUD17" s="10" t="n"/>
      <c r="PUG17" s="5" t="n"/>
      <c r="PUH17" s="5" t="n"/>
      <c r="PUI17" s="10" t="n"/>
      <c r="PUL17" s="5" t="n"/>
      <c r="PUM17" s="5" t="n"/>
      <c r="PUN17" s="10" t="n"/>
      <c r="PUQ17" s="5" t="n"/>
      <c r="PUR17" s="5" t="n"/>
      <c r="PUS17" s="10" t="n"/>
      <c r="PUV17" s="5" t="n"/>
      <c r="PUW17" s="5" t="n"/>
      <c r="PUX17" s="10" t="n"/>
      <c r="PVA17" s="5" t="n"/>
      <c r="PVB17" s="5" t="n"/>
      <c r="PVC17" s="10" t="n"/>
      <c r="PVF17" s="5" t="n"/>
      <c r="PVG17" s="5" t="n"/>
      <c r="PVH17" s="10" t="n"/>
      <c r="PVK17" s="5" t="n"/>
      <c r="PVL17" s="5" t="n"/>
      <c r="PVM17" s="10" t="n"/>
      <c r="PVP17" s="5" t="n"/>
      <c r="PVQ17" s="5" t="n"/>
      <c r="PVR17" s="10" t="n"/>
      <c r="PVU17" s="5" t="n"/>
      <c r="PVV17" s="5" t="n"/>
      <c r="PVW17" s="10" t="n"/>
      <c r="PVZ17" s="5" t="n"/>
      <c r="PWA17" s="5" t="n"/>
      <c r="PWB17" s="10" t="n"/>
      <c r="PWE17" s="5" t="n"/>
      <c r="PWF17" s="5" t="n"/>
      <c r="PWG17" s="10" t="n"/>
      <c r="PWJ17" s="5" t="n"/>
      <c r="PWK17" s="5" t="n"/>
      <c r="PWL17" s="10" t="n"/>
      <c r="PWO17" s="5" t="n"/>
      <c r="PWP17" s="5" t="n"/>
      <c r="PWQ17" s="10" t="n"/>
      <c r="PWT17" s="5" t="n"/>
      <c r="PWU17" s="5" t="n"/>
      <c r="PWV17" s="10" t="n"/>
      <c r="PWY17" s="5" t="n"/>
      <c r="PWZ17" s="5" t="n"/>
      <c r="PXA17" s="10" t="n"/>
      <c r="PXD17" s="5" t="n"/>
      <c r="PXE17" s="5" t="n"/>
      <c r="PXF17" s="10" t="n"/>
      <c r="PXI17" s="5" t="n"/>
      <c r="PXJ17" s="5" t="n"/>
      <c r="PXK17" s="10" t="n"/>
      <c r="PXN17" s="5" t="n"/>
      <c r="PXO17" s="5" t="n"/>
      <c r="PXP17" s="10" t="n"/>
      <c r="PXS17" s="5" t="n"/>
      <c r="PXT17" s="5" t="n"/>
      <c r="PXU17" s="10" t="n"/>
      <c r="PXX17" s="5" t="n"/>
      <c r="PXY17" s="5" t="n"/>
      <c r="PXZ17" s="10" t="n"/>
      <c r="PYC17" s="5" t="n"/>
      <c r="PYD17" s="5" t="n"/>
      <c r="PYE17" s="10" t="n"/>
      <c r="PYH17" s="5" t="n"/>
      <c r="PYI17" s="5" t="n"/>
      <c r="PYJ17" s="10" t="n"/>
      <c r="PYM17" s="5" t="n"/>
      <c r="PYN17" s="5" t="n"/>
      <c r="PYO17" s="10" t="n"/>
      <c r="PYR17" s="5" t="n"/>
      <c r="PYS17" s="5" t="n"/>
      <c r="PYT17" s="10" t="n"/>
      <c r="PYW17" s="5" t="n"/>
      <c r="PYX17" s="5" t="n"/>
      <c r="PYY17" s="10" t="n"/>
      <c r="PZB17" s="5" t="n"/>
      <c r="PZC17" s="5" t="n"/>
      <c r="PZD17" s="10" t="n"/>
      <c r="PZG17" s="5" t="n"/>
      <c r="PZH17" s="5" t="n"/>
      <c r="PZI17" s="10" t="n"/>
      <c r="PZL17" s="5" t="n"/>
      <c r="PZM17" s="5" t="n"/>
      <c r="PZN17" s="10" t="n"/>
      <c r="PZQ17" s="5" t="n"/>
      <c r="PZR17" s="5" t="n"/>
      <c r="PZS17" s="10" t="n"/>
      <c r="PZV17" s="5" t="n"/>
      <c r="PZW17" s="5" t="n"/>
      <c r="PZX17" s="10" t="n"/>
      <c r="QAA17" s="5" t="n"/>
      <c r="QAB17" s="5" t="n"/>
      <c r="QAC17" s="10" t="n"/>
      <c r="QAF17" s="5" t="n"/>
      <c r="QAG17" s="5" t="n"/>
      <c r="QAH17" s="10" t="n"/>
      <c r="QAK17" s="5" t="n"/>
      <c r="QAL17" s="5" t="n"/>
      <c r="QAM17" s="10" t="n"/>
      <c r="QAP17" s="5" t="n"/>
      <c r="QAQ17" s="5" t="n"/>
      <c r="QAR17" s="10" t="n"/>
      <c r="QAU17" s="5" t="n"/>
      <c r="QAV17" s="5" t="n"/>
      <c r="QAW17" s="10" t="n"/>
      <c r="QAZ17" s="5" t="n"/>
      <c r="QBA17" s="5" t="n"/>
      <c r="QBB17" s="10" t="n"/>
      <c r="QBE17" s="5" t="n"/>
      <c r="QBF17" s="5" t="n"/>
      <c r="QBG17" s="10" t="n"/>
      <c r="QBJ17" s="5" t="n"/>
      <c r="QBK17" s="5" t="n"/>
      <c r="QBL17" s="10" t="n"/>
      <c r="QBO17" s="5" t="n"/>
      <c r="QBP17" s="5" t="n"/>
      <c r="QBQ17" s="10" t="n"/>
      <c r="QBT17" s="5" t="n"/>
      <c r="QBU17" s="5" t="n"/>
      <c r="QBV17" s="10" t="n"/>
      <c r="QBY17" s="5" t="n"/>
      <c r="QBZ17" s="5" t="n"/>
      <c r="QCA17" s="10" t="n"/>
      <c r="QCD17" s="5" t="n"/>
      <c r="QCE17" s="5" t="n"/>
      <c r="QCF17" s="10" t="n"/>
      <c r="QCI17" s="5" t="n"/>
      <c r="QCJ17" s="5" t="n"/>
      <c r="QCK17" s="10" t="n"/>
      <c r="QCN17" s="5" t="n"/>
      <c r="QCO17" s="5" t="n"/>
      <c r="QCP17" s="10" t="n"/>
      <c r="QCS17" s="5" t="n"/>
      <c r="QCT17" s="5" t="n"/>
      <c r="QCU17" s="10" t="n"/>
      <c r="QCX17" s="5" t="n"/>
      <c r="QCY17" s="5" t="n"/>
      <c r="QCZ17" s="10" t="n"/>
      <c r="QDC17" s="5" t="n"/>
      <c r="QDD17" s="5" t="n"/>
      <c r="QDE17" s="10" t="n"/>
      <c r="QDH17" s="5" t="n"/>
      <c r="QDI17" s="5" t="n"/>
      <c r="QDJ17" s="10" t="n"/>
      <c r="QDM17" s="5" t="n"/>
      <c r="QDN17" s="5" t="n"/>
      <c r="QDO17" s="10" t="n"/>
      <c r="QDR17" s="5" t="n"/>
      <c r="QDS17" s="5" t="n"/>
      <c r="QDT17" s="10" t="n"/>
      <c r="QDW17" s="5" t="n"/>
      <c r="QDX17" s="5" t="n"/>
      <c r="QDY17" s="10" t="n"/>
      <c r="QEB17" s="5" t="n"/>
      <c r="QEC17" s="5" t="n"/>
      <c r="QED17" s="10" t="n"/>
      <c r="QEG17" s="5" t="n"/>
      <c r="QEH17" s="5" t="n"/>
      <c r="QEI17" s="10" t="n"/>
      <c r="QEL17" s="5" t="n"/>
      <c r="QEM17" s="5" t="n"/>
      <c r="QEN17" s="10" t="n"/>
      <c r="QEQ17" s="5" t="n"/>
      <c r="QER17" s="5" t="n"/>
      <c r="QES17" s="10" t="n"/>
      <c r="QEV17" s="5" t="n"/>
      <c r="QEW17" s="5" t="n"/>
      <c r="QEX17" s="10" t="n"/>
      <c r="QFA17" s="5" t="n"/>
      <c r="QFB17" s="5" t="n"/>
      <c r="QFC17" s="10" t="n"/>
      <c r="QFF17" s="5" t="n"/>
      <c r="QFG17" s="5" t="n"/>
      <c r="QFH17" s="10" t="n"/>
      <c r="QFK17" s="5" t="n"/>
      <c r="QFL17" s="5" t="n"/>
      <c r="QFM17" s="10" t="n"/>
      <c r="QFP17" s="5" t="n"/>
      <c r="QFQ17" s="5" t="n"/>
      <c r="QFR17" s="10" t="n"/>
      <c r="QFU17" s="5" t="n"/>
      <c r="QFV17" s="5" t="n"/>
      <c r="QFW17" s="10" t="n"/>
      <c r="QFZ17" s="5" t="n"/>
      <c r="QGA17" s="5" t="n"/>
      <c r="QGB17" s="10" t="n"/>
      <c r="QGE17" s="5" t="n"/>
      <c r="QGF17" s="5" t="n"/>
      <c r="QGG17" s="10" t="n"/>
      <c r="QGJ17" s="5" t="n"/>
      <c r="QGK17" s="5" t="n"/>
      <c r="QGL17" s="10" t="n"/>
      <c r="QGO17" s="5" t="n"/>
      <c r="QGP17" s="5" t="n"/>
      <c r="QGQ17" s="10" t="n"/>
      <c r="QGT17" s="5" t="n"/>
      <c r="QGU17" s="5" t="n"/>
      <c r="QGV17" s="10" t="n"/>
      <c r="QGY17" s="5" t="n"/>
      <c r="QGZ17" s="5" t="n"/>
      <c r="QHA17" s="10" t="n"/>
      <c r="QHD17" s="5" t="n"/>
      <c r="QHE17" s="5" t="n"/>
      <c r="QHF17" s="10" t="n"/>
      <c r="QHI17" s="5" t="n"/>
      <c r="QHJ17" s="5" t="n"/>
      <c r="QHK17" s="10" t="n"/>
      <c r="QHN17" s="5" t="n"/>
      <c r="QHO17" s="5" t="n"/>
      <c r="QHP17" s="10" t="n"/>
      <c r="QHS17" s="5" t="n"/>
      <c r="QHT17" s="5" t="n"/>
      <c r="QHU17" s="10" t="n"/>
      <c r="QHX17" s="5" t="n"/>
      <c r="QHY17" s="5" t="n"/>
      <c r="QHZ17" s="10" t="n"/>
      <c r="QIC17" s="5" t="n"/>
      <c r="QID17" s="5" t="n"/>
      <c r="QIE17" s="10" t="n"/>
      <c r="QIH17" s="5" t="n"/>
      <c r="QII17" s="5" t="n"/>
      <c r="QIJ17" s="10" t="n"/>
      <c r="QIM17" s="5" t="n"/>
      <c r="QIN17" s="5" t="n"/>
      <c r="QIO17" s="10" t="n"/>
      <c r="QIR17" s="5" t="n"/>
      <c r="QIS17" s="5" t="n"/>
      <c r="QIT17" s="10" t="n"/>
      <c r="QIW17" s="5" t="n"/>
      <c r="QIX17" s="5" t="n"/>
      <c r="QIY17" s="10" t="n"/>
      <c r="QJB17" s="5" t="n"/>
      <c r="QJC17" s="5" t="n"/>
      <c r="QJD17" s="10" t="n"/>
      <c r="QJG17" s="5" t="n"/>
      <c r="QJH17" s="5" t="n"/>
      <c r="QJI17" s="10" t="n"/>
      <c r="QJL17" s="5" t="n"/>
      <c r="QJM17" s="5" t="n"/>
      <c r="QJN17" s="10" t="n"/>
      <c r="QJQ17" s="5" t="n"/>
      <c r="QJR17" s="5" t="n"/>
      <c r="QJS17" s="10" t="n"/>
      <c r="QJV17" s="5" t="n"/>
      <c r="QJW17" s="5" t="n"/>
      <c r="QJX17" s="10" t="n"/>
      <c r="QKA17" s="5" t="n"/>
      <c r="QKB17" s="5" t="n"/>
      <c r="QKC17" s="10" t="n"/>
      <c r="QKF17" s="5" t="n"/>
      <c r="QKG17" s="5" t="n"/>
      <c r="QKH17" s="10" t="n"/>
      <c r="QKK17" s="5" t="n"/>
      <c r="QKL17" s="5" t="n"/>
      <c r="QKM17" s="10" t="n"/>
      <c r="QKP17" s="5" t="n"/>
      <c r="QKQ17" s="5" t="n"/>
      <c r="QKR17" s="10" t="n"/>
      <c r="QKU17" s="5" t="n"/>
      <c r="QKV17" s="5" t="n"/>
      <c r="QKW17" s="10" t="n"/>
      <c r="QKZ17" s="5" t="n"/>
      <c r="QLA17" s="5" t="n"/>
      <c r="QLB17" s="10" t="n"/>
      <c r="QLE17" s="5" t="n"/>
      <c r="QLF17" s="5" t="n"/>
      <c r="QLG17" s="10" t="n"/>
      <c r="QLJ17" s="5" t="n"/>
      <c r="QLK17" s="5" t="n"/>
      <c r="QLL17" s="10" t="n"/>
      <c r="QLO17" s="5" t="n"/>
      <c r="QLP17" s="5" t="n"/>
      <c r="QLQ17" s="10" t="n"/>
      <c r="QLT17" s="5" t="n"/>
      <c r="QLU17" s="5" t="n"/>
      <c r="QLV17" s="10" t="n"/>
      <c r="QLY17" s="5" t="n"/>
      <c r="QLZ17" s="5" t="n"/>
      <c r="QMA17" s="10" t="n"/>
      <c r="QMD17" s="5" t="n"/>
      <c r="QME17" s="5" t="n"/>
      <c r="QMF17" s="10" t="n"/>
      <c r="QMI17" s="5" t="n"/>
      <c r="QMJ17" s="5" t="n"/>
      <c r="QMK17" s="10" t="n"/>
      <c r="QMN17" s="5" t="n"/>
      <c r="QMO17" s="5" t="n"/>
      <c r="QMP17" s="10" t="n"/>
      <c r="QMS17" s="5" t="n"/>
      <c r="QMT17" s="5" t="n"/>
      <c r="QMU17" s="10" t="n"/>
      <c r="QMX17" s="5" t="n"/>
      <c r="QMY17" s="5" t="n"/>
      <c r="QMZ17" s="10" t="n"/>
      <c r="QNC17" s="5" t="n"/>
      <c r="QND17" s="5" t="n"/>
      <c r="QNE17" s="10" t="n"/>
      <c r="QNH17" s="5" t="n"/>
      <c r="QNI17" s="5" t="n"/>
      <c r="QNJ17" s="10" t="n"/>
      <c r="QNM17" s="5" t="n"/>
      <c r="QNN17" s="5" t="n"/>
      <c r="QNO17" s="10" t="n"/>
      <c r="QNR17" s="5" t="n"/>
      <c r="QNS17" s="5" t="n"/>
      <c r="QNT17" s="10" t="n"/>
      <c r="QNW17" s="5" t="n"/>
      <c r="QNX17" s="5" t="n"/>
      <c r="QNY17" s="10" t="n"/>
      <c r="QOB17" s="5" t="n"/>
      <c r="QOC17" s="5" t="n"/>
      <c r="QOD17" s="10" t="n"/>
      <c r="QOG17" s="5" t="n"/>
      <c r="QOH17" s="5" t="n"/>
      <c r="QOI17" s="10" t="n"/>
      <c r="QOL17" s="5" t="n"/>
      <c r="QOM17" s="5" t="n"/>
      <c r="QON17" s="10" t="n"/>
      <c r="QOQ17" s="5" t="n"/>
      <c r="QOR17" s="5" t="n"/>
      <c r="QOS17" s="10" t="n"/>
      <c r="QOV17" s="5" t="n"/>
      <c r="QOW17" s="5" t="n"/>
      <c r="QOX17" s="10" t="n"/>
      <c r="QPA17" s="5" t="n"/>
      <c r="QPB17" s="5" t="n"/>
      <c r="QPC17" s="10" t="n"/>
      <c r="QPF17" s="5" t="n"/>
      <c r="QPG17" s="5" t="n"/>
      <c r="QPH17" s="10" t="n"/>
      <c r="QPK17" s="5" t="n"/>
      <c r="QPL17" s="5" t="n"/>
      <c r="QPM17" s="10" t="n"/>
      <c r="QPP17" s="5" t="n"/>
      <c r="QPQ17" s="5" t="n"/>
      <c r="QPR17" s="10" t="n"/>
      <c r="QPU17" s="5" t="n"/>
      <c r="QPV17" s="5" t="n"/>
      <c r="QPW17" s="10" t="n"/>
      <c r="QPZ17" s="5" t="n"/>
      <c r="QQA17" s="5" t="n"/>
      <c r="QQB17" s="10" t="n"/>
      <c r="QQE17" s="5" t="n"/>
      <c r="QQF17" s="5" t="n"/>
      <c r="QQG17" s="10" t="n"/>
      <c r="QQJ17" s="5" t="n"/>
      <c r="QQK17" s="5" t="n"/>
      <c r="QQL17" s="10" t="n"/>
      <c r="QQO17" s="5" t="n"/>
      <c r="QQP17" s="5" t="n"/>
      <c r="QQQ17" s="10" t="n"/>
      <c r="QQT17" s="5" t="n"/>
      <c r="QQU17" s="5" t="n"/>
      <c r="QQV17" s="10" t="n"/>
      <c r="QQY17" s="5" t="n"/>
      <c r="QQZ17" s="5" t="n"/>
      <c r="QRA17" s="10" t="n"/>
      <c r="QRD17" s="5" t="n"/>
      <c r="QRE17" s="5" t="n"/>
      <c r="QRF17" s="10" t="n"/>
      <c r="QRI17" s="5" t="n"/>
      <c r="QRJ17" s="5" t="n"/>
      <c r="QRK17" s="10" t="n"/>
      <c r="QRN17" s="5" t="n"/>
      <c r="QRO17" s="5" t="n"/>
      <c r="QRP17" s="10" t="n"/>
      <c r="QRS17" s="5" t="n"/>
      <c r="QRT17" s="5" t="n"/>
      <c r="QRU17" s="10" t="n"/>
      <c r="QRX17" s="5" t="n"/>
      <c r="QRY17" s="5" t="n"/>
      <c r="QRZ17" s="10" t="n"/>
      <c r="QSC17" s="5" t="n"/>
      <c r="QSD17" s="5" t="n"/>
      <c r="QSE17" s="10" t="n"/>
      <c r="QSH17" s="5" t="n"/>
      <c r="QSI17" s="5" t="n"/>
      <c r="QSJ17" s="10" t="n"/>
      <c r="QSM17" s="5" t="n"/>
      <c r="QSN17" s="5" t="n"/>
      <c r="QSO17" s="10" t="n"/>
      <c r="QSR17" s="5" t="n"/>
      <c r="QSS17" s="5" t="n"/>
      <c r="QST17" s="10" t="n"/>
      <c r="QSW17" s="5" t="n"/>
      <c r="QSX17" s="5" t="n"/>
      <c r="QSY17" s="10" t="n"/>
      <c r="QTB17" s="5" t="n"/>
      <c r="QTC17" s="5" t="n"/>
      <c r="QTD17" s="10" t="n"/>
      <c r="QTG17" s="5" t="n"/>
      <c r="QTH17" s="5" t="n"/>
      <c r="QTI17" s="10" t="n"/>
      <c r="QTL17" s="5" t="n"/>
      <c r="QTM17" s="5" t="n"/>
      <c r="QTN17" s="10" t="n"/>
      <c r="QTQ17" s="5" t="n"/>
      <c r="QTR17" s="5" t="n"/>
      <c r="QTS17" s="10" t="n"/>
      <c r="QTV17" s="5" t="n"/>
      <c r="QTW17" s="5" t="n"/>
      <c r="QTX17" s="10" t="n"/>
      <c r="QUA17" s="5" t="n"/>
      <c r="QUB17" s="5" t="n"/>
      <c r="QUC17" s="10" t="n"/>
      <c r="QUF17" s="5" t="n"/>
      <c r="QUG17" s="5" t="n"/>
      <c r="QUH17" s="10" t="n"/>
      <c r="QUK17" s="5" t="n"/>
      <c r="QUL17" s="5" t="n"/>
      <c r="QUM17" s="10" t="n"/>
      <c r="QUP17" s="5" t="n"/>
      <c r="QUQ17" s="5" t="n"/>
      <c r="QUR17" s="10" t="n"/>
      <c r="QUU17" s="5" t="n"/>
      <c r="QUV17" s="5" t="n"/>
      <c r="QUW17" s="10" t="n"/>
      <c r="QUZ17" s="5" t="n"/>
      <c r="QVA17" s="5" t="n"/>
      <c r="QVB17" s="10" t="n"/>
      <c r="QVE17" s="5" t="n"/>
      <c r="QVF17" s="5" t="n"/>
      <c r="QVG17" s="10" t="n"/>
      <c r="QVJ17" s="5" t="n"/>
      <c r="QVK17" s="5" t="n"/>
      <c r="QVL17" s="10" t="n"/>
      <c r="QVO17" s="5" t="n"/>
      <c r="QVP17" s="5" t="n"/>
      <c r="QVQ17" s="10" t="n"/>
      <c r="QVT17" s="5" t="n"/>
      <c r="QVU17" s="5" t="n"/>
      <c r="QVV17" s="10" t="n"/>
      <c r="QVY17" s="5" t="n"/>
      <c r="QVZ17" s="5" t="n"/>
      <c r="QWA17" s="10" t="n"/>
      <c r="QWD17" s="5" t="n"/>
      <c r="QWE17" s="5" t="n"/>
      <c r="QWF17" s="10" t="n"/>
      <c r="QWI17" s="5" t="n"/>
      <c r="QWJ17" s="5" t="n"/>
      <c r="QWK17" s="10" t="n"/>
      <c r="QWN17" s="5" t="n"/>
      <c r="QWO17" s="5" t="n"/>
      <c r="QWP17" s="10" t="n"/>
      <c r="QWS17" s="5" t="n"/>
      <c r="QWT17" s="5" t="n"/>
      <c r="QWU17" s="10" t="n"/>
      <c r="QWX17" s="5" t="n"/>
      <c r="QWY17" s="5" t="n"/>
      <c r="QWZ17" s="10" t="n"/>
      <c r="QXC17" s="5" t="n"/>
      <c r="QXD17" s="5" t="n"/>
      <c r="QXE17" s="10" t="n"/>
      <c r="QXH17" s="5" t="n"/>
      <c r="QXI17" s="5" t="n"/>
      <c r="QXJ17" s="10" t="n"/>
      <c r="QXM17" s="5" t="n"/>
      <c r="QXN17" s="5" t="n"/>
      <c r="QXO17" s="10" t="n"/>
      <c r="QXR17" s="5" t="n"/>
      <c r="QXS17" s="5" t="n"/>
      <c r="QXT17" s="10" t="n"/>
      <c r="QXW17" s="5" t="n"/>
      <c r="QXX17" s="5" t="n"/>
      <c r="QXY17" s="10" t="n"/>
      <c r="QYB17" s="5" t="n"/>
      <c r="QYC17" s="5" t="n"/>
      <c r="QYD17" s="10" t="n"/>
      <c r="QYG17" s="5" t="n"/>
      <c r="QYH17" s="5" t="n"/>
      <c r="QYI17" s="10" t="n"/>
      <c r="QYL17" s="5" t="n"/>
      <c r="QYM17" s="5" t="n"/>
      <c r="QYN17" s="10" t="n"/>
      <c r="QYQ17" s="5" t="n"/>
      <c r="QYR17" s="5" t="n"/>
      <c r="QYS17" s="10" t="n"/>
      <c r="QYV17" s="5" t="n"/>
      <c r="QYW17" s="5" t="n"/>
      <c r="QYX17" s="10" t="n"/>
      <c r="QZA17" s="5" t="n"/>
      <c r="QZB17" s="5" t="n"/>
      <c r="QZC17" s="10" t="n"/>
      <c r="QZF17" s="5" t="n"/>
      <c r="QZG17" s="5" t="n"/>
      <c r="QZH17" s="10" t="n"/>
      <c r="QZK17" s="5" t="n"/>
      <c r="QZL17" s="5" t="n"/>
      <c r="QZM17" s="10" t="n"/>
      <c r="QZP17" s="5" t="n"/>
      <c r="QZQ17" s="5" t="n"/>
      <c r="QZR17" s="10" t="n"/>
      <c r="QZU17" s="5" t="n"/>
      <c r="QZV17" s="5" t="n"/>
      <c r="QZW17" s="10" t="n"/>
      <c r="QZZ17" s="5" t="n"/>
      <c r="RAA17" s="5" t="n"/>
      <c r="RAB17" s="10" t="n"/>
      <c r="RAE17" s="5" t="n"/>
      <c r="RAF17" s="5" t="n"/>
      <c r="RAG17" s="10" t="n"/>
      <c r="RAJ17" s="5" t="n"/>
      <c r="RAK17" s="5" t="n"/>
      <c r="RAL17" s="10" t="n"/>
      <c r="RAO17" s="5" t="n"/>
      <c r="RAP17" s="5" t="n"/>
      <c r="RAQ17" s="10" t="n"/>
      <c r="RAT17" s="5" t="n"/>
      <c r="RAU17" s="5" t="n"/>
      <c r="RAV17" s="10" t="n"/>
      <c r="RAY17" s="5" t="n"/>
      <c r="RAZ17" s="5" t="n"/>
      <c r="RBA17" s="10" t="n"/>
      <c r="RBD17" s="5" t="n"/>
      <c r="RBE17" s="5" t="n"/>
      <c r="RBF17" s="10" t="n"/>
      <c r="RBI17" s="5" t="n"/>
      <c r="RBJ17" s="5" t="n"/>
      <c r="RBK17" s="10" t="n"/>
      <c r="RBN17" s="5" t="n"/>
      <c r="RBO17" s="5" t="n"/>
      <c r="RBP17" s="10" t="n"/>
      <c r="RBS17" s="5" t="n"/>
      <c r="RBT17" s="5" t="n"/>
      <c r="RBU17" s="10" t="n"/>
      <c r="RBX17" s="5" t="n"/>
      <c r="RBY17" s="5" t="n"/>
      <c r="RBZ17" s="10" t="n"/>
      <c r="RCC17" s="5" t="n"/>
      <c r="RCD17" s="5" t="n"/>
      <c r="RCE17" s="10" t="n"/>
      <c r="RCH17" s="5" t="n"/>
      <c r="RCI17" s="5" t="n"/>
      <c r="RCJ17" s="10" t="n"/>
      <c r="RCM17" s="5" t="n"/>
      <c r="RCN17" s="5" t="n"/>
      <c r="RCO17" s="10" t="n"/>
      <c r="RCR17" s="5" t="n"/>
      <c r="RCS17" s="5" t="n"/>
      <c r="RCT17" s="10" t="n"/>
      <c r="RCW17" s="5" t="n"/>
      <c r="RCX17" s="5" t="n"/>
      <c r="RCY17" s="10" t="n"/>
      <c r="RDB17" s="5" t="n"/>
      <c r="RDC17" s="5" t="n"/>
      <c r="RDD17" s="10" t="n"/>
      <c r="RDG17" s="5" t="n"/>
      <c r="RDH17" s="5" t="n"/>
      <c r="RDI17" s="10" t="n"/>
      <c r="RDL17" s="5" t="n"/>
      <c r="RDM17" s="5" t="n"/>
      <c r="RDN17" s="10" t="n"/>
      <c r="RDQ17" s="5" t="n"/>
      <c r="RDR17" s="5" t="n"/>
      <c r="RDS17" s="10" t="n"/>
      <c r="RDV17" s="5" t="n"/>
      <c r="RDW17" s="5" t="n"/>
      <c r="RDX17" s="10" t="n"/>
      <c r="REA17" s="5" t="n"/>
      <c r="REB17" s="5" t="n"/>
      <c r="REC17" s="10" t="n"/>
      <c r="REF17" s="5" t="n"/>
      <c r="REG17" s="5" t="n"/>
      <c r="REH17" s="10" t="n"/>
      <c r="REK17" s="5" t="n"/>
      <c r="REL17" s="5" t="n"/>
      <c r="REM17" s="10" t="n"/>
      <c r="REP17" s="5" t="n"/>
      <c r="REQ17" s="5" t="n"/>
      <c r="RER17" s="10" t="n"/>
      <c r="REU17" s="5" t="n"/>
      <c r="REV17" s="5" t="n"/>
      <c r="REW17" s="10" t="n"/>
      <c r="REZ17" s="5" t="n"/>
      <c r="RFA17" s="5" t="n"/>
      <c r="RFB17" s="10" t="n"/>
      <c r="RFE17" s="5" t="n"/>
      <c r="RFF17" s="5" t="n"/>
      <c r="RFG17" s="10" t="n"/>
      <c r="RFJ17" s="5" t="n"/>
      <c r="RFK17" s="5" t="n"/>
      <c r="RFL17" s="10" t="n"/>
      <c r="RFO17" s="5" t="n"/>
      <c r="RFP17" s="5" t="n"/>
      <c r="RFQ17" s="10" t="n"/>
      <c r="RFT17" s="5" t="n"/>
      <c r="RFU17" s="5" t="n"/>
      <c r="RFV17" s="10" t="n"/>
      <c r="RFY17" s="5" t="n"/>
      <c r="RFZ17" s="5" t="n"/>
      <c r="RGA17" s="10" t="n"/>
      <c r="RGD17" s="5" t="n"/>
      <c r="RGE17" s="5" t="n"/>
      <c r="RGF17" s="10" t="n"/>
      <c r="RGI17" s="5" t="n"/>
      <c r="RGJ17" s="5" t="n"/>
      <c r="RGK17" s="10" t="n"/>
      <c r="RGN17" s="5" t="n"/>
      <c r="RGO17" s="5" t="n"/>
      <c r="RGP17" s="10" t="n"/>
      <c r="RGS17" s="5" t="n"/>
      <c r="RGT17" s="5" t="n"/>
      <c r="RGU17" s="10" t="n"/>
      <c r="RGX17" s="5" t="n"/>
      <c r="RGY17" s="5" t="n"/>
      <c r="RGZ17" s="10" t="n"/>
      <c r="RHC17" s="5" t="n"/>
      <c r="RHD17" s="5" t="n"/>
      <c r="RHE17" s="10" t="n"/>
      <c r="RHH17" s="5" t="n"/>
      <c r="RHI17" s="5" t="n"/>
      <c r="RHJ17" s="10" t="n"/>
      <c r="RHM17" s="5" t="n"/>
      <c r="RHN17" s="5" t="n"/>
      <c r="RHO17" s="10" t="n"/>
      <c r="RHR17" s="5" t="n"/>
      <c r="RHS17" s="5" t="n"/>
      <c r="RHT17" s="10" t="n"/>
      <c r="RHW17" s="5" t="n"/>
      <c r="RHX17" s="5" t="n"/>
      <c r="RHY17" s="10" t="n"/>
      <c r="RIB17" s="5" t="n"/>
      <c r="RIC17" s="5" t="n"/>
      <c r="RID17" s="10" t="n"/>
      <c r="RIG17" s="5" t="n"/>
      <c r="RIH17" s="5" t="n"/>
      <c r="RII17" s="10" t="n"/>
      <c r="RIL17" s="5" t="n"/>
      <c r="RIM17" s="5" t="n"/>
      <c r="RIN17" s="10" t="n"/>
      <c r="RIQ17" s="5" t="n"/>
      <c r="RIR17" s="5" t="n"/>
      <c r="RIS17" s="10" t="n"/>
      <c r="RIV17" s="5" t="n"/>
      <c r="RIW17" s="5" t="n"/>
      <c r="RIX17" s="10" t="n"/>
      <c r="RJA17" s="5" t="n"/>
      <c r="RJB17" s="5" t="n"/>
      <c r="RJC17" s="10" t="n"/>
      <c r="RJF17" s="5" t="n"/>
      <c r="RJG17" s="5" t="n"/>
      <c r="RJH17" s="10" t="n"/>
      <c r="RJK17" s="5" t="n"/>
      <c r="RJL17" s="5" t="n"/>
      <c r="RJM17" s="10" t="n"/>
      <c r="RJP17" s="5" t="n"/>
      <c r="RJQ17" s="5" t="n"/>
      <c r="RJR17" s="10" t="n"/>
      <c r="RJU17" s="5" t="n"/>
      <c r="RJV17" s="5" t="n"/>
      <c r="RJW17" s="10" t="n"/>
      <c r="RJZ17" s="5" t="n"/>
      <c r="RKA17" s="5" t="n"/>
      <c r="RKB17" s="10" t="n"/>
      <c r="RKE17" s="5" t="n"/>
      <c r="RKF17" s="5" t="n"/>
      <c r="RKG17" s="10" t="n"/>
      <c r="RKJ17" s="5" t="n"/>
      <c r="RKK17" s="5" t="n"/>
      <c r="RKL17" s="10" t="n"/>
      <c r="RKO17" s="5" t="n"/>
      <c r="RKP17" s="5" t="n"/>
      <c r="RKQ17" s="10" t="n"/>
      <c r="RKT17" s="5" t="n"/>
      <c r="RKU17" s="5" t="n"/>
      <c r="RKV17" s="10" t="n"/>
      <c r="RKY17" s="5" t="n"/>
      <c r="RKZ17" s="5" t="n"/>
      <c r="RLA17" s="10" t="n"/>
      <c r="RLD17" s="5" t="n"/>
      <c r="RLE17" s="5" t="n"/>
      <c r="RLF17" s="10" t="n"/>
      <c r="RLI17" s="5" t="n"/>
      <c r="RLJ17" s="5" t="n"/>
      <c r="RLK17" s="10" t="n"/>
      <c r="RLN17" s="5" t="n"/>
      <c r="RLO17" s="5" t="n"/>
      <c r="RLP17" s="10" t="n"/>
      <c r="RLS17" s="5" t="n"/>
      <c r="RLT17" s="5" t="n"/>
      <c r="RLU17" s="10" t="n"/>
      <c r="RLX17" s="5" t="n"/>
      <c r="RLY17" s="5" t="n"/>
      <c r="RLZ17" s="10" t="n"/>
      <c r="RMC17" s="5" t="n"/>
      <c r="RMD17" s="5" t="n"/>
      <c r="RME17" s="10" t="n"/>
      <c r="RMH17" s="5" t="n"/>
      <c r="RMI17" s="5" t="n"/>
      <c r="RMJ17" s="10" t="n"/>
      <c r="RMM17" s="5" t="n"/>
      <c r="RMN17" s="5" t="n"/>
      <c r="RMO17" s="10" t="n"/>
      <c r="RMR17" s="5" t="n"/>
      <c r="RMS17" s="5" t="n"/>
      <c r="RMT17" s="10" t="n"/>
      <c r="RMW17" s="5" t="n"/>
      <c r="RMX17" s="5" t="n"/>
      <c r="RMY17" s="10" t="n"/>
      <c r="RNB17" s="5" t="n"/>
      <c r="RNC17" s="5" t="n"/>
      <c r="RND17" s="10" t="n"/>
      <c r="RNG17" s="5" t="n"/>
      <c r="RNH17" s="5" t="n"/>
      <c r="RNI17" s="10" t="n"/>
      <c r="RNL17" s="5" t="n"/>
      <c r="RNM17" s="5" t="n"/>
      <c r="RNN17" s="10" t="n"/>
      <c r="RNQ17" s="5" t="n"/>
      <c r="RNR17" s="5" t="n"/>
      <c r="RNS17" s="10" t="n"/>
      <c r="RNV17" s="5" t="n"/>
      <c r="RNW17" s="5" t="n"/>
      <c r="RNX17" s="10" t="n"/>
      <c r="ROA17" s="5" t="n"/>
      <c r="ROB17" s="5" t="n"/>
      <c r="ROC17" s="10" t="n"/>
      <c r="ROF17" s="5" t="n"/>
      <c r="ROG17" s="5" t="n"/>
      <c r="ROH17" s="10" t="n"/>
      <c r="ROK17" s="5" t="n"/>
      <c r="ROL17" s="5" t="n"/>
      <c r="ROM17" s="10" t="n"/>
      <c r="ROP17" s="5" t="n"/>
      <c r="ROQ17" s="5" t="n"/>
      <c r="ROR17" s="10" t="n"/>
      <c r="ROU17" s="5" t="n"/>
      <c r="ROV17" s="5" t="n"/>
      <c r="ROW17" s="10" t="n"/>
      <c r="ROZ17" s="5" t="n"/>
      <c r="RPA17" s="5" t="n"/>
      <c r="RPB17" s="10" t="n"/>
      <c r="RPE17" s="5" t="n"/>
      <c r="RPF17" s="5" t="n"/>
      <c r="RPG17" s="10" t="n"/>
      <c r="RPJ17" s="5" t="n"/>
      <c r="RPK17" s="5" t="n"/>
      <c r="RPL17" s="10" t="n"/>
      <c r="RPO17" s="5" t="n"/>
      <c r="RPP17" s="5" t="n"/>
      <c r="RPQ17" s="10" t="n"/>
      <c r="RPT17" s="5" t="n"/>
      <c r="RPU17" s="5" t="n"/>
      <c r="RPV17" s="10" t="n"/>
      <c r="RPY17" s="5" t="n"/>
      <c r="RPZ17" s="5" t="n"/>
      <c r="RQA17" s="10" t="n"/>
      <c r="RQD17" s="5" t="n"/>
      <c r="RQE17" s="5" t="n"/>
      <c r="RQF17" s="10" t="n"/>
      <c r="RQI17" s="5" t="n"/>
      <c r="RQJ17" s="5" t="n"/>
      <c r="RQK17" s="10" t="n"/>
      <c r="RQN17" s="5" t="n"/>
      <c r="RQO17" s="5" t="n"/>
      <c r="RQP17" s="10" t="n"/>
      <c r="RQS17" s="5" t="n"/>
      <c r="RQT17" s="5" t="n"/>
      <c r="RQU17" s="10" t="n"/>
      <c r="RQX17" s="5" t="n"/>
      <c r="RQY17" s="5" t="n"/>
      <c r="RQZ17" s="10" t="n"/>
      <c r="RRC17" s="5" t="n"/>
      <c r="RRD17" s="5" t="n"/>
      <c r="RRE17" s="10" t="n"/>
      <c r="RRH17" s="5" t="n"/>
      <c r="RRI17" s="5" t="n"/>
      <c r="RRJ17" s="10" t="n"/>
      <c r="RRM17" s="5" t="n"/>
      <c r="RRN17" s="5" t="n"/>
      <c r="RRO17" s="10" t="n"/>
      <c r="RRR17" s="5" t="n"/>
      <c r="RRS17" s="5" t="n"/>
      <c r="RRT17" s="10" t="n"/>
      <c r="RRW17" s="5" t="n"/>
      <c r="RRX17" s="5" t="n"/>
      <c r="RRY17" s="10" t="n"/>
      <c r="RSB17" s="5" t="n"/>
      <c r="RSC17" s="5" t="n"/>
      <c r="RSD17" s="10" t="n"/>
      <c r="RSG17" s="5" t="n"/>
      <c r="RSH17" s="5" t="n"/>
      <c r="RSI17" s="10" t="n"/>
      <c r="RSL17" s="5" t="n"/>
      <c r="RSM17" s="5" t="n"/>
      <c r="RSN17" s="10" t="n"/>
      <c r="RSQ17" s="5" t="n"/>
      <c r="RSR17" s="5" t="n"/>
      <c r="RSS17" s="10" t="n"/>
      <c r="RSV17" s="5" t="n"/>
      <c r="RSW17" s="5" t="n"/>
      <c r="RSX17" s="10" t="n"/>
      <c r="RTA17" s="5" t="n"/>
      <c r="RTB17" s="5" t="n"/>
      <c r="RTC17" s="10" t="n"/>
      <c r="RTF17" s="5" t="n"/>
      <c r="RTG17" s="5" t="n"/>
      <c r="RTH17" s="10" t="n"/>
      <c r="RTK17" s="5" t="n"/>
      <c r="RTL17" s="5" t="n"/>
      <c r="RTM17" s="10" t="n"/>
      <c r="RTP17" s="5" t="n"/>
      <c r="RTQ17" s="5" t="n"/>
      <c r="RTR17" s="10" t="n"/>
      <c r="RTU17" s="5" t="n"/>
      <c r="RTV17" s="5" t="n"/>
      <c r="RTW17" s="10" t="n"/>
      <c r="RTZ17" s="5" t="n"/>
      <c r="RUA17" s="5" t="n"/>
      <c r="RUB17" s="10" t="n"/>
      <c r="RUE17" s="5" t="n"/>
      <c r="RUF17" s="5" t="n"/>
      <c r="RUG17" s="10" t="n"/>
      <c r="RUJ17" s="5" t="n"/>
      <c r="RUK17" s="5" t="n"/>
      <c r="RUL17" s="10" t="n"/>
      <c r="RUO17" s="5" t="n"/>
      <c r="RUP17" s="5" t="n"/>
      <c r="RUQ17" s="10" t="n"/>
      <c r="RUT17" s="5" t="n"/>
      <c r="RUU17" s="5" t="n"/>
      <c r="RUV17" s="10" t="n"/>
      <c r="RUY17" s="5" t="n"/>
      <c r="RUZ17" s="5" t="n"/>
      <c r="RVA17" s="10" t="n"/>
      <c r="RVD17" s="5" t="n"/>
      <c r="RVE17" s="5" t="n"/>
      <c r="RVF17" s="10" t="n"/>
      <c r="RVI17" s="5" t="n"/>
      <c r="RVJ17" s="5" t="n"/>
      <c r="RVK17" s="10" t="n"/>
      <c r="RVN17" s="5" t="n"/>
      <c r="RVO17" s="5" t="n"/>
      <c r="RVP17" s="10" t="n"/>
      <c r="RVS17" s="5" t="n"/>
      <c r="RVT17" s="5" t="n"/>
      <c r="RVU17" s="10" t="n"/>
      <c r="RVX17" s="5" t="n"/>
      <c r="RVY17" s="5" t="n"/>
      <c r="RVZ17" s="10" t="n"/>
      <c r="RWC17" s="5" t="n"/>
      <c r="RWD17" s="5" t="n"/>
      <c r="RWE17" s="10" t="n"/>
      <c r="RWH17" s="5" t="n"/>
      <c r="RWI17" s="5" t="n"/>
      <c r="RWJ17" s="10" t="n"/>
      <c r="RWM17" s="5" t="n"/>
      <c r="RWN17" s="5" t="n"/>
      <c r="RWO17" s="10" t="n"/>
      <c r="RWR17" s="5" t="n"/>
      <c r="RWS17" s="5" t="n"/>
      <c r="RWT17" s="10" t="n"/>
      <c r="RWW17" s="5" t="n"/>
      <c r="RWX17" s="5" t="n"/>
      <c r="RWY17" s="10" t="n"/>
      <c r="RXB17" s="5" t="n"/>
      <c r="RXC17" s="5" t="n"/>
      <c r="RXD17" s="10" t="n"/>
      <c r="RXG17" s="5" t="n"/>
      <c r="RXH17" s="5" t="n"/>
      <c r="RXI17" s="10" t="n"/>
      <c r="RXL17" s="5" t="n"/>
      <c r="RXM17" s="5" t="n"/>
      <c r="RXN17" s="10" t="n"/>
      <c r="RXQ17" s="5" t="n"/>
      <c r="RXR17" s="5" t="n"/>
      <c r="RXS17" s="10" t="n"/>
      <c r="RXV17" s="5" t="n"/>
      <c r="RXW17" s="5" t="n"/>
      <c r="RXX17" s="10" t="n"/>
      <c r="RYA17" s="5" t="n"/>
      <c r="RYB17" s="5" t="n"/>
      <c r="RYC17" s="10" t="n"/>
      <c r="RYF17" s="5" t="n"/>
      <c r="RYG17" s="5" t="n"/>
      <c r="RYH17" s="10" t="n"/>
      <c r="RYK17" s="5" t="n"/>
      <c r="RYL17" s="5" t="n"/>
      <c r="RYM17" s="10" t="n"/>
      <c r="RYP17" s="5" t="n"/>
      <c r="RYQ17" s="5" t="n"/>
      <c r="RYR17" s="10" t="n"/>
      <c r="RYU17" s="5" t="n"/>
      <c r="RYV17" s="5" t="n"/>
      <c r="RYW17" s="10" t="n"/>
      <c r="RYZ17" s="5" t="n"/>
      <c r="RZA17" s="5" t="n"/>
      <c r="RZB17" s="10" t="n"/>
      <c r="RZE17" s="5" t="n"/>
      <c r="RZF17" s="5" t="n"/>
      <c r="RZG17" s="10" t="n"/>
      <c r="RZJ17" s="5" t="n"/>
      <c r="RZK17" s="5" t="n"/>
      <c r="RZL17" s="10" t="n"/>
      <c r="RZO17" s="5" t="n"/>
      <c r="RZP17" s="5" t="n"/>
      <c r="RZQ17" s="10" t="n"/>
      <c r="RZT17" s="5" t="n"/>
      <c r="RZU17" s="5" t="n"/>
      <c r="RZV17" s="10" t="n"/>
      <c r="RZY17" s="5" t="n"/>
      <c r="RZZ17" s="5" t="n"/>
      <c r="SAA17" s="10" t="n"/>
      <c r="SAD17" s="5" t="n"/>
      <c r="SAE17" s="5" t="n"/>
      <c r="SAF17" s="10" t="n"/>
      <c r="SAI17" s="5" t="n"/>
      <c r="SAJ17" s="5" t="n"/>
      <c r="SAK17" s="10" t="n"/>
      <c r="SAN17" s="5" t="n"/>
      <c r="SAO17" s="5" t="n"/>
      <c r="SAP17" s="10" t="n"/>
      <c r="SAS17" s="5" t="n"/>
      <c r="SAT17" s="5" t="n"/>
      <c r="SAU17" s="10" t="n"/>
      <c r="SAX17" s="5" t="n"/>
      <c r="SAY17" s="5" t="n"/>
      <c r="SAZ17" s="10" t="n"/>
      <c r="SBC17" s="5" t="n"/>
      <c r="SBD17" s="5" t="n"/>
      <c r="SBE17" s="10" t="n"/>
      <c r="SBH17" s="5" t="n"/>
      <c r="SBI17" s="5" t="n"/>
      <c r="SBJ17" s="10" t="n"/>
      <c r="SBM17" s="5" t="n"/>
      <c r="SBN17" s="5" t="n"/>
      <c r="SBO17" s="10" t="n"/>
      <c r="SBR17" s="5" t="n"/>
      <c r="SBS17" s="5" t="n"/>
      <c r="SBT17" s="10" t="n"/>
      <c r="SBW17" s="5" t="n"/>
      <c r="SBX17" s="5" t="n"/>
      <c r="SBY17" s="10" t="n"/>
      <c r="SCB17" s="5" t="n"/>
      <c r="SCC17" s="5" t="n"/>
      <c r="SCD17" s="10" t="n"/>
      <c r="SCG17" s="5" t="n"/>
      <c r="SCH17" s="5" t="n"/>
      <c r="SCI17" s="10" t="n"/>
      <c r="SCL17" s="5" t="n"/>
      <c r="SCM17" s="5" t="n"/>
      <c r="SCN17" s="10" t="n"/>
      <c r="SCQ17" s="5" t="n"/>
      <c r="SCR17" s="5" t="n"/>
      <c r="SCS17" s="10" t="n"/>
      <c r="SCV17" s="5" t="n"/>
      <c r="SCW17" s="5" t="n"/>
      <c r="SCX17" s="10" t="n"/>
      <c r="SDA17" s="5" t="n"/>
      <c r="SDB17" s="5" t="n"/>
      <c r="SDC17" s="10" t="n"/>
      <c r="SDF17" s="5" t="n"/>
      <c r="SDG17" s="5" t="n"/>
      <c r="SDH17" s="10" t="n"/>
      <c r="SDK17" s="5" t="n"/>
      <c r="SDL17" s="5" t="n"/>
      <c r="SDM17" s="10" t="n"/>
      <c r="SDP17" s="5" t="n"/>
      <c r="SDQ17" s="5" t="n"/>
      <c r="SDR17" s="10" t="n"/>
      <c r="SDU17" s="5" t="n"/>
      <c r="SDV17" s="5" t="n"/>
      <c r="SDW17" s="10" t="n"/>
      <c r="SDZ17" s="5" t="n"/>
      <c r="SEA17" s="5" t="n"/>
      <c r="SEB17" s="10" t="n"/>
      <c r="SEE17" s="5" t="n"/>
      <c r="SEF17" s="5" t="n"/>
      <c r="SEG17" s="10" t="n"/>
      <c r="SEJ17" s="5" t="n"/>
      <c r="SEK17" s="5" t="n"/>
      <c r="SEL17" s="10" t="n"/>
      <c r="SEO17" s="5" t="n"/>
      <c r="SEP17" s="5" t="n"/>
      <c r="SEQ17" s="10" t="n"/>
      <c r="SET17" s="5" t="n"/>
      <c r="SEU17" s="5" t="n"/>
      <c r="SEV17" s="10" t="n"/>
      <c r="SEY17" s="5" t="n"/>
      <c r="SEZ17" s="5" t="n"/>
      <c r="SFA17" s="10" t="n"/>
      <c r="SFD17" s="5" t="n"/>
      <c r="SFE17" s="5" t="n"/>
      <c r="SFF17" s="10" t="n"/>
      <c r="SFI17" s="5" t="n"/>
      <c r="SFJ17" s="5" t="n"/>
      <c r="SFK17" s="10" t="n"/>
      <c r="SFN17" s="5" t="n"/>
      <c r="SFO17" s="5" t="n"/>
      <c r="SFP17" s="10" t="n"/>
      <c r="SFS17" s="5" t="n"/>
      <c r="SFT17" s="5" t="n"/>
      <c r="SFU17" s="10" t="n"/>
      <c r="SFX17" s="5" t="n"/>
      <c r="SFY17" s="5" t="n"/>
      <c r="SFZ17" s="10" t="n"/>
      <c r="SGC17" s="5" t="n"/>
      <c r="SGD17" s="5" t="n"/>
      <c r="SGE17" s="10" t="n"/>
      <c r="SGH17" s="5" t="n"/>
      <c r="SGI17" s="5" t="n"/>
      <c r="SGJ17" s="10" t="n"/>
      <c r="SGM17" s="5" t="n"/>
      <c r="SGN17" s="5" t="n"/>
      <c r="SGO17" s="10" t="n"/>
      <c r="SGR17" s="5" t="n"/>
      <c r="SGS17" s="5" t="n"/>
      <c r="SGT17" s="10" t="n"/>
      <c r="SGW17" s="5" t="n"/>
      <c r="SGX17" s="5" t="n"/>
      <c r="SGY17" s="10" t="n"/>
      <c r="SHB17" s="5" t="n"/>
      <c r="SHC17" s="5" t="n"/>
      <c r="SHD17" s="10" t="n"/>
      <c r="SHG17" s="5" t="n"/>
      <c r="SHH17" s="5" t="n"/>
      <c r="SHI17" s="10" t="n"/>
      <c r="SHL17" s="5" t="n"/>
      <c r="SHM17" s="5" t="n"/>
      <c r="SHN17" s="10" t="n"/>
      <c r="SHQ17" s="5" t="n"/>
      <c r="SHR17" s="5" t="n"/>
      <c r="SHS17" s="10" t="n"/>
      <c r="SHV17" s="5" t="n"/>
      <c r="SHW17" s="5" t="n"/>
      <c r="SHX17" s="10" t="n"/>
      <c r="SIA17" s="5" t="n"/>
      <c r="SIB17" s="5" t="n"/>
      <c r="SIC17" s="10" t="n"/>
      <c r="SIF17" s="5" t="n"/>
      <c r="SIG17" s="5" t="n"/>
      <c r="SIH17" s="10" t="n"/>
      <c r="SIK17" s="5" t="n"/>
      <c r="SIL17" s="5" t="n"/>
      <c r="SIM17" s="10" t="n"/>
      <c r="SIP17" s="5" t="n"/>
      <c r="SIQ17" s="5" t="n"/>
      <c r="SIR17" s="10" t="n"/>
      <c r="SIU17" s="5" t="n"/>
      <c r="SIV17" s="5" t="n"/>
      <c r="SIW17" s="10" t="n"/>
      <c r="SIZ17" s="5" t="n"/>
      <c r="SJA17" s="5" t="n"/>
      <c r="SJB17" s="10" t="n"/>
      <c r="SJE17" s="5" t="n"/>
      <c r="SJF17" s="5" t="n"/>
      <c r="SJG17" s="10" t="n"/>
      <c r="SJJ17" s="5" t="n"/>
      <c r="SJK17" s="5" t="n"/>
      <c r="SJL17" s="10" t="n"/>
      <c r="SJO17" s="5" t="n"/>
      <c r="SJP17" s="5" t="n"/>
      <c r="SJQ17" s="10" t="n"/>
      <c r="SJT17" s="5" t="n"/>
      <c r="SJU17" s="5" t="n"/>
      <c r="SJV17" s="10" t="n"/>
      <c r="SJY17" s="5" t="n"/>
      <c r="SJZ17" s="5" t="n"/>
      <c r="SKA17" s="10" t="n"/>
      <c r="SKD17" s="5" t="n"/>
      <c r="SKE17" s="5" t="n"/>
      <c r="SKF17" s="10" t="n"/>
      <c r="SKI17" s="5" t="n"/>
      <c r="SKJ17" s="5" t="n"/>
      <c r="SKK17" s="10" t="n"/>
      <c r="SKN17" s="5" t="n"/>
      <c r="SKO17" s="5" t="n"/>
      <c r="SKP17" s="10" t="n"/>
      <c r="SKS17" s="5" t="n"/>
      <c r="SKT17" s="5" t="n"/>
      <c r="SKU17" s="10" t="n"/>
      <c r="SKX17" s="5" t="n"/>
      <c r="SKY17" s="5" t="n"/>
      <c r="SKZ17" s="10" t="n"/>
      <c r="SLC17" s="5" t="n"/>
      <c r="SLD17" s="5" t="n"/>
      <c r="SLE17" s="10" t="n"/>
      <c r="SLH17" s="5" t="n"/>
      <c r="SLI17" s="5" t="n"/>
      <c r="SLJ17" s="10" t="n"/>
      <c r="SLM17" s="5" t="n"/>
      <c r="SLN17" s="5" t="n"/>
      <c r="SLO17" s="10" t="n"/>
      <c r="SLR17" s="5" t="n"/>
      <c r="SLS17" s="5" t="n"/>
      <c r="SLT17" s="10" t="n"/>
      <c r="SLW17" s="5" t="n"/>
      <c r="SLX17" s="5" t="n"/>
      <c r="SLY17" s="10" t="n"/>
      <c r="SMB17" s="5" t="n"/>
      <c r="SMC17" s="5" t="n"/>
      <c r="SMD17" s="10" t="n"/>
      <c r="SMG17" s="5" t="n"/>
      <c r="SMH17" s="5" t="n"/>
      <c r="SMI17" s="10" t="n"/>
      <c r="SML17" s="5" t="n"/>
      <c r="SMM17" s="5" t="n"/>
      <c r="SMN17" s="10" t="n"/>
      <c r="SMQ17" s="5" t="n"/>
      <c r="SMR17" s="5" t="n"/>
      <c r="SMS17" s="10" t="n"/>
      <c r="SMV17" s="5" t="n"/>
      <c r="SMW17" s="5" t="n"/>
      <c r="SMX17" s="10" t="n"/>
      <c r="SNA17" s="5" t="n"/>
      <c r="SNB17" s="5" t="n"/>
      <c r="SNC17" s="10" t="n"/>
      <c r="SNF17" s="5" t="n"/>
      <c r="SNG17" s="5" t="n"/>
      <c r="SNH17" s="10" t="n"/>
      <c r="SNK17" s="5" t="n"/>
      <c r="SNL17" s="5" t="n"/>
      <c r="SNM17" s="10" t="n"/>
      <c r="SNP17" s="5" t="n"/>
      <c r="SNQ17" s="5" t="n"/>
      <c r="SNR17" s="10" t="n"/>
      <c r="SNU17" s="5" t="n"/>
      <c r="SNV17" s="5" t="n"/>
      <c r="SNW17" s="10" t="n"/>
      <c r="SNZ17" s="5" t="n"/>
      <c r="SOA17" s="5" t="n"/>
      <c r="SOB17" s="10" t="n"/>
      <c r="SOE17" s="5" t="n"/>
      <c r="SOF17" s="5" t="n"/>
      <c r="SOG17" s="10" t="n"/>
      <c r="SOJ17" s="5" t="n"/>
      <c r="SOK17" s="5" t="n"/>
      <c r="SOL17" s="10" t="n"/>
      <c r="SOO17" s="5" t="n"/>
      <c r="SOP17" s="5" t="n"/>
      <c r="SOQ17" s="10" t="n"/>
      <c r="SOT17" s="5" t="n"/>
      <c r="SOU17" s="5" t="n"/>
      <c r="SOV17" s="10" t="n"/>
      <c r="SOY17" s="5" t="n"/>
      <c r="SOZ17" s="5" t="n"/>
      <c r="SPA17" s="10" t="n"/>
      <c r="SPD17" s="5" t="n"/>
      <c r="SPE17" s="5" t="n"/>
      <c r="SPF17" s="10" t="n"/>
      <c r="SPI17" s="5" t="n"/>
      <c r="SPJ17" s="5" t="n"/>
      <c r="SPK17" s="10" t="n"/>
      <c r="SPN17" s="5" t="n"/>
      <c r="SPO17" s="5" t="n"/>
      <c r="SPP17" s="10" t="n"/>
      <c r="SPS17" s="5" t="n"/>
      <c r="SPT17" s="5" t="n"/>
      <c r="SPU17" s="10" t="n"/>
      <c r="SPX17" s="5" t="n"/>
      <c r="SPY17" s="5" t="n"/>
      <c r="SPZ17" s="10" t="n"/>
      <c r="SQC17" s="5" t="n"/>
      <c r="SQD17" s="5" t="n"/>
      <c r="SQE17" s="10" t="n"/>
      <c r="SQH17" s="5" t="n"/>
      <c r="SQI17" s="5" t="n"/>
      <c r="SQJ17" s="10" t="n"/>
      <c r="SQM17" s="5" t="n"/>
      <c r="SQN17" s="5" t="n"/>
      <c r="SQO17" s="10" t="n"/>
      <c r="SQR17" s="5" t="n"/>
      <c r="SQS17" s="5" t="n"/>
      <c r="SQT17" s="10" t="n"/>
      <c r="SQW17" s="5" t="n"/>
      <c r="SQX17" s="5" t="n"/>
      <c r="SQY17" s="10" t="n"/>
      <c r="SRB17" s="5" t="n"/>
      <c r="SRC17" s="5" t="n"/>
      <c r="SRD17" s="10" t="n"/>
      <c r="SRG17" s="5" t="n"/>
      <c r="SRH17" s="5" t="n"/>
      <c r="SRI17" s="10" t="n"/>
      <c r="SRL17" s="5" t="n"/>
      <c r="SRM17" s="5" t="n"/>
      <c r="SRN17" s="10" t="n"/>
      <c r="SRQ17" s="5" t="n"/>
      <c r="SRR17" s="5" t="n"/>
      <c r="SRS17" s="10" t="n"/>
      <c r="SRV17" s="5" t="n"/>
      <c r="SRW17" s="5" t="n"/>
      <c r="SRX17" s="10" t="n"/>
      <c r="SSA17" s="5" t="n"/>
      <c r="SSB17" s="5" t="n"/>
      <c r="SSC17" s="10" t="n"/>
      <c r="SSF17" s="5" t="n"/>
      <c r="SSG17" s="5" t="n"/>
      <c r="SSH17" s="10" t="n"/>
      <c r="SSK17" s="5" t="n"/>
      <c r="SSL17" s="5" t="n"/>
      <c r="SSM17" s="10" t="n"/>
      <c r="SSP17" s="5" t="n"/>
      <c r="SSQ17" s="5" t="n"/>
      <c r="SSR17" s="10" t="n"/>
      <c r="SSU17" s="5" t="n"/>
      <c r="SSV17" s="5" t="n"/>
      <c r="SSW17" s="10" t="n"/>
      <c r="SSZ17" s="5" t="n"/>
      <c r="STA17" s="5" t="n"/>
      <c r="STB17" s="10" t="n"/>
      <c r="STE17" s="5" t="n"/>
      <c r="STF17" s="5" t="n"/>
      <c r="STG17" s="10" t="n"/>
      <c r="STJ17" s="5" t="n"/>
      <c r="STK17" s="5" t="n"/>
      <c r="STL17" s="10" t="n"/>
      <c r="STO17" s="5" t="n"/>
      <c r="STP17" s="5" t="n"/>
      <c r="STQ17" s="10" t="n"/>
      <c r="STT17" s="5" t="n"/>
      <c r="STU17" s="5" t="n"/>
      <c r="STV17" s="10" t="n"/>
      <c r="STY17" s="5" t="n"/>
      <c r="STZ17" s="5" t="n"/>
      <c r="SUA17" s="10" t="n"/>
      <c r="SUD17" s="5" t="n"/>
      <c r="SUE17" s="5" t="n"/>
      <c r="SUF17" s="10" t="n"/>
      <c r="SUI17" s="5" t="n"/>
      <c r="SUJ17" s="5" t="n"/>
      <c r="SUK17" s="10" t="n"/>
      <c r="SUN17" s="5" t="n"/>
      <c r="SUO17" s="5" t="n"/>
      <c r="SUP17" s="10" t="n"/>
      <c r="SUS17" s="5" t="n"/>
      <c r="SUT17" s="5" t="n"/>
      <c r="SUU17" s="10" t="n"/>
      <c r="SUX17" s="5" t="n"/>
      <c r="SUY17" s="5" t="n"/>
      <c r="SUZ17" s="10" t="n"/>
      <c r="SVC17" s="5" t="n"/>
      <c r="SVD17" s="5" t="n"/>
      <c r="SVE17" s="10" t="n"/>
      <c r="SVH17" s="5" t="n"/>
      <c r="SVI17" s="5" t="n"/>
      <c r="SVJ17" s="10" t="n"/>
      <c r="SVM17" s="5" t="n"/>
      <c r="SVN17" s="5" t="n"/>
      <c r="SVO17" s="10" t="n"/>
      <c r="SVR17" s="5" t="n"/>
      <c r="SVS17" s="5" t="n"/>
      <c r="SVT17" s="10" t="n"/>
      <c r="SVW17" s="5" t="n"/>
      <c r="SVX17" s="5" t="n"/>
      <c r="SVY17" s="10" t="n"/>
      <c r="SWB17" s="5" t="n"/>
      <c r="SWC17" s="5" t="n"/>
      <c r="SWD17" s="10" t="n"/>
      <c r="SWG17" s="5" t="n"/>
      <c r="SWH17" s="5" t="n"/>
      <c r="SWI17" s="10" t="n"/>
      <c r="SWL17" s="5" t="n"/>
      <c r="SWM17" s="5" t="n"/>
      <c r="SWN17" s="10" t="n"/>
      <c r="SWQ17" s="5" t="n"/>
      <c r="SWR17" s="5" t="n"/>
      <c r="SWS17" s="10" t="n"/>
      <c r="SWV17" s="5" t="n"/>
      <c r="SWW17" s="5" t="n"/>
      <c r="SWX17" s="10" t="n"/>
      <c r="SXA17" s="5" t="n"/>
      <c r="SXB17" s="5" t="n"/>
      <c r="SXC17" s="10" t="n"/>
      <c r="SXF17" s="5" t="n"/>
      <c r="SXG17" s="5" t="n"/>
      <c r="SXH17" s="10" t="n"/>
      <c r="SXK17" s="5" t="n"/>
      <c r="SXL17" s="5" t="n"/>
      <c r="SXM17" s="10" t="n"/>
      <c r="SXP17" s="5" t="n"/>
      <c r="SXQ17" s="5" t="n"/>
      <c r="SXR17" s="10" t="n"/>
      <c r="SXU17" s="5" t="n"/>
      <c r="SXV17" s="5" t="n"/>
      <c r="SXW17" s="10" t="n"/>
      <c r="SXZ17" s="5" t="n"/>
      <c r="SYA17" s="5" t="n"/>
      <c r="SYB17" s="10" t="n"/>
      <c r="SYE17" s="5" t="n"/>
      <c r="SYF17" s="5" t="n"/>
      <c r="SYG17" s="10" t="n"/>
      <c r="SYJ17" s="5" t="n"/>
      <c r="SYK17" s="5" t="n"/>
      <c r="SYL17" s="10" t="n"/>
      <c r="SYO17" s="5" t="n"/>
      <c r="SYP17" s="5" t="n"/>
      <c r="SYQ17" s="10" t="n"/>
      <c r="SYT17" s="5" t="n"/>
      <c r="SYU17" s="5" t="n"/>
      <c r="SYV17" s="10" t="n"/>
      <c r="SYY17" s="5" t="n"/>
      <c r="SYZ17" s="5" t="n"/>
      <c r="SZA17" s="10" t="n"/>
      <c r="SZD17" s="5" t="n"/>
      <c r="SZE17" s="5" t="n"/>
      <c r="SZF17" s="10" t="n"/>
      <c r="SZI17" s="5" t="n"/>
      <c r="SZJ17" s="5" t="n"/>
      <c r="SZK17" s="10" t="n"/>
      <c r="SZN17" s="5" t="n"/>
      <c r="SZO17" s="5" t="n"/>
      <c r="SZP17" s="10" t="n"/>
      <c r="SZS17" s="5" t="n"/>
      <c r="SZT17" s="5" t="n"/>
      <c r="SZU17" s="10" t="n"/>
      <c r="SZX17" s="5" t="n"/>
      <c r="SZY17" s="5" t="n"/>
      <c r="SZZ17" s="10" t="n"/>
      <c r="TAC17" s="5" t="n"/>
      <c r="TAD17" s="5" t="n"/>
      <c r="TAE17" s="10" t="n"/>
      <c r="TAH17" s="5" t="n"/>
      <c r="TAI17" s="5" t="n"/>
      <c r="TAJ17" s="10" t="n"/>
      <c r="TAM17" s="5" t="n"/>
      <c r="TAN17" s="5" t="n"/>
      <c r="TAO17" s="10" t="n"/>
      <c r="TAR17" s="5" t="n"/>
      <c r="TAS17" s="5" t="n"/>
      <c r="TAT17" s="10" t="n"/>
      <c r="TAW17" s="5" t="n"/>
      <c r="TAX17" s="5" t="n"/>
      <c r="TAY17" s="10" t="n"/>
      <c r="TBB17" s="5" t="n"/>
      <c r="TBC17" s="5" t="n"/>
      <c r="TBD17" s="10" t="n"/>
      <c r="TBG17" s="5" t="n"/>
      <c r="TBH17" s="5" t="n"/>
      <c r="TBI17" s="10" t="n"/>
      <c r="TBL17" s="5" t="n"/>
      <c r="TBM17" s="5" t="n"/>
      <c r="TBN17" s="10" t="n"/>
      <c r="TBQ17" s="5" t="n"/>
      <c r="TBR17" s="5" t="n"/>
      <c r="TBS17" s="10" t="n"/>
      <c r="TBV17" s="5" t="n"/>
      <c r="TBW17" s="5" t="n"/>
      <c r="TBX17" s="10" t="n"/>
      <c r="TCA17" s="5" t="n"/>
      <c r="TCB17" s="5" t="n"/>
      <c r="TCC17" s="10" t="n"/>
      <c r="TCF17" s="5" t="n"/>
      <c r="TCG17" s="5" t="n"/>
      <c r="TCH17" s="10" t="n"/>
      <c r="TCK17" s="5" t="n"/>
      <c r="TCL17" s="5" t="n"/>
      <c r="TCM17" s="10" t="n"/>
      <c r="TCP17" s="5" t="n"/>
      <c r="TCQ17" s="5" t="n"/>
      <c r="TCR17" s="10" t="n"/>
      <c r="TCU17" s="5" t="n"/>
      <c r="TCV17" s="5" t="n"/>
      <c r="TCW17" s="10" t="n"/>
      <c r="TCZ17" s="5" t="n"/>
      <c r="TDA17" s="5" t="n"/>
      <c r="TDB17" s="10" t="n"/>
      <c r="TDE17" s="5" t="n"/>
      <c r="TDF17" s="5" t="n"/>
      <c r="TDG17" s="10" t="n"/>
      <c r="TDJ17" s="5" t="n"/>
      <c r="TDK17" s="5" t="n"/>
      <c r="TDL17" s="10" t="n"/>
      <c r="TDO17" s="5" t="n"/>
      <c r="TDP17" s="5" t="n"/>
      <c r="TDQ17" s="10" t="n"/>
      <c r="TDT17" s="5" t="n"/>
      <c r="TDU17" s="5" t="n"/>
      <c r="TDV17" s="10" t="n"/>
      <c r="TDY17" s="5" t="n"/>
      <c r="TDZ17" s="5" t="n"/>
      <c r="TEA17" s="10" t="n"/>
      <c r="TED17" s="5" t="n"/>
      <c r="TEE17" s="5" t="n"/>
      <c r="TEF17" s="10" t="n"/>
      <c r="TEI17" s="5" t="n"/>
      <c r="TEJ17" s="5" t="n"/>
      <c r="TEK17" s="10" t="n"/>
      <c r="TEN17" s="5" t="n"/>
      <c r="TEO17" s="5" t="n"/>
      <c r="TEP17" s="10" t="n"/>
      <c r="TES17" s="5" t="n"/>
      <c r="TET17" s="5" t="n"/>
      <c r="TEU17" s="10" t="n"/>
      <c r="TEX17" s="5" t="n"/>
      <c r="TEY17" s="5" t="n"/>
      <c r="TEZ17" s="10" t="n"/>
      <c r="TFC17" s="5" t="n"/>
      <c r="TFD17" s="5" t="n"/>
      <c r="TFE17" s="10" t="n"/>
      <c r="TFH17" s="5" t="n"/>
      <c r="TFI17" s="5" t="n"/>
      <c r="TFJ17" s="10" t="n"/>
      <c r="TFM17" s="5" t="n"/>
      <c r="TFN17" s="5" t="n"/>
      <c r="TFO17" s="10" t="n"/>
      <c r="TFR17" s="5" t="n"/>
      <c r="TFS17" s="5" t="n"/>
      <c r="TFT17" s="10" t="n"/>
      <c r="TFW17" s="5" t="n"/>
      <c r="TFX17" s="5" t="n"/>
      <c r="TFY17" s="10" t="n"/>
      <c r="TGB17" s="5" t="n"/>
      <c r="TGC17" s="5" t="n"/>
      <c r="TGD17" s="10" t="n"/>
      <c r="TGG17" s="5" t="n"/>
      <c r="TGH17" s="5" t="n"/>
      <c r="TGI17" s="10" t="n"/>
      <c r="TGL17" s="5" t="n"/>
      <c r="TGM17" s="5" t="n"/>
      <c r="TGN17" s="10" t="n"/>
      <c r="TGQ17" s="5" t="n"/>
      <c r="TGR17" s="5" t="n"/>
      <c r="TGS17" s="10" t="n"/>
      <c r="TGV17" s="5" t="n"/>
      <c r="TGW17" s="5" t="n"/>
      <c r="TGX17" s="10" t="n"/>
      <c r="THA17" s="5" t="n"/>
      <c r="THB17" s="5" t="n"/>
      <c r="THC17" s="10" t="n"/>
      <c r="THF17" s="5" t="n"/>
      <c r="THG17" s="5" t="n"/>
      <c r="THH17" s="10" t="n"/>
      <c r="THK17" s="5" t="n"/>
      <c r="THL17" s="5" t="n"/>
      <c r="THM17" s="10" t="n"/>
      <c r="THP17" s="5" t="n"/>
      <c r="THQ17" s="5" t="n"/>
      <c r="THR17" s="10" t="n"/>
      <c r="THU17" s="5" t="n"/>
      <c r="THV17" s="5" t="n"/>
      <c r="THW17" s="10" t="n"/>
      <c r="THZ17" s="5" t="n"/>
      <c r="TIA17" s="5" t="n"/>
      <c r="TIB17" s="10" t="n"/>
      <c r="TIE17" s="5" t="n"/>
      <c r="TIF17" s="5" t="n"/>
      <c r="TIG17" s="10" t="n"/>
      <c r="TIJ17" s="5" t="n"/>
      <c r="TIK17" s="5" t="n"/>
      <c r="TIL17" s="10" t="n"/>
      <c r="TIO17" s="5" t="n"/>
      <c r="TIP17" s="5" t="n"/>
      <c r="TIQ17" s="10" t="n"/>
      <c r="TIT17" s="5" t="n"/>
      <c r="TIU17" s="5" t="n"/>
      <c r="TIV17" s="10" t="n"/>
      <c r="TIY17" s="5" t="n"/>
      <c r="TIZ17" s="5" t="n"/>
      <c r="TJA17" s="10" t="n"/>
      <c r="TJD17" s="5" t="n"/>
      <c r="TJE17" s="5" t="n"/>
      <c r="TJF17" s="10" t="n"/>
      <c r="TJI17" s="5" t="n"/>
      <c r="TJJ17" s="5" t="n"/>
      <c r="TJK17" s="10" t="n"/>
      <c r="TJN17" s="5" t="n"/>
      <c r="TJO17" s="5" t="n"/>
      <c r="TJP17" s="10" t="n"/>
      <c r="TJS17" s="5" t="n"/>
      <c r="TJT17" s="5" t="n"/>
      <c r="TJU17" s="10" t="n"/>
      <c r="TJX17" s="5" t="n"/>
      <c r="TJY17" s="5" t="n"/>
      <c r="TJZ17" s="10" t="n"/>
      <c r="TKC17" s="5" t="n"/>
      <c r="TKD17" s="5" t="n"/>
      <c r="TKE17" s="10" t="n"/>
      <c r="TKH17" s="5" t="n"/>
      <c r="TKI17" s="5" t="n"/>
      <c r="TKJ17" s="10" t="n"/>
      <c r="TKM17" s="5" t="n"/>
      <c r="TKN17" s="5" t="n"/>
      <c r="TKO17" s="10" t="n"/>
      <c r="TKR17" s="5" t="n"/>
      <c r="TKS17" s="5" t="n"/>
      <c r="TKT17" s="10" t="n"/>
      <c r="TKW17" s="5" t="n"/>
      <c r="TKX17" s="5" t="n"/>
      <c r="TKY17" s="10" t="n"/>
      <c r="TLB17" s="5" t="n"/>
      <c r="TLC17" s="5" t="n"/>
      <c r="TLD17" s="10" t="n"/>
      <c r="TLG17" s="5" t="n"/>
      <c r="TLH17" s="5" t="n"/>
      <c r="TLI17" s="10" t="n"/>
      <c r="TLL17" s="5" t="n"/>
      <c r="TLM17" s="5" t="n"/>
      <c r="TLN17" s="10" t="n"/>
      <c r="TLQ17" s="5" t="n"/>
      <c r="TLR17" s="5" t="n"/>
      <c r="TLS17" s="10" t="n"/>
      <c r="TLV17" s="5" t="n"/>
      <c r="TLW17" s="5" t="n"/>
      <c r="TLX17" s="10" t="n"/>
      <c r="TMA17" s="5" t="n"/>
      <c r="TMB17" s="5" t="n"/>
      <c r="TMC17" s="10" t="n"/>
      <c r="TMF17" s="5" t="n"/>
      <c r="TMG17" s="5" t="n"/>
      <c r="TMH17" s="10" t="n"/>
      <c r="TMK17" s="5" t="n"/>
      <c r="TML17" s="5" t="n"/>
      <c r="TMM17" s="10" t="n"/>
      <c r="TMP17" s="5" t="n"/>
      <c r="TMQ17" s="5" t="n"/>
      <c r="TMR17" s="10" t="n"/>
      <c r="TMU17" s="5" t="n"/>
      <c r="TMV17" s="5" t="n"/>
      <c r="TMW17" s="10" t="n"/>
      <c r="TMZ17" s="5" t="n"/>
      <c r="TNA17" s="5" t="n"/>
      <c r="TNB17" s="10" t="n"/>
      <c r="TNE17" s="5" t="n"/>
      <c r="TNF17" s="5" t="n"/>
      <c r="TNG17" s="10" t="n"/>
      <c r="TNJ17" s="5" t="n"/>
      <c r="TNK17" s="5" t="n"/>
      <c r="TNL17" s="10" t="n"/>
      <c r="TNO17" s="5" t="n"/>
      <c r="TNP17" s="5" t="n"/>
      <c r="TNQ17" s="10" t="n"/>
      <c r="TNT17" s="5" t="n"/>
      <c r="TNU17" s="5" t="n"/>
      <c r="TNV17" s="10" t="n"/>
      <c r="TNY17" s="5" t="n"/>
      <c r="TNZ17" s="5" t="n"/>
      <c r="TOA17" s="10" t="n"/>
      <c r="TOD17" s="5" t="n"/>
      <c r="TOE17" s="5" t="n"/>
      <c r="TOF17" s="10" t="n"/>
      <c r="TOI17" s="5" t="n"/>
      <c r="TOJ17" s="5" t="n"/>
      <c r="TOK17" s="10" t="n"/>
      <c r="TON17" s="5" t="n"/>
      <c r="TOO17" s="5" t="n"/>
      <c r="TOP17" s="10" t="n"/>
      <c r="TOS17" s="5" t="n"/>
      <c r="TOT17" s="5" t="n"/>
      <c r="TOU17" s="10" t="n"/>
      <c r="TOX17" s="5" t="n"/>
      <c r="TOY17" s="5" t="n"/>
      <c r="TOZ17" s="10" t="n"/>
      <c r="TPC17" s="5" t="n"/>
      <c r="TPD17" s="5" t="n"/>
      <c r="TPE17" s="10" t="n"/>
      <c r="TPH17" s="5" t="n"/>
      <c r="TPI17" s="5" t="n"/>
      <c r="TPJ17" s="10" t="n"/>
      <c r="TPM17" s="5" t="n"/>
      <c r="TPN17" s="5" t="n"/>
      <c r="TPO17" s="10" t="n"/>
      <c r="TPR17" s="5" t="n"/>
      <c r="TPS17" s="5" t="n"/>
      <c r="TPT17" s="10" t="n"/>
      <c r="TPW17" s="5" t="n"/>
      <c r="TPX17" s="5" t="n"/>
      <c r="TPY17" s="10" t="n"/>
      <c r="TQB17" s="5" t="n"/>
      <c r="TQC17" s="5" t="n"/>
      <c r="TQD17" s="10" t="n"/>
      <c r="TQG17" s="5" t="n"/>
      <c r="TQH17" s="5" t="n"/>
      <c r="TQI17" s="10" t="n"/>
      <c r="TQL17" s="5" t="n"/>
      <c r="TQM17" s="5" t="n"/>
      <c r="TQN17" s="10" t="n"/>
      <c r="TQQ17" s="5" t="n"/>
      <c r="TQR17" s="5" t="n"/>
      <c r="TQS17" s="10" t="n"/>
      <c r="TQV17" s="5" t="n"/>
      <c r="TQW17" s="5" t="n"/>
      <c r="TQX17" s="10" t="n"/>
      <c r="TRA17" s="5" t="n"/>
      <c r="TRB17" s="5" t="n"/>
      <c r="TRC17" s="10" t="n"/>
      <c r="TRF17" s="5" t="n"/>
      <c r="TRG17" s="5" t="n"/>
      <c r="TRH17" s="10" t="n"/>
      <c r="TRK17" s="5" t="n"/>
      <c r="TRL17" s="5" t="n"/>
      <c r="TRM17" s="10" t="n"/>
      <c r="TRP17" s="5" t="n"/>
      <c r="TRQ17" s="5" t="n"/>
      <c r="TRR17" s="10" t="n"/>
      <c r="TRU17" s="5" t="n"/>
      <c r="TRV17" s="5" t="n"/>
      <c r="TRW17" s="10" t="n"/>
      <c r="TRZ17" s="5" t="n"/>
      <c r="TSA17" s="5" t="n"/>
      <c r="TSB17" s="10" t="n"/>
      <c r="TSE17" s="5" t="n"/>
      <c r="TSF17" s="5" t="n"/>
      <c r="TSG17" s="10" t="n"/>
      <c r="TSJ17" s="5" t="n"/>
      <c r="TSK17" s="5" t="n"/>
      <c r="TSL17" s="10" t="n"/>
      <c r="TSO17" s="5" t="n"/>
      <c r="TSP17" s="5" t="n"/>
      <c r="TSQ17" s="10" t="n"/>
      <c r="TST17" s="5" t="n"/>
      <c r="TSU17" s="5" t="n"/>
      <c r="TSV17" s="10" t="n"/>
      <c r="TSY17" s="5" t="n"/>
      <c r="TSZ17" s="5" t="n"/>
      <c r="TTA17" s="10" t="n"/>
      <c r="TTD17" s="5" t="n"/>
      <c r="TTE17" s="5" t="n"/>
      <c r="TTF17" s="10" t="n"/>
      <c r="TTI17" s="5" t="n"/>
      <c r="TTJ17" s="5" t="n"/>
      <c r="TTK17" s="10" t="n"/>
      <c r="TTN17" s="5" t="n"/>
      <c r="TTO17" s="5" t="n"/>
      <c r="TTP17" s="10" t="n"/>
      <c r="TTS17" s="5" t="n"/>
      <c r="TTT17" s="5" t="n"/>
      <c r="TTU17" s="10" t="n"/>
      <c r="TTX17" s="5" t="n"/>
      <c r="TTY17" s="5" t="n"/>
      <c r="TTZ17" s="10" t="n"/>
      <c r="TUC17" s="5" t="n"/>
      <c r="TUD17" s="5" t="n"/>
      <c r="TUE17" s="10" t="n"/>
      <c r="TUH17" s="5" t="n"/>
      <c r="TUI17" s="5" t="n"/>
      <c r="TUJ17" s="10" t="n"/>
      <c r="TUM17" s="5" t="n"/>
      <c r="TUN17" s="5" t="n"/>
      <c r="TUO17" s="10" t="n"/>
      <c r="TUR17" s="5" t="n"/>
      <c r="TUS17" s="5" t="n"/>
      <c r="TUT17" s="10" t="n"/>
      <c r="TUW17" s="5" t="n"/>
      <c r="TUX17" s="5" t="n"/>
      <c r="TUY17" s="10" t="n"/>
      <c r="TVB17" s="5" t="n"/>
      <c r="TVC17" s="5" t="n"/>
      <c r="TVD17" s="10" t="n"/>
      <c r="TVG17" s="5" t="n"/>
      <c r="TVH17" s="5" t="n"/>
      <c r="TVI17" s="10" t="n"/>
      <c r="TVL17" s="5" t="n"/>
      <c r="TVM17" s="5" t="n"/>
      <c r="TVN17" s="10" t="n"/>
      <c r="TVQ17" s="5" t="n"/>
      <c r="TVR17" s="5" t="n"/>
      <c r="TVS17" s="10" t="n"/>
      <c r="TVV17" s="5" t="n"/>
      <c r="TVW17" s="5" t="n"/>
      <c r="TVX17" s="10" t="n"/>
      <c r="TWA17" s="5" t="n"/>
      <c r="TWB17" s="5" t="n"/>
      <c r="TWC17" s="10" t="n"/>
      <c r="TWF17" s="5" t="n"/>
      <c r="TWG17" s="5" t="n"/>
      <c r="TWH17" s="10" t="n"/>
      <c r="TWK17" s="5" t="n"/>
      <c r="TWL17" s="5" t="n"/>
      <c r="TWM17" s="10" t="n"/>
      <c r="TWP17" s="5" t="n"/>
      <c r="TWQ17" s="5" t="n"/>
      <c r="TWR17" s="10" t="n"/>
      <c r="TWU17" s="5" t="n"/>
      <c r="TWV17" s="5" t="n"/>
      <c r="TWW17" s="10" t="n"/>
      <c r="TWZ17" s="5" t="n"/>
      <c r="TXA17" s="5" t="n"/>
      <c r="TXB17" s="10" t="n"/>
      <c r="TXE17" s="5" t="n"/>
      <c r="TXF17" s="5" t="n"/>
      <c r="TXG17" s="10" t="n"/>
      <c r="TXJ17" s="5" t="n"/>
      <c r="TXK17" s="5" t="n"/>
      <c r="TXL17" s="10" t="n"/>
      <c r="TXO17" s="5" t="n"/>
      <c r="TXP17" s="5" t="n"/>
      <c r="TXQ17" s="10" t="n"/>
      <c r="TXT17" s="5" t="n"/>
      <c r="TXU17" s="5" t="n"/>
      <c r="TXV17" s="10" t="n"/>
      <c r="TXY17" s="5" t="n"/>
      <c r="TXZ17" s="5" t="n"/>
      <c r="TYA17" s="10" t="n"/>
      <c r="TYD17" s="5" t="n"/>
      <c r="TYE17" s="5" t="n"/>
      <c r="TYF17" s="10" t="n"/>
      <c r="TYI17" s="5" t="n"/>
      <c r="TYJ17" s="5" t="n"/>
      <c r="TYK17" s="10" t="n"/>
      <c r="TYN17" s="5" t="n"/>
      <c r="TYO17" s="5" t="n"/>
      <c r="TYP17" s="10" t="n"/>
      <c r="TYS17" s="5" t="n"/>
      <c r="TYT17" s="5" t="n"/>
      <c r="TYU17" s="10" t="n"/>
      <c r="TYX17" s="5" t="n"/>
      <c r="TYY17" s="5" t="n"/>
      <c r="TYZ17" s="10" t="n"/>
      <c r="TZC17" s="5" t="n"/>
      <c r="TZD17" s="5" t="n"/>
      <c r="TZE17" s="10" t="n"/>
      <c r="TZH17" s="5" t="n"/>
      <c r="TZI17" s="5" t="n"/>
      <c r="TZJ17" s="10" t="n"/>
      <c r="TZM17" s="5" t="n"/>
      <c r="TZN17" s="5" t="n"/>
      <c r="TZO17" s="10" t="n"/>
      <c r="TZR17" s="5" t="n"/>
      <c r="TZS17" s="5" t="n"/>
      <c r="TZT17" s="10" t="n"/>
      <c r="TZW17" s="5" t="n"/>
      <c r="TZX17" s="5" t="n"/>
      <c r="TZY17" s="10" t="n"/>
      <c r="UAB17" s="5" t="n"/>
      <c r="UAC17" s="5" t="n"/>
      <c r="UAD17" s="10" t="n"/>
      <c r="UAG17" s="5" t="n"/>
      <c r="UAH17" s="5" t="n"/>
      <c r="UAI17" s="10" t="n"/>
      <c r="UAL17" s="5" t="n"/>
      <c r="UAM17" s="5" t="n"/>
      <c r="UAN17" s="10" t="n"/>
      <c r="UAQ17" s="5" t="n"/>
      <c r="UAR17" s="5" t="n"/>
      <c r="UAS17" s="10" t="n"/>
      <c r="UAV17" s="5" t="n"/>
      <c r="UAW17" s="5" t="n"/>
      <c r="UAX17" s="10" t="n"/>
      <c r="UBA17" s="5" t="n"/>
      <c r="UBB17" s="5" t="n"/>
      <c r="UBC17" s="10" t="n"/>
      <c r="UBF17" s="5" t="n"/>
      <c r="UBG17" s="5" t="n"/>
      <c r="UBH17" s="10" t="n"/>
      <c r="UBK17" s="5" t="n"/>
      <c r="UBL17" s="5" t="n"/>
      <c r="UBM17" s="10" t="n"/>
      <c r="UBP17" s="5" t="n"/>
      <c r="UBQ17" s="5" t="n"/>
      <c r="UBR17" s="10" t="n"/>
      <c r="UBU17" s="5" t="n"/>
      <c r="UBV17" s="5" t="n"/>
      <c r="UBW17" s="10" t="n"/>
      <c r="UBZ17" s="5" t="n"/>
      <c r="UCA17" s="5" t="n"/>
      <c r="UCB17" s="10" t="n"/>
      <c r="UCE17" s="5" t="n"/>
      <c r="UCF17" s="5" t="n"/>
      <c r="UCG17" s="10" t="n"/>
      <c r="UCJ17" s="5" t="n"/>
      <c r="UCK17" s="5" t="n"/>
      <c r="UCL17" s="10" t="n"/>
      <c r="UCO17" s="5" t="n"/>
      <c r="UCP17" s="5" t="n"/>
      <c r="UCQ17" s="10" t="n"/>
      <c r="UCT17" s="5" t="n"/>
      <c r="UCU17" s="5" t="n"/>
      <c r="UCV17" s="10" t="n"/>
      <c r="UCY17" s="5" t="n"/>
      <c r="UCZ17" s="5" t="n"/>
      <c r="UDA17" s="10" t="n"/>
      <c r="UDD17" s="5" t="n"/>
      <c r="UDE17" s="5" t="n"/>
      <c r="UDF17" s="10" t="n"/>
      <c r="UDI17" s="5" t="n"/>
      <c r="UDJ17" s="5" t="n"/>
      <c r="UDK17" s="10" t="n"/>
      <c r="UDN17" s="5" t="n"/>
      <c r="UDO17" s="5" t="n"/>
      <c r="UDP17" s="10" t="n"/>
      <c r="UDS17" s="5" t="n"/>
      <c r="UDT17" s="5" t="n"/>
      <c r="UDU17" s="10" t="n"/>
      <c r="UDX17" s="5" t="n"/>
      <c r="UDY17" s="5" t="n"/>
      <c r="UDZ17" s="10" t="n"/>
      <c r="UEC17" s="5" t="n"/>
      <c r="UED17" s="5" t="n"/>
      <c r="UEE17" s="10" t="n"/>
      <c r="UEH17" s="5" t="n"/>
      <c r="UEI17" s="5" t="n"/>
      <c r="UEJ17" s="10" t="n"/>
      <c r="UEM17" s="5" t="n"/>
      <c r="UEN17" s="5" t="n"/>
      <c r="UEO17" s="10" t="n"/>
      <c r="UER17" s="5" t="n"/>
      <c r="UES17" s="5" t="n"/>
      <c r="UET17" s="10" t="n"/>
      <c r="UEW17" s="5" t="n"/>
      <c r="UEX17" s="5" t="n"/>
      <c r="UEY17" s="10" t="n"/>
      <c r="UFB17" s="5" t="n"/>
      <c r="UFC17" s="5" t="n"/>
      <c r="UFD17" s="10" t="n"/>
      <c r="UFG17" s="5" t="n"/>
      <c r="UFH17" s="5" t="n"/>
      <c r="UFI17" s="10" t="n"/>
      <c r="UFL17" s="5" t="n"/>
      <c r="UFM17" s="5" t="n"/>
      <c r="UFN17" s="10" t="n"/>
      <c r="UFQ17" s="5" t="n"/>
      <c r="UFR17" s="5" t="n"/>
      <c r="UFS17" s="10" t="n"/>
      <c r="UFV17" s="5" t="n"/>
      <c r="UFW17" s="5" t="n"/>
      <c r="UFX17" s="10" t="n"/>
      <c r="UGA17" s="5" t="n"/>
      <c r="UGB17" s="5" t="n"/>
      <c r="UGC17" s="10" t="n"/>
      <c r="UGF17" s="5" t="n"/>
      <c r="UGG17" s="5" t="n"/>
      <c r="UGH17" s="10" t="n"/>
      <c r="UGK17" s="5" t="n"/>
      <c r="UGL17" s="5" t="n"/>
      <c r="UGM17" s="10" t="n"/>
      <c r="UGP17" s="5" t="n"/>
      <c r="UGQ17" s="5" t="n"/>
      <c r="UGR17" s="10" t="n"/>
      <c r="UGU17" s="5" t="n"/>
      <c r="UGV17" s="5" t="n"/>
      <c r="UGW17" s="10" t="n"/>
      <c r="UGZ17" s="5" t="n"/>
      <c r="UHA17" s="5" t="n"/>
      <c r="UHB17" s="10" t="n"/>
      <c r="UHE17" s="5" t="n"/>
      <c r="UHF17" s="5" t="n"/>
      <c r="UHG17" s="10" t="n"/>
      <c r="UHJ17" s="5" t="n"/>
      <c r="UHK17" s="5" t="n"/>
      <c r="UHL17" s="10" t="n"/>
      <c r="UHO17" s="5" t="n"/>
      <c r="UHP17" s="5" t="n"/>
      <c r="UHQ17" s="10" t="n"/>
      <c r="UHT17" s="5" t="n"/>
      <c r="UHU17" s="5" t="n"/>
      <c r="UHV17" s="10" t="n"/>
      <c r="UHY17" s="5" t="n"/>
      <c r="UHZ17" s="5" t="n"/>
      <c r="UIA17" s="10" t="n"/>
      <c r="UID17" s="5" t="n"/>
      <c r="UIE17" s="5" t="n"/>
      <c r="UIF17" s="10" t="n"/>
      <c r="UII17" s="5" t="n"/>
      <c r="UIJ17" s="5" t="n"/>
      <c r="UIK17" s="10" t="n"/>
      <c r="UIN17" s="5" t="n"/>
      <c r="UIO17" s="5" t="n"/>
      <c r="UIP17" s="10" t="n"/>
      <c r="UIS17" s="5" t="n"/>
      <c r="UIT17" s="5" t="n"/>
      <c r="UIU17" s="10" t="n"/>
      <c r="UIX17" s="5" t="n"/>
      <c r="UIY17" s="5" t="n"/>
      <c r="UIZ17" s="10" t="n"/>
      <c r="UJC17" s="5" t="n"/>
      <c r="UJD17" s="5" t="n"/>
      <c r="UJE17" s="10" t="n"/>
      <c r="UJH17" s="5" t="n"/>
      <c r="UJI17" s="5" t="n"/>
      <c r="UJJ17" s="10" t="n"/>
      <c r="UJM17" s="5" t="n"/>
      <c r="UJN17" s="5" t="n"/>
      <c r="UJO17" s="10" t="n"/>
      <c r="UJR17" s="5" t="n"/>
      <c r="UJS17" s="5" t="n"/>
      <c r="UJT17" s="10" t="n"/>
      <c r="UJW17" s="5" t="n"/>
      <c r="UJX17" s="5" t="n"/>
      <c r="UJY17" s="10" t="n"/>
      <c r="UKB17" s="5" t="n"/>
      <c r="UKC17" s="5" t="n"/>
      <c r="UKD17" s="10" t="n"/>
      <c r="UKG17" s="5" t="n"/>
      <c r="UKH17" s="5" t="n"/>
      <c r="UKI17" s="10" t="n"/>
      <c r="UKL17" s="5" t="n"/>
      <c r="UKM17" s="5" t="n"/>
      <c r="UKN17" s="10" t="n"/>
      <c r="UKQ17" s="5" t="n"/>
      <c r="UKR17" s="5" t="n"/>
      <c r="UKS17" s="10" t="n"/>
      <c r="UKV17" s="5" t="n"/>
      <c r="UKW17" s="5" t="n"/>
      <c r="UKX17" s="10" t="n"/>
      <c r="ULA17" s="5" t="n"/>
      <c r="ULB17" s="5" t="n"/>
      <c r="ULC17" s="10" t="n"/>
      <c r="ULF17" s="5" t="n"/>
      <c r="ULG17" s="5" t="n"/>
      <c r="ULH17" s="10" t="n"/>
      <c r="ULK17" s="5" t="n"/>
      <c r="ULL17" s="5" t="n"/>
      <c r="ULM17" s="10" t="n"/>
      <c r="ULP17" s="5" t="n"/>
      <c r="ULQ17" s="5" t="n"/>
      <c r="ULR17" s="10" t="n"/>
      <c r="ULU17" s="5" t="n"/>
      <c r="ULV17" s="5" t="n"/>
      <c r="ULW17" s="10" t="n"/>
      <c r="ULZ17" s="5" t="n"/>
      <c r="UMA17" s="5" t="n"/>
      <c r="UMB17" s="10" t="n"/>
      <c r="UME17" s="5" t="n"/>
      <c r="UMF17" s="5" t="n"/>
      <c r="UMG17" s="10" t="n"/>
      <c r="UMJ17" s="5" t="n"/>
      <c r="UMK17" s="5" t="n"/>
      <c r="UML17" s="10" t="n"/>
      <c r="UMO17" s="5" t="n"/>
      <c r="UMP17" s="5" t="n"/>
      <c r="UMQ17" s="10" t="n"/>
      <c r="UMT17" s="5" t="n"/>
      <c r="UMU17" s="5" t="n"/>
      <c r="UMV17" s="10" t="n"/>
      <c r="UMY17" s="5" t="n"/>
      <c r="UMZ17" s="5" t="n"/>
      <c r="UNA17" s="10" t="n"/>
      <c r="UND17" s="5" t="n"/>
      <c r="UNE17" s="5" t="n"/>
      <c r="UNF17" s="10" t="n"/>
      <c r="UNI17" s="5" t="n"/>
      <c r="UNJ17" s="5" t="n"/>
      <c r="UNK17" s="10" t="n"/>
      <c r="UNN17" s="5" t="n"/>
      <c r="UNO17" s="5" t="n"/>
      <c r="UNP17" s="10" t="n"/>
      <c r="UNS17" s="5" t="n"/>
      <c r="UNT17" s="5" t="n"/>
      <c r="UNU17" s="10" t="n"/>
      <c r="UNX17" s="5" t="n"/>
      <c r="UNY17" s="5" t="n"/>
      <c r="UNZ17" s="10" t="n"/>
      <c r="UOC17" s="5" t="n"/>
      <c r="UOD17" s="5" t="n"/>
      <c r="UOE17" s="10" t="n"/>
      <c r="UOH17" s="5" t="n"/>
      <c r="UOI17" s="5" t="n"/>
      <c r="UOJ17" s="10" t="n"/>
      <c r="UOM17" s="5" t="n"/>
      <c r="UON17" s="5" t="n"/>
      <c r="UOO17" s="10" t="n"/>
      <c r="UOR17" s="5" t="n"/>
      <c r="UOS17" s="5" t="n"/>
      <c r="UOT17" s="10" t="n"/>
      <c r="UOW17" s="5" t="n"/>
      <c r="UOX17" s="5" t="n"/>
      <c r="UOY17" s="10" t="n"/>
      <c r="UPB17" s="5" t="n"/>
      <c r="UPC17" s="5" t="n"/>
      <c r="UPD17" s="10" t="n"/>
      <c r="UPG17" s="5" t="n"/>
      <c r="UPH17" s="5" t="n"/>
      <c r="UPI17" s="10" t="n"/>
      <c r="UPL17" s="5" t="n"/>
      <c r="UPM17" s="5" t="n"/>
      <c r="UPN17" s="10" t="n"/>
      <c r="UPQ17" s="5" t="n"/>
      <c r="UPR17" s="5" t="n"/>
      <c r="UPS17" s="10" t="n"/>
      <c r="UPV17" s="5" t="n"/>
      <c r="UPW17" s="5" t="n"/>
      <c r="UPX17" s="10" t="n"/>
      <c r="UQA17" s="5" t="n"/>
      <c r="UQB17" s="5" t="n"/>
      <c r="UQC17" s="10" t="n"/>
      <c r="UQF17" s="5" t="n"/>
      <c r="UQG17" s="5" t="n"/>
      <c r="UQH17" s="10" t="n"/>
      <c r="UQK17" s="5" t="n"/>
      <c r="UQL17" s="5" t="n"/>
      <c r="UQM17" s="10" t="n"/>
      <c r="UQP17" s="5" t="n"/>
      <c r="UQQ17" s="5" t="n"/>
      <c r="UQR17" s="10" t="n"/>
      <c r="UQU17" s="5" t="n"/>
      <c r="UQV17" s="5" t="n"/>
      <c r="UQW17" s="10" t="n"/>
      <c r="UQZ17" s="5" t="n"/>
      <c r="URA17" s="5" t="n"/>
      <c r="URB17" s="10" t="n"/>
      <c r="URE17" s="5" t="n"/>
      <c r="URF17" s="5" t="n"/>
      <c r="URG17" s="10" t="n"/>
      <c r="URJ17" s="5" t="n"/>
      <c r="URK17" s="5" t="n"/>
      <c r="URL17" s="10" t="n"/>
      <c r="URO17" s="5" t="n"/>
      <c r="URP17" s="5" t="n"/>
      <c r="URQ17" s="10" t="n"/>
      <c r="URT17" s="5" t="n"/>
      <c r="URU17" s="5" t="n"/>
      <c r="URV17" s="10" t="n"/>
      <c r="URY17" s="5" t="n"/>
      <c r="URZ17" s="5" t="n"/>
      <c r="USA17" s="10" t="n"/>
      <c r="USD17" s="5" t="n"/>
      <c r="USE17" s="5" t="n"/>
      <c r="USF17" s="10" t="n"/>
      <c r="USI17" s="5" t="n"/>
      <c r="USJ17" s="5" t="n"/>
      <c r="USK17" s="10" t="n"/>
      <c r="USN17" s="5" t="n"/>
      <c r="USO17" s="5" t="n"/>
      <c r="USP17" s="10" t="n"/>
      <c r="USS17" s="5" t="n"/>
      <c r="UST17" s="5" t="n"/>
      <c r="USU17" s="10" t="n"/>
      <c r="USX17" s="5" t="n"/>
      <c r="USY17" s="5" t="n"/>
      <c r="USZ17" s="10" t="n"/>
      <c r="UTC17" s="5" t="n"/>
      <c r="UTD17" s="5" t="n"/>
      <c r="UTE17" s="10" t="n"/>
      <c r="UTH17" s="5" t="n"/>
      <c r="UTI17" s="5" t="n"/>
      <c r="UTJ17" s="10" t="n"/>
      <c r="UTM17" s="5" t="n"/>
      <c r="UTN17" s="5" t="n"/>
      <c r="UTO17" s="10" t="n"/>
      <c r="UTR17" s="5" t="n"/>
      <c r="UTS17" s="5" t="n"/>
      <c r="UTT17" s="10" t="n"/>
      <c r="UTW17" s="5" t="n"/>
      <c r="UTX17" s="5" t="n"/>
      <c r="UTY17" s="10" t="n"/>
      <c r="UUB17" s="5" t="n"/>
      <c r="UUC17" s="5" t="n"/>
      <c r="UUD17" s="10" t="n"/>
      <c r="UUG17" s="5" t="n"/>
      <c r="UUH17" s="5" t="n"/>
      <c r="UUI17" s="10" t="n"/>
      <c r="UUL17" s="5" t="n"/>
      <c r="UUM17" s="5" t="n"/>
      <c r="UUN17" s="10" t="n"/>
      <c r="UUQ17" s="5" t="n"/>
      <c r="UUR17" s="5" t="n"/>
      <c r="UUS17" s="10" t="n"/>
      <c r="UUV17" s="5" t="n"/>
      <c r="UUW17" s="5" t="n"/>
      <c r="UUX17" s="10" t="n"/>
      <c r="UVA17" s="5" t="n"/>
      <c r="UVB17" s="5" t="n"/>
      <c r="UVC17" s="10" t="n"/>
      <c r="UVF17" s="5" t="n"/>
      <c r="UVG17" s="5" t="n"/>
      <c r="UVH17" s="10" t="n"/>
      <c r="UVK17" s="5" t="n"/>
      <c r="UVL17" s="5" t="n"/>
      <c r="UVM17" s="10" t="n"/>
      <c r="UVP17" s="5" t="n"/>
      <c r="UVQ17" s="5" t="n"/>
      <c r="UVR17" s="10" t="n"/>
      <c r="UVU17" s="5" t="n"/>
      <c r="UVV17" s="5" t="n"/>
      <c r="UVW17" s="10" t="n"/>
      <c r="UVZ17" s="5" t="n"/>
      <c r="UWA17" s="5" t="n"/>
      <c r="UWB17" s="10" t="n"/>
      <c r="UWE17" s="5" t="n"/>
      <c r="UWF17" s="5" t="n"/>
      <c r="UWG17" s="10" t="n"/>
      <c r="UWJ17" s="5" t="n"/>
      <c r="UWK17" s="5" t="n"/>
      <c r="UWL17" s="10" t="n"/>
      <c r="UWO17" s="5" t="n"/>
      <c r="UWP17" s="5" t="n"/>
      <c r="UWQ17" s="10" t="n"/>
      <c r="UWT17" s="5" t="n"/>
      <c r="UWU17" s="5" t="n"/>
      <c r="UWV17" s="10" t="n"/>
      <c r="UWY17" s="5" t="n"/>
      <c r="UWZ17" s="5" t="n"/>
      <c r="UXA17" s="10" t="n"/>
      <c r="UXD17" s="5" t="n"/>
      <c r="UXE17" s="5" t="n"/>
      <c r="UXF17" s="10" t="n"/>
      <c r="UXI17" s="5" t="n"/>
      <c r="UXJ17" s="5" t="n"/>
      <c r="UXK17" s="10" t="n"/>
      <c r="UXN17" s="5" t="n"/>
      <c r="UXO17" s="5" t="n"/>
      <c r="UXP17" s="10" t="n"/>
      <c r="UXS17" s="5" t="n"/>
      <c r="UXT17" s="5" t="n"/>
      <c r="UXU17" s="10" t="n"/>
      <c r="UXX17" s="5" t="n"/>
      <c r="UXY17" s="5" t="n"/>
      <c r="UXZ17" s="10" t="n"/>
      <c r="UYC17" s="5" t="n"/>
      <c r="UYD17" s="5" t="n"/>
      <c r="UYE17" s="10" t="n"/>
      <c r="UYH17" s="5" t="n"/>
      <c r="UYI17" s="5" t="n"/>
      <c r="UYJ17" s="10" t="n"/>
      <c r="UYM17" s="5" t="n"/>
      <c r="UYN17" s="5" t="n"/>
      <c r="UYO17" s="10" t="n"/>
      <c r="UYR17" s="5" t="n"/>
      <c r="UYS17" s="5" t="n"/>
      <c r="UYT17" s="10" t="n"/>
      <c r="UYW17" s="5" t="n"/>
      <c r="UYX17" s="5" t="n"/>
      <c r="UYY17" s="10" t="n"/>
      <c r="UZB17" s="5" t="n"/>
      <c r="UZC17" s="5" t="n"/>
      <c r="UZD17" s="10" t="n"/>
      <c r="UZG17" s="5" t="n"/>
      <c r="UZH17" s="5" t="n"/>
      <c r="UZI17" s="10" t="n"/>
      <c r="UZL17" s="5" t="n"/>
      <c r="UZM17" s="5" t="n"/>
      <c r="UZN17" s="10" t="n"/>
      <c r="UZQ17" s="5" t="n"/>
      <c r="UZR17" s="5" t="n"/>
      <c r="UZS17" s="10" t="n"/>
      <c r="UZV17" s="5" t="n"/>
      <c r="UZW17" s="5" t="n"/>
      <c r="UZX17" s="10" t="n"/>
      <c r="VAA17" s="5" t="n"/>
      <c r="VAB17" s="5" t="n"/>
      <c r="VAC17" s="10" t="n"/>
      <c r="VAF17" s="5" t="n"/>
      <c r="VAG17" s="5" t="n"/>
      <c r="VAH17" s="10" t="n"/>
      <c r="VAK17" s="5" t="n"/>
      <c r="VAL17" s="5" t="n"/>
      <c r="VAM17" s="10" t="n"/>
      <c r="VAP17" s="5" t="n"/>
      <c r="VAQ17" s="5" t="n"/>
      <c r="VAR17" s="10" t="n"/>
      <c r="VAU17" s="5" t="n"/>
      <c r="VAV17" s="5" t="n"/>
      <c r="VAW17" s="10" t="n"/>
      <c r="VAZ17" s="5" t="n"/>
      <c r="VBA17" s="5" t="n"/>
      <c r="VBB17" s="10" t="n"/>
      <c r="VBE17" s="5" t="n"/>
      <c r="VBF17" s="5" t="n"/>
      <c r="VBG17" s="10" t="n"/>
      <c r="VBJ17" s="5" t="n"/>
      <c r="VBK17" s="5" t="n"/>
      <c r="VBL17" s="10" t="n"/>
      <c r="VBO17" s="5" t="n"/>
      <c r="VBP17" s="5" t="n"/>
      <c r="VBQ17" s="10" t="n"/>
      <c r="VBT17" s="5" t="n"/>
      <c r="VBU17" s="5" t="n"/>
      <c r="VBV17" s="10" t="n"/>
      <c r="VBY17" s="5" t="n"/>
      <c r="VBZ17" s="5" t="n"/>
      <c r="VCA17" s="10" t="n"/>
      <c r="VCD17" s="5" t="n"/>
      <c r="VCE17" s="5" t="n"/>
      <c r="VCF17" s="10" t="n"/>
      <c r="VCI17" s="5" t="n"/>
      <c r="VCJ17" s="5" t="n"/>
      <c r="VCK17" s="10" t="n"/>
      <c r="VCN17" s="5" t="n"/>
      <c r="VCO17" s="5" t="n"/>
      <c r="VCP17" s="10" t="n"/>
      <c r="VCS17" s="5" t="n"/>
      <c r="VCT17" s="5" t="n"/>
      <c r="VCU17" s="10" t="n"/>
      <c r="VCX17" s="5" t="n"/>
      <c r="VCY17" s="5" t="n"/>
      <c r="VCZ17" s="10" t="n"/>
      <c r="VDC17" s="5" t="n"/>
      <c r="VDD17" s="5" t="n"/>
      <c r="VDE17" s="10" t="n"/>
      <c r="VDH17" s="5" t="n"/>
      <c r="VDI17" s="5" t="n"/>
      <c r="VDJ17" s="10" t="n"/>
      <c r="VDM17" s="5" t="n"/>
      <c r="VDN17" s="5" t="n"/>
      <c r="VDO17" s="10" t="n"/>
      <c r="VDR17" s="5" t="n"/>
      <c r="VDS17" s="5" t="n"/>
      <c r="VDT17" s="10" t="n"/>
      <c r="VDW17" s="5" t="n"/>
      <c r="VDX17" s="5" t="n"/>
      <c r="VDY17" s="10" t="n"/>
      <c r="VEB17" s="5" t="n"/>
      <c r="VEC17" s="5" t="n"/>
      <c r="VED17" s="10" t="n"/>
      <c r="VEG17" s="5" t="n"/>
      <c r="VEH17" s="5" t="n"/>
      <c r="VEI17" s="10" t="n"/>
      <c r="VEL17" s="5" t="n"/>
      <c r="VEM17" s="5" t="n"/>
      <c r="VEN17" s="10" t="n"/>
      <c r="VEQ17" s="5" t="n"/>
      <c r="VER17" s="5" t="n"/>
      <c r="VES17" s="10" t="n"/>
      <c r="VEV17" s="5" t="n"/>
      <c r="VEW17" s="5" t="n"/>
      <c r="VEX17" s="10" t="n"/>
      <c r="VFA17" s="5" t="n"/>
      <c r="VFB17" s="5" t="n"/>
      <c r="VFC17" s="10" t="n"/>
      <c r="VFF17" s="5" t="n"/>
      <c r="VFG17" s="5" t="n"/>
      <c r="VFH17" s="10" t="n"/>
      <c r="VFK17" s="5" t="n"/>
      <c r="VFL17" s="5" t="n"/>
      <c r="VFM17" s="10" t="n"/>
      <c r="VFP17" s="5" t="n"/>
      <c r="VFQ17" s="5" t="n"/>
      <c r="VFR17" s="10" t="n"/>
      <c r="VFU17" s="5" t="n"/>
      <c r="VFV17" s="5" t="n"/>
      <c r="VFW17" s="10" t="n"/>
      <c r="VFZ17" s="5" t="n"/>
      <c r="VGA17" s="5" t="n"/>
      <c r="VGB17" s="10" t="n"/>
      <c r="VGE17" s="5" t="n"/>
      <c r="VGF17" s="5" t="n"/>
      <c r="VGG17" s="10" t="n"/>
      <c r="VGJ17" s="5" t="n"/>
      <c r="VGK17" s="5" t="n"/>
      <c r="VGL17" s="10" t="n"/>
      <c r="VGO17" s="5" t="n"/>
      <c r="VGP17" s="5" t="n"/>
      <c r="VGQ17" s="10" t="n"/>
      <c r="VGT17" s="5" t="n"/>
      <c r="VGU17" s="5" t="n"/>
      <c r="VGV17" s="10" t="n"/>
      <c r="VGY17" s="5" t="n"/>
      <c r="VGZ17" s="5" t="n"/>
      <c r="VHA17" s="10" t="n"/>
      <c r="VHD17" s="5" t="n"/>
      <c r="VHE17" s="5" t="n"/>
      <c r="VHF17" s="10" t="n"/>
      <c r="VHI17" s="5" t="n"/>
      <c r="VHJ17" s="5" t="n"/>
      <c r="VHK17" s="10" t="n"/>
      <c r="VHN17" s="5" t="n"/>
      <c r="VHO17" s="5" t="n"/>
      <c r="VHP17" s="10" t="n"/>
      <c r="VHS17" s="5" t="n"/>
      <c r="VHT17" s="5" t="n"/>
      <c r="VHU17" s="10" t="n"/>
      <c r="VHX17" s="5" t="n"/>
      <c r="VHY17" s="5" t="n"/>
      <c r="VHZ17" s="10" t="n"/>
      <c r="VIC17" s="5" t="n"/>
      <c r="VID17" s="5" t="n"/>
      <c r="VIE17" s="10" t="n"/>
      <c r="VIH17" s="5" t="n"/>
      <c r="VII17" s="5" t="n"/>
      <c r="VIJ17" s="10" t="n"/>
      <c r="VIM17" s="5" t="n"/>
      <c r="VIN17" s="5" t="n"/>
      <c r="VIO17" s="10" t="n"/>
      <c r="VIR17" s="5" t="n"/>
      <c r="VIS17" s="5" t="n"/>
      <c r="VIT17" s="10" t="n"/>
      <c r="VIW17" s="5" t="n"/>
      <c r="VIX17" s="5" t="n"/>
      <c r="VIY17" s="10" t="n"/>
      <c r="VJB17" s="5" t="n"/>
      <c r="VJC17" s="5" t="n"/>
      <c r="VJD17" s="10" t="n"/>
      <c r="VJG17" s="5" t="n"/>
      <c r="VJH17" s="5" t="n"/>
      <c r="VJI17" s="10" t="n"/>
      <c r="VJL17" s="5" t="n"/>
      <c r="VJM17" s="5" t="n"/>
      <c r="VJN17" s="10" t="n"/>
      <c r="VJQ17" s="5" t="n"/>
      <c r="VJR17" s="5" t="n"/>
      <c r="VJS17" s="10" t="n"/>
      <c r="VJV17" s="5" t="n"/>
      <c r="VJW17" s="5" t="n"/>
      <c r="VJX17" s="10" t="n"/>
      <c r="VKA17" s="5" t="n"/>
      <c r="VKB17" s="5" t="n"/>
      <c r="VKC17" s="10" t="n"/>
      <c r="VKF17" s="5" t="n"/>
      <c r="VKG17" s="5" t="n"/>
      <c r="VKH17" s="10" t="n"/>
      <c r="VKK17" s="5" t="n"/>
      <c r="VKL17" s="5" t="n"/>
      <c r="VKM17" s="10" t="n"/>
      <c r="VKP17" s="5" t="n"/>
      <c r="VKQ17" s="5" t="n"/>
      <c r="VKR17" s="10" t="n"/>
      <c r="VKU17" s="5" t="n"/>
      <c r="VKV17" s="5" t="n"/>
      <c r="VKW17" s="10" t="n"/>
      <c r="VKZ17" s="5" t="n"/>
      <c r="VLA17" s="5" t="n"/>
      <c r="VLB17" s="10" t="n"/>
      <c r="VLE17" s="5" t="n"/>
      <c r="VLF17" s="5" t="n"/>
      <c r="VLG17" s="10" t="n"/>
      <c r="VLJ17" s="5" t="n"/>
      <c r="VLK17" s="5" t="n"/>
      <c r="VLL17" s="10" t="n"/>
      <c r="VLO17" s="5" t="n"/>
      <c r="VLP17" s="5" t="n"/>
      <c r="VLQ17" s="10" t="n"/>
      <c r="VLT17" s="5" t="n"/>
      <c r="VLU17" s="5" t="n"/>
      <c r="VLV17" s="10" t="n"/>
      <c r="VLY17" s="5" t="n"/>
      <c r="VLZ17" s="5" t="n"/>
      <c r="VMA17" s="10" t="n"/>
      <c r="VMD17" s="5" t="n"/>
      <c r="VME17" s="5" t="n"/>
      <c r="VMF17" s="10" t="n"/>
      <c r="VMI17" s="5" t="n"/>
      <c r="VMJ17" s="5" t="n"/>
      <c r="VMK17" s="10" t="n"/>
      <c r="VMN17" s="5" t="n"/>
      <c r="VMO17" s="5" t="n"/>
      <c r="VMP17" s="10" t="n"/>
      <c r="VMS17" s="5" t="n"/>
      <c r="VMT17" s="5" t="n"/>
      <c r="VMU17" s="10" t="n"/>
      <c r="VMX17" s="5" t="n"/>
      <c r="VMY17" s="5" t="n"/>
      <c r="VMZ17" s="10" t="n"/>
      <c r="VNC17" s="5" t="n"/>
      <c r="VND17" s="5" t="n"/>
      <c r="VNE17" s="10" t="n"/>
      <c r="VNH17" s="5" t="n"/>
      <c r="VNI17" s="5" t="n"/>
      <c r="VNJ17" s="10" t="n"/>
      <c r="VNM17" s="5" t="n"/>
      <c r="VNN17" s="5" t="n"/>
      <c r="VNO17" s="10" t="n"/>
      <c r="VNR17" s="5" t="n"/>
      <c r="VNS17" s="5" t="n"/>
      <c r="VNT17" s="10" t="n"/>
      <c r="VNW17" s="5" t="n"/>
      <c r="VNX17" s="5" t="n"/>
      <c r="VNY17" s="10" t="n"/>
      <c r="VOB17" s="5" t="n"/>
      <c r="VOC17" s="5" t="n"/>
      <c r="VOD17" s="10" t="n"/>
      <c r="VOG17" s="5" t="n"/>
      <c r="VOH17" s="5" t="n"/>
      <c r="VOI17" s="10" t="n"/>
      <c r="VOL17" s="5" t="n"/>
      <c r="VOM17" s="5" t="n"/>
      <c r="VON17" s="10" t="n"/>
      <c r="VOQ17" s="5" t="n"/>
      <c r="VOR17" s="5" t="n"/>
      <c r="VOS17" s="10" t="n"/>
      <c r="VOV17" s="5" t="n"/>
      <c r="VOW17" s="5" t="n"/>
      <c r="VOX17" s="10" t="n"/>
      <c r="VPA17" s="5" t="n"/>
      <c r="VPB17" s="5" t="n"/>
      <c r="VPC17" s="10" t="n"/>
      <c r="VPF17" s="5" t="n"/>
      <c r="VPG17" s="5" t="n"/>
      <c r="VPH17" s="10" t="n"/>
      <c r="VPK17" s="5" t="n"/>
      <c r="VPL17" s="5" t="n"/>
      <c r="VPM17" s="10" t="n"/>
      <c r="VPP17" s="5" t="n"/>
      <c r="VPQ17" s="5" t="n"/>
      <c r="VPR17" s="10" t="n"/>
      <c r="VPU17" s="5" t="n"/>
      <c r="VPV17" s="5" t="n"/>
      <c r="VPW17" s="10" t="n"/>
      <c r="VPZ17" s="5" t="n"/>
      <c r="VQA17" s="5" t="n"/>
      <c r="VQB17" s="10" t="n"/>
      <c r="VQE17" s="5" t="n"/>
      <c r="VQF17" s="5" t="n"/>
      <c r="VQG17" s="10" t="n"/>
      <c r="VQJ17" s="5" t="n"/>
      <c r="VQK17" s="5" t="n"/>
      <c r="VQL17" s="10" t="n"/>
      <c r="VQO17" s="5" t="n"/>
      <c r="VQP17" s="5" t="n"/>
      <c r="VQQ17" s="10" t="n"/>
      <c r="VQT17" s="5" t="n"/>
      <c r="VQU17" s="5" t="n"/>
      <c r="VQV17" s="10" t="n"/>
      <c r="VQY17" s="5" t="n"/>
      <c r="VQZ17" s="5" t="n"/>
      <c r="VRA17" s="10" t="n"/>
      <c r="VRD17" s="5" t="n"/>
      <c r="VRE17" s="5" t="n"/>
      <c r="VRF17" s="10" t="n"/>
      <c r="VRI17" s="5" t="n"/>
      <c r="VRJ17" s="5" t="n"/>
      <c r="VRK17" s="10" t="n"/>
      <c r="VRN17" s="5" t="n"/>
      <c r="VRO17" s="5" t="n"/>
      <c r="VRP17" s="10" t="n"/>
      <c r="VRS17" s="5" t="n"/>
      <c r="VRT17" s="5" t="n"/>
      <c r="VRU17" s="10" t="n"/>
      <c r="VRX17" s="5" t="n"/>
      <c r="VRY17" s="5" t="n"/>
      <c r="VRZ17" s="10" t="n"/>
      <c r="VSC17" s="5" t="n"/>
      <c r="VSD17" s="5" t="n"/>
      <c r="VSE17" s="10" t="n"/>
      <c r="VSH17" s="5" t="n"/>
      <c r="VSI17" s="5" t="n"/>
      <c r="VSJ17" s="10" t="n"/>
      <c r="VSM17" s="5" t="n"/>
      <c r="VSN17" s="5" t="n"/>
      <c r="VSO17" s="10" t="n"/>
      <c r="VSR17" s="5" t="n"/>
      <c r="VSS17" s="5" t="n"/>
      <c r="VST17" s="10" t="n"/>
      <c r="VSW17" s="5" t="n"/>
      <c r="VSX17" s="5" t="n"/>
      <c r="VSY17" s="10" t="n"/>
      <c r="VTB17" s="5" t="n"/>
      <c r="VTC17" s="5" t="n"/>
      <c r="VTD17" s="10" t="n"/>
      <c r="VTG17" s="5" t="n"/>
      <c r="VTH17" s="5" t="n"/>
      <c r="VTI17" s="10" t="n"/>
      <c r="VTL17" s="5" t="n"/>
      <c r="VTM17" s="5" t="n"/>
      <c r="VTN17" s="10" t="n"/>
      <c r="VTQ17" s="5" t="n"/>
      <c r="VTR17" s="5" t="n"/>
      <c r="VTS17" s="10" t="n"/>
      <c r="VTV17" s="5" t="n"/>
      <c r="VTW17" s="5" t="n"/>
      <c r="VTX17" s="10" t="n"/>
      <c r="VUA17" s="5" t="n"/>
      <c r="VUB17" s="5" t="n"/>
      <c r="VUC17" s="10" t="n"/>
      <c r="VUF17" s="5" t="n"/>
      <c r="VUG17" s="5" t="n"/>
      <c r="VUH17" s="10" t="n"/>
      <c r="VUK17" s="5" t="n"/>
      <c r="VUL17" s="5" t="n"/>
      <c r="VUM17" s="10" t="n"/>
      <c r="VUP17" s="5" t="n"/>
      <c r="VUQ17" s="5" t="n"/>
      <c r="VUR17" s="10" t="n"/>
      <c r="VUU17" s="5" t="n"/>
      <c r="VUV17" s="5" t="n"/>
      <c r="VUW17" s="10" t="n"/>
      <c r="VUZ17" s="5" t="n"/>
      <c r="VVA17" s="5" t="n"/>
      <c r="VVB17" s="10" t="n"/>
      <c r="VVE17" s="5" t="n"/>
      <c r="VVF17" s="5" t="n"/>
      <c r="VVG17" s="10" t="n"/>
      <c r="VVJ17" s="5" t="n"/>
      <c r="VVK17" s="5" t="n"/>
      <c r="VVL17" s="10" t="n"/>
      <c r="VVO17" s="5" t="n"/>
      <c r="VVP17" s="5" t="n"/>
      <c r="VVQ17" s="10" t="n"/>
      <c r="VVT17" s="5" t="n"/>
      <c r="VVU17" s="5" t="n"/>
      <c r="VVV17" s="10" t="n"/>
      <c r="VVY17" s="5" t="n"/>
      <c r="VVZ17" s="5" t="n"/>
      <c r="VWA17" s="10" t="n"/>
      <c r="VWD17" s="5" t="n"/>
      <c r="VWE17" s="5" t="n"/>
      <c r="VWF17" s="10" t="n"/>
      <c r="VWI17" s="5" t="n"/>
      <c r="VWJ17" s="5" t="n"/>
      <c r="VWK17" s="10" t="n"/>
      <c r="VWN17" s="5" t="n"/>
      <c r="VWO17" s="5" t="n"/>
      <c r="VWP17" s="10" t="n"/>
      <c r="VWS17" s="5" t="n"/>
      <c r="VWT17" s="5" t="n"/>
      <c r="VWU17" s="10" t="n"/>
      <c r="VWX17" s="5" t="n"/>
      <c r="VWY17" s="5" t="n"/>
      <c r="VWZ17" s="10" t="n"/>
      <c r="VXC17" s="5" t="n"/>
      <c r="VXD17" s="5" t="n"/>
      <c r="VXE17" s="10" t="n"/>
      <c r="VXH17" s="5" t="n"/>
      <c r="VXI17" s="5" t="n"/>
      <c r="VXJ17" s="10" t="n"/>
      <c r="VXM17" s="5" t="n"/>
      <c r="VXN17" s="5" t="n"/>
      <c r="VXO17" s="10" t="n"/>
      <c r="VXR17" s="5" t="n"/>
      <c r="VXS17" s="5" t="n"/>
      <c r="VXT17" s="10" t="n"/>
      <c r="VXW17" s="5" t="n"/>
      <c r="VXX17" s="5" t="n"/>
      <c r="VXY17" s="10" t="n"/>
      <c r="VYB17" s="5" t="n"/>
      <c r="VYC17" s="5" t="n"/>
      <c r="VYD17" s="10" t="n"/>
      <c r="VYG17" s="5" t="n"/>
      <c r="VYH17" s="5" t="n"/>
      <c r="VYI17" s="10" t="n"/>
      <c r="VYL17" s="5" t="n"/>
      <c r="VYM17" s="5" t="n"/>
      <c r="VYN17" s="10" t="n"/>
      <c r="VYQ17" s="5" t="n"/>
      <c r="VYR17" s="5" t="n"/>
      <c r="VYS17" s="10" t="n"/>
      <c r="VYV17" s="5" t="n"/>
      <c r="VYW17" s="5" t="n"/>
      <c r="VYX17" s="10" t="n"/>
      <c r="VZA17" s="5" t="n"/>
      <c r="VZB17" s="5" t="n"/>
      <c r="VZC17" s="10" t="n"/>
      <c r="VZF17" s="5" t="n"/>
      <c r="VZG17" s="5" t="n"/>
      <c r="VZH17" s="10" t="n"/>
      <c r="VZK17" s="5" t="n"/>
      <c r="VZL17" s="5" t="n"/>
      <c r="VZM17" s="10" t="n"/>
      <c r="VZP17" s="5" t="n"/>
      <c r="VZQ17" s="5" t="n"/>
      <c r="VZR17" s="10" t="n"/>
      <c r="VZU17" s="5" t="n"/>
      <c r="VZV17" s="5" t="n"/>
      <c r="VZW17" s="10" t="n"/>
      <c r="VZZ17" s="5" t="n"/>
      <c r="WAA17" s="5" t="n"/>
      <c r="WAB17" s="10" t="n"/>
      <c r="WAE17" s="5" t="n"/>
      <c r="WAF17" s="5" t="n"/>
      <c r="WAG17" s="10" t="n"/>
      <c r="WAJ17" s="5" t="n"/>
      <c r="WAK17" s="5" t="n"/>
      <c r="WAL17" s="10" t="n"/>
      <c r="WAO17" s="5" t="n"/>
      <c r="WAP17" s="5" t="n"/>
      <c r="WAQ17" s="10" t="n"/>
      <c r="WAT17" s="5" t="n"/>
      <c r="WAU17" s="5" t="n"/>
      <c r="WAV17" s="10" t="n"/>
      <c r="WAY17" s="5" t="n"/>
      <c r="WAZ17" s="5" t="n"/>
      <c r="WBA17" s="10" t="n"/>
      <c r="WBD17" s="5" t="n"/>
      <c r="WBE17" s="5" t="n"/>
      <c r="WBF17" s="10" t="n"/>
      <c r="WBI17" s="5" t="n"/>
      <c r="WBJ17" s="5" t="n"/>
      <c r="WBK17" s="10" t="n"/>
      <c r="WBN17" s="5" t="n"/>
      <c r="WBO17" s="5" t="n"/>
      <c r="WBP17" s="10" t="n"/>
      <c r="WBS17" s="5" t="n"/>
      <c r="WBT17" s="5" t="n"/>
      <c r="WBU17" s="10" t="n"/>
      <c r="WBX17" s="5" t="n"/>
      <c r="WBY17" s="5" t="n"/>
      <c r="WBZ17" s="10" t="n"/>
      <c r="WCC17" s="5" t="n"/>
      <c r="WCD17" s="5" t="n"/>
      <c r="WCE17" s="10" t="n"/>
      <c r="WCH17" s="5" t="n"/>
      <c r="WCI17" s="5" t="n"/>
      <c r="WCJ17" s="10" t="n"/>
      <c r="WCM17" s="5" t="n"/>
      <c r="WCN17" s="5" t="n"/>
      <c r="WCO17" s="10" t="n"/>
      <c r="WCR17" s="5" t="n"/>
      <c r="WCS17" s="5" t="n"/>
      <c r="WCT17" s="10" t="n"/>
      <c r="WCW17" s="5" t="n"/>
      <c r="WCX17" s="5" t="n"/>
      <c r="WCY17" s="10" t="n"/>
      <c r="WDB17" s="5" t="n"/>
      <c r="WDC17" s="5" t="n"/>
      <c r="WDD17" s="10" t="n"/>
      <c r="WDG17" s="5" t="n"/>
      <c r="WDH17" s="5" t="n"/>
      <c r="WDI17" s="10" t="n"/>
      <c r="WDL17" s="5" t="n"/>
      <c r="WDM17" s="5" t="n"/>
      <c r="WDN17" s="10" t="n"/>
      <c r="WDQ17" s="5" t="n"/>
      <c r="WDR17" s="5" t="n"/>
      <c r="WDS17" s="10" t="n"/>
      <c r="WDV17" s="5" t="n"/>
      <c r="WDW17" s="5" t="n"/>
      <c r="WDX17" s="10" t="n"/>
      <c r="WEA17" s="5" t="n"/>
      <c r="WEB17" s="5" t="n"/>
      <c r="WEC17" s="10" t="n"/>
      <c r="WEF17" s="5" t="n"/>
      <c r="WEG17" s="5" t="n"/>
      <c r="WEH17" s="10" t="n"/>
      <c r="WEK17" s="5" t="n"/>
      <c r="WEL17" s="5" t="n"/>
      <c r="WEM17" s="10" t="n"/>
      <c r="WEP17" s="5" t="n"/>
      <c r="WEQ17" s="5" t="n"/>
      <c r="WER17" s="10" t="n"/>
      <c r="WEU17" s="5" t="n"/>
      <c r="WEV17" s="5" t="n"/>
      <c r="WEW17" s="10" t="n"/>
      <c r="WEZ17" s="5" t="n"/>
      <c r="WFA17" s="5" t="n"/>
      <c r="WFB17" s="10" t="n"/>
      <c r="WFE17" s="5" t="n"/>
      <c r="WFF17" s="5" t="n"/>
      <c r="WFG17" s="10" t="n"/>
      <c r="WFJ17" s="5" t="n"/>
      <c r="WFK17" s="5" t="n"/>
      <c r="WFL17" s="10" t="n"/>
      <c r="WFO17" s="5" t="n"/>
      <c r="WFP17" s="5" t="n"/>
      <c r="WFQ17" s="10" t="n"/>
      <c r="WFT17" s="5" t="n"/>
      <c r="WFU17" s="5" t="n"/>
      <c r="WFV17" s="10" t="n"/>
      <c r="WFY17" s="5" t="n"/>
      <c r="WFZ17" s="5" t="n"/>
      <c r="WGA17" s="10" t="n"/>
      <c r="WGD17" s="5" t="n"/>
      <c r="WGE17" s="5" t="n"/>
      <c r="WGF17" s="10" t="n"/>
      <c r="WGI17" s="5" t="n"/>
      <c r="WGJ17" s="5" t="n"/>
      <c r="WGK17" s="10" t="n"/>
      <c r="WGN17" s="5" t="n"/>
      <c r="WGO17" s="5" t="n"/>
      <c r="WGP17" s="10" t="n"/>
      <c r="WGS17" s="5" t="n"/>
      <c r="WGT17" s="5" t="n"/>
      <c r="WGU17" s="10" t="n"/>
      <c r="WGX17" s="5" t="n"/>
      <c r="WGY17" s="5" t="n"/>
      <c r="WGZ17" s="10" t="n"/>
      <c r="WHC17" s="5" t="n"/>
      <c r="WHD17" s="5" t="n"/>
      <c r="WHE17" s="10" t="n"/>
      <c r="WHH17" s="5" t="n"/>
      <c r="WHI17" s="5" t="n"/>
      <c r="WHJ17" s="10" t="n"/>
      <c r="WHM17" s="5" t="n"/>
      <c r="WHN17" s="5" t="n"/>
      <c r="WHO17" s="10" t="n"/>
      <c r="WHR17" s="5" t="n"/>
      <c r="WHS17" s="5" t="n"/>
      <c r="WHT17" s="10" t="n"/>
      <c r="WHW17" s="5" t="n"/>
      <c r="WHX17" s="5" t="n"/>
      <c r="WHY17" s="10" t="n"/>
      <c r="WIB17" s="5" t="n"/>
      <c r="WIC17" s="5" t="n"/>
      <c r="WID17" s="10" t="n"/>
      <c r="WIG17" s="5" t="n"/>
      <c r="WIH17" s="5" t="n"/>
      <c r="WII17" s="10" t="n"/>
      <c r="WIL17" s="5" t="n"/>
      <c r="WIM17" s="5" t="n"/>
      <c r="WIN17" s="10" t="n"/>
      <c r="WIQ17" s="5" t="n"/>
      <c r="WIR17" s="5" t="n"/>
      <c r="WIS17" s="10" t="n"/>
      <c r="WIV17" s="5" t="n"/>
      <c r="WIW17" s="5" t="n"/>
      <c r="WIX17" s="10" t="n"/>
      <c r="WJA17" s="5" t="n"/>
      <c r="WJB17" s="5" t="n"/>
      <c r="WJC17" s="10" t="n"/>
      <c r="WJF17" s="5" t="n"/>
      <c r="WJG17" s="5" t="n"/>
      <c r="WJH17" s="10" t="n"/>
      <c r="WJK17" s="5" t="n"/>
      <c r="WJL17" s="5" t="n"/>
      <c r="WJM17" s="10" t="n"/>
      <c r="WJP17" s="5" t="n"/>
      <c r="WJQ17" s="5" t="n"/>
      <c r="WJR17" s="10" t="n"/>
      <c r="WJU17" s="5" t="n"/>
      <c r="WJV17" s="5" t="n"/>
      <c r="WJW17" s="10" t="n"/>
      <c r="WJZ17" s="5" t="n"/>
      <c r="WKA17" s="5" t="n"/>
      <c r="WKB17" s="10" t="n"/>
      <c r="WKE17" s="5" t="n"/>
      <c r="WKF17" s="5" t="n"/>
      <c r="WKG17" s="10" t="n"/>
      <c r="WKJ17" s="5" t="n"/>
      <c r="WKK17" s="5" t="n"/>
      <c r="WKL17" s="10" t="n"/>
      <c r="WKO17" s="5" t="n"/>
      <c r="WKP17" s="5" t="n"/>
      <c r="WKQ17" s="10" t="n"/>
      <c r="WKT17" s="5" t="n"/>
      <c r="WKU17" s="5" t="n"/>
      <c r="WKV17" s="10" t="n"/>
      <c r="WKY17" s="5" t="n"/>
      <c r="WKZ17" s="5" t="n"/>
      <c r="WLA17" s="10" t="n"/>
      <c r="WLD17" s="5" t="n"/>
      <c r="WLE17" s="5" t="n"/>
      <c r="WLF17" s="10" t="n"/>
      <c r="WLI17" s="5" t="n"/>
      <c r="WLJ17" s="5" t="n"/>
      <c r="WLK17" s="10" t="n"/>
      <c r="WLN17" s="5" t="n"/>
      <c r="WLO17" s="5" t="n"/>
      <c r="WLP17" s="10" t="n"/>
      <c r="WLS17" s="5" t="n"/>
      <c r="WLT17" s="5" t="n"/>
      <c r="WLU17" s="10" t="n"/>
      <c r="WLX17" s="5" t="n"/>
      <c r="WLY17" s="5" t="n"/>
      <c r="WLZ17" s="10" t="n"/>
      <c r="WMC17" s="5" t="n"/>
      <c r="WMD17" s="5" t="n"/>
      <c r="WME17" s="10" t="n"/>
      <c r="WMH17" s="5" t="n"/>
      <c r="WMI17" s="5" t="n"/>
      <c r="WMJ17" s="10" t="n"/>
      <c r="WMM17" s="5" t="n"/>
      <c r="WMN17" s="5" t="n"/>
      <c r="WMO17" s="10" t="n"/>
      <c r="WMR17" s="5" t="n"/>
      <c r="WMS17" s="5" t="n"/>
      <c r="WMT17" s="10" t="n"/>
      <c r="WMW17" s="5" t="n"/>
      <c r="WMX17" s="5" t="n"/>
      <c r="WMY17" s="10" t="n"/>
      <c r="WNB17" s="5" t="n"/>
      <c r="WNC17" s="5" t="n"/>
      <c r="WND17" s="10" t="n"/>
      <c r="WNG17" s="5" t="n"/>
      <c r="WNH17" s="5" t="n"/>
      <c r="WNI17" s="10" t="n"/>
      <c r="WNL17" s="5" t="n"/>
      <c r="WNM17" s="5" t="n"/>
      <c r="WNN17" s="10" t="n"/>
      <c r="WNQ17" s="5" t="n"/>
      <c r="WNR17" s="5" t="n"/>
      <c r="WNS17" s="10" t="n"/>
      <c r="WNV17" s="5" t="n"/>
      <c r="WNW17" s="5" t="n"/>
      <c r="WNX17" s="10" t="n"/>
      <c r="WOA17" s="5" t="n"/>
      <c r="WOB17" s="5" t="n"/>
      <c r="WOC17" s="10" t="n"/>
      <c r="WOF17" s="5" t="n"/>
      <c r="WOG17" s="5" t="n"/>
      <c r="WOH17" s="10" t="n"/>
      <c r="WOK17" s="5" t="n"/>
      <c r="WOL17" s="5" t="n"/>
      <c r="WOM17" s="10" t="n"/>
      <c r="WOP17" s="5" t="n"/>
      <c r="WOQ17" s="5" t="n"/>
      <c r="WOR17" s="10" t="n"/>
      <c r="WOU17" s="5" t="n"/>
      <c r="WOV17" s="5" t="n"/>
      <c r="WOW17" s="10" t="n"/>
      <c r="WOZ17" s="5" t="n"/>
      <c r="WPA17" s="5" t="n"/>
      <c r="WPB17" s="10" t="n"/>
      <c r="WPE17" s="5" t="n"/>
      <c r="WPF17" s="5" t="n"/>
      <c r="WPG17" s="10" t="n"/>
      <c r="WPJ17" s="5" t="n"/>
      <c r="WPK17" s="5" t="n"/>
      <c r="WPL17" s="10" t="n"/>
      <c r="WPO17" s="5" t="n"/>
      <c r="WPP17" s="5" t="n"/>
      <c r="WPQ17" s="10" t="n"/>
      <c r="WPT17" s="5" t="n"/>
      <c r="WPU17" s="5" t="n"/>
      <c r="WPV17" s="10" t="n"/>
      <c r="WPY17" s="5" t="n"/>
      <c r="WPZ17" s="5" t="n"/>
      <c r="WQA17" s="10" t="n"/>
      <c r="WQD17" s="5" t="n"/>
      <c r="WQE17" s="5" t="n"/>
      <c r="WQF17" s="10" t="n"/>
      <c r="WQI17" s="5" t="n"/>
      <c r="WQJ17" s="5" t="n"/>
      <c r="WQK17" s="10" t="n"/>
      <c r="WQN17" s="5" t="n"/>
      <c r="WQO17" s="5" t="n"/>
      <c r="WQP17" s="10" t="n"/>
      <c r="WQS17" s="5" t="n"/>
      <c r="WQT17" s="5" t="n"/>
      <c r="WQU17" s="10" t="n"/>
      <c r="WQX17" s="5" t="n"/>
      <c r="WQY17" s="5" t="n"/>
      <c r="WQZ17" s="10" t="n"/>
      <c r="WRC17" s="5" t="n"/>
      <c r="WRD17" s="5" t="n"/>
      <c r="WRE17" s="10" t="n"/>
      <c r="WRH17" s="5" t="n"/>
      <c r="WRI17" s="5" t="n"/>
      <c r="WRJ17" s="10" t="n"/>
      <c r="WRM17" s="5" t="n"/>
      <c r="WRN17" s="5" t="n"/>
      <c r="WRO17" s="10" t="n"/>
      <c r="WRR17" s="5" t="n"/>
      <c r="WRS17" s="5" t="n"/>
      <c r="WRT17" s="10" t="n"/>
      <c r="WRW17" s="5" t="n"/>
      <c r="WRX17" s="5" t="n"/>
      <c r="WRY17" s="10" t="n"/>
      <c r="WSB17" s="5" t="n"/>
      <c r="WSC17" s="5" t="n"/>
      <c r="WSD17" s="10" t="n"/>
      <c r="WSG17" s="5" t="n"/>
      <c r="WSH17" s="5" t="n"/>
      <c r="WSI17" s="10" t="n"/>
      <c r="WSL17" s="5" t="n"/>
      <c r="WSM17" s="5" t="n"/>
      <c r="WSN17" s="10" t="n"/>
      <c r="WSQ17" s="5" t="n"/>
      <c r="WSR17" s="5" t="n"/>
      <c r="WSS17" s="10" t="n"/>
      <c r="WSV17" s="5" t="n"/>
      <c r="WSW17" s="5" t="n"/>
      <c r="WSX17" s="10" t="n"/>
      <c r="WTA17" s="5" t="n"/>
      <c r="WTB17" s="5" t="n"/>
      <c r="WTC17" s="10" t="n"/>
      <c r="WTF17" s="5" t="n"/>
      <c r="WTG17" s="5" t="n"/>
      <c r="WTH17" s="10" t="n"/>
      <c r="WTK17" s="5" t="n"/>
      <c r="WTL17" s="5" t="n"/>
      <c r="WTM17" s="10" t="n"/>
      <c r="WTP17" s="5" t="n"/>
      <c r="WTQ17" s="5" t="n"/>
      <c r="WTR17" s="10" t="n"/>
      <c r="WTU17" s="5" t="n"/>
      <c r="WTV17" s="5" t="n"/>
      <c r="WTW17" s="10" t="n"/>
      <c r="WTZ17" s="5" t="n"/>
      <c r="WUA17" s="5" t="n"/>
      <c r="WUB17" s="10" t="n"/>
      <c r="WUE17" s="5" t="n"/>
      <c r="WUF17" s="5" t="n"/>
      <c r="WUG17" s="10" t="n"/>
      <c r="WUJ17" s="5" t="n"/>
      <c r="WUK17" s="5" t="n"/>
      <c r="WUL17" s="10" t="n"/>
      <c r="WUO17" s="5" t="n"/>
      <c r="WUP17" s="5" t="n"/>
      <c r="WUQ17" s="10" t="n"/>
      <c r="WUT17" s="5" t="n"/>
      <c r="WUU17" s="5" t="n"/>
      <c r="WUV17" s="10" t="n"/>
      <c r="WUY17" s="5" t="n"/>
      <c r="WUZ17" s="5" t="n"/>
      <c r="WVA17" s="10" t="n"/>
      <c r="WVD17" s="5" t="n"/>
      <c r="WVE17" s="5" t="n"/>
      <c r="WVF17" s="10" t="n"/>
      <c r="WVI17" s="5" t="n"/>
      <c r="WVJ17" s="5" t="n"/>
      <c r="WVK17" s="10" t="n"/>
      <c r="WVN17" s="5" t="n"/>
      <c r="WVO17" s="5" t="n"/>
      <c r="WVP17" s="10" t="n"/>
      <c r="WVS17" s="5" t="n"/>
      <c r="WVT17" s="5" t="n"/>
      <c r="WVU17" s="10" t="n"/>
      <c r="WVX17" s="5" t="n"/>
      <c r="WVY17" s="5" t="n"/>
      <c r="WVZ17" s="10" t="n"/>
      <c r="WWC17" s="5" t="n"/>
      <c r="WWD17" s="5" t="n"/>
      <c r="WWE17" s="10" t="n"/>
      <c r="WWH17" s="5" t="n"/>
      <c r="WWI17" s="5" t="n"/>
      <c r="WWJ17" s="10" t="n"/>
      <c r="WWM17" s="5" t="n"/>
      <c r="WWN17" s="5" t="n"/>
      <c r="WWO17" s="10" t="n"/>
      <c r="WWR17" s="5" t="n"/>
      <c r="WWS17" s="5" t="n"/>
      <c r="WWT17" s="10" t="n"/>
      <c r="WWW17" s="5" t="n"/>
      <c r="WWX17" s="5" t="n"/>
      <c r="WWY17" s="10" t="n"/>
      <c r="WXB17" s="5" t="n"/>
      <c r="WXC17" s="5" t="n"/>
      <c r="WXD17" s="10" t="n"/>
      <c r="WXG17" s="5" t="n"/>
      <c r="WXH17" s="5" t="n"/>
      <c r="WXI17" s="10" t="n"/>
      <c r="WXL17" s="5" t="n"/>
      <c r="WXM17" s="5" t="n"/>
      <c r="WXN17" s="10" t="n"/>
      <c r="WXQ17" s="5" t="n"/>
      <c r="WXR17" s="5" t="n"/>
      <c r="WXS17" s="10" t="n"/>
      <c r="WXV17" s="5" t="n"/>
      <c r="WXW17" s="5" t="n"/>
      <c r="WXX17" s="10" t="n"/>
      <c r="WYA17" s="5" t="n"/>
      <c r="WYB17" s="5" t="n"/>
      <c r="WYC17" s="10" t="n"/>
      <c r="WYF17" s="5" t="n"/>
      <c r="WYG17" s="5" t="n"/>
      <c r="WYH17" s="10" t="n"/>
      <c r="WYK17" s="5" t="n"/>
      <c r="WYL17" s="5" t="n"/>
      <c r="WYM17" s="10" t="n"/>
      <c r="WYP17" s="5" t="n"/>
      <c r="WYQ17" s="5" t="n"/>
      <c r="WYR17" s="10" t="n"/>
      <c r="WYU17" s="5" t="n"/>
      <c r="WYV17" s="5" t="n"/>
      <c r="WYW17" s="10" t="n"/>
      <c r="WYZ17" s="5" t="n"/>
      <c r="WZA17" s="5" t="n"/>
      <c r="WZB17" s="10" t="n"/>
      <c r="WZE17" s="5" t="n"/>
      <c r="WZF17" s="5" t="n"/>
      <c r="WZG17" s="10" t="n"/>
      <c r="WZJ17" s="5" t="n"/>
      <c r="WZK17" s="5" t="n"/>
      <c r="WZL17" s="10" t="n"/>
      <c r="WZO17" s="5" t="n"/>
      <c r="WZP17" s="5" t="n"/>
      <c r="WZQ17" s="10" t="n"/>
      <c r="WZT17" s="5" t="n"/>
      <c r="WZU17" s="5" t="n"/>
      <c r="WZV17" s="10" t="n"/>
      <c r="WZY17" s="5" t="n"/>
      <c r="WZZ17" s="5" t="n"/>
      <c r="XAA17" s="10" t="n"/>
      <c r="XAD17" s="5" t="n"/>
      <c r="XAE17" s="5" t="n"/>
      <c r="XAF17" s="10" t="n"/>
      <c r="XAI17" s="5" t="n"/>
      <c r="XAJ17" s="5" t="n"/>
      <c r="XAK17" s="10" t="n"/>
      <c r="XAN17" s="5" t="n"/>
      <c r="XAO17" s="5" t="n"/>
      <c r="XAP17" s="10" t="n"/>
      <c r="XAS17" s="5" t="n"/>
      <c r="XAT17" s="5" t="n"/>
      <c r="XAU17" s="10" t="n"/>
      <c r="XAX17" s="5" t="n"/>
      <c r="XAY17" s="5" t="n"/>
      <c r="XAZ17" s="10" t="n"/>
      <c r="XBC17" s="5" t="n"/>
      <c r="XBD17" s="5" t="n"/>
      <c r="XBE17" s="10" t="n"/>
      <c r="XBH17" s="5" t="n"/>
      <c r="XBI17" s="5" t="n"/>
      <c r="XBJ17" s="10" t="n"/>
      <c r="XBM17" s="5" t="n"/>
      <c r="XBN17" s="5" t="n"/>
      <c r="XBO17" s="10" t="n"/>
      <c r="XBR17" s="5" t="n"/>
      <c r="XBS17" s="5" t="n"/>
      <c r="XBT17" s="10" t="n"/>
      <c r="XBW17" s="5" t="n"/>
      <c r="XBX17" s="5" t="n"/>
      <c r="XBY17" s="10" t="n"/>
      <c r="XCB17" s="5" t="n"/>
      <c r="XCC17" s="5" t="n"/>
      <c r="XCD17" s="10" t="n"/>
      <c r="XCG17" s="5" t="n"/>
      <c r="XCH17" s="5" t="n"/>
      <c r="XCI17" s="10" t="n"/>
      <c r="XCL17" s="5" t="n"/>
      <c r="XCM17" s="5" t="n"/>
      <c r="XCN17" s="10" t="n"/>
      <c r="XCQ17" s="5" t="n"/>
      <c r="XCR17" s="5" t="n"/>
      <c r="XCS17" s="10" t="n"/>
      <c r="XCV17" s="5" t="n"/>
      <c r="XCW17" s="5" t="n"/>
      <c r="XCX17" s="10" t="n"/>
      <c r="XDA17" s="5" t="n"/>
      <c r="XDB17" s="5" t="n"/>
      <c r="XDC17" s="10" t="n"/>
      <c r="XDF17" s="5" t="n"/>
      <c r="XDG17" s="5" t="n"/>
      <c r="XDH17" s="10" t="n"/>
      <c r="XDK17" s="5" t="n"/>
      <c r="XDL17" s="5" t="n"/>
      <c r="XDM17" s="10" t="n"/>
      <c r="XDP17" s="5" t="n"/>
      <c r="XDQ17" s="5" t="n"/>
      <c r="XDR17" s="10" t="n"/>
      <c r="XDU17" s="5" t="n"/>
      <c r="XDV17" s="5" t="n"/>
      <c r="XDW17" s="10" t="n"/>
      <c r="XDZ17" s="5" t="n"/>
      <c r="XEA17" s="5" t="n"/>
      <c r="XEB17" s="10" t="n"/>
      <c r="XEE17" s="5" t="n"/>
      <c r="XEF17" s="5" t="n"/>
      <c r="XEG17" s="10" t="n"/>
      <c r="XEJ17" s="5" t="n"/>
      <c r="XEK17" s="5" t="n"/>
      <c r="XEL17" s="10" t="n"/>
      <c r="XEO17" s="5" t="n"/>
      <c r="XEP17" s="5" t="n"/>
      <c r="XEQ17" s="10" t="n"/>
      <c r="XET17" s="5" t="n"/>
      <c r="XEU17" s="5" t="n"/>
      <c r="XEV17" s="10" t="n"/>
      <c r="XEY17" s="5" t="n"/>
      <c r="XEZ17" s="5" t="n"/>
      <c r="XFA17" s="10" t="n"/>
      <c r="XFD17" s="5" t="n"/>
    </row>
    <row r="18">
      <c r="A18" s="9" t="inlineStr">
        <is>
          <t>Nexstar’s Cable Network, WGN America, Reaches Carriage Agreement With Vidgo</t>
        </is>
      </c>
      <c r="D18" t="inlineStr">
        <is>
          <t>Business Wire</t>
        </is>
      </c>
      <c r="E18" t="inlineStr">
        <is>
          <t>Nexstar Media Group, Inc. (Nasdaq: NXST) announced today that its wholly-owned cable network, WGN America, has reached a multi-year comprehensive agreement with Vidgo, and will be carried by the live TV streaming platform beginning on January 15, 2021. In the last two months, Nexstar has reached five agreements with subscription-based streaming services for the distribution of WGN America, expanding the network’s reach by 8.5 million subscribers. Financial terms were not disclosed.</t>
        </is>
      </c>
    </row>
    <row r="19">
      <c r="A19" s="10" t="inlineStr">
        <is>
          <t>Major Broadcasters Launch NEXTGEN TV On Four Local Television Stations In Columbus, Ohio</t>
        </is>
      </c>
      <c r="D19" s="5" t="inlineStr">
        <is>
          <t>PR Newswire</t>
        </is>
      </c>
      <c r="E19" s="5" t="inlineStr">
        <is>
          <t>Four leading local television stations in Columbus, Ohio, WSYX (ABC/FOX), WCMH-TV (NBC), WWHO (CW), and WTTE (TBD Network), today became the latest in the nation to begin broadcasting with NEXTGEN TV, a revolutionary new digital broadcast technology. Based on the same fundamental technology as the Internet, digital applications, and other web services, NEXTGEN TV can support a wide range of features currently in development, such as immersive audio and video (up to 4K), broadcasting to mobile devices, personalized viewing tools, and advanced emergency alerts providing rich media instead of simple text messages. NEXTGEN TV also allows full integration with 5G and other broadband-delivered Internet content.</t>
        </is>
      </c>
      <c r="F19" s="10" t="n"/>
      <c r="I19" s="5" t="n"/>
      <c r="J19" s="5" t="n"/>
      <c r="K19" s="10" t="n"/>
      <c r="N19" s="5" t="n"/>
      <c r="O19" s="5" t="n"/>
      <c r="P19" s="10" t="n"/>
      <c r="S19" s="5" t="n"/>
      <c r="T19" s="5" t="n"/>
      <c r="U19" s="10" t="n"/>
      <c r="X19" s="5" t="n"/>
      <c r="Y19" s="5" t="n"/>
      <c r="Z19" s="10" t="n"/>
      <c r="AC19" s="5" t="n"/>
      <c r="AD19" s="5" t="n"/>
      <c r="AE19" s="10" t="n"/>
      <c r="AH19" s="5" t="n"/>
      <c r="AI19" s="5" t="n"/>
      <c r="AJ19" s="10" t="n"/>
      <c r="AM19" s="5" t="n"/>
      <c r="AN19" s="5" t="n"/>
      <c r="AO19" s="10" t="n"/>
      <c r="AR19" s="5" t="n"/>
      <c r="AS19" s="5" t="n"/>
      <c r="AT19" s="10" t="n"/>
      <c r="AW19" s="5" t="n"/>
      <c r="AX19" s="5" t="n"/>
      <c r="AY19" s="10" t="n"/>
      <c r="BB19" s="5" t="n"/>
      <c r="BC19" s="5" t="n"/>
      <c r="BD19" s="10" t="n"/>
      <c r="BG19" s="5" t="n"/>
      <c r="BH19" s="5" t="n"/>
      <c r="BI19" s="10" t="n"/>
      <c r="BL19" s="5" t="n"/>
      <c r="BM19" s="5" t="n"/>
      <c r="BN19" s="10" t="n"/>
      <c r="BQ19" s="5" t="n"/>
      <c r="BR19" s="5" t="n"/>
      <c r="BS19" s="10" t="n"/>
      <c r="BV19" s="5" t="n"/>
      <c r="BW19" s="5" t="n"/>
      <c r="BX19" s="10" t="n"/>
      <c r="CA19" s="5" t="n"/>
      <c r="CB19" s="5" t="n"/>
      <c r="CC19" s="10" t="n"/>
      <c r="CF19" s="5" t="n"/>
      <c r="CG19" s="5" t="n"/>
      <c r="CH19" s="10" t="n"/>
      <c r="CK19" s="5" t="n"/>
      <c r="CL19" s="5" t="n"/>
      <c r="CM19" s="10" t="n"/>
      <c r="CP19" s="5" t="n"/>
      <c r="CQ19" s="5" t="n"/>
      <c r="CR19" s="10" t="n"/>
      <c r="CU19" s="5" t="n"/>
      <c r="CV19" s="5" t="n"/>
      <c r="CW19" s="10" t="n"/>
      <c r="CZ19" s="5" t="n"/>
      <c r="DA19" s="5" t="n"/>
      <c r="DB19" s="10" t="n"/>
      <c r="DE19" s="5" t="n"/>
      <c r="DF19" s="5" t="n"/>
      <c r="DG19" s="10" t="n"/>
      <c r="DJ19" s="5" t="n"/>
      <c r="DK19" s="5" t="n"/>
      <c r="DL19" s="10" t="n"/>
      <c r="DO19" s="5" t="n"/>
      <c r="DP19" s="5" t="n"/>
      <c r="DQ19" s="10" t="n"/>
      <c r="DT19" s="5" t="n"/>
      <c r="DU19" s="5" t="n"/>
      <c r="DV19" s="10" t="n"/>
      <c r="DY19" s="5" t="n"/>
      <c r="DZ19" s="5" t="n"/>
      <c r="EA19" s="10" t="n"/>
      <c r="ED19" s="5" t="n"/>
      <c r="EE19" s="5" t="n"/>
      <c r="EF19" s="10" t="n"/>
      <c r="EI19" s="5" t="n"/>
      <c r="EJ19" s="5" t="n"/>
      <c r="EK19" s="10" t="n"/>
      <c r="EN19" s="5" t="n"/>
      <c r="EO19" s="5" t="n"/>
      <c r="EP19" s="10" t="n"/>
      <c r="ES19" s="5" t="n"/>
      <c r="ET19" s="5" t="n"/>
      <c r="EU19" s="10" t="n"/>
      <c r="EX19" s="5" t="n"/>
      <c r="EY19" s="5" t="n"/>
      <c r="EZ19" s="10" t="n"/>
      <c r="FC19" s="5" t="n"/>
      <c r="FD19" s="5" t="n"/>
      <c r="FE19" s="10" t="n"/>
      <c r="FH19" s="5" t="n"/>
      <c r="FI19" s="5" t="n"/>
      <c r="FJ19" s="10" t="n"/>
      <c r="FM19" s="5" t="n"/>
      <c r="FN19" s="5" t="n"/>
      <c r="FO19" s="10" t="n"/>
      <c r="FR19" s="5" t="n"/>
      <c r="FS19" s="5" t="n"/>
      <c r="FT19" s="10" t="n"/>
      <c r="FW19" s="5" t="n"/>
      <c r="FX19" s="5" t="n"/>
      <c r="FY19" s="10" t="n"/>
      <c r="GB19" s="5" t="n"/>
      <c r="GC19" s="5" t="n"/>
      <c r="GD19" s="10" t="n"/>
      <c r="GG19" s="5" t="n"/>
      <c r="GH19" s="5" t="n"/>
      <c r="GI19" s="10" t="n"/>
      <c r="GL19" s="5" t="n"/>
      <c r="GM19" s="5" t="n"/>
      <c r="GN19" s="10" t="n"/>
      <c r="GQ19" s="5" t="n"/>
      <c r="GR19" s="5" t="n"/>
      <c r="GS19" s="10" t="n"/>
      <c r="GV19" s="5" t="n"/>
      <c r="GW19" s="5" t="n"/>
      <c r="GX19" s="10" t="n"/>
      <c r="HA19" s="5" t="n"/>
      <c r="HB19" s="5" t="n"/>
      <c r="HC19" s="10" t="n"/>
      <c r="HF19" s="5" t="n"/>
      <c r="HG19" s="5" t="n"/>
      <c r="HH19" s="10" t="n"/>
      <c r="HK19" s="5" t="n"/>
      <c r="HL19" s="5" t="n"/>
      <c r="HM19" s="10" t="n"/>
      <c r="HP19" s="5" t="n"/>
      <c r="HQ19" s="5" t="n"/>
      <c r="HR19" s="10" t="n"/>
      <c r="HU19" s="5" t="n"/>
      <c r="HV19" s="5" t="n"/>
      <c r="HW19" s="10" t="n"/>
      <c r="HZ19" s="5" t="n"/>
      <c r="IA19" s="5" t="n"/>
      <c r="IB19" s="10" t="n"/>
      <c r="IE19" s="5" t="n"/>
      <c r="IF19" s="5" t="n"/>
      <c r="IG19" s="10" t="n"/>
      <c r="IJ19" s="5" t="n"/>
      <c r="IK19" s="5" t="n"/>
      <c r="IL19" s="10" t="n"/>
      <c r="IO19" s="5" t="n"/>
      <c r="IP19" s="5" t="n"/>
      <c r="IQ19" s="10" t="n"/>
      <c r="IT19" s="5" t="n"/>
      <c r="IU19" s="5" t="n"/>
      <c r="IV19" s="10" t="n"/>
      <c r="IY19" s="5" t="n"/>
      <c r="IZ19" s="5" t="n"/>
      <c r="JA19" s="10" t="n"/>
      <c r="JD19" s="5" t="n"/>
      <c r="JE19" s="5" t="n"/>
      <c r="JF19" s="10" t="n"/>
      <c r="JI19" s="5" t="n"/>
      <c r="JJ19" s="5" t="n"/>
      <c r="JK19" s="10" t="n"/>
      <c r="JN19" s="5" t="n"/>
      <c r="JO19" s="5" t="n"/>
      <c r="JP19" s="10" t="n"/>
      <c r="JS19" s="5" t="n"/>
      <c r="JT19" s="5" t="n"/>
      <c r="JU19" s="10" t="n"/>
      <c r="JX19" s="5" t="n"/>
      <c r="JY19" s="5" t="n"/>
      <c r="JZ19" s="10" t="n"/>
      <c r="KC19" s="5" t="n"/>
      <c r="KD19" s="5" t="n"/>
      <c r="KE19" s="10" t="n"/>
      <c r="KH19" s="5" t="n"/>
      <c r="KI19" s="5" t="n"/>
      <c r="KJ19" s="10" t="n"/>
      <c r="KM19" s="5" t="n"/>
      <c r="KN19" s="5" t="n"/>
      <c r="KO19" s="10" t="n"/>
      <c r="KR19" s="5" t="n"/>
      <c r="KS19" s="5" t="n"/>
      <c r="KT19" s="10" t="n"/>
      <c r="KW19" s="5" t="n"/>
      <c r="KX19" s="5" t="n"/>
      <c r="KY19" s="10" t="n"/>
      <c r="LB19" s="5" t="n"/>
      <c r="LC19" s="5" t="n"/>
      <c r="LD19" s="10" t="n"/>
      <c r="LG19" s="5" t="n"/>
      <c r="LH19" s="5" t="n"/>
      <c r="LI19" s="10" t="n"/>
      <c r="LL19" s="5" t="n"/>
      <c r="LM19" s="5" t="n"/>
      <c r="LN19" s="10" t="n"/>
      <c r="LQ19" s="5" t="n"/>
      <c r="LR19" s="5" t="n"/>
      <c r="LS19" s="10" t="n"/>
      <c r="LV19" s="5" t="n"/>
      <c r="LW19" s="5" t="n"/>
      <c r="LX19" s="10" t="n"/>
      <c r="MA19" s="5" t="n"/>
      <c r="MB19" s="5" t="n"/>
      <c r="MC19" s="10" t="n"/>
      <c r="MF19" s="5" t="n"/>
      <c r="MG19" s="5" t="n"/>
      <c r="MH19" s="10" t="n"/>
      <c r="MK19" s="5" t="n"/>
      <c r="ML19" s="5" t="n"/>
      <c r="MM19" s="10" t="n"/>
      <c r="MP19" s="5" t="n"/>
      <c r="MQ19" s="5" t="n"/>
      <c r="MR19" s="10" t="n"/>
      <c r="MU19" s="5" t="n"/>
      <c r="MV19" s="5" t="n"/>
      <c r="MW19" s="10" t="n"/>
      <c r="MZ19" s="5" t="n"/>
      <c r="NA19" s="5" t="n"/>
      <c r="NB19" s="10" t="n"/>
      <c r="NE19" s="5" t="n"/>
      <c r="NF19" s="5" t="n"/>
      <c r="NG19" s="10" t="n"/>
      <c r="NJ19" s="5" t="n"/>
      <c r="NK19" s="5" t="n"/>
      <c r="NL19" s="10" t="n"/>
      <c r="NO19" s="5" t="n"/>
      <c r="NP19" s="5" t="n"/>
      <c r="NQ19" s="10" t="n"/>
      <c r="NT19" s="5" t="n"/>
      <c r="NU19" s="5" t="n"/>
      <c r="NV19" s="10" t="n"/>
      <c r="NY19" s="5" t="n"/>
      <c r="NZ19" s="5" t="n"/>
      <c r="OA19" s="10" t="n"/>
      <c r="OD19" s="5" t="n"/>
      <c r="OE19" s="5" t="n"/>
      <c r="OF19" s="10" t="n"/>
      <c r="OI19" s="5" t="n"/>
      <c r="OJ19" s="5" t="n"/>
      <c r="OK19" s="10" t="n"/>
      <c r="ON19" s="5" t="n"/>
      <c r="OO19" s="5" t="n"/>
      <c r="OP19" s="10" t="n"/>
      <c r="OS19" s="5" t="n"/>
      <c r="OT19" s="5" t="n"/>
      <c r="OU19" s="10" t="n"/>
      <c r="OX19" s="5" t="n"/>
      <c r="OY19" s="5" t="n"/>
      <c r="OZ19" s="10" t="n"/>
      <c r="PC19" s="5" t="n"/>
      <c r="PD19" s="5" t="n"/>
      <c r="PE19" s="10" t="n"/>
      <c r="PH19" s="5" t="n"/>
      <c r="PI19" s="5" t="n"/>
      <c r="PJ19" s="10" t="n"/>
      <c r="PM19" s="5" t="n"/>
      <c r="PN19" s="5" t="n"/>
      <c r="PO19" s="10" t="n"/>
      <c r="PR19" s="5" t="n"/>
      <c r="PS19" s="5" t="n"/>
      <c r="PT19" s="10" t="n"/>
      <c r="PW19" s="5" t="n"/>
      <c r="PX19" s="5" t="n"/>
      <c r="PY19" s="10" t="n"/>
      <c r="QB19" s="5" t="n"/>
      <c r="QC19" s="5" t="n"/>
      <c r="QD19" s="10" t="n"/>
      <c r="QG19" s="5" t="n"/>
      <c r="QH19" s="5" t="n"/>
      <c r="QI19" s="10" t="n"/>
      <c r="QL19" s="5" t="n"/>
      <c r="QM19" s="5" t="n"/>
      <c r="QN19" s="10" t="n"/>
      <c r="QQ19" s="5" t="n"/>
      <c r="QR19" s="5" t="n"/>
      <c r="QS19" s="10" t="n"/>
      <c r="QV19" s="5" t="n"/>
      <c r="QW19" s="5" t="n"/>
      <c r="QX19" s="10" t="n"/>
      <c r="RA19" s="5" t="n"/>
      <c r="RB19" s="5" t="n"/>
      <c r="RC19" s="10" t="n"/>
      <c r="RF19" s="5" t="n"/>
      <c r="RG19" s="5" t="n"/>
      <c r="RH19" s="10" t="n"/>
      <c r="RK19" s="5" t="n"/>
      <c r="RL19" s="5" t="n"/>
      <c r="RM19" s="10" t="n"/>
      <c r="RP19" s="5" t="n"/>
      <c r="RQ19" s="5" t="n"/>
      <c r="RR19" s="10" t="n"/>
      <c r="RU19" s="5" t="n"/>
      <c r="RV19" s="5" t="n"/>
      <c r="RW19" s="10" t="n"/>
      <c r="RZ19" s="5" t="n"/>
      <c r="SA19" s="5" t="n"/>
      <c r="SB19" s="10" t="n"/>
      <c r="SE19" s="5" t="n"/>
      <c r="SF19" s="5" t="n"/>
      <c r="SG19" s="10" t="n"/>
      <c r="SJ19" s="5" t="n"/>
      <c r="SK19" s="5" t="n"/>
      <c r="SL19" s="10" t="n"/>
      <c r="SO19" s="5" t="n"/>
      <c r="SP19" s="5" t="n"/>
      <c r="SQ19" s="10" t="n"/>
      <c r="ST19" s="5" t="n"/>
      <c r="SU19" s="5" t="n"/>
      <c r="SV19" s="10" t="n"/>
      <c r="SY19" s="5" t="n"/>
      <c r="SZ19" s="5" t="n"/>
      <c r="TA19" s="10" t="n"/>
      <c r="TD19" s="5" t="n"/>
      <c r="TE19" s="5" t="n"/>
      <c r="TF19" s="10" t="n"/>
      <c r="TI19" s="5" t="n"/>
      <c r="TJ19" s="5" t="n"/>
      <c r="TK19" s="10" t="n"/>
      <c r="TN19" s="5" t="n"/>
      <c r="TO19" s="5" t="n"/>
      <c r="TP19" s="10" t="n"/>
      <c r="TS19" s="5" t="n"/>
      <c r="TT19" s="5" t="n"/>
      <c r="TU19" s="10" t="n"/>
      <c r="TX19" s="5" t="n"/>
      <c r="TY19" s="5" t="n"/>
      <c r="TZ19" s="10" t="n"/>
      <c r="UC19" s="5" t="n"/>
      <c r="UD19" s="5" t="n"/>
      <c r="UE19" s="10" t="n"/>
      <c r="UH19" s="5" t="n"/>
      <c r="UI19" s="5" t="n"/>
      <c r="UJ19" s="10" t="n"/>
      <c r="UM19" s="5" t="n"/>
      <c r="UN19" s="5" t="n"/>
      <c r="UO19" s="10" t="n"/>
      <c r="UR19" s="5" t="n"/>
      <c r="US19" s="5" t="n"/>
      <c r="UT19" s="10" t="n"/>
      <c r="UW19" s="5" t="n"/>
      <c r="UX19" s="5" t="n"/>
      <c r="UY19" s="10" t="n"/>
      <c r="VB19" s="5" t="n"/>
      <c r="VC19" s="5" t="n"/>
      <c r="VD19" s="10" t="n"/>
      <c r="VG19" s="5" t="n"/>
      <c r="VH19" s="5" t="n"/>
      <c r="VI19" s="10" t="n"/>
      <c r="VL19" s="5" t="n"/>
      <c r="VM19" s="5" t="n"/>
      <c r="VN19" s="10" t="n"/>
      <c r="VQ19" s="5" t="n"/>
      <c r="VR19" s="5" t="n"/>
      <c r="VS19" s="10" t="n"/>
      <c r="VV19" s="5" t="n"/>
      <c r="VW19" s="5" t="n"/>
      <c r="VX19" s="10" t="n"/>
      <c r="WA19" s="5" t="n"/>
      <c r="WB19" s="5" t="n"/>
      <c r="WC19" s="10" t="n"/>
      <c r="WF19" s="5" t="n"/>
      <c r="WG19" s="5" t="n"/>
      <c r="WH19" s="10" t="n"/>
      <c r="WK19" s="5" t="n"/>
      <c r="WL19" s="5" t="n"/>
      <c r="WM19" s="10" t="n"/>
      <c r="WP19" s="5" t="n"/>
      <c r="WQ19" s="5" t="n"/>
      <c r="WR19" s="10" t="n"/>
      <c r="WU19" s="5" t="n"/>
      <c r="WV19" s="5" t="n"/>
      <c r="WW19" s="10" t="n"/>
      <c r="WZ19" s="5" t="n"/>
      <c r="XA19" s="5" t="n"/>
      <c r="XB19" s="10" t="n"/>
      <c r="XE19" s="5" t="n"/>
      <c r="XF19" s="5" t="n"/>
      <c r="XG19" s="10" t="n"/>
      <c r="XJ19" s="5" t="n"/>
      <c r="XK19" s="5" t="n"/>
      <c r="XL19" s="10" t="n"/>
      <c r="XO19" s="5" t="n"/>
      <c r="XP19" s="5" t="n"/>
      <c r="XQ19" s="10" t="n"/>
      <c r="XT19" s="5" t="n"/>
      <c r="XU19" s="5" t="n"/>
      <c r="XV19" s="10" t="n"/>
      <c r="XY19" s="5" t="n"/>
      <c r="XZ19" s="5" t="n"/>
      <c r="YA19" s="10" t="n"/>
      <c r="YD19" s="5" t="n"/>
      <c r="YE19" s="5" t="n"/>
      <c r="YF19" s="10" t="n"/>
      <c r="YI19" s="5" t="n"/>
      <c r="YJ19" s="5" t="n"/>
      <c r="YK19" s="10" t="n"/>
      <c r="YN19" s="5" t="n"/>
      <c r="YO19" s="5" t="n"/>
      <c r="YP19" s="10" t="n"/>
      <c r="YS19" s="5" t="n"/>
      <c r="YT19" s="5" t="n"/>
      <c r="YU19" s="10" t="n"/>
      <c r="YX19" s="5" t="n"/>
      <c r="YY19" s="5" t="n"/>
      <c r="YZ19" s="10" t="n"/>
      <c r="ZC19" s="5" t="n"/>
      <c r="ZD19" s="5" t="n"/>
      <c r="ZE19" s="10" t="n"/>
      <c r="ZH19" s="5" t="n"/>
      <c r="ZI19" s="5" t="n"/>
      <c r="ZJ19" s="10" t="n"/>
      <c r="ZM19" s="5" t="n"/>
      <c r="ZN19" s="5" t="n"/>
      <c r="ZO19" s="10" t="n"/>
      <c r="ZR19" s="5" t="n"/>
      <c r="ZS19" s="5" t="n"/>
      <c r="ZT19" s="10" t="n"/>
      <c r="ZW19" s="5" t="n"/>
      <c r="ZX19" s="5" t="n"/>
      <c r="ZY19" s="10" t="n"/>
      <c r="AAB19" s="5" t="n"/>
      <c r="AAC19" s="5" t="n"/>
      <c r="AAD19" s="10" t="n"/>
      <c r="AAG19" s="5" t="n"/>
      <c r="AAH19" s="5" t="n"/>
      <c r="AAI19" s="10" t="n"/>
      <c r="AAL19" s="5" t="n"/>
      <c r="AAM19" s="5" t="n"/>
      <c r="AAN19" s="10" t="n"/>
      <c r="AAQ19" s="5" t="n"/>
      <c r="AAR19" s="5" t="n"/>
      <c r="AAS19" s="10" t="n"/>
      <c r="AAV19" s="5" t="n"/>
      <c r="AAW19" s="5" t="n"/>
      <c r="AAX19" s="10" t="n"/>
      <c r="ABA19" s="5" t="n"/>
      <c r="ABB19" s="5" t="n"/>
      <c r="ABC19" s="10" t="n"/>
      <c r="ABF19" s="5" t="n"/>
      <c r="ABG19" s="5" t="n"/>
      <c r="ABH19" s="10" t="n"/>
      <c r="ABK19" s="5" t="n"/>
      <c r="ABL19" s="5" t="n"/>
      <c r="ABM19" s="10" t="n"/>
      <c r="ABP19" s="5" t="n"/>
      <c r="ABQ19" s="5" t="n"/>
      <c r="ABR19" s="10" t="n"/>
      <c r="ABU19" s="5" t="n"/>
      <c r="ABV19" s="5" t="n"/>
      <c r="ABW19" s="10" t="n"/>
      <c r="ABZ19" s="5" t="n"/>
      <c r="ACA19" s="5" t="n"/>
      <c r="ACB19" s="10" t="n"/>
      <c r="ACE19" s="5" t="n"/>
      <c r="ACF19" s="5" t="n"/>
      <c r="ACG19" s="10" t="n"/>
      <c r="ACJ19" s="5" t="n"/>
      <c r="ACK19" s="5" t="n"/>
      <c r="ACL19" s="10" t="n"/>
      <c r="ACO19" s="5" t="n"/>
      <c r="ACP19" s="5" t="n"/>
      <c r="ACQ19" s="10" t="n"/>
      <c r="ACT19" s="5" t="n"/>
      <c r="ACU19" s="5" t="n"/>
      <c r="ACV19" s="10" t="n"/>
      <c r="ACY19" s="5" t="n"/>
      <c r="ACZ19" s="5" t="n"/>
      <c r="ADA19" s="10" t="n"/>
      <c r="ADD19" s="5" t="n"/>
      <c r="ADE19" s="5" t="n"/>
      <c r="ADF19" s="10" t="n"/>
      <c r="ADI19" s="5" t="n"/>
      <c r="ADJ19" s="5" t="n"/>
      <c r="ADK19" s="10" t="n"/>
      <c r="ADN19" s="5" t="n"/>
      <c r="ADO19" s="5" t="n"/>
      <c r="ADP19" s="10" t="n"/>
      <c r="ADS19" s="5" t="n"/>
      <c r="ADT19" s="5" t="n"/>
      <c r="ADU19" s="10" t="n"/>
      <c r="ADX19" s="5" t="n"/>
      <c r="ADY19" s="5" t="n"/>
      <c r="ADZ19" s="10" t="n"/>
      <c r="AEC19" s="5" t="n"/>
      <c r="AED19" s="5" t="n"/>
      <c r="AEE19" s="10" t="n"/>
      <c r="AEH19" s="5" t="n"/>
      <c r="AEI19" s="5" t="n"/>
      <c r="AEJ19" s="10" t="n"/>
      <c r="AEM19" s="5" t="n"/>
      <c r="AEN19" s="5" t="n"/>
      <c r="AEO19" s="10" t="n"/>
      <c r="AER19" s="5" t="n"/>
      <c r="AES19" s="5" t="n"/>
      <c r="AET19" s="10" t="n"/>
      <c r="AEW19" s="5" t="n"/>
      <c r="AEX19" s="5" t="n"/>
      <c r="AEY19" s="10" t="n"/>
      <c r="AFB19" s="5" t="n"/>
      <c r="AFC19" s="5" t="n"/>
      <c r="AFD19" s="10" t="n"/>
      <c r="AFG19" s="5" t="n"/>
      <c r="AFH19" s="5" t="n"/>
      <c r="AFI19" s="10" t="n"/>
      <c r="AFL19" s="5" t="n"/>
      <c r="AFM19" s="5" t="n"/>
      <c r="AFN19" s="10" t="n"/>
      <c r="AFQ19" s="5" t="n"/>
      <c r="AFR19" s="5" t="n"/>
      <c r="AFS19" s="10" t="n"/>
      <c r="AFV19" s="5" t="n"/>
      <c r="AFW19" s="5" t="n"/>
      <c r="AFX19" s="10" t="n"/>
      <c r="AGA19" s="5" t="n"/>
      <c r="AGB19" s="5" t="n"/>
      <c r="AGC19" s="10" t="n"/>
      <c r="AGF19" s="5" t="n"/>
      <c r="AGG19" s="5" t="n"/>
      <c r="AGH19" s="10" t="n"/>
      <c r="AGK19" s="5" t="n"/>
      <c r="AGL19" s="5" t="n"/>
      <c r="AGM19" s="10" t="n"/>
      <c r="AGP19" s="5" t="n"/>
      <c r="AGQ19" s="5" t="n"/>
      <c r="AGR19" s="10" t="n"/>
      <c r="AGU19" s="5" t="n"/>
      <c r="AGV19" s="5" t="n"/>
      <c r="AGW19" s="10" t="n"/>
      <c r="AGZ19" s="5" t="n"/>
      <c r="AHA19" s="5" t="n"/>
      <c r="AHB19" s="10" t="n"/>
      <c r="AHE19" s="5" t="n"/>
      <c r="AHF19" s="5" t="n"/>
      <c r="AHG19" s="10" t="n"/>
      <c r="AHJ19" s="5" t="n"/>
      <c r="AHK19" s="5" t="n"/>
      <c r="AHL19" s="10" t="n"/>
      <c r="AHO19" s="5" t="n"/>
      <c r="AHP19" s="5" t="n"/>
      <c r="AHQ19" s="10" t="n"/>
      <c r="AHT19" s="5" t="n"/>
      <c r="AHU19" s="5" t="n"/>
      <c r="AHV19" s="10" t="n"/>
      <c r="AHY19" s="5" t="n"/>
      <c r="AHZ19" s="5" t="n"/>
      <c r="AIA19" s="10" t="n"/>
      <c r="AID19" s="5" t="n"/>
      <c r="AIE19" s="5" t="n"/>
      <c r="AIF19" s="10" t="n"/>
      <c r="AII19" s="5" t="n"/>
      <c r="AIJ19" s="5" t="n"/>
      <c r="AIK19" s="10" t="n"/>
      <c r="AIN19" s="5" t="n"/>
      <c r="AIO19" s="5" t="n"/>
      <c r="AIP19" s="10" t="n"/>
      <c r="AIS19" s="5" t="n"/>
      <c r="AIT19" s="5" t="n"/>
      <c r="AIU19" s="10" t="n"/>
      <c r="AIX19" s="5" t="n"/>
      <c r="AIY19" s="5" t="n"/>
      <c r="AIZ19" s="10" t="n"/>
      <c r="AJC19" s="5" t="n"/>
      <c r="AJD19" s="5" t="n"/>
      <c r="AJE19" s="10" t="n"/>
      <c r="AJH19" s="5" t="n"/>
      <c r="AJI19" s="5" t="n"/>
      <c r="AJJ19" s="10" t="n"/>
      <c r="AJM19" s="5" t="n"/>
      <c r="AJN19" s="5" t="n"/>
      <c r="AJO19" s="10" t="n"/>
      <c r="AJR19" s="5" t="n"/>
      <c r="AJS19" s="5" t="n"/>
      <c r="AJT19" s="10" t="n"/>
      <c r="AJW19" s="5" t="n"/>
      <c r="AJX19" s="5" t="n"/>
      <c r="AJY19" s="10" t="n"/>
      <c r="AKB19" s="5" t="n"/>
      <c r="AKC19" s="5" t="n"/>
      <c r="AKD19" s="10" t="n"/>
      <c r="AKG19" s="5" t="n"/>
      <c r="AKH19" s="5" t="n"/>
      <c r="AKI19" s="10" t="n"/>
      <c r="AKL19" s="5" t="n"/>
      <c r="AKM19" s="5" t="n"/>
      <c r="AKN19" s="10" t="n"/>
      <c r="AKQ19" s="5" t="n"/>
      <c r="AKR19" s="5" t="n"/>
      <c r="AKS19" s="10" t="n"/>
      <c r="AKV19" s="5" t="n"/>
      <c r="AKW19" s="5" t="n"/>
      <c r="AKX19" s="10" t="n"/>
      <c r="ALA19" s="5" t="n"/>
      <c r="ALB19" s="5" t="n"/>
      <c r="ALC19" s="10" t="n"/>
      <c r="ALF19" s="5" t="n"/>
      <c r="ALG19" s="5" t="n"/>
      <c r="ALH19" s="10" t="n"/>
      <c r="ALK19" s="5" t="n"/>
      <c r="ALL19" s="5" t="n"/>
      <c r="ALM19" s="10" t="n"/>
      <c r="ALP19" s="5" t="n"/>
      <c r="ALQ19" s="5" t="n"/>
      <c r="ALR19" s="10" t="n"/>
      <c r="ALU19" s="5" t="n"/>
      <c r="ALV19" s="5" t="n"/>
      <c r="ALW19" s="10" t="n"/>
      <c r="ALZ19" s="5" t="n"/>
      <c r="AMA19" s="5" t="n"/>
      <c r="AMB19" s="10" t="n"/>
      <c r="AME19" s="5" t="n"/>
      <c r="AMF19" s="5" t="n"/>
      <c r="AMG19" s="10" t="n"/>
      <c r="AMJ19" s="5" t="n"/>
      <c r="AMK19" s="5" t="n"/>
      <c r="AML19" s="10" t="n"/>
      <c r="AMO19" s="5" t="n"/>
      <c r="AMP19" s="5" t="n"/>
      <c r="AMQ19" s="10" t="n"/>
      <c r="AMT19" s="5" t="n"/>
      <c r="AMU19" s="5" t="n"/>
      <c r="AMV19" s="10" t="n"/>
      <c r="AMY19" s="5" t="n"/>
      <c r="AMZ19" s="5" t="n"/>
      <c r="ANA19" s="10" t="n"/>
      <c r="AND19" s="5" t="n"/>
      <c r="ANE19" s="5" t="n"/>
      <c r="ANF19" s="10" t="n"/>
      <c r="ANI19" s="5" t="n"/>
      <c r="ANJ19" s="5" t="n"/>
      <c r="ANK19" s="10" t="n"/>
      <c r="ANN19" s="5" t="n"/>
      <c r="ANO19" s="5" t="n"/>
      <c r="ANP19" s="10" t="n"/>
      <c r="ANS19" s="5" t="n"/>
      <c r="ANT19" s="5" t="n"/>
      <c r="ANU19" s="10" t="n"/>
      <c r="ANX19" s="5" t="n"/>
      <c r="ANY19" s="5" t="n"/>
      <c r="ANZ19" s="10" t="n"/>
      <c r="AOC19" s="5" t="n"/>
      <c r="AOD19" s="5" t="n"/>
      <c r="AOE19" s="10" t="n"/>
      <c r="AOH19" s="5" t="n"/>
      <c r="AOI19" s="5" t="n"/>
      <c r="AOJ19" s="10" t="n"/>
      <c r="AOM19" s="5" t="n"/>
      <c r="AON19" s="5" t="n"/>
      <c r="AOO19" s="10" t="n"/>
      <c r="AOR19" s="5" t="n"/>
      <c r="AOS19" s="5" t="n"/>
      <c r="AOT19" s="10" t="n"/>
      <c r="AOW19" s="5" t="n"/>
      <c r="AOX19" s="5" t="n"/>
      <c r="AOY19" s="10" t="n"/>
      <c r="APB19" s="5" t="n"/>
      <c r="APC19" s="5" t="n"/>
      <c r="APD19" s="10" t="n"/>
      <c r="APG19" s="5" t="n"/>
      <c r="APH19" s="5" t="n"/>
      <c r="API19" s="10" t="n"/>
      <c r="APL19" s="5" t="n"/>
      <c r="APM19" s="5" t="n"/>
      <c r="APN19" s="10" t="n"/>
      <c r="APQ19" s="5" t="n"/>
      <c r="APR19" s="5" t="n"/>
      <c r="APS19" s="10" t="n"/>
      <c r="APV19" s="5" t="n"/>
      <c r="APW19" s="5" t="n"/>
      <c r="APX19" s="10" t="n"/>
      <c r="AQA19" s="5" t="n"/>
      <c r="AQB19" s="5" t="n"/>
      <c r="AQC19" s="10" t="n"/>
      <c r="AQF19" s="5" t="n"/>
      <c r="AQG19" s="5" t="n"/>
      <c r="AQH19" s="10" t="n"/>
      <c r="AQK19" s="5" t="n"/>
      <c r="AQL19" s="5" t="n"/>
      <c r="AQM19" s="10" t="n"/>
      <c r="AQP19" s="5" t="n"/>
      <c r="AQQ19" s="5" t="n"/>
      <c r="AQR19" s="10" t="n"/>
      <c r="AQU19" s="5" t="n"/>
      <c r="AQV19" s="5" t="n"/>
      <c r="AQW19" s="10" t="n"/>
      <c r="AQZ19" s="5" t="n"/>
      <c r="ARA19" s="5" t="n"/>
      <c r="ARB19" s="10" t="n"/>
      <c r="ARE19" s="5" t="n"/>
      <c r="ARF19" s="5" t="n"/>
      <c r="ARG19" s="10" t="n"/>
      <c r="ARJ19" s="5" t="n"/>
      <c r="ARK19" s="5" t="n"/>
      <c r="ARL19" s="10" t="n"/>
      <c r="ARO19" s="5" t="n"/>
      <c r="ARP19" s="5" t="n"/>
      <c r="ARQ19" s="10" t="n"/>
      <c r="ART19" s="5" t="n"/>
      <c r="ARU19" s="5" t="n"/>
      <c r="ARV19" s="10" t="n"/>
      <c r="ARY19" s="5" t="n"/>
      <c r="ARZ19" s="5" t="n"/>
      <c r="ASA19" s="10" t="n"/>
      <c r="ASD19" s="5" t="n"/>
      <c r="ASE19" s="5" t="n"/>
      <c r="ASF19" s="10" t="n"/>
      <c r="ASI19" s="5" t="n"/>
      <c r="ASJ19" s="5" t="n"/>
      <c r="ASK19" s="10" t="n"/>
      <c r="ASN19" s="5" t="n"/>
      <c r="ASO19" s="5" t="n"/>
      <c r="ASP19" s="10" t="n"/>
      <c r="ASS19" s="5" t="n"/>
      <c r="AST19" s="5" t="n"/>
      <c r="ASU19" s="10" t="n"/>
      <c r="ASX19" s="5" t="n"/>
      <c r="ASY19" s="5" t="n"/>
      <c r="ASZ19" s="10" t="n"/>
      <c r="ATC19" s="5" t="n"/>
      <c r="ATD19" s="5" t="n"/>
      <c r="ATE19" s="10" t="n"/>
      <c r="ATH19" s="5" t="n"/>
      <c r="ATI19" s="5" t="n"/>
      <c r="ATJ19" s="10" t="n"/>
      <c r="ATM19" s="5" t="n"/>
      <c r="ATN19" s="5" t="n"/>
      <c r="ATO19" s="10" t="n"/>
      <c r="ATR19" s="5" t="n"/>
      <c r="ATS19" s="5" t="n"/>
      <c r="ATT19" s="10" t="n"/>
      <c r="ATW19" s="5" t="n"/>
      <c r="ATX19" s="5" t="n"/>
      <c r="ATY19" s="10" t="n"/>
      <c r="AUB19" s="5" t="n"/>
      <c r="AUC19" s="5" t="n"/>
      <c r="AUD19" s="10" t="n"/>
      <c r="AUG19" s="5" t="n"/>
      <c r="AUH19" s="5" t="n"/>
      <c r="AUI19" s="10" t="n"/>
      <c r="AUL19" s="5" t="n"/>
      <c r="AUM19" s="5" t="n"/>
      <c r="AUN19" s="10" t="n"/>
      <c r="AUQ19" s="5" t="n"/>
      <c r="AUR19" s="5" t="n"/>
      <c r="AUS19" s="10" t="n"/>
      <c r="AUV19" s="5" t="n"/>
      <c r="AUW19" s="5" t="n"/>
      <c r="AUX19" s="10" t="n"/>
      <c r="AVA19" s="5" t="n"/>
      <c r="AVB19" s="5" t="n"/>
      <c r="AVC19" s="10" t="n"/>
      <c r="AVF19" s="5" t="n"/>
      <c r="AVG19" s="5" t="n"/>
      <c r="AVH19" s="10" t="n"/>
      <c r="AVK19" s="5" t="n"/>
      <c r="AVL19" s="5" t="n"/>
      <c r="AVM19" s="10" t="n"/>
      <c r="AVP19" s="5" t="n"/>
      <c r="AVQ19" s="5" t="n"/>
      <c r="AVR19" s="10" t="n"/>
      <c r="AVU19" s="5" t="n"/>
      <c r="AVV19" s="5" t="n"/>
      <c r="AVW19" s="10" t="n"/>
      <c r="AVZ19" s="5" t="n"/>
      <c r="AWA19" s="5" t="n"/>
      <c r="AWB19" s="10" t="n"/>
      <c r="AWE19" s="5" t="n"/>
      <c r="AWF19" s="5" t="n"/>
      <c r="AWG19" s="10" t="n"/>
      <c r="AWJ19" s="5" t="n"/>
      <c r="AWK19" s="5" t="n"/>
      <c r="AWL19" s="10" t="n"/>
      <c r="AWO19" s="5" t="n"/>
      <c r="AWP19" s="5" t="n"/>
      <c r="AWQ19" s="10" t="n"/>
      <c r="AWT19" s="5" t="n"/>
      <c r="AWU19" s="5" t="n"/>
      <c r="AWV19" s="10" t="n"/>
      <c r="AWY19" s="5" t="n"/>
      <c r="AWZ19" s="5" t="n"/>
      <c r="AXA19" s="10" t="n"/>
      <c r="AXD19" s="5" t="n"/>
      <c r="AXE19" s="5" t="n"/>
      <c r="AXF19" s="10" t="n"/>
      <c r="AXI19" s="5" t="n"/>
      <c r="AXJ19" s="5" t="n"/>
      <c r="AXK19" s="10" t="n"/>
      <c r="AXN19" s="5" t="n"/>
      <c r="AXO19" s="5" t="n"/>
      <c r="AXP19" s="10" t="n"/>
      <c r="AXS19" s="5" t="n"/>
      <c r="AXT19" s="5" t="n"/>
      <c r="AXU19" s="10" t="n"/>
      <c r="AXX19" s="5" t="n"/>
      <c r="AXY19" s="5" t="n"/>
      <c r="AXZ19" s="10" t="n"/>
      <c r="AYC19" s="5" t="n"/>
      <c r="AYD19" s="5" t="n"/>
      <c r="AYE19" s="10" t="n"/>
      <c r="AYH19" s="5" t="n"/>
      <c r="AYI19" s="5" t="n"/>
      <c r="AYJ19" s="10" t="n"/>
      <c r="AYM19" s="5" t="n"/>
      <c r="AYN19" s="5" t="n"/>
      <c r="AYO19" s="10" t="n"/>
      <c r="AYR19" s="5" t="n"/>
      <c r="AYS19" s="5" t="n"/>
      <c r="AYT19" s="10" t="n"/>
      <c r="AYW19" s="5" t="n"/>
      <c r="AYX19" s="5" t="n"/>
      <c r="AYY19" s="10" t="n"/>
      <c r="AZB19" s="5" t="n"/>
      <c r="AZC19" s="5" t="n"/>
      <c r="AZD19" s="10" t="n"/>
      <c r="AZG19" s="5" t="n"/>
      <c r="AZH19" s="5" t="n"/>
      <c r="AZI19" s="10" t="n"/>
      <c r="AZL19" s="5" t="n"/>
      <c r="AZM19" s="5" t="n"/>
      <c r="AZN19" s="10" t="n"/>
      <c r="AZQ19" s="5" t="n"/>
      <c r="AZR19" s="5" t="n"/>
      <c r="AZS19" s="10" t="n"/>
      <c r="AZV19" s="5" t="n"/>
      <c r="AZW19" s="5" t="n"/>
      <c r="AZX19" s="10" t="n"/>
      <c r="BAA19" s="5" t="n"/>
      <c r="BAB19" s="5" t="n"/>
      <c r="BAC19" s="10" t="n"/>
      <c r="BAF19" s="5" t="n"/>
      <c r="BAG19" s="5" t="n"/>
      <c r="BAH19" s="10" t="n"/>
      <c r="BAK19" s="5" t="n"/>
      <c r="BAL19" s="5" t="n"/>
      <c r="BAM19" s="10" t="n"/>
      <c r="BAP19" s="5" t="n"/>
      <c r="BAQ19" s="5" t="n"/>
      <c r="BAR19" s="10" t="n"/>
      <c r="BAU19" s="5" t="n"/>
      <c r="BAV19" s="5" t="n"/>
      <c r="BAW19" s="10" t="n"/>
      <c r="BAZ19" s="5" t="n"/>
      <c r="BBA19" s="5" t="n"/>
      <c r="BBB19" s="10" t="n"/>
      <c r="BBE19" s="5" t="n"/>
      <c r="BBF19" s="5" t="n"/>
      <c r="BBG19" s="10" t="n"/>
      <c r="BBJ19" s="5" t="n"/>
      <c r="BBK19" s="5" t="n"/>
      <c r="BBL19" s="10" t="n"/>
      <c r="BBO19" s="5" t="n"/>
      <c r="BBP19" s="5" t="n"/>
      <c r="BBQ19" s="10" t="n"/>
      <c r="BBT19" s="5" t="n"/>
      <c r="BBU19" s="5" t="n"/>
      <c r="BBV19" s="10" t="n"/>
      <c r="BBY19" s="5" t="n"/>
      <c r="BBZ19" s="5" t="n"/>
      <c r="BCA19" s="10" t="n"/>
      <c r="BCD19" s="5" t="n"/>
      <c r="BCE19" s="5" t="n"/>
      <c r="BCF19" s="10" t="n"/>
      <c r="BCI19" s="5" t="n"/>
      <c r="BCJ19" s="5" t="n"/>
      <c r="BCK19" s="10" t="n"/>
      <c r="BCN19" s="5" t="n"/>
      <c r="BCO19" s="5" t="n"/>
      <c r="BCP19" s="10" t="n"/>
      <c r="BCS19" s="5" t="n"/>
      <c r="BCT19" s="5" t="n"/>
      <c r="BCU19" s="10" t="n"/>
      <c r="BCX19" s="5" t="n"/>
      <c r="BCY19" s="5" t="n"/>
      <c r="BCZ19" s="10" t="n"/>
      <c r="BDC19" s="5" t="n"/>
      <c r="BDD19" s="5" t="n"/>
      <c r="BDE19" s="10" t="n"/>
      <c r="BDH19" s="5" t="n"/>
      <c r="BDI19" s="5" t="n"/>
      <c r="BDJ19" s="10" t="n"/>
      <c r="BDM19" s="5" t="n"/>
      <c r="BDN19" s="5" t="n"/>
      <c r="BDO19" s="10" t="n"/>
      <c r="BDR19" s="5" t="n"/>
      <c r="BDS19" s="5" t="n"/>
      <c r="BDT19" s="10" t="n"/>
      <c r="BDW19" s="5" t="n"/>
      <c r="BDX19" s="5" t="n"/>
      <c r="BDY19" s="10" t="n"/>
      <c r="BEB19" s="5" t="n"/>
      <c r="BEC19" s="5" t="n"/>
      <c r="BED19" s="10" t="n"/>
      <c r="BEG19" s="5" t="n"/>
      <c r="BEH19" s="5" t="n"/>
      <c r="BEI19" s="10" t="n"/>
      <c r="BEL19" s="5" t="n"/>
      <c r="BEM19" s="5" t="n"/>
      <c r="BEN19" s="10" t="n"/>
      <c r="BEQ19" s="5" t="n"/>
      <c r="BER19" s="5" t="n"/>
      <c r="BES19" s="10" t="n"/>
      <c r="BEV19" s="5" t="n"/>
      <c r="BEW19" s="5" t="n"/>
      <c r="BEX19" s="10" t="n"/>
      <c r="BFA19" s="5" t="n"/>
      <c r="BFB19" s="5" t="n"/>
      <c r="BFC19" s="10" t="n"/>
      <c r="BFF19" s="5" t="n"/>
      <c r="BFG19" s="5" t="n"/>
      <c r="BFH19" s="10" t="n"/>
      <c r="BFK19" s="5" t="n"/>
      <c r="BFL19" s="5" t="n"/>
      <c r="BFM19" s="10" t="n"/>
      <c r="BFP19" s="5" t="n"/>
      <c r="BFQ19" s="5" t="n"/>
      <c r="BFR19" s="10" t="n"/>
      <c r="BFU19" s="5" t="n"/>
      <c r="BFV19" s="5" t="n"/>
      <c r="BFW19" s="10" t="n"/>
      <c r="BFZ19" s="5" t="n"/>
      <c r="BGA19" s="5" t="n"/>
      <c r="BGB19" s="10" t="n"/>
      <c r="BGE19" s="5" t="n"/>
      <c r="BGF19" s="5" t="n"/>
      <c r="BGG19" s="10" t="n"/>
      <c r="BGJ19" s="5" t="n"/>
      <c r="BGK19" s="5" t="n"/>
      <c r="BGL19" s="10" t="n"/>
      <c r="BGO19" s="5" t="n"/>
      <c r="BGP19" s="5" t="n"/>
      <c r="BGQ19" s="10" t="n"/>
      <c r="BGT19" s="5" t="n"/>
      <c r="BGU19" s="5" t="n"/>
      <c r="BGV19" s="10" t="n"/>
      <c r="BGY19" s="5" t="n"/>
      <c r="BGZ19" s="5" t="n"/>
      <c r="BHA19" s="10" t="n"/>
      <c r="BHD19" s="5" t="n"/>
      <c r="BHE19" s="5" t="n"/>
      <c r="BHF19" s="10" t="n"/>
      <c r="BHI19" s="5" t="n"/>
      <c r="BHJ19" s="5" t="n"/>
      <c r="BHK19" s="10" t="n"/>
      <c r="BHN19" s="5" t="n"/>
      <c r="BHO19" s="5" t="n"/>
      <c r="BHP19" s="10" t="n"/>
      <c r="BHS19" s="5" t="n"/>
      <c r="BHT19" s="5" t="n"/>
      <c r="BHU19" s="10" t="n"/>
      <c r="BHX19" s="5" t="n"/>
      <c r="BHY19" s="5" t="n"/>
      <c r="BHZ19" s="10" t="n"/>
      <c r="BIC19" s="5" t="n"/>
      <c r="BID19" s="5" t="n"/>
      <c r="BIE19" s="10" t="n"/>
      <c r="BIH19" s="5" t="n"/>
      <c r="BII19" s="5" t="n"/>
      <c r="BIJ19" s="10" t="n"/>
      <c r="BIM19" s="5" t="n"/>
      <c r="BIN19" s="5" t="n"/>
      <c r="BIO19" s="10" t="n"/>
      <c r="BIR19" s="5" t="n"/>
      <c r="BIS19" s="5" t="n"/>
      <c r="BIT19" s="10" t="n"/>
      <c r="BIW19" s="5" t="n"/>
      <c r="BIX19" s="5" t="n"/>
      <c r="BIY19" s="10" t="n"/>
      <c r="BJB19" s="5" t="n"/>
      <c r="BJC19" s="5" t="n"/>
      <c r="BJD19" s="10" t="n"/>
      <c r="BJG19" s="5" t="n"/>
      <c r="BJH19" s="5" t="n"/>
      <c r="BJI19" s="10" t="n"/>
      <c r="BJL19" s="5" t="n"/>
      <c r="BJM19" s="5" t="n"/>
      <c r="BJN19" s="10" t="n"/>
      <c r="BJQ19" s="5" t="n"/>
      <c r="BJR19" s="5" t="n"/>
      <c r="BJS19" s="10" t="n"/>
      <c r="BJV19" s="5" t="n"/>
      <c r="BJW19" s="5" t="n"/>
      <c r="BJX19" s="10" t="n"/>
      <c r="BKA19" s="5" t="n"/>
      <c r="BKB19" s="5" t="n"/>
      <c r="BKC19" s="10" t="n"/>
      <c r="BKF19" s="5" t="n"/>
      <c r="BKG19" s="5" t="n"/>
      <c r="BKH19" s="10" t="n"/>
      <c r="BKK19" s="5" t="n"/>
      <c r="BKL19" s="5" t="n"/>
      <c r="BKM19" s="10" t="n"/>
      <c r="BKP19" s="5" t="n"/>
      <c r="BKQ19" s="5" t="n"/>
      <c r="BKR19" s="10" t="n"/>
      <c r="BKU19" s="5" t="n"/>
      <c r="BKV19" s="5" t="n"/>
      <c r="BKW19" s="10" t="n"/>
      <c r="BKZ19" s="5" t="n"/>
      <c r="BLA19" s="5" t="n"/>
      <c r="BLB19" s="10" t="n"/>
      <c r="BLE19" s="5" t="n"/>
      <c r="BLF19" s="5" t="n"/>
      <c r="BLG19" s="10" t="n"/>
      <c r="BLJ19" s="5" t="n"/>
      <c r="BLK19" s="5" t="n"/>
      <c r="BLL19" s="10" t="n"/>
      <c r="BLO19" s="5" t="n"/>
      <c r="BLP19" s="5" t="n"/>
      <c r="BLQ19" s="10" t="n"/>
      <c r="BLT19" s="5" t="n"/>
      <c r="BLU19" s="5" t="n"/>
      <c r="BLV19" s="10" t="n"/>
      <c r="BLY19" s="5" t="n"/>
      <c r="BLZ19" s="5" t="n"/>
      <c r="BMA19" s="10" t="n"/>
      <c r="BMD19" s="5" t="n"/>
      <c r="BME19" s="5" t="n"/>
      <c r="BMF19" s="10" t="n"/>
      <c r="BMI19" s="5" t="n"/>
      <c r="BMJ19" s="5" t="n"/>
      <c r="BMK19" s="10" t="n"/>
      <c r="BMN19" s="5" t="n"/>
      <c r="BMO19" s="5" t="n"/>
      <c r="BMP19" s="10" t="n"/>
      <c r="BMS19" s="5" t="n"/>
      <c r="BMT19" s="5" t="n"/>
      <c r="BMU19" s="10" t="n"/>
      <c r="BMX19" s="5" t="n"/>
      <c r="BMY19" s="5" t="n"/>
      <c r="BMZ19" s="10" t="n"/>
      <c r="BNC19" s="5" t="n"/>
      <c r="BND19" s="5" t="n"/>
      <c r="BNE19" s="10" t="n"/>
      <c r="BNH19" s="5" t="n"/>
      <c r="BNI19" s="5" t="n"/>
      <c r="BNJ19" s="10" t="n"/>
      <c r="BNM19" s="5" t="n"/>
      <c r="BNN19" s="5" t="n"/>
      <c r="BNO19" s="10" t="n"/>
      <c r="BNR19" s="5" t="n"/>
      <c r="BNS19" s="5" t="n"/>
      <c r="BNT19" s="10" t="n"/>
      <c r="BNW19" s="5" t="n"/>
      <c r="BNX19" s="5" t="n"/>
      <c r="BNY19" s="10" t="n"/>
      <c r="BOB19" s="5" t="n"/>
      <c r="BOC19" s="5" t="n"/>
      <c r="BOD19" s="10" t="n"/>
      <c r="BOG19" s="5" t="n"/>
      <c r="BOH19" s="5" t="n"/>
      <c r="BOI19" s="10" t="n"/>
      <c r="BOL19" s="5" t="n"/>
      <c r="BOM19" s="5" t="n"/>
      <c r="BON19" s="10" t="n"/>
      <c r="BOQ19" s="5" t="n"/>
      <c r="BOR19" s="5" t="n"/>
      <c r="BOS19" s="10" t="n"/>
      <c r="BOV19" s="5" t="n"/>
      <c r="BOW19" s="5" t="n"/>
      <c r="BOX19" s="10" t="n"/>
      <c r="BPA19" s="5" t="n"/>
      <c r="BPB19" s="5" t="n"/>
      <c r="BPC19" s="10" t="n"/>
      <c r="BPF19" s="5" t="n"/>
      <c r="BPG19" s="5" t="n"/>
      <c r="BPH19" s="10" t="n"/>
      <c r="BPK19" s="5" t="n"/>
      <c r="BPL19" s="5" t="n"/>
      <c r="BPM19" s="10" t="n"/>
      <c r="BPP19" s="5" t="n"/>
      <c r="BPQ19" s="5" t="n"/>
      <c r="BPR19" s="10" t="n"/>
      <c r="BPU19" s="5" t="n"/>
      <c r="BPV19" s="5" t="n"/>
      <c r="BPW19" s="10" t="n"/>
      <c r="BPZ19" s="5" t="n"/>
      <c r="BQA19" s="5" t="n"/>
      <c r="BQB19" s="10" t="n"/>
      <c r="BQE19" s="5" t="n"/>
      <c r="BQF19" s="5" t="n"/>
      <c r="BQG19" s="10" t="n"/>
      <c r="BQJ19" s="5" t="n"/>
      <c r="BQK19" s="5" t="n"/>
      <c r="BQL19" s="10" t="n"/>
      <c r="BQO19" s="5" t="n"/>
      <c r="BQP19" s="5" t="n"/>
      <c r="BQQ19" s="10" t="n"/>
      <c r="BQT19" s="5" t="n"/>
      <c r="BQU19" s="5" t="n"/>
      <c r="BQV19" s="10" t="n"/>
      <c r="BQY19" s="5" t="n"/>
      <c r="BQZ19" s="5" t="n"/>
      <c r="BRA19" s="10" t="n"/>
      <c r="BRD19" s="5" t="n"/>
      <c r="BRE19" s="5" t="n"/>
      <c r="BRF19" s="10" t="n"/>
      <c r="BRI19" s="5" t="n"/>
      <c r="BRJ19" s="5" t="n"/>
      <c r="BRK19" s="10" t="n"/>
      <c r="BRN19" s="5" t="n"/>
      <c r="BRO19" s="5" t="n"/>
      <c r="BRP19" s="10" t="n"/>
      <c r="BRS19" s="5" t="n"/>
      <c r="BRT19" s="5" t="n"/>
      <c r="BRU19" s="10" t="n"/>
      <c r="BRX19" s="5" t="n"/>
      <c r="BRY19" s="5" t="n"/>
      <c r="BRZ19" s="10" t="n"/>
      <c r="BSC19" s="5" t="n"/>
      <c r="BSD19" s="5" t="n"/>
      <c r="BSE19" s="10" t="n"/>
      <c r="BSH19" s="5" t="n"/>
      <c r="BSI19" s="5" t="n"/>
      <c r="BSJ19" s="10" t="n"/>
      <c r="BSM19" s="5" t="n"/>
      <c r="BSN19" s="5" t="n"/>
      <c r="BSO19" s="10" t="n"/>
      <c r="BSR19" s="5" t="n"/>
      <c r="BSS19" s="5" t="n"/>
      <c r="BST19" s="10" t="n"/>
      <c r="BSW19" s="5" t="n"/>
      <c r="BSX19" s="5" t="n"/>
      <c r="BSY19" s="10" t="n"/>
      <c r="BTB19" s="5" t="n"/>
      <c r="BTC19" s="5" t="n"/>
      <c r="BTD19" s="10" t="n"/>
      <c r="BTG19" s="5" t="n"/>
      <c r="BTH19" s="5" t="n"/>
      <c r="BTI19" s="10" t="n"/>
      <c r="BTL19" s="5" t="n"/>
      <c r="BTM19" s="5" t="n"/>
      <c r="BTN19" s="10" t="n"/>
      <c r="BTQ19" s="5" t="n"/>
      <c r="BTR19" s="5" t="n"/>
      <c r="BTS19" s="10" t="n"/>
      <c r="BTV19" s="5" t="n"/>
      <c r="BTW19" s="5" t="n"/>
      <c r="BTX19" s="10" t="n"/>
      <c r="BUA19" s="5" t="n"/>
      <c r="BUB19" s="5" t="n"/>
      <c r="BUC19" s="10" t="n"/>
      <c r="BUF19" s="5" t="n"/>
      <c r="BUG19" s="5" t="n"/>
      <c r="BUH19" s="10" t="n"/>
      <c r="BUK19" s="5" t="n"/>
      <c r="BUL19" s="5" t="n"/>
      <c r="BUM19" s="10" t="n"/>
      <c r="BUP19" s="5" t="n"/>
      <c r="BUQ19" s="5" t="n"/>
      <c r="BUR19" s="10" t="n"/>
      <c r="BUU19" s="5" t="n"/>
      <c r="BUV19" s="5" t="n"/>
      <c r="BUW19" s="10" t="n"/>
      <c r="BUZ19" s="5" t="n"/>
      <c r="BVA19" s="5" t="n"/>
      <c r="BVB19" s="10" t="n"/>
      <c r="BVE19" s="5" t="n"/>
      <c r="BVF19" s="5" t="n"/>
      <c r="BVG19" s="10" t="n"/>
      <c r="BVJ19" s="5" t="n"/>
      <c r="BVK19" s="5" t="n"/>
      <c r="BVL19" s="10" t="n"/>
      <c r="BVO19" s="5" t="n"/>
      <c r="BVP19" s="5" t="n"/>
      <c r="BVQ19" s="10" t="n"/>
      <c r="BVT19" s="5" t="n"/>
      <c r="BVU19" s="5" t="n"/>
      <c r="BVV19" s="10" t="n"/>
      <c r="BVY19" s="5" t="n"/>
      <c r="BVZ19" s="5" t="n"/>
      <c r="BWA19" s="10" t="n"/>
      <c r="BWD19" s="5" t="n"/>
      <c r="BWE19" s="5" t="n"/>
      <c r="BWF19" s="10" t="n"/>
      <c r="BWI19" s="5" t="n"/>
      <c r="BWJ19" s="5" t="n"/>
      <c r="BWK19" s="10" t="n"/>
      <c r="BWN19" s="5" t="n"/>
      <c r="BWO19" s="5" t="n"/>
      <c r="BWP19" s="10" t="n"/>
      <c r="BWS19" s="5" t="n"/>
      <c r="BWT19" s="5" t="n"/>
      <c r="BWU19" s="10" t="n"/>
      <c r="BWX19" s="5" t="n"/>
      <c r="BWY19" s="5" t="n"/>
      <c r="BWZ19" s="10" t="n"/>
      <c r="BXC19" s="5" t="n"/>
      <c r="BXD19" s="5" t="n"/>
      <c r="BXE19" s="10" t="n"/>
      <c r="BXH19" s="5" t="n"/>
      <c r="BXI19" s="5" t="n"/>
      <c r="BXJ19" s="10" t="n"/>
      <c r="BXM19" s="5" t="n"/>
      <c r="BXN19" s="5" t="n"/>
      <c r="BXO19" s="10" t="n"/>
      <c r="BXR19" s="5" t="n"/>
      <c r="BXS19" s="5" t="n"/>
      <c r="BXT19" s="10" t="n"/>
      <c r="BXW19" s="5" t="n"/>
      <c r="BXX19" s="5" t="n"/>
      <c r="BXY19" s="10" t="n"/>
      <c r="BYB19" s="5" t="n"/>
      <c r="BYC19" s="5" t="n"/>
      <c r="BYD19" s="10" t="n"/>
      <c r="BYG19" s="5" t="n"/>
      <c r="BYH19" s="5" t="n"/>
      <c r="BYI19" s="10" t="n"/>
      <c r="BYL19" s="5" t="n"/>
      <c r="BYM19" s="5" t="n"/>
      <c r="BYN19" s="10" t="n"/>
      <c r="BYQ19" s="5" t="n"/>
      <c r="BYR19" s="5" t="n"/>
      <c r="BYS19" s="10" t="n"/>
      <c r="BYV19" s="5" t="n"/>
      <c r="BYW19" s="5" t="n"/>
      <c r="BYX19" s="10" t="n"/>
      <c r="BZA19" s="5" t="n"/>
      <c r="BZB19" s="5" t="n"/>
      <c r="BZC19" s="10" t="n"/>
      <c r="BZF19" s="5" t="n"/>
      <c r="BZG19" s="5" t="n"/>
      <c r="BZH19" s="10" t="n"/>
      <c r="BZK19" s="5" t="n"/>
      <c r="BZL19" s="5" t="n"/>
      <c r="BZM19" s="10" t="n"/>
      <c r="BZP19" s="5" t="n"/>
      <c r="BZQ19" s="5" t="n"/>
      <c r="BZR19" s="10" t="n"/>
      <c r="BZU19" s="5" t="n"/>
      <c r="BZV19" s="5" t="n"/>
      <c r="BZW19" s="10" t="n"/>
      <c r="BZZ19" s="5" t="n"/>
      <c r="CAA19" s="5" t="n"/>
      <c r="CAB19" s="10" t="n"/>
      <c r="CAE19" s="5" t="n"/>
      <c r="CAF19" s="5" t="n"/>
      <c r="CAG19" s="10" t="n"/>
      <c r="CAJ19" s="5" t="n"/>
      <c r="CAK19" s="5" t="n"/>
      <c r="CAL19" s="10" t="n"/>
      <c r="CAO19" s="5" t="n"/>
      <c r="CAP19" s="5" t="n"/>
      <c r="CAQ19" s="10" t="n"/>
      <c r="CAT19" s="5" t="n"/>
      <c r="CAU19" s="5" t="n"/>
      <c r="CAV19" s="10" t="n"/>
      <c r="CAY19" s="5" t="n"/>
      <c r="CAZ19" s="5" t="n"/>
      <c r="CBA19" s="10" t="n"/>
      <c r="CBD19" s="5" t="n"/>
      <c r="CBE19" s="5" t="n"/>
      <c r="CBF19" s="10" t="n"/>
      <c r="CBI19" s="5" t="n"/>
      <c r="CBJ19" s="5" t="n"/>
      <c r="CBK19" s="10" t="n"/>
      <c r="CBN19" s="5" t="n"/>
      <c r="CBO19" s="5" t="n"/>
      <c r="CBP19" s="10" t="n"/>
      <c r="CBS19" s="5" t="n"/>
      <c r="CBT19" s="5" t="n"/>
      <c r="CBU19" s="10" t="n"/>
      <c r="CBX19" s="5" t="n"/>
      <c r="CBY19" s="5" t="n"/>
      <c r="CBZ19" s="10" t="n"/>
      <c r="CCC19" s="5" t="n"/>
      <c r="CCD19" s="5" t="n"/>
      <c r="CCE19" s="10" t="n"/>
      <c r="CCH19" s="5" t="n"/>
      <c r="CCI19" s="5" t="n"/>
      <c r="CCJ19" s="10" t="n"/>
      <c r="CCM19" s="5" t="n"/>
      <c r="CCN19" s="5" t="n"/>
      <c r="CCO19" s="10" t="n"/>
      <c r="CCR19" s="5" t="n"/>
      <c r="CCS19" s="5" t="n"/>
      <c r="CCT19" s="10" t="n"/>
      <c r="CCW19" s="5" t="n"/>
      <c r="CCX19" s="5" t="n"/>
      <c r="CCY19" s="10" t="n"/>
      <c r="CDB19" s="5" t="n"/>
      <c r="CDC19" s="5" t="n"/>
      <c r="CDD19" s="10" t="n"/>
      <c r="CDG19" s="5" t="n"/>
      <c r="CDH19" s="5" t="n"/>
      <c r="CDI19" s="10" t="n"/>
      <c r="CDL19" s="5" t="n"/>
      <c r="CDM19" s="5" t="n"/>
      <c r="CDN19" s="10" t="n"/>
      <c r="CDQ19" s="5" t="n"/>
      <c r="CDR19" s="5" t="n"/>
      <c r="CDS19" s="10" t="n"/>
      <c r="CDV19" s="5" t="n"/>
      <c r="CDW19" s="5" t="n"/>
      <c r="CDX19" s="10" t="n"/>
      <c r="CEA19" s="5" t="n"/>
      <c r="CEB19" s="5" t="n"/>
      <c r="CEC19" s="10" t="n"/>
      <c r="CEF19" s="5" t="n"/>
      <c r="CEG19" s="5" t="n"/>
      <c r="CEH19" s="10" t="n"/>
      <c r="CEK19" s="5" t="n"/>
      <c r="CEL19" s="5" t="n"/>
      <c r="CEM19" s="10" t="n"/>
      <c r="CEP19" s="5" t="n"/>
      <c r="CEQ19" s="5" t="n"/>
      <c r="CER19" s="10" t="n"/>
      <c r="CEU19" s="5" t="n"/>
      <c r="CEV19" s="5" t="n"/>
      <c r="CEW19" s="10" t="n"/>
      <c r="CEZ19" s="5" t="n"/>
      <c r="CFA19" s="5" t="n"/>
      <c r="CFB19" s="10" t="n"/>
      <c r="CFE19" s="5" t="n"/>
      <c r="CFF19" s="5" t="n"/>
      <c r="CFG19" s="10" t="n"/>
      <c r="CFJ19" s="5" t="n"/>
      <c r="CFK19" s="5" t="n"/>
      <c r="CFL19" s="10" t="n"/>
      <c r="CFO19" s="5" t="n"/>
      <c r="CFP19" s="5" t="n"/>
      <c r="CFQ19" s="10" t="n"/>
      <c r="CFT19" s="5" t="n"/>
      <c r="CFU19" s="5" t="n"/>
      <c r="CFV19" s="10" t="n"/>
      <c r="CFY19" s="5" t="n"/>
      <c r="CFZ19" s="5" t="n"/>
      <c r="CGA19" s="10" t="n"/>
      <c r="CGD19" s="5" t="n"/>
      <c r="CGE19" s="5" t="n"/>
      <c r="CGF19" s="10" t="n"/>
      <c r="CGI19" s="5" t="n"/>
      <c r="CGJ19" s="5" t="n"/>
      <c r="CGK19" s="10" t="n"/>
      <c r="CGN19" s="5" t="n"/>
      <c r="CGO19" s="5" t="n"/>
      <c r="CGP19" s="10" t="n"/>
      <c r="CGS19" s="5" t="n"/>
      <c r="CGT19" s="5" t="n"/>
      <c r="CGU19" s="10" t="n"/>
      <c r="CGX19" s="5" t="n"/>
      <c r="CGY19" s="5" t="n"/>
      <c r="CGZ19" s="10" t="n"/>
      <c r="CHC19" s="5" t="n"/>
      <c r="CHD19" s="5" t="n"/>
      <c r="CHE19" s="10" t="n"/>
      <c r="CHH19" s="5" t="n"/>
      <c r="CHI19" s="5" t="n"/>
      <c r="CHJ19" s="10" t="n"/>
      <c r="CHM19" s="5" t="n"/>
      <c r="CHN19" s="5" t="n"/>
      <c r="CHO19" s="10" t="n"/>
      <c r="CHR19" s="5" t="n"/>
      <c r="CHS19" s="5" t="n"/>
      <c r="CHT19" s="10" t="n"/>
      <c r="CHW19" s="5" t="n"/>
      <c r="CHX19" s="5" t="n"/>
      <c r="CHY19" s="10" t="n"/>
      <c r="CIB19" s="5" t="n"/>
      <c r="CIC19" s="5" t="n"/>
      <c r="CID19" s="10" t="n"/>
      <c r="CIG19" s="5" t="n"/>
      <c r="CIH19" s="5" t="n"/>
      <c r="CII19" s="10" t="n"/>
      <c r="CIL19" s="5" t="n"/>
      <c r="CIM19" s="5" t="n"/>
      <c r="CIN19" s="10" t="n"/>
      <c r="CIQ19" s="5" t="n"/>
      <c r="CIR19" s="5" t="n"/>
      <c r="CIS19" s="10" t="n"/>
      <c r="CIV19" s="5" t="n"/>
      <c r="CIW19" s="5" t="n"/>
      <c r="CIX19" s="10" t="n"/>
      <c r="CJA19" s="5" t="n"/>
      <c r="CJB19" s="5" t="n"/>
      <c r="CJC19" s="10" t="n"/>
      <c r="CJF19" s="5" t="n"/>
      <c r="CJG19" s="5" t="n"/>
      <c r="CJH19" s="10" t="n"/>
      <c r="CJK19" s="5" t="n"/>
      <c r="CJL19" s="5" t="n"/>
      <c r="CJM19" s="10" t="n"/>
      <c r="CJP19" s="5" t="n"/>
      <c r="CJQ19" s="5" t="n"/>
      <c r="CJR19" s="10" t="n"/>
      <c r="CJU19" s="5" t="n"/>
      <c r="CJV19" s="5" t="n"/>
      <c r="CJW19" s="10" t="n"/>
      <c r="CJZ19" s="5" t="n"/>
      <c r="CKA19" s="5" t="n"/>
      <c r="CKB19" s="10" t="n"/>
      <c r="CKE19" s="5" t="n"/>
      <c r="CKF19" s="5" t="n"/>
      <c r="CKG19" s="10" t="n"/>
      <c r="CKJ19" s="5" t="n"/>
      <c r="CKK19" s="5" t="n"/>
      <c r="CKL19" s="10" t="n"/>
      <c r="CKO19" s="5" t="n"/>
      <c r="CKP19" s="5" t="n"/>
      <c r="CKQ19" s="10" t="n"/>
      <c r="CKT19" s="5" t="n"/>
      <c r="CKU19" s="5" t="n"/>
      <c r="CKV19" s="10" t="n"/>
      <c r="CKY19" s="5" t="n"/>
      <c r="CKZ19" s="5" t="n"/>
      <c r="CLA19" s="10" t="n"/>
      <c r="CLD19" s="5" t="n"/>
      <c r="CLE19" s="5" t="n"/>
      <c r="CLF19" s="10" t="n"/>
      <c r="CLI19" s="5" t="n"/>
      <c r="CLJ19" s="5" t="n"/>
      <c r="CLK19" s="10" t="n"/>
      <c r="CLN19" s="5" t="n"/>
      <c r="CLO19" s="5" t="n"/>
      <c r="CLP19" s="10" t="n"/>
      <c r="CLS19" s="5" t="n"/>
      <c r="CLT19" s="5" t="n"/>
      <c r="CLU19" s="10" t="n"/>
      <c r="CLX19" s="5" t="n"/>
      <c r="CLY19" s="5" t="n"/>
      <c r="CLZ19" s="10" t="n"/>
      <c r="CMC19" s="5" t="n"/>
      <c r="CMD19" s="5" t="n"/>
      <c r="CME19" s="10" t="n"/>
      <c r="CMH19" s="5" t="n"/>
      <c r="CMI19" s="5" t="n"/>
      <c r="CMJ19" s="10" t="n"/>
      <c r="CMM19" s="5" t="n"/>
      <c r="CMN19" s="5" t="n"/>
      <c r="CMO19" s="10" t="n"/>
      <c r="CMR19" s="5" t="n"/>
      <c r="CMS19" s="5" t="n"/>
      <c r="CMT19" s="10" t="n"/>
      <c r="CMW19" s="5" t="n"/>
      <c r="CMX19" s="5" t="n"/>
      <c r="CMY19" s="10" t="n"/>
      <c r="CNB19" s="5" t="n"/>
      <c r="CNC19" s="5" t="n"/>
      <c r="CND19" s="10" t="n"/>
      <c r="CNG19" s="5" t="n"/>
      <c r="CNH19" s="5" t="n"/>
      <c r="CNI19" s="10" t="n"/>
      <c r="CNL19" s="5" t="n"/>
      <c r="CNM19" s="5" t="n"/>
      <c r="CNN19" s="10" t="n"/>
      <c r="CNQ19" s="5" t="n"/>
      <c r="CNR19" s="5" t="n"/>
      <c r="CNS19" s="10" t="n"/>
      <c r="CNV19" s="5" t="n"/>
      <c r="CNW19" s="5" t="n"/>
      <c r="CNX19" s="10" t="n"/>
      <c r="COA19" s="5" t="n"/>
      <c r="COB19" s="5" t="n"/>
      <c r="COC19" s="10" t="n"/>
      <c r="COF19" s="5" t="n"/>
      <c r="COG19" s="5" t="n"/>
      <c r="COH19" s="10" t="n"/>
      <c r="COK19" s="5" t="n"/>
      <c r="COL19" s="5" t="n"/>
      <c r="COM19" s="10" t="n"/>
      <c r="COP19" s="5" t="n"/>
      <c r="COQ19" s="5" t="n"/>
      <c r="COR19" s="10" t="n"/>
      <c r="COU19" s="5" t="n"/>
      <c r="COV19" s="5" t="n"/>
      <c r="COW19" s="10" t="n"/>
      <c r="COZ19" s="5" t="n"/>
      <c r="CPA19" s="5" t="n"/>
      <c r="CPB19" s="10" t="n"/>
      <c r="CPE19" s="5" t="n"/>
      <c r="CPF19" s="5" t="n"/>
      <c r="CPG19" s="10" t="n"/>
      <c r="CPJ19" s="5" t="n"/>
      <c r="CPK19" s="5" t="n"/>
      <c r="CPL19" s="10" t="n"/>
      <c r="CPO19" s="5" t="n"/>
      <c r="CPP19" s="5" t="n"/>
      <c r="CPQ19" s="10" t="n"/>
      <c r="CPT19" s="5" t="n"/>
      <c r="CPU19" s="5" t="n"/>
      <c r="CPV19" s="10" t="n"/>
      <c r="CPY19" s="5" t="n"/>
      <c r="CPZ19" s="5" t="n"/>
      <c r="CQA19" s="10" t="n"/>
      <c r="CQD19" s="5" t="n"/>
      <c r="CQE19" s="5" t="n"/>
      <c r="CQF19" s="10" t="n"/>
      <c r="CQI19" s="5" t="n"/>
      <c r="CQJ19" s="5" t="n"/>
      <c r="CQK19" s="10" t="n"/>
      <c r="CQN19" s="5" t="n"/>
      <c r="CQO19" s="5" t="n"/>
      <c r="CQP19" s="10" t="n"/>
      <c r="CQS19" s="5" t="n"/>
      <c r="CQT19" s="5" t="n"/>
      <c r="CQU19" s="10" t="n"/>
      <c r="CQX19" s="5" t="n"/>
      <c r="CQY19" s="5" t="n"/>
      <c r="CQZ19" s="10" t="n"/>
      <c r="CRC19" s="5" t="n"/>
      <c r="CRD19" s="5" t="n"/>
      <c r="CRE19" s="10" t="n"/>
      <c r="CRH19" s="5" t="n"/>
      <c r="CRI19" s="5" t="n"/>
      <c r="CRJ19" s="10" t="n"/>
      <c r="CRM19" s="5" t="n"/>
      <c r="CRN19" s="5" t="n"/>
      <c r="CRO19" s="10" t="n"/>
      <c r="CRR19" s="5" t="n"/>
      <c r="CRS19" s="5" t="n"/>
      <c r="CRT19" s="10" t="n"/>
      <c r="CRW19" s="5" t="n"/>
      <c r="CRX19" s="5" t="n"/>
      <c r="CRY19" s="10" t="n"/>
      <c r="CSB19" s="5" t="n"/>
      <c r="CSC19" s="5" t="n"/>
      <c r="CSD19" s="10" t="n"/>
      <c r="CSG19" s="5" t="n"/>
      <c r="CSH19" s="5" t="n"/>
      <c r="CSI19" s="10" t="n"/>
      <c r="CSL19" s="5" t="n"/>
      <c r="CSM19" s="5" t="n"/>
      <c r="CSN19" s="10" t="n"/>
      <c r="CSQ19" s="5" t="n"/>
      <c r="CSR19" s="5" t="n"/>
      <c r="CSS19" s="10" t="n"/>
      <c r="CSV19" s="5" t="n"/>
      <c r="CSW19" s="5" t="n"/>
      <c r="CSX19" s="10" t="n"/>
      <c r="CTA19" s="5" t="n"/>
      <c r="CTB19" s="5" t="n"/>
      <c r="CTC19" s="10" t="n"/>
      <c r="CTF19" s="5" t="n"/>
      <c r="CTG19" s="5" t="n"/>
      <c r="CTH19" s="10" t="n"/>
      <c r="CTK19" s="5" t="n"/>
      <c r="CTL19" s="5" t="n"/>
      <c r="CTM19" s="10" t="n"/>
      <c r="CTP19" s="5" t="n"/>
      <c r="CTQ19" s="5" t="n"/>
      <c r="CTR19" s="10" t="n"/>
      <c r="CTU19" s="5" t="n"/>
      <c r="CTV19" s="5" t="n"/>
      <c r="CTW19" s="10" t="n"/>
      <c r="CTZ19" s="5" t="n"/>
      <c r="CUA19" s="5" t="n"/>
      <c r="CUB19" s="10" t="n"/>
      <c r="CUE19" s="5" t="n"/>
      <c r="CUF19" s="5" t="n"/>
      <c r="CUG19" s="10" t="n"/>
      <c r="CUJ19" s="5" t="n"/>
      <c r="CUK19" s="5" t="n"/>
      <c r="CUL19" s="10" t="n"/>
      <c r="CUO19" s="5" t="n"/>
      <c r="CUP19" s="5" t="n"/>
      <c r="CUQ19" s="10" t="n"/>
      <c r="CUT19" s="5" t="n"/>
      <c r="CUU19" s="5" t="n"/>
      <c r="CUV19" s="10" t="n"/>
      <c r="CUY19" s="5" t="n"/>
      <c r="CUZ19" s="5" t="n"/>
      <c r="CVA19" s="10" t="n"/>
      <c r="CVD19" s="5" t="n"/>
      <c r="CVE19" s="5" t="n"/>
      <c r="CVF19" s="10" t="n"/>
      <c r="CVI19" s="5" t="n"/>
      <c r="CVJ19" s="5" t="n"/>
      <c r="CVK19" s="10" t="n"/>
      <c r="CVN19" s="5" t="n"/>
      <c r="CVO19" s="5" t="n"/>
      <c r="CVP19" s="10" t="n"/>
      <c r="CVS19" s="5" t="n"/>
      <c r="CVT19" s="5" t="n"/>
      <c r="CVU19" s="10" t="n"/>
      <c r="CVX19" s="5" t="n"/>
      <c r="CVY19" s="5" t="n"/>
      <c r="CVZ19" s="10" t="n"/>
      <c r="CWC19" s="5" t="n"/>
      <c r="CWD19" s="5" t="n"/>
      <c r="CWE19" s="10" t="n"/>
      <c r="CWH19" s="5" t="n"/>
      <c r="CWI19" s="5" t="n"/>
      <c r="CWJ19" s="10" t="n"/>
      <c r="CWM19" s="5" t="n"/>
      <c r="CWN19" s="5" t="n"/>
      <c r="CWO19" s="10" t="n"/>
      <c r="CWR19" s="5" t="n"/>
      <c r="CWS19" s="5" t="n"/>
      <c r="CWT19" s="10" t="n"/>
      <c r="CWW19" s="5" t="n"/>
      <c r="CWX19" s="5" t="n"/>
      <c r="CWY19" s="10" t="n"/>
      <c r="CXB19" s="5" t="n"/>
      <c r="CXC19" s="5" t="n"/>
      <c r="CXD19" s="10" t="n"/>
      <c r="CXG19" s="5" t="n"/>
      <c r="CXH19" s="5" t="n"/>
      <c r="CXI19" s="10" t="n"/>
      <c r="CXL19" s="5" t="n"/>
      <c r="CXM19" s="5" t="n"/>
      <c r="CXN19" s="10" t="n"/>
      <c r="CXQ19" s="5" t="n"/>
      <c r="CXR19" s="5" t="n"/>
      <c r="CXS19" s="10" t="n"/>
      <c r="CXV19" s="5" t="n"/>
      <c r="CXW19" s="5" t="n"/>
      <c r="CXX19" s="10" t="n"/>
      <c r="CYA19" s="5" t="n"/>
      <c r="CYB19" s="5" t="n"/>
      <c r="CYC19" s="10" t="n"/>
      <c r="CYF19" s="5" t="n"/>
      <c r="CYG19" s="5" t="n"/>
      <c r="CYH19" s="10" t="n"/>
      <c r="CYK19" s="5" t="n"/>
      <c r="CYL19" s="5" t="n"/>
      <c r="CYM19" s="10" t="n"/>
      <c r="CYP19" s="5" t="n"/>
      <c r="CYQ19" s="5" t="n"/>
      <c r="CYR19" s="10" t="n"/>
      <c r="CYU19" s="5" t="n"/>
      <c r="CYV19" s="5" t="n"/>
      <c r="CYW19" s="10" t="n"/>
      <c r="CYZ19" s="5" t="n"/>
      <c r="CZA19" s="5" t="n"/>
      <c r="CZB19" s="10" t="n"/>
      <c r="CZE19" s="5" t="n"/>
      <c r="CZF19" s="5" t="n"/>
      <c r="CZG19" s="10" t="n"/>
      <c r="CZJ19" s="5" t="n"/>
      <c r="CZK19" s="5" t="n"/>
      <c r="CZL19" s="10" t="n"/>
      <c r="CZO19" s="5" t="n"/>
      <c r="CZP19" s="5" t="n"/>
      <c r="CZQ19" s="10" t="n"/>
      <c r="CZT19" s="5" t="n"/>
      <c r="CZU19" s="5" t="n"/>
      <c r="CZV19" s="10" t="n"/>
      <c r="CZY19" s="5" t="n"/>
      <c r="CZZ19" s="5" t="n"/>
      <c r="DAA19" s="10" t="n"/>
      <c r="DAD19" s="5" t="n"/>
      <c r="DAE19" s="5" t="n"/>
      <c r="DAF19" s="10" t="n"/>
      <c r="DAI19" s="5" t="n"/>
      <c r="DAJ19" s="5" t="n"/>
      <c r="DAK19" s="10" t="n"/>
      <c r="DAN19" s="5" t="n"/>
      <c r="DAO19" s="5" t="n"/>
      <c r="DAP19" s="10" t="n"/>
      <c r="DAS19" s="5" t="n"/>
      <c r="DAT19" s="5" t="n"/>
      <c r="DAU19" s="10" t="n"/>
      <c r="DAX19" s="5" t="n"/>
      <c r="DAY19" s="5" t="n"/>
      <c r="DAZ19" s="10" t="n"/>
      <c r="DBC19" s="5" t="n"/>
      <c r="DBD19" s="5" t="n"/>
      <c r="DBE19" s="10" t="n"/>
      <c r="DBH19" s="5" t="n"/>
      <c r="DBI19" s="5" t="n"/>
      <c r="DBJ19" s="10" t="n"/>
      <c r="DBM19" s="5" t="n"/>
      <c r="DBN19" s="5" t="n"/>
      <c r="DBO19" s="10" t="n"/>
      <c r="DBR19" s="5" t="n"/>
      <c r="DBS19" s="5" t="n"/>
      <c r="DBT19" s="10" t="n"/>
      <c r="DBW19" s="5" t="n"/>
      <c r="DBX19" s="5" t="n"/>
      <c r="DBY19" s="10" t="n"/>
      <c r="DCB19" s="5" t="n"/>
      <c r="DCC19" s="5" t="n"/>
      <c r="DCD19" s="10" t="n"/>
      <c r="DCG19" s="5" t="n"/>
      <c r="DCH19" s="5" t="n"/>
      <c r="DCI19" s="10" t="n"/>
      <c r="DCL19" s="5" t="n"/>
      <c r="DCM19" s="5" t="n"/>
      <c r="DCN19" s="10" t="n"/>
      <c r="DCQ19" s="5" t="n"/>
      <c r="DCR19" s="5" t="n"/>
      <c r="DCS19" s="10" t="n"/>
      <c r="DCV19" s="5" t="n"/>
      <c r="DCW19" s="5" t="n"/>
      <c r="DCX19" s="10" t="n"/>
      <c r="DDA19" s="5" t="n"/>
      <c r="DDB19" s="5" t="n"/>
      <c r="DDC19" s="10" t="n"/>
      <c r="DDF19" s="5" t="n"/>
      <c r="DDG19" s="5" t="n"/>
      <c r="DDH19" s="10" t="n"/>
      <c r="DDK19" s="5" t="n"/>
      <c r="DDL19" s="5" t="n"/>
      <c r="DDM19" s="10" t="n"/>
      <c r="DDP19" s="5" t="n"/>
      <c r="DDQ19" s="5" t="n"/>
      <c r="DDR19" s="10" t="n"/>
      <c r="DDU19" s="5" t="n"/>
      <c r="DDV19" s="5" t="n"/>
      <c r="DDW19" s="10" t="n"/>
      <c r="DDZ19" s="5" t="n"/>
      <c r="DEA19" s="5" t="n"/>
      <c r="DEB19" s="10" t="n"/>
      <c r="DEE19" s="5" t="n"/>
      <c r="DEF19" s="5" t="n"/>
      <c r="DEG19" s="10" t="n"/>
      <c r="DEJ19" s="5" t="n"/>
      <c r="DEK19" s="5" t="n"/>
      <c r="DEL19" s="10" t="n"/>
      <c r="DEO19" s="5" t="n"/>
      <c r="DEP19" s="5" t="n"/>
      <c r="DEQ19" s="10" t="n"/>
      <c r="DET19" s="5" t="n"/>
      <c r="DEU19" s="5" t="n"/>
      <c r="DEV19" s="10" t="n"/>
      <c r="DEY19" s="5" t="n"/>
      <c r="DEZ19" s="5" t="n"/>
      <c r="DFA19" s="10" t="n"/>
      <c r="DFD19" s="5" t="n"/>
      <c r="DFE19" s="5" t="n"/>
      <c r="DFF19" s="10" t="n"/>
      <c r="DFI19" s="5" t="n"/>
      <c r="DFJ19" s="5" t="n"/>
      <c r="DFK19" s="10" t="n"/>
      <c r="DFN19" s="5" t="n"/>
      <c r="DFO19" s="5" t="n"/>
      <c r="DFP19" s="10" t="n"/>
      <c r="DFS19" s="5" t="n"/>
      <c r="DFT19" s="5" t="n"/>
      <c r="DFU19" s="10" t="n"/>
      <c r="DFX19" s="5" t="n"/>
      <c r="DFY19" s="5" t="n"/>
      <c r="DFZ19" s="10" t="n"/>
      <c r="DGC19" s="5" t="n"/>
      <c r="DGD19" s="5" t="n"/>
      <c r="DGE19" s="10" t="n"/>
      <c r="DGH19" s="5" t="n"/>
      <c r="DGI19" s="5" t="n"/>
      <c r="DGJ19" s="10" t="n"/>
      <c r="DGM19" s="5" t="n"/>
      <c r="DGN19" s="5" t="n"/>
      <c r="DGO19" s="10" t="n"/>
      <c r="DGR19" s="5" t="n"/>
      <c r="DGS19" s="5" t="n"/>
      <c r="DGT19" s="10" t="n"/>
      <c r="DGW19" s="5" t="n"/>
      <c r="DGX19" s="5" t="n"/>
      <c r="DGY19" s="10" t="n"/>
      <c r="DHB19" s="5" t="n"/>
      <c r="DHC19" s="5" t="n"/>
      <c r="DHD19" s="10" t="n"/>
      <c r="DHG19" s="5" t="n"/>
      <c r="DHH19" s="5" t="n"/>
      <c r="DHI19" s="10" t="n"/>
      <c r="DHL19" s="5" t="n"/>
      <c r="DHM19" s="5" t="n"/>
      <c r="DHN19" s="10" t="n"/>
      <c r="DHQ19" s="5" t="n"/>
      <c r="DHR19" s="5" t="n"/>
      <c r="DHS19" s="10" t="n"/>
      <c r="DHV19" s="5" t="n"/>
      <c r="DHW19" s="5" t="n"/>
      <c r="DHX19" s="10" t="n"/>
      <c r="DIA19" s="5" t="n"/>
      <c r="DIB19" s="5" t="n"/>
      <c r="DIC19" s="10" t="n"/>
      <c r="DIF19" s="5" t="n"/>
      <c r="DIG19" s="5" t="n"/>
      <c r="DIH19" s="10" t="n"/>
      <c r="DIK19" s="5" t="n"/>
      <c r="DIL19" s="5" t="n"/>
      <c r="DIM19" s="10" t="n"/>
      <c r="DIP19" s="5" t="n"/>
      <c r="DIQ19" s="5" t="n"/>
      <c r="DIR19" s="10" t="n"/>
      <c r="DIU19" s="5" t="n"/>
      <c r="DIV19" s="5" t="n"/>
      <c r="DIW19" s="10" t="n"/>
      <c r="DIZ19" s="5" t="n"/>
      <c r="DJA19" s="5" t="n"/>
      <c r="DJB19" s="10" t="n"/>
      <c r="DJE19" s="5" t="n"/>
      <c r="DJF19" s="5" t="n"/>
      <c r="DJG19" s="10" t="n"/>
      <c r="DJJ19" s="5" t="n"/>
      <c r="DJK19" s="5" t="n"/>
      <c r="DJL19" s="10" t="n"/>
      <c r="DJO19" s="5" t="n"/>
      <c r="DJP19" s="5" t="n"/>
      <c r="DJQ19" s="10" t="n"/>
      <c r="DJT19" s="5" t="n"/>
      <c r="DJU19" s="5" t="n"/>
      <c r="DJV19" s="10" t="n"/>
      <c r="DJY19" s="5" t="n"/>
      <c r="DJZ19" s="5" t="n"/>
      <c r="DKA19" s="10" t="n"/>
      <c r="DKD19" s="5" t="n"/>
      <c r="DKE19" s="5" t="n"/>
      <c r="DKF19" s="10" t="n"/>
      <c r="DKI19" s="5" t="n"/>
      <c r="DKJ19" s="5" t="n"/>
      <c r="DKK19" s="10" t="n"/>
      <c r="DKN19" s="5" t="n"/>
      <c r="DKO19" s="5" t="n"/>
      <c r="DKP19" s="10" t="n"/>
      <c r="DKS19" s="5" t="n"/>
      <c r="DKT19" s="5" t="n"/>
      <c r="DKU19" s="10" t="n"/>
      <c r="DKX19" s="5" t="n"/>
      <c r="DKY19" s="5" t="n"/>
      <c r="DKZ19" s="10" t="n"/>
      <c r="DLC19" s="5" t="n"/>
      <c r="DLD19" s="5" t="n"/>
      <c r="DLE19" s="10" t="n"/>
      <c r="DLH19" s="5" t="n"/>
      <c r="DLI19" s="5" t="n"/>
      <c r="DLJ19" s="10" t="n"/>
      <c r="DLM19" s="5" t="n"/>
      <c r="DLN19" s="5" t="n"/>
      <c r="DLO19" s="10" t="n"/>
      <c r="DLR19" s="5" t="n"/>
      <c r="DLS19" s="5" t="n"/>
      <c r="DLT19" s="10" t="n"/>
      <c r="DLW19" s="5" t="n"/>
      <c r="DLX19" s="5" t="n"/>
      <c r="DLY19" s="10" t="n"/>
      <c r="DMB19" s="5" t="n"/>
      <c r="DMC19" s="5" t="n"/>
      <c r="DMD19" s="10" t="n"/>
      <c r="DMG19" s="5" t="n"/>
      <c r="DMH19" s="5" t="n"/>
      <c r="DMI19" s="10" t="n"/>
      <c r="DML19" s="5" t="n"/>
      <c r="DMM19" s="5" t="n"/>
      <c r="DMN19" s="10" t="n"/>
      <c r="DMQ19" s="5" t="n"/>
      <c r="DMR19" s="5" t="n"/>
      <c r="DMS19" s="10" t="n"/>
      <c r="DMV19" s="5" t="n"/>
      <c r="DMW19" s="5" t="n"/>
      <c r="DMX19" s="10" t="n"/>
      <c r="DNA19" s="5" t="n"/>
      <c r="DNB19" s="5" t="n"/>
      <c r="DNC19" s="10" t="n"/>
      <c r="DNF19" s="5" t="n"/>
      <c r="DNG19" s="5" t="n"/>
      <c r="DNH19" s="10" t="n"/>
      <c r="DNK19" s="5" t="n"/>
      <c r="DNL19" s="5" t="n"/>
      <c r="DNM19" s="10" t="n"/>
      <c r="DNP19" s="5" t="n"/>
      <c r="DNQ19" s="5" t="n"/>
      <c r="DNR19" s="10" t="n"/>
      <c r="DNU19" s="5" t="n"/>
      <c r="DNV19" s="5" t="n"/>
      <c r="DNW19" s="10" t="n"/>
      <c r="DNZ19" s="5" t="n"/>
      <c r="DOA19" s="5" t="n"/>
      <c r="DOB19" s="10" t="n"/>
      <c r="DOE19" s="5" t="n"/>
      <c r="DOF19" s="5" t="n"/>
      <c r="DOG19" s="10" t="n"/>
      <c r="DOJ19" s="5" t="n"/>
      <c r="DOK19" s="5" t="n"/>
      <c r="DOL19" s="10" t="n"/>
      <c r="DOO19" s="5" t="n"/>
      <c r="DOP19" s="5" t="n"/>
      <c r="DOQ19" s="10" t="n"/>
      <c r="DOT19" s="5" t="n"/>
      <c r="DOU19" s="5" t="n"/>
      <c r="DOV19" s="10" t="n"/>
      <c r="DOY19" s="5" t="n"/>
      <c r="DOZ19" s="5" t="n"/>
      <c r="DPA19" s="10" t="n"/>
      <c r="DPD19" s="5" t="n"/>
      <c r="DPE19" s="5" t="n"/>
      <c r="DPF19" s="10" t="n"/>
      <c r="DPI19" s="5" t="n"/>
      <c r="DPJ19" s="5" t="n"/>
      <c r="DPK19" s="10" t="n"/>
      <c r="DPN19" s="5" t="n"/>
      <c r="DPO19" s="5" t="n"/>
      <c r="DPP19" s="10" t="n"/>
      <c r="DPS19" s="5" t="n"/>
      <c r="DPT19" s="5" t="n"/>
      <c r="DPU19" s="10" t="n"/>
      <c r="DPX19" s="5" t="n"/>
      <c r="DPY19" s="5" t="n"/>
      <c r="DPZ19" s="10" t="n"/>
      <c r="DQC19" s="5" t="n"/>
      <c r="DQD19" s="5" t="n"/>
      <c r="DQE19" s="10" t="n"/>
      <c r="DQH19" s="5" t="n"/>
      <c r="DQI19" s="5" t="n"/>
      <c r="DQJ19" s="10" t="n"/>
      <c r="DQM19" s="5" t="n"/>
      <c r="DQN19" s="5" t="n"/>
      <c r="DQO19" s="10" t="n"/>
      <c r="DQR19" s="5" t="n"/>
      <c r="DQS19" s="5" t="n"/>
      <c r="DQT19" s="10" t="n"/>
      <c r="DQW19" s="5" t="n"/>
      <c r="DQX19" s="5" t="n"/>
      <c r="DQY19" s="10" t="n"/>
      <c r="DRB19" s="5" t="n"/>
      <c r="DRC19" s="5" t="n"/>
      <c r="DRD19" s="10" t="n"/>
      <c r="DRG19" s="5" t="n"/>
      <c r="DRH19" s="5" t="n"/>
      <c r="DRI19" s="10" t="n"/>
      <c r="DRL19" s="5" t="n"/>
      <c r="DRM19" s="5" t="n"/>
      <c r="DRN19" s="10" t="n"/>
      <c r="DRQ19" s="5" t="n"/>
      <c r="DRR19" s="5" t="n"/>
      <c r="DRS19" s="10" t="n"/>
      <c r="DRV19" s="5" t="n"/>
      <c r="DRW19" s="5" t="n"/>
      <c r="DRX19" s="10" t="n"/>
      <c r="DSA19" s="5" t="n"/>
      <c r="DSB19" s="5" t="n"/>
      <c r="DSC19" s="10" t="n"/>
      <c r="DSF19" s="5" t="n"/>
      <c r="DSG19" s="5" t="n"/>
      <c r="DSH19" s="10" t="n"/>
      <c r="DSK19" s="5" t="n"/>
      <c r="DSL19" s="5" t="n"/>
      <c r="DSM19" s="10" t="n"/>
      <c r="DSP19" s="5" t="n"/>
      <c r="DSQ19" s="5" t="n"/>
      <c r="DSR19" s="10" t="n"/>
      <c r="DSU19" s="5" t="n"/>
      <c r="DSV19" s="5" t="n"/>
      <c r="DSW19" s="10" t="n"/>
      <c r="DSZ19" s="5" t="n"/>
      <c r="DTA19" s="5" t="n"/>
      <c r="DTB19" s="10" t="n"/>
      <c r="DTE19" s="5" t="n"/>
      <c r="DTF19" s="5" t="n"/>
      <c r="DTG19" s="10" t="n"/>
      <c r="DTJ19" s="5" t="n"/>
      <c r="DTK19" s="5" t="n"/>
      <c r="DTL19" s="10" t="n"/>
      <c r="DTO19" s="5" t="n"/>
      <c r="DTP19" s="5" t="n"/>
      <c r="DTQ19" s="10" t="n"/>
      <c r="DTT19" s="5" t="n"/>
      <c r="DTU19" s="5" t="n"/>
      <c r="DTV19" s="10" t="n"/>
      <c r="DTY19" s="5" t="n"/>
      <c r="DTZ19" s="5" t="n"/>
      <c r="DUA19" s="10" t="n"/>
      <c r="DUD19" s="5" t="n"/>
      <c r="DUE19" s="5" t="n"/>
      <c r="DUF19" s="10" t="n"/>
      <c r="DUI19" s="5" t="n"/>
      <c r="DUJ19" s="5" t="n"/>
      <c r="DUK19" s="10" t="n"/>
      <c r="DUN19" s="5" t="n"/>
      <c r="DUO19" s="5" t="n"/>
      <c r="DUP19" s="10" t="n"/>
      <c r="DUS19" s="5" t="n"/>
      <c r="DUT19" s="5" t="n"/>
      <c r="DUU19" s="10" t="n"/>
      <c r="DUX19" s="5" t="n"/>
      <c r="DUY19" s="5" t="n"/>
      <c r="DUZ19" s="10" t="n"/>
      <c r="DVC19" s="5" t="n"/>
      <c r="DVD19" s="5" t="n"/>
      <c r="DVE19" s="10" t="n"/>
      <c r="DVH19" s="5" t="n"/>
      <c r="DVI19" s="5" t="n"/>
      <c r="DVJ19" s="10" t="n"/>
      <c r="DVM19" s="5" t="n"/>
      <c r="DVN19" s="5" t="n"/>
      <c r="DVO19" s="10" t="n"/>
      <c r="DVR19" s="5" t="n"/>
      <c r="DVS19" s="5" t="n"/>
      <c r="DVT19" s="10" t="n"/>
      <c r="DVW19" s="5" t="n"/>
      <c r="DVX19" s="5" t="n"/>
      <c r="DVY19" s="10" t="n"/>
      <c r="DWB19" s="5" t="n"/>
      <c r="DWC19" s="5" t="n"/>
      <c r="DWD19" s="10" t="n"/>
      <c r="DWG19" s="5" t="n"/>
      <c r="DWH19" s="5" t="n"/>
      <c r="DWI19" s="10" t="n"/>
      <c r="DWL19" s="5" t="n"/>
      <c r="DWM19" s="5" t="n"/>
      <c r="DWN19" s="10" t="n"/>
      <c r="DWQ19" s="5" t="n"/>
      <c r="DWR19" s="5" t="n"/>
      <c r="DWS19" s="10" t="n"/>
      <c r="DWV19" s="5" t="n"/>
      <c r="DWW19" s="5" t="n"/>
      <c r="DWX19" s="10" t="n"/>
      <c r="DXA19" s="5" t="n"/>
      <c r="DXB19" s="5" t="n"/>
      <c r="DXC19" s="10" t="n"/>
      <c r="DXF19" s="5" t="n"/>
      <c r="DXG19" s="5" t="n"/>
      <c r="DXH19" s="10" t="n"/>
      <c r="DXK19" s="5" t="n"/>
      <c r="DXL19" s="5" t="n"/>
      <c r="DXM19" s="10" t="n"/>
      <c r="DXP19" s="5" t="n"/>
      <c r="DXQ19" s="5" t="n"/>
      <c r="DXR19" s="10" t="n"/>
      <c r="DXU19" s="5" t="n"/>
      <c r="DXV19" s="5" t="n"/>
      <c r="DXW19" s="10" t="n"/>
      <c r="DXZ19" s="5" t="n"/>
      <c r="DYA19" s="5" t="n"/>
      <c r="DYB19" s="10" t="n"/>
      <c r="DYE19" s="5" t="n"/>
      <c r="DYF19" s="5" t="n"/>
      <c r="DYG19" s="10" t="n"/>
      <c r="DYJ19" s="5" t="n"/>
      <c r="DYK19" s="5" t="n"/>
      <c r="DYL19" s="10" t="n"/>
      <c r="DYO19" s="5" t="n"/>
      <c r="DYP19" s="5" t="n"/>
      <c r="DYQ19" s="10" t="n"/>
      <c r="DYT19" s="5" t="n"/>
      <c r="DYU19" s="5" t="n"/>
      <c r="DYV19" s="10" t="n"/>
      <c r="DYY19" s="5" t="n"/>
      <c r="DYZ19" s="5" t="n"/>
      <c r="DZA19" s="10" t="n"/>
      <c r="DZD19" s="5" t="n"/>
      <c r="DZE19" s="5" t="n"/>
      <c r="DZF19" s="10" t="n"/>
      <c r="DZI19" s="5" t="n"/>
      <c r="DZJ19" s="5" t="n"/>
      <c r="DZK19" s="10" t="n"/>
      <c r="DZN19" s="5" t="n"/>
      <c r="DZO19" s="5" t="n"/>
      <c r="DZP19" s="10" t="n"/>
      <c r="DZS19" s="5" t="n"/>
      <c r="DZT19" s="5" t="n"/>
      <c r="DZU19" s="10" t="n"/>
      <c r="DZX19" s="5" t="n"/>
      <c r="DZY19" s="5" t="n"/>
      <c r="DZZ19" s="10" t="n"/>
      <c r="EAC19" s="5" t="n"/>
      <c r="EAD19" s="5" t="n"/>
      <c r="EAE19" s="10" t="n"/>
      <c r="EAH19" s="5" t="n"/>
      <c r="EAI19" s="5" t="n"/>
      <c r="EAJ19" s="10" t="n"/>
      <c r="EAM19" s="5" t="n"/>
      <c r="EAN19" s="5" t="n"/>
      <c r="EAO19" s="10" t="n"/>
      <c r="EAR19" s="5" t="n"/>
      <c r="EAS19" s="5" t="n"/>
      <c r="EAT19" s="10" t="n"/>
      <c r="EAW19" s="5" t="n"/>
      <c r="EAX19" s="5" t="n"/>
      <c r="EAY19" s="10" t="n"/>
      <c r="EBB19" s="5" t="n"/>
      <c r="EBC19" s="5" t="n"/>
      <c r="EBD19" s="10" t="n"/>
      <c r="EBG19" s="5" t="n"/>
      <c r="EBH19" s="5" t="n"/>
      <c r="EBI19" s="10" t="n"/>
      <c r="EBL19" s="5" t="n"/>
      <c r="EBM19" s="5" t="n"/>
      <c r="EBN19" s="10" t="n"/>
      <c r="EBQ19" s="5" t="n"/>
      <c r="EBR19" s="5" t="n"/>
      <c r="EBS19" s="10" t="n"/>
      <c r="EBV19" s="5" t="n"/>
      <c r="EBW19" s="5" t="n"/>
      <c r="EBX19" s="10" t="n"/>
      <c r="ECA19" s="5" t="n"/>
      <c r="ECB19" s="5" t="n"/>
      <c r="ECC19" s="10" t="n"/>
      <c r="ECF19" s="5" t="n"/>
      <c r="ECG19" s="5" t="n"/>
      <c r="ECH19" s="10" t="n"/>
      <c r="ECK19" s="5" t="n"/>
      <c r="ECL19" s="5" t="n"/>
      <c r="ECM19" s="10" t="n"/>
      <c r="ECP19" s="5" t="n"/>
      <c r="ECQ19" s="5" t="n"/>
      <c r="ECR19" s="10" t="n"/>
      <c r="ECU19" s="5" t="n"/>
      <c r="ECV19" s="5" t="n"/>
      <c r="ECW19" s="10" t="n"/>
      <c r="ECZ19" s="5" t="n"/>
      <c r="EDA19" s="5" t="n"/>
      <c r="EDB19" s="10" t="n"/>
      <c r="EDE19" s="5" t="n"/>
      <c r="EDF19" s="5" t="n"/>
      <c r="EDG19" s="10" t="n"/>
      <c r="EDJ19" s="5" t="n"/>
      <c r="EDK19" s="5" t="n"/>
      <c r="EDL19" s="10" t="n"/>
      <c r="EDO19" s="5" t="n"/>
      <c r="EDP19" s="5" t="n"/>
      <c r="EDQ19" s="10" t="n"/>
      <c r="EDT19" s="5" t="n"/>
      <c r="EDU19" s="5" t="n"/>
      <c r="EDV19" s="10" t="n"/>
      <c r="EDY19" s="5" t="n"/>
      <c r="EDZ19" s="5" t="n"/>
      <c r="EEA19" s="10" t="n"/>
      <c r="EED19" s="5" t="n"/>
      <c r="EEE19" s="5" t="n"/>
      <c r="EEF19" s="10" t="n"/>
      <c r="EEI19" s="5" t="n"/>
      <c r="EEJ19" s="5" t="n"/>
      <c r="EEK19" s="10" t="n"/>
      <c r="EEN19" s="5" t="n"/>
      <c r="EEO19" s="5" t="n"/>
      <c r="EEP19" s="10" t="n"/>
      <c r="EES19" s="5" t="n"/>
      <c r="EET19" s="5" t="n"/>
      <c r="EEU19" s="10" t="n"/>
      <c r="EEX19" s="5" t="n"/>
      <c r="EEY19" s="5" t="n"/>
      <c r="EEZ19" s="10" t="n"/>
      <c r="EFC19" s="5" t="n"/>
      <c r="EFD19" s="5" t="n"/>
      <c r="EFE19" s="10" t="n"/>
      <c r="EFH19" s="5" t="n"/>
      <c r="EFI19" s="5" t="n"/>
      <c r="EFJ19" s="10" t="n"/>
      <c r="EFM19" s="5" t="n"/>
      <c r="EFN19" s="5" t="n"/>
      <c r="EFO19" s="10" t="n"/>
      <c r="EFR19" s="5" t="n"/>
      <c r="EFS19" s="5" t="n"/>
      <c r="EFT19" s="10" t="n"/>
      <c r="EFW19" s="5" t="n"/>
      <c r="EFX19" s="5" t="n"/>
      <c r="EFY19" s="10" t="n"/>
      <c r="EGB19" s="5" t="n"/>
      <c r="EGC19" s="5" t="n"/>
      <c r="EGD19" s="10" t="n"/>
      <c r="EGG19" s="5" t="n"/>
      <c r="EGH19" s="5" t="n"/>
      <c r="EGI19" s="10" t="n"/>
      <c r="EGL19" s="5" t="n"/>
      <c r="EGM19" s="5" t="n"/>
      <c r="EGN19" s="10" t="n"/>
      <c r="EGQ19" s="5" t="n"/>
      <c r="EGR19" s="5" t="n"/>
      <c r="EGS19" s="10" t="n"/>
      <c r="EGV19" s="5" t="n"/>
      <c r="EGW19" s="5" t="n"/>
      <c r="EGX19" s="10" t="n"/>
      <c r="EHA19" s="5" t="n"/>
      <c r="EHB19" s="5" t="n"/>
      <c r="EHC19" s="10" t="n"/>
      <c r="EHF19" s="5" t="n"/>
      <c r="EHG19" s="5" t="n"/>
      <c r="EHH19" s="10" t="n"/>
      <c r="EHK19" s="5" t="n"/>
      <c r="EHL19" s="5" t="n"/>
      <c r="EHM19" s="10" t="n"/>
      <c r="EHP19" s="5" t="n"/>
      <c r="EHQ19" s="5" t="n"/>
      <c r="EHR19" s="10" t="n"/>
      <c r="EHU19" s="5" t="n"/>
      <c r="EHV19" s="5" t="n"/>
      <c r="EHW19" s="10" t="n"/>
      <c r="EHZ19" s="5" t="n"/>
      <c r="EIA19" s="5" t="n"/>
      <c r="EIB19" s="10" t="n"/>
      <c r="EIE19" s="5" t="n"/>
      <c r="EIF19" s="5" t="n"/>
      <c r="EIG19" s="10" t="n"/>
      <c r="EIJ19" s="5" t="n"/>
      <c r="EIK19" s="5" t="n"/>
      <c r="EIL19" s="10" t="n"/>
      <c r="EIO19" s="5" t="n"/>
      <c r="EIP19" s="5" t="n"/>
      <c r="EIQ19" s="10" t="n"/>
      <c r="EIT19" s="5" t="n"/>
      <c r="EIU19" s="5" t="n"/>
      <c r="EIV19" s="10" t="n"/>
      <c r="EIY19" s="5" t="n"/>
      <c r="EIZ19" s="5" t="n"/>
      <c r="EJA19" s="10" t="n"/>
      <c r="EJD19" s="5" t="n"/>
      <c r="EJE19" s="5" t="n"/>
      <c r="EJF19" s="10" t="n"/>
      <c r="EJI19" s="5" t="n"/>
      <c r="EJJ19" s="5" t="n"/>
      <c r="EJK19" s="10" t="n"/>
      <c r="EJN19" s="5" t="n"/>
      <c r="EJO19" s="5" t="n"/>
      <c r="EJP19" s="10" t="n"/>
      <c r="EJS19" s="5" t="n"/>
      <c r="EJT19" s="5" t="n"/>
      <c r="EJU19" s="10" t="n"/>
      <c r="EJX19" s="5" t="n"/>
      <c r="EJY19" s="5" t="n"/>
      <c r="EJZ19" s="10" t="n"/>
      <c r="EKC19" s="5" t="n"/>
      <c r="EKD19" s="5" t="n"/>
      <c r="EKE19" s="10" t="n"/>
      <c r="EKH19" s="5" t="n"/>
      <c r="EKI19" s="5" t="n"/>
      <c r="EKJ19" s="10" t="n"/>
      <c r="EKM19" s="5" t="n"/>
      <c r="EKN19" s="5" t="n"/>
      <c r="EKO19" s="10" t="n"/>
      <c r="EKR19" s="5" t="n"/>
      <c r="EKS19" s="5" t="n"/>
      <c r="EKT19" s="10" t="n"/>
      <c r="EKW19" s="5" t="n"/>
      <c r="EKX19" s="5" t="n"/>
      <c r="EKY19" s="10" t="n"/>
      <c r="ELB19" s="5" t="n"/>
      <c r="ELC19" s="5" t="n"/>
      <c r="ELD19" s="10" t="n"/>
      <c r="ELG19" s="5" t="n"/>
      <c r="ELH19" s="5" t="n"/>
      <c r="ELI19" s="10" t="n"/>
      <c r="ELL19" s="5" t="n"/>
      <c r="ELM19" s="5" t="n"/>
      <c r="ELN19" s="10" t="n"/>
      <c r="ELQ19" s="5" t="n"/>
      <c r="ELR19" s="5" t="n"/>
      <c r="ELS19" s="10" t="n"/>
      <c r="ELV19" s="5" t="n"/>
      <c r="ELW19" s="5" t="n"/>
      <c r="ELX19" s="10" t="n"/>
      <c r="EMA19" s="5" t="n"/>
      <c r="EMB19" s="5" t="n"/>
      <c r="EMC19" s="10" t="n"/>
      <c r="EMF19" s="5" t="n"/>
      <c r="EMG19" s="5" t="n"/>
      <c r="EMH19" s="10" t="n"/>
      <c r="EMK19" s="5" t="n"/>
      <c r="EML19" s="5" t="n"/>
      <c r="EMM19" s="10" t="n"/>
      <c r="EMP19" s="5" t="n"/>
      <c r="EMQ19" s="5" t="n"/>
      <c r="EMR19" s="10" t="n"/>
      <c r="EMU19" s="5" t="n"/>
      <c r="EMV19" s="5" t="n"/>
      <c r="EMW19" s="10" t="n"/>
      <c r="EMZ19" s="5" t="n"/>
      <c r="ENA19" s="5" t="n"/>
      <c r="ENB19" s="10" t="n"/>
      <c r="ENE19" s="5" t="n"/>
      <c r="ENF19" s="5" t="n"/>
      <c r="ENG19" s="10" t="n"/>
      <c r="ENJ19" s="5" t="n"/>
      <c r="ENK19" s="5" t="n"/>
      <c r="ENL19" s="10" t="n"/>
      <c r="ENO19" s="5" t="n"/>
      <c r="ENP19" s="5" t="n"/>
      <c r="ENQ19" s="10" t="n"/>
      <c r="ENT19" s="5" t="n"/>
      <c r="ENU19" s="5" t="n"/>
      <c r="ENV19" s="10" t="n"/>
      <c r="ENY19" s="5" t="n"/>
      <c r="ENZ19" s="5" t="n"/>
      <c r="EOA19" s="10" t="n"/>
      <c r="EOD19" s="5" t="n"/>
      <c r="EOE19" s="5" t="n"/>
      <c r="EOF19" s="10" t="n"/>
      <c r="EOI19" s="5" t="n"/>
      <c r="EOJ19" s="5" t="n"/>
      <c r="EOK19" s="10" t="n"/>
      <c r="EON19" s="5" t="n"/>
      <c r="EOO19" s="5" t="n"/>
      <c r="EOP19" s="10" t="n"/>
      <c r="EOS19" s="5" t="n"/>
      <c r="EOT19" s="5" t="n"/>
      <c r="EOU19" s="10" t="n"/>
      <c r="EOX19" s="5" t="n"/>
      <c r="EOY19" s="5" t="n"/>
      <c r="EOZ19" s="10" t="n"/>
      <c r="EPC19" s="5" t="n"/>
      <c r="EPD19" s="5" t="n"/>
      <c r="EPE19" s="10" t="n"/>
      <c r="EPH19" s="5" t="n"/>
      <c r="EPI19" s="5" t="n"/>
      <c r="EPJ19" s="10" t="n"/>
      <c r="EPM19" s="5" t="n"/>
      <c r="EPN19" s="5" t="n"/>
      <c r="EPO19" s="10" t="n"/>
      <c r="EPR19" s="5" t="n"/>
      <c r="EPS19" s="5" t="n"/>
      <c r="EPT19" s="10" t="n"/>
      <c r="EPW19" s="5" t="n"/>
      <c r="EPX19" s="5" t="n"/>
      <c r="EPY19" s="10" t="n"/>
      <c r="EQB19" s="5" t="n"/>
      <c r="EQC19" s="5" t="n"/>
      <c r="EQD19" s="10" t="n"/>
      <c r="EQG19" s="5" t="n"/>
      <c r="EQH19" s="5" t="n"/>
      <c r="EQI19" s="10" t="n"/>
      <c r="EQL19" s="5" t="n"/>
      <c r="EQM19" s="5" t="n"/>
      <c r="EQN19" s="10" t="n"/>
      <c r="EQQ19" s="5" t="n"/>
      <c r="EQR19" s="5" t="n"/>
      <c r="EQS19" s="10" t="n"/>
      <c r="EQV19" s="5" t="n"/>
      <c r="EQW19" s="5" t="n"/>
      <c r="EQX19" s="10" t="n"/>
      <c r="ERA19" s="5" t="n"/>
      <c r="ERB19" s="5" t="n"/>
      <c r="ERC19" s="10" t="n"/>
      <c r="ERF19" s="5" t="n"/>
      <c r="ERG19" s="5" t="n"/>
      <c r="ERH19" s="10" t="n"/>
      <c r="ERK19" s="5" t="n"/>
      <c r="ERL19" s="5" t="n"/>
      <c r="ERM19" s="10" t="n"/>
      <c r="ERP19" s="5" t="n"/>
      <c r="ERQ19" s="5" t="n"/>
      <c r="ERR19" s="10" t="n"/>
      <c r="ERU19" s="5" t="n"/>
      <c r="ERV19" s="5" t="n"/>
      <c r="ERW19" s="10" t="n"/>
      <c r="ERZ19" s="5" t="n"/>
      <c r="ESA19" s="5" t="n"/>
      <c r="ESB19" s="10" t="n"/>
      <c r="ESE19" s="5" t="n"/>
      <c r="ESF19" s="5" t="n"/>
      <c r="ESG19" s="10" t="n"/>
      <c r="ESJ19" s="5" t="n"/>
      <c r="ESK19" s="5" t="n"/>
      <c r="ESL19" s="10" t="n"/>
      <c r="ESO19" s="5" t="n"/>
      <c r="ESP19" s="5" t="n"/>
      <c r="ESQ19" s="10" t="n"/>
      <c r="EST19" s="5" t="n"/>
      <c r="ESU19" s="5" t="n"/>
      <c r="ESV19" s="10" t="n"/>
      <c r="ESY19" s="5" t="n"/>
      <c r="ESZ19" s="5" t="n"/>
      <c r="ETA19" s="10" t="n"/>
      <c r="ETD19" s="5" t="n"/>
      <c r="ETE19" s="5" t="n"/>
      <c r="ETF19" s="10" t="n"/>
      <c r="ETI19" s="5" t="n"/>
      <c r="ETJ19" s="5" t="n"/>
      <c r="ETK19" s="10" t="n"/>
      <c r="ETN19" s="5" t="n"/>
      <c r="ETO19" s="5" t="n"/>
      <c r="ETP19" s="10" t="n"/>
      <c r="ETS19" s="5" t="n"/>
      <c r="ETT19" s="5" t="n"/>
      <c r="ETU19" s="10" t="n"/>
      <c r="ETX19" s="5" t="n"/>
      <c r="ETY19" s="5" t="n"/>
      <c r="ETZ19" s="10" t="n"/>
      <c r="EUC19" s="5" t="n"/>
      <c r="EUD19" s="5" t="n"/>
      <c r="EUE19" s="10" t="n"/>
      <c r="EUH19" s="5" t="n"/>
      <c r="EUI19" s="5" t="n"/>
      <c r="EUJ19" s="10" t="n"/>
      <c r="EUM19" s="5" t="n"/>
      <c r="EUN19" s="5" t="n"/>
      <c r="EUO19" s="10" t="n"/>
      <c r="EUR19" s="5" t="n"/>
      <c r="EUS19" s="5" t="n"/>
      <c r="EUT19" s="10" t="n"/>
      <c r="EUW19" s="5" t="n"/>
      <c r="EUX19" s="5" t="n"/>
      <c r="EUY19" s="10" t="n"/>
      <c r="EVB19" s="5" t="n"/>
      <c r="EVC19" s="5" t="n"/>
      <c r="EVD19" s="10" t="n"/>
      <c r="EVG19" s="5" t="n"/>
      <c r="EVH19" s="5" t="n"/>
      <c r="EVI19" s="10" t="n"/>
      <c r="EVL19" s="5" t="n"/>
      <c r="EVM19" s="5" t="n"/>
      <c r="EVN19" s="10" t="n"/>
      <c r="EVQ19" s="5" t="n"/>
      <c r="EVR19" s="5" t="n"/>
      <c r="EVS19" s="10" t="n"/>
      <c r="EVV19" s="5" t="n"/>
      <c r="EVW19" s="5" t="n"/>
      <c r="EVX19" s="10" t="n"/>
      <c r="EWA19" s="5" t="n"/>
      <c r="EWB19" s="5" t="n"/>
      <c r="EWC19" s="10" t="n"/>
      <c r="EWF19" s="5" t="n"/>
      <c r="EWG19" s="5" t="n"/>
      <c r="EWH19" s="10" t="n"/>
      <c r="EWK19" s="5" t="n"/>
      <c r="EWL19" s="5" t="n"/>
      <c r="EWM19" s="10" t="n"/>
      <c r="EWP19" s="5" t="n"/>
      <c r="EWQ19" s="5" t="n"/>
      <c r="EWR19" s="10" t="n"/>
      <c r="EWU19" s="5" t="n"/>
      <c r="EWV19" s="5" t="n"/>
      <c r="EWW19" s="10" t="n"/>
      <c r="EWZ19" s="5" t="n"/>
      <c r="EXA19" s="5" t="n"/>
      <c r="EXB19" s="10" t="n"/>
      <c r="EXE19" s="5" t="n"/>
      <c r="EXF19" s="5" t="n"/>
      <c r="EXG19" s="10" t="n"/>
      <c r="EXJ19" s="5" t="n"/>
      <c r="EXK19" s="5" t="n"/>
      <c r="EXL19" s="10" t="n"/>
      <c r="EXO19" s="5" t="n"/>
      <c r="EXP19" s="5" t="n"/>
      <c r="EXQ19" s="10" t="n"/>
      <c r="EXT19" s="5" t="n"/>
      <c r="EXU19" s="5" t="n"/>
      <c r="EXV19" s="10" t="n"/>
      <c r="EXY19" s="5" t="n"/>
      <c r="EXZ19" s="5" t="n"/>
      <c r="EYA19" s="10" t="n"/>
      <c r="EYD19" s="5" t="n"/>
      <c r="EYE19" s="5" t="n"/>
      <c r="EYF19" s="10" t="n"/>
      <c r="EYI19" s="5" t="n"/>
      <c r="EYJ19" s="5" t="n"/>
      <c r="EYK19" s="10" t="n"/>
      <c r="EYN19" s="5" t="n"/>
      <c r="EYO19" s="5" t="n"/>
      <c r="EYP19" s="10" t="n"/>
      <c r="EYS19" s="5" t="n"/>
      <c r="EYT19" s="5" t="n"/>
      <c r="EYU19" s="10" t="n"/>
      <c r="EYX19" s="5" t="n"/>
      <c r="EYY19" s="5" t="n"/>
      <c r="EYZ19" s="10" t="n"/>
      <c r="EZC19" s="5" t="n"/>
      <c r="EZD19" s="5" t="n"/>
      <c r="EZE19" s="10" t="n"/>
      <c r="EZH19" s="5" t="n"/>
      <c r="EZI19" s="5" t="n"/>
      <c r="EZJ19" s="10" t="n"/>
      <c r="EZM19" s="5" t="n"/>
      <c r="EZN19" s="5" t="n"/>
      <c r="EZO19" s="10" t="n"/>
      <c r="EZR19" s="5" t="n"/>
      <c r="EZS19" s="5" t="n"/>
      <c r="EZT19" s="10" t="n"/>
      <c r="EZW19" s="5" t="n"/>
      <c r="EZX19" s="5" t="n"/>
      <c r="EZY19" s="10" t="n"/>
      <c r="FAB19" s="5" t="n"/>
      <c r="FAC19" s="5" t="n"/>
      <c r="FAD19" s="10" t="n"/>
      <c r="FAG19" s="5" t="n"/>
      <c r="FAH19" s="5" t="n"/>
      <c r="FAI19" s="10" t="n"/>
      <c r="FAL19" s="5" t="n"/>
      <c r="FAM19" s="5" t="n"/>
      <c r="FAN19" s="10" t="n"/>
      <c r="FAQ19" s="5" t="n"/>
      <c r="FAR19" s="5" t="n"/>
      <c r="FAS19" s="10" t="n"/>
      <c r="FAV19" s="5" t="n"/>
      <c r="FAW19" s="5" t="n"/>
      <c r="FAX19" s="10" t="n"/>
      <c r="FBA19" s="5" t="n"/>
      <c r="FBB19" s="5" t="n"/>
      <c r="FBC19" s="10" t="n"/>
      <c r="FBF19" s="5" t="n"/>
      <c r="FBG19" s="5" t="n"/>
      <c r="FBH19" s="10" t="n"/>
      <c r="FBK19" s="5" t="n"/>
      <c r="FBL19" s="5" t="n"/>
      <c r="FBM19" s="10" t="n"/>
      <c r="FBP19" s="5" t="n"/>
      <c r="FBQ19" s="5" t="n"/>
      <c r="FBR19" s="10" t="n"/>
      <c r="FBU19" s="5" t="n"/>
      <c r="FBV19" s="5" t="n"/>
      <c r="FBW19" s="10" t="n"/>
      <c r="FBZ19" s="5" t="n"/>
      <c r="FCA19" s="5" t="n"/>
      <c r="FCB19" s="10" t="n"/>
      <c r="FCE19" s="5" t="n"/>
      <c r="FCF19" s="5" t="n"/>
      <c r="FCG19" s="10" t="n"/>
      <c r="FCJ19" s="5" t="n"/>
      <c r="FCK19" s="5" t="n"/>
      <c r="FCL19" s="10" t="n"/>
      <c r="FCO19" s="5" t="n"/>
      <c r="FCP19" s="5" t="n"/>
      <c r="FCQ19" s="10" t="n"/>
      <c r="FCT19" s="5" t="n"/>
      <c r="FCU19" s="5" t="n"/>
      <c r="FCV19" s="10" t="n"/>
      <c r="FCY19" s="5" t="n"/>
      <c r="FCZ19" s="5" t="n"/>
      <c r="FDA19" s="10" t="n"/>
      <c r="FDD19" s="5" t="n"/>
      <c r="FDE19" s="5" t="n"/>
      <c r="FDF19" s="10" t="n"/>
      <c r="FDI19" s="5" t="n"/>
      <c r="FDJ19" s="5" t="n"/>
      <c r="FDK19" s="10" t="n"/>
      <c r="FDN19" s="5" t="n"/>
      <c r="FDO19" s="5" t="n"/>
      <c r="FDP19" s="10" t="n"/>
      <c r="FDS19" s="5" t="n"/>
      <c r="FDT19" s="5" t="n"/>
      <c r="FDU19" s="10" t="n"/>
      <c r="FDX19" s="5" t="n"/>
      <c r="FDY19" s="5" t="n"/>
      <c r="FDZ19" s="10" t="n"/>
      <c r="FEC19" s="5" t="n"/>
      <c r="FED19" s="5" t="n"/>
      <c r="FEE19" s="10" t="n"/>
      <c r="FEH19" s="5" t="n"/>
      <c r="FEI19" s="5" t="n"/>
      <c r="FEJ19" s="10" t="n"/>
      <c r="FEM19" s="5" t="n"/>
      <c r="FEN19" s="5" t="n"/>
      <c r="FEO19" s="10" t="n"/>
      <c r="FER19" s="5" t="n"/>
      <c r="FES19" s="5" t="n"/>
      <c r="FET19" s="10" t="n"/>
      <c r="FEW19" s="5" t="n"/>
      <c r="FEX19" s="5" t="n"/>
      <c r="FEY19" s="10" t="n"/>
      <c r="FFB19" s="5" t="n"/>
      <c r="FFC19" s="5" t="n"/>
      <c r="FFD19" s="10" t="n"/>
      <c r="FFG19" s="5" t="n"/>
      <c r="FFH19" s="5" t="n"/>
      <c r="FFI19" s="10" t="n"/>
      <c r="FFL19" s="5" t="n"/>
      <c r="FFM19" s="5" t="n"/>
      <c r="FFN19" s="10" t="n"/>
      <c r="FFQ19" s="5" t="n"/>
      <c r="FFR19" s="5" t="n"/>
      <c r="FFS19" s="10" t="n"/>
      <c r="FFV19" s="5" t="n"/>
      <c r="FFW19" s="5" t="n"/>
      <c r="FFX19" s="10" t="n"/>
      <c r="FGA19" s="5" t="n"/>
      <c r="FGB19" s="5" t="n"/>
      <c r="FGC19" s="10" t="n"/>
      <c r="FGF19" s="5" t="n"/>
      <c r="FGG19" s="5" t="n"/>
      <c r="FGH19" s="10" t="n"/>
      <c r="FGK19" s="5" t="n"/>
      <c r="FGL19" s="5" t="n"/>
      <c r="FGM19" s="10" t="n"/>
      <c r="FGP19" s="5" t="n"/>
      <c r="FGQ19" s="5" t="n"/>
      <c r="FGR19" s="10" t="n"/>
      <c r="FGU19" s="5" t="n"/>
      <c r="FGV19" s="5" t="n"/>
      <c r="FGW19" s="10" t="n"/>
      <c r="FGZ19" s="5" t="n"/>
      <c r="FHA19" s="5" t="n"/>
      <c r="FHB19" s="10" t="n"/>
      <c r="FHE19" s="5" t="n"/>
      <c r="FHF19" s="5" t="n"/>
      <c r="FHG19" s="10" t="n"/>
      <c r="FHJ19" s="5" t="n"/>
      <c r="FHK19" s="5" t="n"/>
      <c r="FHL19" s="10" t="n"/>
      <c r="FHO19" s="5" t="n"/>
      <c r="FHP19" s="5" t="n"/>
      <c r="FHQ19" s="10" t="n"/>
      <c r="FHT19" s="5" t="n"/>
      <c r="FHU19" s="5" t="n"/>
      <c r="FHV19" s="10" t="n"/>
      <c r="FHY19" s="5" t="n"/>
      <c r="FHZ19" s="5" t="n"/>
      <c r="FIA19" s="10" t="n"/>
      <c r="FID19" s="5" t="n"/>
      <c r="FIE19" s="5" t="n"/>
      <c r="FIF19" s="10" t="n"/>
      <c r="FII19" s="5" t="n"/>
      <c r="FIJ19" s="5" t="n"/>
      <c r="FIK19" s="10" t="n"/>
      <c r="FIN19" s="5" t="n"/>
      <c r="FIO19" s="5" t="n"/>
      <c r="FIP19" s="10" t="n"/>
      <c r="FIS19" s="5" t="n"/>
      <c r="FIT19" s="5" t="n"/>
      <c r="FIU19" s="10" t="n"/>
      <c r="FIX19" s="5" t="n"/>
      <c r="FIY19" s="5" t="n"/>
      <c r="FIZ19" s="10" t="n"/>
      <c r="FJC19" s="5" t="n"/>
      <c r="FJD19" s="5" t="n"/>
      <c r="FJE19" s="10" t="n"/>
      <c r="FJH19" s="5" t="n"/>
      <c r="FJI19" s="5" t="n"/>
      <c r="FJJ19" s="10" t="n"/>
      <c r="FJM19" s="5" t="n"/>
      <c r="FJN19" s="5" t="n"/>
      <c r="FJO19" s="10" t="n"/>
      <c r="FJR19" s="5" t="n"/>
      <c r="FJS19" s="5" t="n"/>
      <c r="FJT19" s="10" t="n"/>
      <c r="FJW19" s="5" t="n"/>
      <c r="FJX19" s="5" t="n"/>
      <c r="FJY19" s="10" t="n"/>
      <c r="FKB19" s="5" t="n"/>
      <c r="FKC19" s="5" t="n"/>
      <c r="FKD19" s="10" t="n"/>
      <c r="FKG19" s="5" t="n"/>
      <c r="FKH19" s="5" t="n"/>
      <c r="FKI19" s="10" t="n"/>
      <c r="FKL19" s="5" t="n"/>
      <c r="FKM19" s="5" t="n"/>
      <c r="FKN19" s="10" t="n"/>
      <c r="FKQ19" s="5" t="n"/>
      <c r="FKR19" s="5" t="n"/>
      <c r="FKS19" s="10" t="n"/>
      <c r="FKV19" s="5" t="n"/>
      <c r="FKW19" s="5" t="n"/>
      <c r="FKX19" s="10" t="n"/>
      <c r="FLA19" s="5" t="n"/>
      <c r="FLB19" s="5" t="n"/>
      <c r="FLC19" s="10" t="n"/>
      <c r="FLF19" s="5" t="n"/>
      <c r="FLG19" s="5" t="n"/>
      <c r="FLH19" s="10" t="n"/>
      <c r="FLK19" s="5" t="n"/>
      <c r="FLL19" s="5" t="n"/>
      <c r="FLM19" s="10" t="n"/>
      <c r="FLP19" s="5" t="n"/>
      <c r="FLQ19" s="5" t="n"/>
      <c r="FLR19" s="10" t="n"/>
      <c r="FLU19" s="5" t="n"/>
      <c r="FLV19" s="5" t="n"/>
      <c r="FLW19" s="10" t="n"/>
      <c r="FLZ19" s="5" t="n"/>
      <c r="FMA19" s="5" t="n"/>
      <c r="FMB19" s="10" t="n"/>
      <c r="FME19" s="5" t="n"/>
      <c r="FMF19" s="5" t="n"/>
      <c r="FMG19" s="10" t="n"/>
      <c r="FMJ19" s="5" t="n"/>
      <c r="FMK19" s="5" t="n"/>
      <c r="FML19" s="10" t="n"/>
      <c r="FMO19" s="5" t="n"/>
      <c r="FMP19" s="5" t="n"/>
      <c r="FMQ19" s="10" t="n"/>
      <c r="FMT19" s="5" t="n"/>
      <c r="FMU19" s="5" t="n"/>
      <c r="FMV19" s="10" t="n"/>
      <c r="FMY19" s="5" t="n"/>
      <c r="FMZ19" s="5" t="n"/>
      <c r="FNA19" s="10" t="n"/>
      <c r="FND19" s="5" t="n"/>
      <c r="FNE19" s="5" t="n"/>
      <c r="FNF19" s="10" t="n"/>
      <c r="FNI19" s="5" t="n"/>
      <c r="FNJ19" s="5" t="n"/>
      <c r="FNK19" s="10" t="n"/>
      <c r="FNN19" s="5" t="n"/>
      <c r="FNO19" s="5" t="n"/>
      <c r="FNP19" s="10" t="n"/>
      <c r="FNS19" s="5" t="n"/>
      <c r="FNT19" s="5" t="n"/>
      <c r="FNU19" s="10" t="n"/>
      <c r="FNX19" s="5" t="n"/>
      <c r="FNY19" s="5" t="n"/>
      <c r="FNZ19" s="10" t="n"/>
      <c r="FOC19" s="5" t="n"/>
      <c r="FOD19" s="5" t="n"/>
      <c r="FOE19" s="10" t="n"/>
      <c r="FOH19" s="5" t="n"/>
      <c r="FOI19" s="5" t="n"/>
      <c r="FOJ19" s="10" t="n"/>
      <c r="FOM19" s="5" t="n"/>
      <c r="FON19" s="5" t="n"/>
      <c r="FOO19" s="10" t="n"/>
      <c r="FOR19" s="5" t="n"/>
      <c r="FOS19" s="5" t="n"/>
      <c r="FOT19" s="10" t="n"/>
      <c r="FOW19" s="5" t="n"/>
      <c r="FOX19" s="5" t="n"/>
      <c r="FOY19" s="10" t="n"/>
      <c r="FPB19" s="5" t="n"/>
      <c r="FPC19" s="5" t="n"/>
      <c r="FPD19" s="10" t="n"/>
      <c r="FPG19" s="5" t="n"/>
      <c r="FPH19" s="5" t="n"/>
      <c r="FPI19" s="10" t="n"/>
      <c r="FPL19" s="5" t="n"/>
      <c r="FPM19" s="5" t="n"/>
      <c r="FPN19" s="10" t="n"/>
      <c r="FPQ19" s="5" t="n"/>
      <c r="FPR19" s="5" t="n"/>
      <c r="FPS19" s="10" t="n"/>
      <c r="FPV19" s="5" t="n"/>
      <c r="FPW19" s="5" t="n"/>
      <c r="FPX19" s="10" t="n"/>
      <c r="FQA19" s="5" t="n"/>
      <c r="FQB19" s="5" t="n"/>
      <c r="FQC19" s="10" t="n"/>
      <c r="FQF19" s="5" t="n"/>
      <c r="FQG19" s="5" t="n"/>
      <c r="FQH19" s="10" t="n"/>
      <c r="FQK19" s="5" t="n"/>
      <c r="FQL19" s="5" t="n"/>
      <c r="FQM19" s="10" t="n"/>
      <c r="FQP19" s="5" t="n"/>
      <c r="FQQ19" s="5" t="n"/>
      <c r="FQR19" s="10" t="n"/>
      <c r="FQU19" s="5" t="n"/>
      <c r="FQV19" s="5" t="n"/>
      <c r="FQW19" s="10" t="n"/>
      <c r="FQZ19" s="5" t="n"/>
      <c r="FRA19" s="5" t="n"/>
      <c r="FRB19" s="10" t="n"/>
      <c r="FRE19" s="5" t="n"/>
      <c r="FRF19" s="5" t="n"/>
      <c r="FRG19" s="10" t="n"/>
      <c r="FRJ19" s="5" t="n"/>
      <c r="FRK19" s="5" t="n"/>
      <c r="FRL19" s="10" t="n"/>
      <c r="FRO19" s="5" t="n"/>
      <c r="FRP19" s="5" t="n"/>
      <c r="FRQ19" s="10" t="n"/>
      <c r="FRT19" s="5" t="n"/>
      <c r="FRU19" s="5" t="n"/>
      <c r="FRV19" s="10" t="n"/>
      <c r="FRY19" s="5" t="n"/>
      <c r="FRZ19" s="5" t="n"/>
      <c r="FSA19" s="10" t="n"/>
      <c r="FSD19" s="5" t="n"/>
      <c r="FSE19" s="5" t="n"/>
      <c r="FSF19" s="10" t="n"/>
      <c r="FSI19" s="5" t="n"/>
      <c r="FSJ19" s="5" t="n"/>
      <c r="FSK19" s="10" t="n"/>
      <c r="FSN19" s="5" t="n"/>
      <c r="FSO19" s="5" t="n"/>
      <c r="FSP19" s="10" t="n"/>
      <c r="FSS19" s="5" t="n"/>
      <c r="FST19" s="5" t="n"/>
      <c r="FSU19" s="10" t="n"/>
      <c r="FSX19" s="5" t="n"/>
      <c r="FSY19" s="5" t="n"/>
      <c r="FSZ19" s="10" t="n"/>
      <c r="FTC19" s="5" t="n"/>
      <c r="FTD19" s="5" t="n"/>
      <c r="FTE19" s="10" t="n"/>
      <c r="FTH19" s="5" t="n"/>
      <c r="FTI19" s="5" t="n"/>
      <c r="FTJ19" s="10" t="n"/>
      <c r="FTM19" s="5" t="n"/>
      <c r="FTN19" s="5" t="n"/>
      <c r="FTO19" s="10" t="n"/>
      <c r="FTR19" s="5" t="n"/>
      <c r="FTS19" s="5" t="n"/>
      <c r="FTT19" s="10" t="n"/>
      <c r="FTW19" s="5" t="n"/>
      <c r="FTX19" s="5" t="n"/>
      <c r="FTY19" s="10" t="n"/>
      <c r="FUB19" s="5" t="n"/>
      <c r="FUC19" s="5" t="n"/>
      <c r="FUD19" s="10" t="n"/>
      <c r="FUG19" s="5" t="n"/>
      <c r="FUH19" s="5" t="n"/>
      <c r="FUI19" s="10" t="n"/>
      <c r="FUL19" s="5" t="n"/>
      <c r="FUM19" s="5" t="n"/>
      <c r="FUN19" s="10" t="n"/>
      <c r="FUQ19" s="5" t="n"/>
      <c r="FUR19" s="5" t="n"/>
      <c r="FUS19" s="10" t="n"/>
      <c r="FUV19" s="5" t="n"/>
      <c r="FUW19" s="5" t="n"/>
      <c r="FUX19" s="10" t="n"/>
      <c r="FVA19" s="5" t="n"/>
      <c r="FVB19" s="5" t="n"/>
      <c r="FVC19" s="10" t="n"/>
      <c r="FVF19" s="5" t="n"/>
      <c r="FVG19" s="5" t="n"/>
      <c r="FVH19" s="10" t="n"/>
      <c r="FVK19" s="5" t="n"/>
      <c r="FVL19" s="5" t="n"/>
      <c r="FVM19" s="10" t="n"/>
      <c r="FVP19" s="5" t="n"/>
      <c r="FVQ19" s="5" t="n"/>
      <c r="FVR19" s="10" t="n"/>
      <c r="FVU19" s="5" t="n"/>
      <c r="FVV19" s="5" t="n"/>
      <c r="FVW19" s="10" t="n"/>
      <c r="FVZ19" s="5" t="n"/>
      <c r="FWA19" s="5" t="n"/>
      <c r="FWB19" s="10" t="n"/>
      <c r="FWE19" s="5" t="n"/>
      <c r="FWF19" s="5" t="n"/>
      <c r="FWG19" s="10" t="n"/>
      <c r="FWJ19" s="5" t="n"/>
      <c r="FWK19" s="5" t="n"/>
      <c r="FWL19" s="10" t="n"/>
      <c r="FWO19" s="5" t="n"/>
      <c r="FWP19" s="5" t="n"/>
      <c r="FWQ19" s="10" t="n"/>
      <c r="FWT19" s="5" t="n"/>
      <c r="FWU19" s="5" t="n"/>
      <c r="FWV19" s="10" t="n"/>
      <c r="FWY19" s="5" t="n"/>
      <c r="FWZ19" s="5" t="n"/>
      <c r="FXA19" s="10" t="n"/>
      <c r="FXD19" s="5" t="n"/>
      <c r="FXE19" s="5" t="n"/>
      <c r="FXF19" s="10" t="n"/>
      <c r="FXI19" s="5" t="n"/>
      <c r="FXJ19" s="5" t="n"/>
      <c r="FXK19" s="10" t="n"/>
      <c r="FXN19" s="5" t="n"/>
      <c r="FXO19" s="5" t="n"/>
      <c r="FXP19" s="10" t="n"/>
      <c r="FXS19" s="5" t="n"/>
      <c r="FXT19" s="5" t="n"/>
      <c r="FXU19" s="10" t="n"/>
      <c r="FXX19" s="5" t="n"/>
      <c r="FXY19" s="5" t="n"/>
      <c r="FXZ19" s="10" t="n"/>
      <c r="FYC19" s="5" t="n"/>
      <c r="FYD19" s="5" t="n"/>
      <c r="FYE19" s="10" t="n"/>
      <c r="FYH19" s="5" t="n"/>
      <c r="FYI19" s="5" t="n"/>
      <c r="FYJ19" s="10" t="n"/>
      <c r="FYM19" s="5" t="n"/>
      <c r="FYN19" s="5" t="n"/>
      <c r="FYO19" s="10" t="n"/>
      <c r="FYR19" s="5" t="n"/>
      <c r="FYS19" s="5" t="n"/>
      <c r="FYT19" s="10" t="n"/>
      <c r="FYW19" s="5" t="n"/>
      <c r="FYX19" s="5" t="n"/>
      <c r="FYY19" s="10" t="n"/>
      <c r="FZB19" s="5" t="n"/>
      <c r="FZC19" s="5" t="n"/>
      <c r="FZD19" s="10" t="n"/>
      <c r="FZG19" s="5" t="n"/>
      <c r="FZH19" s="5" t="n"/>
      <c r="FZI19" s="10" t="n"/>
      <c r="FZL19" s="5" t="n"/>
      <c r="FZM19" s="5" t="n"/>
      <c r="FZN19" s="10" t="n"/>
      <c r="FZQ19" s="5" t="n"/>
      <c r="FZR19" s="5" t="n"/>
      <c r="FZS19" s="10" t="n"/>
      <c r="FZV19" s="5" t="n"/>
      <c r="FZW19" s="5" t="n"/>
      <c r="FZX19" s="10" t="n"/>
      <c r="GAA19" s="5" t="n"/>
      <c r="GAB19" s="5" t="n"/>
      <c r="GAC19" s="10" t="n"/>
      <c r="GAF19" s="5" t="n"/>
      <c r="GAG19" s="5" t="n"/>
      <c r="GAH19" s="10" t="n"/>
      <c r="GAK19" s="5" t="n"/>
      <c r="GAL19" s="5" t="n"/>
      <c r="GAM19" s="10" t="n"/>
      <c r="GAP19" s="5" t="n"/>
      <c r="GAQ19" s="5" t="n"/>
      <c r="GAR19" s="10" t="n"/>
      <c r="GAU19" s="5" t="n"/>
      <c r="GAV19" s="5" t="n"/>
      <c r="GAW19" s="10" t="n"/>
      <c r="GAZ19" s="5" t="n"/>
      <c r="GBA19" s="5" t="n"/>
      <c r="GBB19" s="10" t="n"/>
      <c r="GBE19" s="5" t="n"/>
      <c r="GBF19" s="5" t="n"/>
      <c r="GBG19" s="10" t="n"/>
      <c r="GBJ19" s="5" t="n"/>
      <c r="GBK19" s="5" t="n"/>
      <c r="GBL19" s="10" t="n"/>
      <c r="GBO19" s="5" t="n"/>
      <c r="GBP19" s="5" t="n"/>
      <c r="GBQ19" s="10" t="n"/>
      <c r="GBT19" s="5" t="n"/>
      <c r="GBU19" s="5" t="n"/>
      <c r="GBV19" s="10" t="n"/>
      <c r="GBY19" s="5" t="n"/>
      <c r="GBZ19" s="5" t="n"/>
      <c r="GCA19" s="10" t="n"/>
      <c r="GCD19" s="5" t="n"/>
      <c r="GCE19" s="5" t="n"/>
      <c r="GCF19" s="10" t="n"/>
      <c r="GCI19" s="5" t="n"/>
      <c r="GCJ19" s="5" t="n"/>
      <c r="GCK19" s="10" t="n"/>
      <c r="GCN19" s="5" t="n"/>
      <c r="GCO19" s="5" t="n"/>
      <c r="GCP19" s="10" t="n"/>
      <c r="GCS19" s="5" t="n"/>
      <c r="GCT19" s="5" t="n"/>
      <c r="GCU19" s="10" t="n"/>
      <c r="GCX19" s="5" t="n"/>
      <c r="GCY19" s="5" t="n"/>
      <c r="GCZ19" s="10" t="n"/>
      <c r="GDC19" s="5" t="n"/>
      <c r="GDD19" s="5" t="n"/>
      <c r="GDE19" s="10" t="n"/>
      <c r="GDH19" s="5" t="n"/>
      <c r="GDI19" s="5" t="n"/>
      <c r="GDJ19" s="10" t="n"/>
      <c r="GDM19" s="5" t="n"/>
      <c r="GDN19" s="5" t="n"/>
      <c r="GDO19" s="10" t="n"/>
      <c r="GDR19" s="5" t="n"/>
      <c r="GDS19" s="5" t="n"/>
      <c r="GDT19" s="10" t="n"/>
      <c r="GDW19" s="5" t="n"/>
      <c r="GDX19" s="5" t="n"/>
      <c r="GDY19" s="10" t="n"/>
      <c r="GEB19" s="5" t="n"/>
      <c r="GEC19" s="5" t="n"/>
      <c r="GED19" s="10" t="n"/>
      <c r="GEG19" s="5" t="n"/>
      <c r="GEH19" s="5" t="n"/>
      <c r="GEI19" s="10" t="n"/>
      <c r="GEL19" s="5" t="n"/>
      <c r="GEM19" s="5" t="n"/>
      <c r="GEN19" s="10" t="n"/>
      <c r="GEQ19" s="5" t="n"/>
      <c r="GER19" s="5" t="n"/>
      <c r="GES19" s="10" t="n"/>
      <c r="GEV19" s="5" t="n"/>
      <c r="GEW19" s="5" t="n"/>
      <c r="GEX19" s="10" t="n"/>
      <c r="GFA19" s="5" t="n"/>
      <c r="GFB19" s="5" t="n"/>
      <c r="GFC19" s="10" t="n"/>
      <c r="GFF19" s="5" t="n"/>
      <c r="GFG19" s="5" t="n"/>
      <c r="GFH19" s="10" t="n"/>
      <c r="GFK19" s="5" t="n"/>
      <c r="GFL19" s="5" t="n"/>
      <c r="GFM19" s="10" t="n"/>
      <c r="GFP19" s="5" t="n"/>
      <c r="GFQ19" s="5" t="n"/>
      <c r="GFR19" s="10" t="n"/>
      <c r="GFU19" s="5" t="n"/>
      <c r="GFV19" s="5" t="n"/>
      <c r="GFW19" s="10" t="n"/>
      <c r="GFZ19" s="5" t="n"/>
      <c r="GGA19" s="5" t="n"/>
      <c r="GGB19" s="10" t="n"/>
      <c r="GGE19" s="5" t="n"/>
      <c r="GGF19" s="5" t="n"/>
      <c r="GGG19" s="10" t="n"/>
      <c r="GGJ19" s="5" t="n"/>
      <c r="GGK19" s="5" t="n"/>
      <c r="GGL19" s="10" t="n"/>
      <c r="GGO19" s="5" t="n"/>
      <c r="GGP19" s="5" t="n"/>
      <c r="GGQ19" s="10" t="n"/>
      <c r="GGT19" s="5" t="n"/>
      <c r="GGU19" s="5" t="n"/>
      <c r="GGV19" s="10" t="n"/>
      <c r="GGY19" s="5" t="n"/>
      <c r="GGZ19" s="5" t="n"/>
      <c r="GHA19" s="10" t="n"/>
      <c r="GHD19" s="5" t="n"/>
      <c r="GHE19" s="5" t="n"/>
      <c r="GHF19" s="10" t="n"/>
      <c r="GHI19" s="5" t="n"/>
      <c r="GHJ19" s="5" t="n"/>
      <c r="GHK19" s="10" t="n"/>
      <c r="GHN19" s="5" t="n"/>
      <c r="GHO19" s="5" t="n"/>
      <c r="GHP19" s="10" t="n"/>
      <c r="GHS19" s="5" t="n"/>
      <c r="GHT19" s="5" t="n"/>
      <c r="GHU19" s="10" t="n"/>
      <c r="GHX19" s="5" t="n"/>
      <c r="GHY19" s="5" t="n"/>
      <c r="GHZ19" s="10" t="n"/>
      <c r="GIC19" s="5" t="n"/>
      <c r="GID19" s="5" t="n"/>
      <c r="GIE19" s="10" t="n"/>
      <c r="GIH19" s="5" t="n"/>
      <c r="GII19" s="5" t="n"/>
      <c r="GIJ19" s="10" t="n"/>
      <c r="GIM19" s="5" t="n"/>
      <c r="GIN19" s="5" t="n"/>
      <c r="GIO19" s="10" t="n"/>
      <c r="GIR19" s="5" t="n"/>
      <c r="GIS19" s="5" t="n"/>
      <c r="GIT19" s="10" t="n"/>
      <c r="GIW19" s="5" t="n"/>
      <c r="GIX19" s="5" t="n"/>
      <c r="GIY19" s="10" t="n"/>
      <c r="GJB19" s="5" t="n"/>
      <c r="GJC19" s="5" t="n"/>
      <c r="GJD19" s="10" t="n"/>
      <c r="GJG19" s="5" t="n"/>
      <c r="GJH19" s="5" t="n"/>
      <c r="GJI19" s="10" t="n"/>
      <c r="GJL19" s="5" t="n"/>
      <c r="GJM19" s="5" t="n"/>
      <c r="GJN19" s="10" t="n"/>
      <c r="GJQ19" s="5" t="n"/>
      <c r="GJR19" s="5" t="n"/>
      <c r="GJS19" s="10" t="n"/>
      <c r="GJV19" s="5" t="n"/>
      <c r="GJW19" s="5" t="n"/>
      <c r="GJX19" s="10" t="n"/>
      <c r="GKA19" s="5" t="n"/>
      <c r="GKB19" s="5" t="n"/>
      <c r="GKC19" s="10" t="n"/>
      <c r="GKF19" s="5" t="n"/>
      <c r="GKG19" s="5" t="n"/>
      <c r="GKH19" s="10" t="n"/>
      <c r="GKK19" s="5" t="n"/>
      <c r="GKL19" s="5" t="n"/>
      <c r="GKM19" s="10" t="n"/>
      <c r="GKP19" s="5" t="n"/>
      <c r="GKQ19" s="5" t="n"/>
      <c r="GKR19" s="10" t="n"/>
      <c r="GKU19" s="5" t="n"/>
      <c r="GKV19" s="5" t="n"/>
      <c r="GKW19" s="10" t="n"/>
      <c r="GKZ19" s="5" t="n"/>
      <c r="GLA19" s="5" t="n"/>
      <c r="GLB19" s="10" t="n"/>
      <c r="GLE19" s="5" t="n"/>
      <c r="GLF19" s="5" t="n"/>
      <c r="GLG19" s="10" t="n"/>
      <c r="GLJ19" s="5" t="n"/>
      <c r="GLK19" s="5" t="n"/>
      <c r="GLL19" s="10" t="n"/>
      <c r="GLO19" s="5" t="n"/>
      <c r="GLP19" s="5" t="n"/>
      <c r="GLQ19" s="10" t="n"/>
      <c r="GLT19" s="5" t="n"/>
      <c r="GLU19" s="5" t="n"/>
      <c r="GLV19" s="10" t="n"/>
      <c r="GLY19" s="5" t="n"/>
      <c r="GLZ19" s="5" t="n"/>
      <c r="GMA19" s="10" t="n"/>
      <c r="GMD19" s="5" t="n"/>
      <c r="GME19" s="5" t="n"/>
      <c r="GMF19" s="10" t="n"/>
      <c r="GMI19" s="5" t="n"/>
      <c r="GMJ19" s="5" t="n"/>
      <c r="GMK19" s="10" t="n"/>
      <c r="GMN19" s="5" t="n"/>
      <c r="GMO19" s="5" t="n"/>
      <c r="GMP19" s="10" t="n"/>
      <c r="GMS19" s="5" t="n"/>
      <c r="GMT19" s="5" t="n"/>
      <c r="GMU19" s="10" t="n"/>
      <c r="GMX19" s="5" t="n"/>
      <c r="GMY19" s="5" t="n"/>
      <c r="GMZ19" s="10" t="n"/>
      <c r="GNC19" s="5" t="n"/>
      <c r="GND19" s="5" t="n"/>
      <c r="GNE19" s="10" t="n"/>
      <c r="GNH19" s="5" t="n"/>
      <c r="GNI19" s="5" t="n"/>
      <c r="GNJ19" s="10" t="n"/>
      <c r="GNM19" s="5" t="n"/>
      <c r="GNN19" s="5" t="n"/>
      <c r="GNO19" s="10" t="n"/>
      <c r="GNR19" s="5" t="n"/>
      <c r="GNS19" s="5" t="n"/>
      <c r="GNT19" s="10" t="n"/>
      <c r="GNW19" s="5" t="n"/>
      <c r="GNX19" s="5" t="n"/>
      <c r="GNY19" s="10" t="n"/>
      <c r="GOB19" s="5" t="n"/>
      <c r="GOC19" s="5" t="n"/>
      <c r="GOD19" s="10" t="n"/>
      <c r="GOG19" s="5" t="n"/>
      <c r="GOH19" s="5" t="n"/>
      <c r="GOI19" s="10" t="n"/>
      <c r="GOL19" s="5" t="n"/>
      <c r="GOM19" s="5" t="n"/>
      <c r="GON19" s="10" t="n"/>
      <c r="GOQ19" s="5" t="n"/>
      <c r="GOR19" s="5" t="n"/>
      <c r="GOS19" s="10" t="n"/>
      <c r="GOV19" s="5" t="n"/>
      <c r="GOW19" s="5" t="n"/>
      <c r="GOX19" s="10" t="n"/>
      <c r="GPA19" s="5" t="n"/>
      <c r="GPB19" s="5" t="n"/>
      <c r="GPC19" s="10" t="n"/>
      <c r="GPF19" s="5" t="n"/>
      <c r="GPG19" s="5" t="n"/>
      <c r="GPH19" s="10" t="n"/>
      <c r="GPK19" s="5" t="n"/>
      <c r="GPL19" s="5" t="n"/>
      <c r="GPM19" s="10" t="n"/>
      <c r="GPP19" s="5" t="n"/>
      <c r="GPQ19" s="5" t="n"/>
      <c r="GPR19" s="10" t="n"/>
      <c r="GPU19" s="5" t="n"/>
      <c r="GPV19" s="5" t="n"/>
      <c r="GPW19" s="10" t="n"/>
      <c r="GPZ19" s="5" t="n"/>
      <c r="GQA19" s="5" t="n"/>
      <c r="GQB19" s="10" t="n"/>
      <c r="GQE19" s="5" t="n"/>
      <c r="GQF19" s="5" t="n"/>
      <c r="GQG19" s="10" t="n"/>
      <c r="GQJ19" s="5" t="n"/>
      <c r="GQK19" s="5" t="n"/>
      <c r="GQL19" s="10" t="n"/>
      <c r="GQO19" s="5" t="n"/>
      <c r="GQP19" s="5" t="n"/>
      <c r="GQQ19" s="10" t="n"/>
      <c r="GQT19" s="5" t="n"/>
      <c r="GQU19" s="5" t="n"/>
      <c r="GQV19" s="10" t="n"/>
      <c r="GQY19" s="5" t="n"/>
      <c r="GQZ19" s="5" t="n"/>
      <c r="GRA19" s="10" t="n"/>
      <c r="GRD19" s="5" t="n"/>
      <c r="GRE19" s="5" t="n"/>
      <c r="GRF19" s="10" t="n"/>
      <c r="GRI19" s="5" t="n"/>
      <c r="GRJ19" s="5" t="n"/>
      <c r="GRK19" s="10" t="n"/>
      <c r="GRN19" s="5" t="n"/>
      <c r="GRO19" s="5" t="n"/>
      <c r="GRP19" s="10" t="n"/>
      <c r="GRS19" s="5" t="n"/>
      <c r="GRT19" s="5" t="n"/>
      <c r="GRU19" s="10" t="n"/>
      <c r="GRX19" s="5" t="n"/>
      <c r="GRY19" s="5" t="n"/>
      <c r="GRZ19" s="10" t="n"/>
      <c r="GSC19" s="5" t="n"/>
      <c r="GSD19" s="5" t="n"/>
      <c r="GSE19" s="10" t="n"/>
      <c r="GSH19" s="5" t="n"/>
      <c r="GSI19" s="5" t="n"/>
      <c r="GSJ19" s="10" t="n"/>
      <c r="GSM19" s="5" t="n"/>
      <c r="GSN19" s="5" t="n"/>
      <c r="GSO19" s="10" t="n"/>
      <c r="GSR19" s="5" t="n"/>
      <c r="GSS19" s="5" t="n"/>
      <c r="GST19" s="10" t="n"/>
      <c r="GSW19" s="5" t="n"/>
      <c r="GSX19" s="5" t="n"/>
      <c r="GSY19" s="10" t="n"/>
      <c r="GTB19" s="5" t="n"/>
      <c r="GTC19" s="5" t="n"/>
      <c r="GTD19" s="10" t="n"/>
      <c r="GTG19" s="5" t="n"/>
      <c r="GTH19" s="5" t="n"/>
      <c r="GTI19" s="10" t="n"/>
      <c r="GTL19" s="5" t="n"/>
      <c r="GTM19" s="5" t="n"/>
      <c r="GTN19" s="10" t="n"/>
      <c r="GTQ19" s="5" t="n"/>
      <c r="GTR19" s="5" t="n"/>
      <c r="GTS19" s="10" t="n"/>
      <c r="GTV19" s="5" t="n"/>
      <c r="GTW19" s="5" t="n"/>
      <c r="GTX19" s="10" t="n"/>
      <c r="GUA19" s="5" t="n"/>
      <c r="GUB19" s="5" t="n"/>
      <c r="GUC19" s="10" t="n"/>
      <c r="GUF19" s="5" t="n"/>
      <c r="GUG19" s="5" t="n"/>
      <c r="GUH19" s="10" t="n"/>
      <c r="GUK19" s="5" t="n"/>
      <c r="GUL19" s="5" t="n"/>
      <c r="GUM19" s="10" t="n"/>
      <c r="GUP19" s="5" t="n"/>
      <c r="GUQ19" s="5" t="n"/>
      <c r="GUR19" s="10" t="n"/>
      <c r="GUU19" s="5" t="n"/>
      <c r="GUV19" s="5" t="n"/>
      <c r="GUW19" s="10" t="n"/>
      <c r="GUZ19" s="5" t="n"/>
      <c r="GVA19" s="5" t="n"/>
      <c r="GVB19" s="10" t="n"/>
      <c r="GVE19" s="5" t="n"/>
      <c r="GVF19" s="5" t="n"/>
      <c r="GVG19" s="10" t="n"/>
      <c r="GVJ19" s="5" t="n"/>
      <c r="GVK19" s="5" t="n"/>
      <c r="GVL19" s="10" t="n"/>
      <c r="GVO19" s="5" t="n"/>
      <c r="GVP19" s="5" t="n"/>
      <c r="GVQ19" s="10" t="n"/>
      <c r="GVT19" s="5" t="n"/>
      <c r="GVU19" s="5" t="n"/>
      <c r="GVV19" s="10" t="n"/>
      <c r="GVY19" s="5" t="n"/>
      <c r="GVZ19" s="5" t="n"/>
      <c r="GWA19" s="10" t="n"/>
      <c r="GWD19" s="5" t="n"/>
      <c r="GWE19" s="5" t="n"/>
      <c r="GWF19" s="10" t="n"/>
      <c r="GWI19" s="5" t="n"/>
      <c r="GWJ19" s="5" t="n"/>
      <c r="GWK19" s="10" t="n"/>
      <c r="GWN19" s="5" t="n"/>
      <c r="GWO19" s="5" t="n"/>
      <c r="GWP19" s="10" t="n"/>
      <c r="GWS19" s="5" t="n"/>
      <c r="GWT19" s="5" t="n"/>
      <c r="GWU19" s="10" t="n"/>
      <c r="GWX19" s="5" t="n"/>
      <c r="GWY19" s="5" t="n"/>
      <c r="GWZ19" s="10" t="n"/>
      <c r="GXC19" s="5" t="n"/>
      <c r="GXD19" s="5" t="n"/>
      <c r="GXE19" s="10" t="n"/>
      <c r="GXH19" s="5" t="n"/>
      <c r="GXI19" s="5" t="n"/>
      <c r="GXJ19" s="10" t="n"/>
      <c r="GXM19" s="5" t="n"/>
      <c r="GXN19" s="5" t="n"/>
      <c r="GXO19" s="10" t="n"/>
      <c r="GXR19" s="5" t="n"/>
      <c r="GXS19" s="5" t="n"/>
      <c r="GXT19" s="10" t="n"/>
      <c r="GXW19" s="5" t="n"/>
      <c r="GXX19" s="5" t="n"/>
      <c r="GXY19" s="10" t="n"/>
      <c r="GYB19" s="5" t="n"/>
      <c r="GYC19" s="5" t="n"/>
      <c r="GYD19" s="10" t="n"/>
      <c r="GYG19" s="5" t="n"/>
      <c r="GYH19" s="5" t="n"/>
      <c r="GYI19" s="10" t="n"/>
      <c r="GYL19" s="5" t="n"/>
      <c r="GYM19" s="5" t="n"/>
      <c r="GYN19" s="10" t="n"/>
      <c r="GYQ19" s="5" t="n"/>
      <c r="GYR19" s="5" t="n"/>
      <c r="GYS19" s="10" t="n"/>
      <c r="GYV19" s="5" t="n"/>
      <c r="GYW19" s="5" t="n"/>
      <c r="GYX19" s="10" t="n"/>
      <c r="GZA19" s="5" t="n"/>
      <c r="GZB19" s="5" t="n"/>
      <c r="GZC19" s="10" t="n"/>
      <c r="GZF19" s="5" t="n"/>
      <c r="GZG19" s="5" t="n"/>
      <c r="GZH19" s="10" t="n"/>
      <c r="GZK19" s="5" t="n"/>
      <c r="GZL19" s="5" t="n"/>
      <c r="GZM19" s="10" t="n"/>
      <c r="GZP19" s="5" t="n"/>
      <c r="GZQ19" s="5" t="n"/>
      <c r="GZR19" s="10" t="n"/>
      <c r="GZU19" s="5" t="n"/>
      <c r="GZV19" s="5" t="n"/>
      <c r="GZW19" s="10" t="n"/>
      <c r="GZZ19" s="5" t="n"/>
      <c r="HAA19" s="5" t="n"/>
      <c r="HAB19" s="10" t="n"/>
      <c r="HAE19" s="5" t="n"/>
      <c r="HAF19" s="5" t="n"/>
      <c r="HAG19" s="10" t="n"/>
      <c r="HAJ19" s="5" t="n"/>
      <c r="HAK19" s="5" t="n"/>
      <c r="HAL19" s="10" t="n"/>
      <c r="HAO19" s="5" t="n"/>
      <c r="HAP19" s="5" t="n"/>
      <c r="HAQ19" s="10" t="n"/>
      <c r="HAT19" s="5" t="n"/>
      <c r="HAU19" s="5" t="n"/>
      <c r="HAV19" s="10" t="n"/>
      <c r="HAY19" s="5" t="n"/>
      <c r="HAZ19" s="5" t="n"/>
      <c r="HBA19" s="10" t="n"/>
      <c r="HBD19" s="5" t="n"/>
      <c r="HBE19" s="5" t="n"/>
      <c r="HBF19" s="10" t="n"/>
      <c r="HBI19" s="5" t="n"/>
      <c r="HBJ19" s="5" t="n"/>
      <c r="HBK19" s="10" t="n"/>
      <c r="HBN19" s="5" t="n"/>
      <c r="HBO19" s="5" t="n"/>
      <c r="HBP19" s="10" t="n"/>
      <c r="HBS19" s="5" t="n"/>
      <c r="HBT19" s="5" t="n"/>
      <c r="HBU19" s="10" t="n"/>
      <c r="HBX19" s="5" t="n"/>
      <c r="HBY19" s="5" t="n"/>
      <c r="HBZ19" s="10" t="n"/>
      <c r="HCC19" s="5" t="n"/>
      <c r="HCD19" s="5" t="n"/>
      <c r="HCE19" s="10" t="n"/>
      <c r="HCH19" s="5" t="n"/>
      <c r="HCI19" s="5" t="n"/>
      <c r="HCJ19" s="10" t="n"/>
      <c r="HCM19" s="5" t="n"/>
      <c r="HCN19" s="5" t="n"/>
      <c r="HCO19" s="10" t="n"/>
      <c r="HCR19" s="5" t="n"/>
      <c r="HCS19" s="5" t="n"/>
      <c r="HCT19" s="10" t="n"/>
      <c r="HCW19" s="5" t="n"/>
      <c r="HCX19" s="5" t="n"/>
      <c r="HCY19" s="10" t="n"/>
      <c r="HDB19" s="5" t="n"/>
      <c r="HDC19" s="5" t="n"/>
      <c r="HDD19" s="10" t="n"/>
      <c r="HDG19" s="5" t="n"/>
      <c r="HDH19" s="5" t="n"/>
      <c r="HDI19" s="10" t="n"/>
      <c r="HDL19" s="5" t="n"/>
      <c r="HDM19" s="5" t="n"/>
      <c r="HDN19" s="10" t="n"/>
      <c r="HDQ19" s="5" t="n"/>
      <c r="HDR19" s="5" t="n"/>
      <c r="HDS19" s="10" t="n"/>
      <c r="HDV19" s="5" t="n"/>
      <c r="HDW19" s="5" t="n"/>
      <c r="HDX19" s="10" t="n"/>
      <c r="HEA19" s="5" t="n"/>
      <c r="HEB19" s="5" t="n"/>
      <c r="HEC19" s="10" t="n"/>
      <c r="HEF19" s="5" t="n"/>
      <c r="HEG19" s="5" t="n"/>
      <c r="HEH19" s="10" t="n"/>
      <c r="HEK19" s="5" t="n"/>
      <c r="HEL19" s="5" t="n"/>
      <c r="HEM19" s="10" t="n"/>
      <c r="HEP19" s="5" t="n"/>
      <c r="HEQ19" s="5" t="n"/>
      <c r="HER19" s="10" t="n"/>
      <c r="HEU19" s="5" t="n"/>
      <c r="HEV19" s="5" t="n"/>
      <c r="HEW19" s="10" t="n"/>
      <c r="HEZ19" s="5" t="n"/>
      <c r="HFA19" s="5" t="n"/>
      <c r="HFB19" s="10" t="n"/>
      <c r="HFE19" s="5" t="n"/>
      <c r="HFF19" s="5" t="n"/>
      <c r="HFG19" s="10" t="n"/>
      <c r="HFJ19" s="5" t="n"/>
      <c r="HFK19" s="5" t="n"/>
      <c r="HFL19" s="10" t="n"/>
      <c r="HFO19" s="5" t="n"/>
      <c r="HFP19" s="5" t="n"/>
      <c r="HFQ19" s="10" t="n"/>
      <c r="HFT19" s="5" t="n"/>
      <c r="HFU19" s="5" t="n"/>
      <c r="HFV19" s="10" t="n"/>
      <c r="HFY19" s="5" t="n"/>
      <c r="HFZ19" s="5" t="n"/>
      <c r="HGA19" s="10" t="n"/>
      <c r="HGD19" s="5" t="n"/>
      <c r="HGE19" s="5" t="n"/>
      <c r="HGF19" s="10" t="n"/>
      <c r="HGI19" s="5" t="n"/>
      <c r="HGJ19" s="5" t="n"/>
      <c r="HGK19" s="10" t="n"/>
      <c r="HGN19" s="5" t="n"/>
      <c r="HGO19" s="5" t="n"/>
      <c r="HGP19" s="10" t="n"/>
      <c r="HGS19" s="5" t="n"/>
      <c r="HGT19" s="5" t="n"/>
      <c r="HGU19" s="10" t="n"/>
      <c r="HGX19" s="5" t="n"/>
      <c r="HGY19" s="5" t="n"/>
      <c r="HGZ19" s="10" t="n"/>
      <c r="HHC19" s="5" t="n"/>
      <c r="HHD19" s="5" t="n"/>
      <c r="HHE19" s="10" t="n"/>
      <c r="HHH19" s="5" t="n"/>
      <c r="HHI19" s="5" t="n"/>
      <c r="HHJ19" s="10" t="n"/>
      <c r="HHM19" s="5" t="n"/>
      <c r="HHN19" s="5" t="n"/>
      <c r="HHO19" s="10" t="n"/>
      <c r="HHR19" s="5" t="n"/>
      <c r="HHS19" s="5" t="n"/>
      <c r="HHT19" s="10" t="n"/>
      <c r="HHW19" s="5" t="n"/>
      <c r="HHX19" s="5" t="n"/>
      <c r="HHY19" s="10" t="n"/>
      <c r="HIB19" s="5" t="n"/>
      <c r="HIC19" s="5" t="n"/>
      <c r="HID19" s="10" t="n"/>
      <c r="HIG19" s="5" t="n"/>
      <c r="HIH19" s="5" t="n"/>
      <c r="HII19" s="10" t="n"/>
      <c r="HIL19" s="5" t="n"/>
      <c r="HIM19" s="5" t="n"/>
      <c r="HIN19" s="10" t="n"/>
      <c r="HIQ19" s="5" t="n"/>
      <c r="HIR19" s="5" t="n"/>
      <c r="HIS19" s="10" t="n"/>
      <c r="HIV19" s="5" t="n"/>
      <c r="HIW19" s="5" t="n"/>
      <c r="HIX19" s="10" t="n"/>
      <c r="HJA19" s="5" t="n"/>
      <c r="HJB19" s="5" t="n"/>
      <c r="HJC19" s="10" t="n"/>
      <c r="HJF19" s="5" t="n"/>
      <c r="HJG19" s="5" t="n"/>
      <c r="HJH19" s="10" t="n"/>
      <c r="HJK19" s="5" t="n"/>
      <c r="HJL19" s="5" t="n"/>
      <c r="HJM19" s="10" t="n"/>
      <c r="HJP19" s="5" t="n"/>
      <c r="HJQ19" s="5" t="n"/>
      <c r="HJR19" s="10" t="n"/>
      <c r="HJU19" s="5" t="n"/>
      <c r="HJV19" s="5" t="n"/>
      <c r="HJW19" s="10" t="n"/>
      <c r="HJZ19" s="5" t="n"/>
      <c r="HKA19" s="5" t="n"/>
      <c r="HKB19" s="10" t="n"/>
      <c r="HKE19" s="5" t="n"/>
      <c r="HKF19" s="5" t="n"/>
      <c r="HKG19" s="10" t="n"/>
      <c r="HKJ19" s="5" t="n"/>
      <c r="HKK19" s="5" t="n"/>
      <c r="HKL19" s="10" t="n"/>
      <c r="HKO19" s="5" t="n"/>
      <c r="HKP19" s="5" t="n"/>
      <c r="HKQ19" s="10" t="n"/>
      <c r="HKT19" s="5" t="n"/>
      <c r="HKU19" s="5" t="n"/>
      <c r="HKV19" s="10" t="n"/>
      <c r="HKY19" s="5" t="n"/>
      <c r="HKZ19" s="5" t="n"/>
      <c r="HLA19" s="10" t="n"/>
      <c r="HLD19" s="5" t="n"/>
      <c r="HLE19" s="5" t="n"/>
      <c r="HLF19" s="10" t="n"/>
      <c r="HLI19" s="5" t="n"/>
      <c r="HLJ19" s="5" t="n"/>
      <c r="HLK19" s="10" t="n"/>
      <c r="HLN19" s="5" t="n"/>
      <c r="HLO19" s="5" t="n"/>
      <c r="HLP19" s="10" t="n"/>
      <c r="HLS19" s="5" t="n"/>
      <c r="HLT19" s="5" t="n"/>
      <c r="HLU19" s="10" t="n"/>
      <c r="HLX19" s="5" t="n"/>
      <c r="HLY19" s="5" t="n"/>
      <c r="HLZ19" s="10" t="n"/>
      <c r="HMC19" s="5" t="n"/>
      <c r="HMD19" s="5" t="n"/>
      <c r="HME19" s="10" t="n"/>
      <c r="HMH19" s="5" t="n"/>
      <c r="HMI19" s="5" t="n"/>
      <c r="HMJ19" s="10" t="n"/>
      <c r="HMM19" s="5" t="n"/>
      <c r="HMN19" s="5" t="n"/>
      <c r="HMO19" s="10" t="n"/>
      <c r="HMR19" s="5" t="n"/>
      <c r="HMS19" s="5" t="n"/>
      <c r="HMT19" s="10" t="n"/>
      <c r="HMW19" s="5" t="n"/>
      <c r="HMX19" s="5" t="n"/>
      <c r="HMY19" s="10" t="n"/>
      <c r="HNB19" s="5" t="n"/>
      <c r="HNC19" s="5" t="n"/>
      <c r="HND19" s="10" t="n"/>
      <c r="HNG19" s="5" t="n"/>
      <c r="HNH19" s="5" t="n"/>
      <c r="HNI19" s="10" t="n"/>
      <c r="HNL19" s="5" t="n"/>
      <c r="HNM19" s="5" t="n"/>
      <c r="HNN19" s="10" t="n"/>
      <c r="HNQ19" s="5" t="n"/>
      <c r="HNR19" s="5" t="n"/>
      <c r="HNS19" s="10" t="n"/>
      <c r="HNV19" s="5" t="n"/>
      <c r="HNW19" s="5" t="n"/>
      <c r="HNX19" s="10" t="n"/>
      <c r="HOA19" s="5" t="n"/>
      <c r="HOB19" s="5" t="n"/>
      <c r="HOC19" s="10" t="n"/>
      <c r="HOF19" s="5" t="n"/>
      <c r="HOG19" s="5" t="n"/>
      <c r="HOH19" s="10" t="n"/>
      <c r="HOK19" s="5" t="n"/>
      <c r="HOL19" s="5" t="n"/>
      <c r="HOM19" s="10" t="n"/>
      <c r="HOP19" s="5" t="n"/>
      <c r="HOQ19" s="5" t="n"/>
      <c r="HOR19" s="10" t="n"/>
      <c r="HOU19" s="5" t="n"/>
      <c r="HOV19" s="5" t="n"/>
      <c r="HOW19" s="10" t="n"/>
      <c r="HOZ19" s="5" t="n"/>
      <c r="HPA19" s="5" t="n"/>
      <c r="HPB19" s="10" t="n"/>
      <c r="HPE19" s="5" t="n"/>
      <c r="HPF19" s="5" t="n"/>
      <c r="HPG19" s="10" t="n"/>
      <c r="HPJ19" s="5" t="n"/>
      <c r="HPK19" s="5" t="n"/>
      <c r="HPL19" s="10" t="n"/>
      <c r="HPO19" s="5" t="n"/>
      <c r="HPP19" s="5" t="n"/>
      <c r="HPQ19" s="10" t="n"/>
      <c r="HPT19" s="5" t="n"/>
      <c r="HPU19" s="5" t="n"/>
      <c r="HPV19" s="10" t="n"/>
      <c r="HPY19" s="5" t="n"/>
      <c r="HPZ19" s="5" t="n"/>
      <c r="HQA19" s="10" t="n"/>
      <c r="HQD19" s="5" t="n"/>
      <c r="HQE19" s="5" t="n"/>
      <c r="HQF19" s="10" t="n"/>
      <c r="HQI19" s="5" t="n"/>
      <c r="HQJ19" s="5" t="n"/>
      <c r="HQK19" s="10" t="n"/>
      <c r="HQN19" s="5" t="n"/>
      <c r="HQO19" s="5" t="n"/>
      <c r="HQP19" s="10" t="n"/>
      <c r="HQS19" s="5" t="n"/>
      <c r="HQT19" s="5" t="n"/>
      <c r="HQU19" s="10" t="n"/>
      <c r="HQX19" s="5" t="n"/>
      <c r="HQY19" s="5" t="n"/>
      <c r="HQZ19" s="10" t="n"/>
      <c r="HRC19" s="5" t="n"/>
      <c r="HRD19" s="5" t="n"/>
      <c r="HRE19" s="10" t="n"/>
      <c r="HRH19" s="5" t="n"/>
      <c r="HRI19" s="5" t="n"/>
      <c r="HRJ19" s="10" t="n"/>
      <c r="HRM19" s="5" t="n"/>
      <c r="HRN19" s="5" t="n"/>
      <c r="HRO19" s="10" t="n"/>
      <c r="HRR19" s="5" t="n"/>
      <c r="HRS19" s="5" t="n"/>
      <c r="HRT19" s="10" t="n"/>
      <c r="HRW19" s="5" t="n"/>
      <c r="HRX19" s="5" t="n"/>
      <c r="HRY19" s="10" t="n"/>
      <c r="HSB19" s="5" t="n"/>
      <c r="HSC19" s="5" t="n"/>
      <c r="HSD19" s="10" t="n"/>
      <c r="HSG19" s="5" t="n"/>
      <c r="HSH19" s="5" t="n"/>
      <c r="HSI19" s="10" t="n"/>
      <c r="HSL19" s="5" t="n"/>
      <c r="HSM19" s="5" t="n"/>
      <c r="HSN19" s="10" t="n"/>
      <c r="HSQ19" s="5" t="n"/>
      <c r="HSR19" s="5" t="n"/>
      <c r="HSS19" s="10" t="n"/>
      <c r="HSV19" s="5" t="n"/>
      <c r="HSW19" s="5" t="n"/>
      <c r="HSX19" s="10" t="n"/>
      <c r="HTA19" s="5" t="n"/>
      <c r="HTB19" s="5" t="n"/>
      <c r="HTC19" s="10" t="n"/>
      <c r="HTF19" s="5" t="n"/>
      <c r="HTG19" s="5" t="n"/>
      <c r="HTH19" s="10" t="n"/>
      <c r="HTK19" s="5" t="n"/>
      <c r="HTL19" s="5" t="n"/>
      <c r="HTM19" s="10" t="n"/>
      <c r="HTP19" s="5" t="n"/>
      <c r="HTQ19" s="5" t="n"/>
      <c r="HTR19" s="10" t="n"/>
      <c r="HTU19" s="5" t="n"/>
      <c r="HTV19" s="5" t="n"/>
      <c r="HTW19" s="10" t="n"/>
      <c r="HTZ19" s="5" t="n"/>
      <c r="HUA19" s="5" t="n"/>
      <c r="HUB19" s="10" t="n"/>
      <c r="HUE19" s="5" t="n"/>
      <c r="HUF19" s="5" t="n"/>
      <c r="HUG19" s="10" t="n"/>
      <c r="HUJ19" s="5" t="n"/>
      <c r="HUK19" s="5" t="n"/>
      <c r="HUL19" s="10" t="n"/>
      <c r="HUO19" s="5" t="n"/>
      <c r="HUP19" s="5" t="n"/>
      <c r="HUQ19" s="10" t="n"/>
      <c r="HUT19" s="5" t="n"/>
      <c r="HUU19" s="5" t="n"/>
      <c r="HUV19" s="10" t="n"/>
      <c r="HUY19" s="5" t="n"/>
      <c r="HUZ19" s="5" t="n"/>
      <c r="HVA19" s="10" t="n"/>
      <c r="HVD19" s="5" t="n"/>
      <c r="HVE19" s="5" t="n"/>
      <c r="HVF19" s="10" t="n"/>
      <c r="HVI19" s="5" t="n"/>
      <c r="HVJ19" s="5" t="n"/>
      <c r="HVK19" s="10" t="n"/>
      <c r="HVN19" s="5" t="n"/>
      <c r="HVO19" s="5" t="n"/>
      <c r="HVP19" s="10" t="n"/>
      <c r="HVS19" s="5" t="n"/>
      <c r="HVT19" s="5" t="n"/>
      <c r="HVU19" s="10" t="n"/>
      <c r="HVX19" s="5" t="n"/>
      <c r="HVY19" s="5" t="n"/>
      <c r="HVZ19" s="10" t="n"/>
      <c r="HWC19" s="5" t="n"/>
      <c r="HWD19" s="5" t="n"/>
      <c r="HWE19" s="10" t="n"/>
      <c r="HWH19" s="5" t="n"/>
      <c r="HWI19" s="5" t="n"/>
      <c r="HWJ19" s="10" t="n"/>
      <c r="HWM19" s="5" t="n"/>
      <c r="HWN19" s="5" t="n"/>
      <c r="HWO19" s="10" t="n"/>
      <c r="HWR19" s="5" t="n"/>
      <c r="HWS19" s="5" t="n"/>
      <c r="HWT19" s="10" t="n"/>
      <c r="HWW19" s="5" t="n"/>
      <c r="HWX19" s="5" t="n"/>
      <c r="HWY19" s="10" t="n"/>
      <c r="HXB19" s="5" t="n"/>
      <c r="HXC19" s="5" t="n"/>
      <c r="HXD19" s="10" t="n"/>
      <c r="HXG19" s="5" t="n"/>
      <c r="HXH19" s="5" t="n"/>
      <c r="HXI19" s="10" t="n"/>
      <c r="HXL19" s="5" t="n"/>
      <c r="HXM19" s="5" t="n"/>
      <c r="HXN19" s="10" t="n"/>
      <c r="HXQ19" s="5" t="n"/>
      <c r="HXR19" s="5" t="n"/>
      <c r="HXS19" s="10" t="n"/>
      <c r="HXV19" s="5" t="n"/>
      <c r="HXW19" s="5" t="n"/>
      <c r="HXX19" s="10" t="n"/>
      <c r="HYA19" s="5" t="n"/>
      <c r="HYB19" s="5" t="n"/>
      <c r="HYC19" s="10" t="n"/>
      <c r="HYF19" s="5" t="n"/>
      <c r="HYG19" s="5" t="n"/>
      <c r="HYH19" s="10" t="n"/>
      <c r="HYK19" s="5" t="n"/>
      <c r="HYL19" s="5" t="n"/>
      <c r="HYM19" s="10" t="n"/>
      <c r="HYP19" s="5" t="n"/>
      <c r="HYQ19" s="5" t="n"/>
      <c r="HYR19" s="10" t="n"/>
      <c r="HYU19" s="5" t="n"/>
      <c r="HYV19" s="5" t="n"/>
      <c r="HYW19" s="10" t="n"/>
      <c r="HYZ19" s="5" t="n"/>
      <c r="HZA19" s="5" t="n"/>
      <c r="HZB19" s="10" t="n"/>
      <c r="HZE19" s="5" t="n"/>
      <c r="HZF19" s="5" t="n"/>
      <c r="HZG19" s="10" t="n"/>
      <c r="HZJ19" s="5" t="n"/>
      <c r="HZK19" s="5" t="n"/>
      <c r="HZL19" s="10" t="n"/>
      <c r="HZO19" s="5" t="n"/>
      <c r="HZP19" s="5" t="n"/>
      <c r="HZQ19" s="10" t="n"/>
      <c r="HZT19" s="5" t="n"/>
      <c r="HZU19" s="5" t="n"/>
      <c r="HZV19" s="10" t="n"/>
      <c r="HZY19" s="5" t="n"/>
      <c r="HZZ19" s="5" t="n"/>
      <c r="IAA19" s="10" t="n"/>
      <c r="IAD19" s="5" t="n"/>
      <c r="IAE19" s="5" t="n"/>
      <c r="IAF19" s="10" t="n"/>
      <c r="IAI19" s="5" t="n"/>
      <c r="IAJ19" s="5" t="n"/>
      <c r="IAK19" s="10" t="n"/>
      <c r="IAN19" s="5" t="n"/>
      <c r="IAO19" s="5" t="n"/>
      <c r="IAP19" s="10" t="n"/>
      <c r="IAS19" s="5" t="n"/>
      <c r="IAT19" s="5" t="n"/>
      <c r="IAU19" s="10" t="n"/>
      <c r="IAX19" s="5" t="n"/>
      <c r="IAY19" s="5" t="n"/>
      <c r="IAZ19" s="10" t="n"/>
      <c r="IBC19" s="5" t="n"/>
      <c r="IBD19" s="5" t="n"/>
      <c r="IBE19" s="10" t="n"/>
      <c r="IBH19" s="5" t="n"/>
      <c r="IBI19" s="5" t="n"/>
      <c r="IBJ19" s="10" t="n"/>
      <c r="IBM19" s="5" t="n"/>
      <c r="IBN19" s="5" t="n"/>
      <c r="IBO19" s="10" t="n"/>
      <c r="IBR19" s="5" t="n"/>
      <c r="IBS19" s="5" t="n"/>
      <c r="IBT19" s="10" t="n"/>
      <c r="IBW19" s="5" t="n"/>
      <c r="IBX19" s="5" t="n"/>
      <c r="IBY19" s="10" t="n"/>
      <c r="ICB19" s="5" t="n"/>
      <c r="ICC19" s="5" t="n"/>
      <c r="ICD19" s="10" t="n"/>
      <c r="ICG19" s="5" t="n"/>
      <c r="ICH19" s="5" t="n"/>
      <c r="ICI19" s="10" t="n"/>
      <c r="ICL19" s="5" t="n"/>
      <c r="ICM19" s="5" t="n"/>
      <c r="ICN19" s="10" t="n"/>
      <c r="ICQ19" s="5" t="n"/>
      <c r="ICR19" s="5" t="n"/>
      <c r="ICS19" s="10" t="n"/>
      <c r="ICV19" s="5" t="n"/>
      <c r="ICW19" s="5" t="n"/>
      <c r="ICX19" s="10" t="n"/>
      <c r="IDA19" s="5" t="n"/>
      <c r="IDB19" s="5" t="n"/>
      <c r="IDC19" s="10" t="n"/>
      <c r="IDF19" s="5" t="n"/>
      <c r="IDG19" s="5" t="n"/>
      <c r="IDH19" s="10" t="n"/>
      <c r="IDK19" s="5" t="n"/>
      <c r="IDL19" s="5" t="n"/>
      <c r="IDM19" s="10" t="n"/>
      <c r="IDP19" s="5" t="n"/>
      <c r="IDQ19" s="5" t="n"/>
      <c r="IDR19" s="10" t="n"/>
      <c r="IDU19" s="5" t="n"/>
      <c r="IDV19" s="5" t="n"/>
      <c r="IDW19" s="10" t="n"/>
      <c r="IDZ19" s="5" t="n"/>
      <c r="IEA19" s="5" t="n"/>
      <c r="IEB19" s="10" t="n"/>
      <c r="IEE19" s="5" t="n"/>
      <c r="IEF19" s="5" t="n"/>
      <c r="IEG19" s="10" t="n"/>
      <c r="IEJ19" s="5" t="n"/>
      <c r="IEK19" s="5" t="n"/>
      <c r="IEL19" s="10" t="n"/>
      <c r="IEO19" s="5" t="n"/>
      <c r="IEP19" s="5" t="n"/>
      <c r="IEQ19" s="10" t="n"/>
      <c r="IET19" s="5" t="n"/>
      <c r="IEU19" s="5" t="n"/>
      <c r="IEV19" s="10" t="n"/>
      <c r="IEY19" s="5" t="n"/>
      <c r="IEZ19" s="5" t="n"/>
      <c r="IFA19" s="10" t="n"/>
      <c r="IFD19" s="5" t="n"/>
      <c r="IFE19" s="5" t="n"/>
      <c r="IFF19" s="10" t="n"/>
      <c r="IFI19" s="5" t="n"/>
      <c r="IFJ19" s="5" t="n"/>
      <c r="IFK19" s="10" t="n"/>
      <c r="IFN19" s="5" t="n"/>
      <c r="IFO19" s="5" t="n"/>
      <c r="IFP19" s="10" t="n"/>
      <c r="IFS19" s="5" t="n"/>
      <c r="IFT19" s="5" t="n"/>
      <c r="IFU19" s="10" t="n"/>
      <c r="IFX19" s="5" t="n"/>
      <c r="IFY19" s="5" t="n"/>
      <c r="IFZ19" s="10" t="n"/>
      <c r="IGC19" s="5" t="n"/>
      <c r="IGD19" s="5" t="n"/>
      <c r="IGE19" s="10" t="n"/>
      <c r="IGH19" s="5" t="n"/>
      <c r="IGI19" s="5" t="n"/>
      <c r="IGJ19" s="10" t="n"/>
      <c r="IGM19" s="5" t="n"/>
      <c r="IGN19" s="5" t="n"/>
      <c r="IGO19" s="10" t="n"/>
      <c r="IGR19" s="5" t="n"/>
      <c r="IGS19" s="5" t="n"/>
      <c r="IGT19" s="10" t="n"/>
      <c r="IGW19" s="5" t="n"/>
      <c r="IGX19" s="5" t="n"/>
      <c r="IGY19" s="10" t="n"/>
      <c r="IHB19" s="5" t="n"/>
      <c r="IHC19" s="5" t="n"/>
      <c r="IHD19" s="10" t="n"/>
      <c r="IHG19" s="5" t="n"/>
      <c r="IHH19" s="5" t="n"/>
      <c r="IHI19" s="10" t="n"/>
      <c r="IHL19" s="5" t="n"/>
      <c r="IHM19" s="5" t="n"/>
      <c r="IHN19" s="10" t="n"/>
      <c r="IHQ19" s="5" t="n"/>
      <c r="IHR19" s="5" t="n"/>
      <c r="IHS19" s="10" t="n"/>
      <c r="IHV19" s="5" t="n"/>
      <c r="IHW19" s="5" t="n"/>
      <c r="IHX19" s="10" t="n"/>
      <c r="IIA19" s="5" t="n"/>
      <c r="IIB19" s="5" t="n"/>
      <c r="IIC19" s="10" t="n"/>
      <c r="IIF19" s="5" t="n"/>
      <c r="IIG19" s="5" t="n"/>
      <c r="IIH19" s="10" t="n"/>
      <c r="IIK19" s="5" t="n"/>
      <c r="IIL19" s="5" t="n"/>
      <c r="IIM19" s="10" t="n"/>
      <c r="IIP19" s="5" t="n"/>
      <c r="IIQ19" s="5" t="n"/>
      <c r="IIR19" s="10" t="n"/>
      <c r="IIU19" s="5" t="n"/>
      <c r="IIV19" s="5" t="n"/>
      <c r="IIW19" s="10" t="n"/>
      <c r="IIZ19" s="5" t="n"/>
      <c r="IJA19" s="5" t="n"/>
      <c r="IJB19" s="10" t="n"/>
      <c r="IJE19" s="5" t="n"/>
      <c r="IJF19" s="5" t="n"/>
      <c r="IJG19" s="10" t="n"/>
      <c r="IJJ19" s="5" t="n"/>
      <c r="IJK19" s="5" t="n"/>
      <c r="IJL19" s="10" t="n"/>
      <c r="IJO19" s="5" t="n"/>
      <c r="IJP19" s="5" t="n"/>
      <c r="IJQ19" s="10" t="n"/>
      <c r="IJT19" s="5" t="n"/>
      <c r="IJU19" s="5" t="n"/>
      <c r="IJV19" s="10" t="n"/>
      <c r="IJY19" s="5" t="n"/>
      <c r="IJZ19" s="5" t="n"/>
      <c r="IKA19" s="10" t="n"/>
      <c r="IKD19" s="5" t="n"/>
      <c r="IKE19" s="5" t="n"/>
      <c r="IKF19" s="10" t="n"/>
      <c r="IKI19" s="5" t="n"/>
      <c r="IKJ19" s="5" t="n"/>
      <c r="IKK19" s="10" t="n"/>
      <c r="IKN19" s="5" t="n"/>
      <c r="IKO19" s="5" t="n"/>
      <c r="IKP19" s="10" t="n"/>
      <c r="IKS19" s="5" t="n"/>
      <c r="IKT19" s="5" t="n"/>
      <c r="IKU19" s="10" t="n"/>
      <c r="IKX19" s="5" t="n"/>
      <c r="IKY19" s="5" t="n"/>
      <c r="IKZ19" s="10" t="n"/>
      <c r="ILC19" s="5" t="n"/>
      <c r="ILD19" s="5" t="n"/>
      <c r="ILE19" s="10" t="n"/>
      <c r="ILH19" s="5" t="n"/>
      <c r="ILI19" s="5" t="n"/>
      <c r="ILJ19" s="10" t="n"/>
      <c r="ILM19" s="5" t="n"/>
      <c r="ILN19" s="5" t="n"/>
      <c r="ILO19" s="10" t="n"/>
      <c r="ILR19" s="5" t="n"/>
      <c r="ILS19" s="5" t="n"/>
      <c r="ILT19" s="10" t="n"/>
      <c r="ILW19" s="5" t="n"/>
      <c r="ILX19" s="5" t="n"/>
      <c r="ILY19" s="10" t="n"/>
      <c r="IMB19" s="5" t="n"/>
      <c r="IMC19" s="5" t="n"/>
      <c r="IMD19" s="10" t="n"/>
      <c r="IMG19" s="5" t="n"/>
      <c r="IMH19" s="5" t="n"/>
      <c r="IMI19" s="10" t="n"/>
      <c r="IML19" s="5" t="n"/>
      <c r="IMM19" s="5" t="n"/>
      <c r="IMN19" s="10" t="n"/>
      <c r="IMQ19" s="5" t="n"/>
      <c r="IMR19" s="5" t="n"/>
      <c r="IMS19" s="10" t="n"/>
      <c r="IMV19" s="5" t="n"/>
      <c r="IMW19" s="5" t="n"/>
      <c r="IMX19" s="10" t="n"/>
      <c r="INA19" s="5" t="n"/>
      <c r="INB19" s="5" t="n"/>
      <c r="INC19" s="10" t="n"/>
      <c r="INF19" s="5" t="n"/>
      <c r="ING19" s="5" t="n"/>
      <c r="INH19" s="10" t="n"/>
      <c r="INK19" s="5" t="n"/>
      <c r="INL19" s="5" t="n"/>
      <c r="INM19" s="10" t="n"/>
      <c r="INP19" s="5" t="n"/>
      <c r="INQ19" s="5" t="n"/>
      <c r="INR19" s="10" t="n"/>
      <c r="INU19" s="5" t="n"/>
      <c r="INV19" s="5" t="n"/>
      <c r="INW19" s="10" t="n"/>
      <c r="INZ19" s="5" t="n"/>
      <c r="IOA19" s="5" t="n"/>
      <c r="IOB19" s="10" t="n"/>
      <c r="IOE19" s="5" t="n"/>
      <c r="IOF19" s="5" t="n"/>
      <c r="IOG19" s="10" t="n"/>
      <c r="IOJ19" s="5" t="n"/>
      <c r="IOK19" s="5" t="n"/>
      <c r="IOL19" s="10" t="n"/>
      <c r="IOO19" s="5" t="n"/>
      <c r="IOP19" s="5" t="n"/>
      <c r="IOQ19" s="10" t="n"/>
      <c r="IOT19" s="5" t="n"/>
      <c r="IOU19" s="5" t="n"/>
      <c r="IOV19" s="10" t="n"/>
      <c r="IOY19" s="5" t="n"/>
      <c r="IOZ19" s="5" t="n"/>
      <c r="IPA19" s="10" t="n"/>
      <c r="IPD19" s="5" t="n"/>
      <c r="IPE19" s="5" t="n"/>
      <c r="IPF19" s="10" t="n"/>
      <c r="IPI19" s="5" t="n"/>
      <c r="IPJ19" s="5" t="n"/>
      <c r="IPK19" s="10" t="n"/>
      <c r="IPN19" s="5" t="n"/>
      <c r="IPO19" s="5" t="n"/>
      <c r="IPP19" s="10" t="n"/>
      <c r="IPS19" s="5" t="n"/>
      <c r="IPT19" s="5" t="n"/>
      <c r="IPU19" s="10" t="n"/>
      <c r="IPX19" s="5" t="n"/>
      <c r="IPY19" s="5" t="n"/>
      <c r="IPZ19" s="10" t="n"/>
      <c r="IQC19" s="5" t="n"/>
      <c r="IQD19" s="5" t="n"/>
      <c r="IQE19" s="10" t="n"/>
      <c r="IQH19" s="5" t="n"/>
      <c r="IQI19" s="5" t="n"/>
      <c r="IQJ19" s="10" t="n"/>
      <c r="IQM19" s="5" t="n"/>
      <c r="IQN19" s="5" t="n"/>
      <c r="IQO19" s="10" t="n"/>
      <c r="IQR19" s="5" t="n"/>
      <c r="IQS19" s="5" t="n"/>
      <c r="IQT19" s="10" t="n"/>
      <c r="IQW19" s="5" t="n"/>
      <c r="IQX19" s="5" t="n"/>
      <c r="IQY19" s="10" t="n"/>
      <c r="IRB19" s="5" t="n"/>
      <c r="IRC19" s="5" t="n"/>
      <c r="IRD19" s="10" t="n"/>
      <c r="IRG19" s="5" t="n"/>
      <c r="IRH19" s="5" t="n"/>
      <c r="IRI19" s="10" t="n"/>
      <c r="IRL19" s="5" t="n"/>
      <c r="IRM19" s="5" t="n"/>
      <c r="IRN19" s="10" t="n"/>
      <c r="IRQ19" s="5" t="n"/>
      <c r="IRR19" s="5" t="n"/>
      <c r="IRS19" s="10" t="n"/>
      <c r="IRV19" s="5" t="n"/>
      <c r="IRW19" s="5" t="n"/>
      <c r="IRX19" s="10" t="n"/>
      <c r="ISA19" s="5" t="n"/>
      <c r="ISB19" s="5" t="n"/>
      <c r="ISC19" s="10" t="n"/>
      <c r="ISF19" s="5" t="n"/>
      <c r="ISG19" s="5" t="n"/>
      <c r="ISH19" s="10" t="n"/>
      <c r="ISK19" s="5" t="n"/>
      <c r="ISL19" s="5" t="n"/>
      <c r="ISM19" s="10" t="n"/>
      <c r="ISP19" s="5" t="n"/>
      <c r="ISQ19" s="5" t="n"/>
      <c r="ISR19" s="10" t="n"/>
      <c r="ISU19" s="5" t="n"/>
      <c r="ISV19" s="5" t="n"/>
      <c r="ISW19" s="10" t="n"/>
      <c r="ISZ19" s="5" t="n"/>
      <c r="ITA19" s="5" t="n"/>
      <c r="ITB19" s="10" t="n"/>
      <c r="ITE19" s="5" t="n"/>
      <c r="ITF19" s="5" t="n"/>
      <c r="ITG19" s="10" t="n"/>
      <c r="ITJ19" s="5" t="n"/>
      <c r="ITK19" s="5" t="n"/>
      <c r="ITL19" s="10" t="n"/>
      <c r="ITO19" s="5" t="n"/>
      <c r="ITP19" s="5" t="n"/>
      <c r="ITQ19" s="10" t="n"/>
      <c r="ITT19" s="5" t="n"/>
      <c r="ITU19" s="5" t="n"/>
      <c r="ITV19" s="10" t="n"/>
      <c r="ITY19" s="5" t="n"/>
      <c r="ITZ19" s="5" t="n"/>
      <c r="IUA19" s="10" t="n"/>
      <c r="IUD19" s="5" t="n"/>
      <c r="IUE19" s="5" t="n"/>
      <c r="IUF19" s="10" t="n"/>
      <c r="IUI19" s="5" t="n"/>
      <c r="IUJ19" s="5" t="n"/>
      <c r="IUK19" s="10" t="n"/>
      <c r="IUN19" s="5" t="n"/>
      <c r="IUO19" s="5" t="n"/>
      <c r="IUP19" s="10" t="n"/>
      <c r="IUS19" s="5" t="n"/>
      <c r="IUT19" s="5" t="n"/>
      <c r="IUU19" s="10" t="n"/>
      <c r="IUX19" s="5" t="n"/>
      <c r="IUY19" s="5" t="n"/>
      <c r="IUZ19" s="10" t="n"/>
      <c r="IVC19" s="5" t="n"/>
      <c r="IVD19" s="5" t="n"/>
      <c r="IVE19" s="10" t="n"/>
      <c r="IVH19" s="5" t="n"/>
      <c r="IVI19" s="5" t="n"/>
      <c r="IVJ19" s="10" t="n"/>
      <c r="IVM19" s="5" t="n"/>
      <c r="IVN19" s="5" t="n"/>
      <c r="IVO19" s="10" t="n"/>
      <c r="IVR19" s="5" t="n"/>
      <c r="IVS19" s="5" t="n"/>
      <c r="IVT19" s="10" t="n"/>
      <c r="IVW19" s="5" t="n"/>
      <c r="IVX19" s="5" t="n"/>
      <c r="IVY19" s="10" t="n"/>
      <c r="IWB19" s="5" t="n"/>
      <c r="IWC19" s="5" t="n"/>
      <c r="IWD19" s="10" t="n"/>
      <c r="IWG19" s="5" t="n"/>
      <c r="IWH19" s="5" t="n"/>
      <c r="IWI19" s="10" t="n"/>
      <c r="IWL19" s="5" t="n"/>
      <c r="IWM19" s="5" t="n"/>
      <c r="IWN19" s="10" t="n"/>
      <c r="IWQ19" s="5" t="n"/>
      <c r="IWR19" s="5" t="n"/>
      <c r="IWS19" s="10" t="n"/>
      <c r="IWV19" s="5" t="n"/>
      <c r="IWW19" s="5" t="n"/>
      <c r="IWX19" s="10" t="n"/>
      <c r="IXA19" s="5" t="n"/>
      <c r="IXB19" s="5" t="n"/>
      <c r="IXC19" s="10" t="n"/>
      <c r="IXF19" s="5" t="n"/>
      <c r="IXG19" s="5" t="n"/>
      <c r="IXH19" s="10" t="n"/>
      <c r="IXK19" s="5" t="n"/>
      <c r="IXL19" s="5" t="n"/>
      <c r="IXM19" s="10" t="n"/>
      <c r="IXP19" s="5" t="n"/>
      <c r="IXQ19" s="5" t="n"/>
      <c r="IXR19" s="10" t="n"/>
      <c r="IXU19" s="5" t="n"/>
      <c r="IXV19" s="5" t="n"/>
      <c r="IXW19" s="10" t="n"/>
      <c r="IXZ19" s="5" t="n"/>
      <c r="IYA19" s="5" t="n"/>
      <c r="IYB19" s="10" t="n"/>
      <c r="IYE19" s="5" t="n"/>
      <c r="IYF19" s="5" t="n"/>
      <c r="IYG19" s="10" t="n"/>
      <c r="IYJ19" s="5" t="n"/>
      <c r="IYK19" s="5" t="n"/>
      <c r="IYL19" s="10" t="n"/>
      <c r="IYO19" s="5" t="n"/>
      <c r="IYP19" s="5" t="n"/>
      <c r="IYQ19" s="10" t="n"/>
      <c r="IYT19" s="5" t="n"/>
      <c r="IYU19" s="5" t="n"/>
      <c r="IYV19" s="10" t="n"/>
      <c r="IYY19" s="5" t="n"/>
      <c r="IYZ19" s="5" t="n"/>
      <c r="IZA19" s="10" t="n"/>
      <c r="IZD19" s="5" t="n"/>
      <c r="IZE19" s="5" t="n"/>
      <c r="IZF19" s="10" t="n"/>
      <c r="IZI19" s="5" t="n"/>
      <c r="IZJ19" s="5" t="n"/>
      <c r="IZK19" s="10" t="n"/>
      <c r="IZN19" s="5" t="n"/>
      <c r="IZO19" s="5" t="n"/>
      <c r="IZP19" s="10" t="n"/>
      <c r="IZS19" s="5" t="n"/>
      <c r="IZT19" s="5" t="n"/>
      <c r="IZU19" s="10" t="n"/>
      <c r="IZX19" s="5" t="n"/>
      <c r="IZY19" s="5" t="n"/>
      <c r="IZZ19" s="10" t="n"/>
      <c r="JAC19" s="5" t="n"/>
      <c r="JAD19" s="5" t="n"/>
      <c r="JAE19" s="10" t="n"/>
      <c r="JAH19" s="5" t="n"/>
      <c r="JAI19" s="5" t="n"/>
      <c r="JAJ19" s="10" t="n"/>
      <c r="JAM19" s="5" t="n"/>
      <c r="JAN19" s="5" t="n"/>
      <c r="JAO19" s="10" t="n"/>
      <c r="JAR19" s="5" t="n"/>
      <c r="JAS19" s="5" t="n"/>
      <c r="JAT19" s="10" t="n"/>
      <c r="JAW19" s="5" t="n"/>
      <c r="JAX19" s="5" t="n"/>
      <c r="JAY19" s="10" t="n"/>
      <c r="JBB19" s="5" t="n"/>
      <c r="JBC19" s="5" t="n"/>
      <c r="JBD19" s="10" t="n"/>
      <c r="JBG19" s="5" t="n"/>
      <c r="JBH19" s="5" t="n"/>
      <c r="JBI19" s="10" t="n"/>
      <c r="JBL19" s="5" t="n"/>
      <c r="JBM19" s="5" t="n"/>
      <c r="JBN19" s="10" t="n"/>
      <c r="JBQ19" s="5" t="n"/>
      <c r="JBR19" s="5" t="n"/>
      <c r="JBS19" s="10" t="n"/>
      <c r="JBV19" s="5" t="n"/>
      <c r="JBW19" s="5" t="n"/>
      <c r="JBX19" s="10" t="n"/>
      <c r="JCA19" s="5" t="n"/>
      <c r="JCB19" s="5" t="n"/>
      <c r="JCC19" s="10" t="n"/>
      <c r="JCF19" s="5" t="n"/>
      <c r="JCG19" s="5" t="n"/>
      <c r="JCH19" s="10" t="n"/>
      <c r="JCK19" s="5" t="n"/>
      <c r="JCL19" s="5" t="n"/>
      <c r="JCM19" s="10" t="n"/>
      <c r="JCP19" s="5" t="n"/>
      <c r="JCQ19" s="5" t="n"/>
      <c r="JCR19" s="10" t="n"/>
      <c r="JCU19" s="5" t="n"/>
      <c r="JCV19" s="5" t="n"/>
      <c r="JCW19" s="10" t="n"/>
      <c r="JCZ19" s="5" t="n"/>
      <c r="JDA19" s="5" t="n"/>
      <c r="JDB19" s="10" t="n"/>
      <c r="JDE19" s="5" t="n"/>
      <c r="JDF19" s="5" t="n"/>
      <c r="JDG19" s="10" t="n"/>
      <c r="JDJ19" s="5" t="n"/>
      <c r="JDK19" s="5" t="n"/>
      <c r="JDL19" s="10" t="n"/>
      <c r="JDO19" s="5" t="n"/>
      <c r="JDP19" s="5" t="n"/>
      <c r="JDQ19" s="10" t="n"/>
      <c r="JDT19" s="5" t="n"/>
      <c r="JDU19" s="5" t="n"/>
      <c r="JDV19" s="10" t="n"/>
      <c r="JDY19" s="5" t="n"/>
      <c r="JDZ19" s="5" t="n"/>
      <c r="JEA19" s="10" t="n"/>
      <c r="JED19" s="5" t="n"/>
      <c r="JEE19" s="5" t="n"/>
      <c r="JEF19" s="10" t="n"/>
      <c r="JEI19" s="5" t="n"/>
      <c r="JEJ19" s="5" t="n"/>
      <c r="JEK19" s="10" t="n"/>
      <c r="JEN19" s="5" t="n"/>
      <c r="JEO19" s="5" t="n"/>
      <c r="JEP19" s="10" t="n"/>
      <c r="JES19" s="5" t="n"/>
      <c r="JET19" s="5" t="n"/>
      <c r="JEU19" s="10" t="n"/>
      <c r="JEX19" s="5" t="n"/>
      <c r="JEY19" s="5" t="n"/>
      <c r="JEZ19" s="10" t="n"/>
      <c r="JFC19" s="5" t="n"/>
      <c r="JFD19" s="5" t="n"/>
      <c r="JFE19" s="10" t="n"/>
      <c r="JFH19" s="5" t="n"/>
      <c r="JFI19" s="5" t="n"/>
      <c r="JFJ19" s="10" t="n"/>
      <c r="JFM19" s="5" t="n"/>
      <c r="JFN19" s="5" t="n"/>
      <c r="JFO19" s="10" t="n"/>
      <c r="JFR19" s="5" t="n"/>
      <c r="JFS19" s="5" t="n"/>
      <c r="JFT19" s="10" t="n"/>
      <c r="JFW19" s="5" t="n"/>
      <c r="JFX19" s="5" t="n"/>
      <c r="JFY19" s="10" t="n"/>
      <c r="JGB19" s="5" t="n"/>
      <c r="JGC19" s="5" t="n"/>
      <c r="JGD19" s="10" t="n"/>
      <c r="JGG19" s="5" t="n"/>
      <c r="JGH19" s="5" t="n"/>
      <c r="JGI19" s="10" t="n"/>
      <c r="JGL19" s="5" t="n"/>
      <c r="JGM19" s="5" t="n"/>
      <c r="JGN19" s="10" t="n"/>
      <c r="JGQ19" s="5" t="n"/>
      <c r="JGR19" s="5" t="n"/>
      <c r="JGS19" s="10" t="n"/>
      <c r="JGV19" s="5" t="n"/>
      <c r="JGW19" s="5" t="n"/>
      <c r="JGX19" s="10" t="n"/>
      <c r="JHA19" s="5" t="n"/>
      <c r="JHB19" s="5" t="n"/>
      <c r="JHC19" s="10" t="n"/>
      <c r="JHF19" s="5" t="n"/>
      <c r="JHG19" s="5" t="n"/>
      <c r="JHH19" s="10" t="n"/>
      <c r="JHK19" s="5" t="n"/>
      <c r="JHL19" s="5" t="n"/>
      <c r="JHM19" s="10" t="n"/>
      <c r="JHP19" s="5" t="n"/>
      <c r="JHQ19" s="5" t="n"/>
      <c r="JHR19" s="10" t="n"/>
      <c r="JHU19" s="5" t="n"/>
      <c r="JHV19" s="5" t="n"/>
      <c r="JHW19" s="10" t="n"/>
      <c r="JHZ19" s="5" t="n"/>
      <c r="JIA19" s="5" t="n"/>
      <c r="JIB19" s="10" t="n"/>
      <c r="JIE19" s="5" t="n"/>
      <c r="JIF19" s="5" t="n"/>
      <c r="JIG19" s="10" t="n"/>
      <c r="JIJ19" s="5" t="n"/>
      <c r="JIK19" s="5" t="n"/>
      <c r="JIL19" s="10" t="n"/>
      <c r="JIO19" s="5" t="n"/>
      <c r="JIP19" s="5" t="n"/>
      <c r="JIQ19" s="10" t="n"/>
      <c r="JIT19" s="5" t="n"/>
      <c r="JIU19" s="5" t="n"/>
      <c r="JIV19" s="10" t="n"/>
      <c r="JIY19" s="5" t="n"/>
      <c r="JIZ19" s="5" t="n"/>
      <c r="JJA19" s="10" t="n"/>
      <c r="JJD19" s="5" t="n"/>
      <c r="JJE19" s="5" t="n"/>
      <c r="JJF19" s="10" t="n"/>
      <c r="JJI19" s="5" t="n"/>
      <c r="JJJ19" s="5" t="n"/>
      <c r="JJK19" s="10" t="n"/>
      <c r="JJN19" s="5" t="n"/>
      <c r="JJO19" s="5" t="n"/>
      <c r="JJP19" s="10" t="n"/>
      <c r="JJS19" s="5" t="n"/>
      <c r="JJT19" s="5" t="n"/>
      <c r="JJU19" s="10" t="n"/>
      <c r="JJX19" s="5" t="n"/>
      <c r="JJY19" s="5" t="n"/>
      <c r="JJZ19" s="10" t="n"/>
      <c r="JKC19" s="5" t="n"/>
      <c r="JKD19" s="5" t="n"/>
      <c r="JKE19" s="10" t="n"/>
      <c r="JKH19" s="5" t="n"/>
      <c r="JKI19" s="5" t="n"/>
      <c r="JKJ19" s="10" t="n"/>
      <c r="JKM19" s="5" t="n"/>
      <c r="JKN19" s="5" t="n"/>
      <c r="JKO19" s="10" t="n"/>
      <c r="JKR19" s="5" t="n"/>
      <c r="JKS19" s="5" t="n"/>
      <c r="JKT19" s="10" t="n"/>
      <c r="JKW19" s="5" t="n"/>
      <c r="JKX19" s="5" t="n"/>
      <c r="JKY19" s="10" t="n"/>
      <c r="JLB19" s="5" t="n"/>
      <c r="JLC19" s="5" t="n"/>
      <c r="JLD19" s="10" t="n"/>
      <c r="JLG19" s="5" t="n"/>
      <c r="JLH19" s="5" t="n"/>
      <c r="JLI19" s="10" t="n"/>
      <c r="JLL19" s="5" t="n"/>
      <c r="JLM19" s="5" t="n"/>
      <c r="JLN19" s="10" t="n"/>
      <c r="JLQ19" s="5" t="n"/>
      <c r="JLR19" s="5" t="n"/>
      <c r="JLS19" s="10" t="n"/>
      <c r="JLV19" s="5" t="n"/>
      <c r="JLW19" s="5" t="n"/>
      <c r="JLX19" s="10" t="n"/>
      <c r="JMA19" s="5" t="n"/>
      <c r="JMB19" s="5" t="n"/>
      <c r="JMC19" s="10" t="n"/>
      <c r="JMF19" s="5" t="n"/>
      <c r="JMG19" s="5" t="n"/>
      <c r="JMH19" s="10" t="n"/>
      <c r="JMK19" s="5" t="n"/>
      <c r="JML19" s="5" t="n"/>
      <c r="JMM19" s="10" t="n"/>
      <c r="JMP19" s="5" t="n"/>
      <c r="JMQ19" s="5" t="n"/>
      <c r="JMR19" s="10" t="n"/>
      <c r="JMU19" s="5" t="n"/>
      <c r="JMV19" s="5" t="n"/>
      <c r="JMW19" s="10" t="n"/>
      <c r="JMZ19" s="5" t="n"/>
      <c r="JNA19" s="5" t="n"/>
      <c r="JNB19" s="10" t="n"/>
      <c r="JNE19" s="5" t="n"/>
      <c r="JNF19" s="5" t="n"/>
      <c r="JNG19" s="10" t="n"/>
      <c r="JNJ19" s="5" t="n"/>
      <c r="JNK19" s="5" t="n"/>
      <c r="JNL19" s="10" t="n"/>
      <c r="JNO19" s="5" t="n"/>
      <c r="JNP19" s="5" t="n"/>
      <c r="JNQ19" s="10" t="n"/>
      <c r="JNT19" s="5" t="n"/>
      <c r="JNU19" s="5" t="n"/>
      <c r="JNV19" s="10" t="n"/>
      <c r="JNY19" s="5" t="n"/>
      <c r="JNZ19" s="5" t="n"/>
      <c r="JOA19" s="10" t="n"/>
      <c r="JOD19" s="5" t="n"/>
      <c r="JOE19" s="5" t="n"/>
      <c r="JOF19" s="10" t="n"/>
      <c r="JOI19" s="5" t="n"/>
      <c r="JOJ19" s="5" t="n"/>
      <c r="JOK19" s="10" t="n"/>
      <c r="JON19" s="5" t="n"/>
      <c r="JOO19" s="5" t="n"/>
      <c r="JOP19" s="10" t="n"/>
      <c r="JOS19" s="5" t="n"/>
      <c r="JOT19" s="5" t="n"/>
      <c r="JOU19" s="10" t="n"/>
      <c r="JOX19" s="5" t="n"/>
      <c r="JOY19" s="5" t="n"/>
      <c r="JOZ19" s="10" t="n"/>
      <c r="JPC19" s="5" t="n"/>
      <c r="JPD19" s="5" t="n"/>
      <c r="JPE19" s="10" t="n"/>
      <c r="JPH19" s="5" t="n"/>
      <c r="JPI19" s="5" t="n"/>
      <c r="JPJ19" s="10" t="n"/>
      <c r="JPM19" s="5" t="n"/>
      <c r="JPN19" s="5" t="n"/>
      <c r="JPO19" s="10" t="n"/>
      <c r="JPR19" s="5" t="n"/>
      <c r="JPS19" s="5" t="n"/>
      <c r="JPT19" s="10" t="n"/>
      <c r="JPW19" s="5" t="n"/>
      <c r="JPX19" s="5" t="n"/>
      <c r="JPY19" s="10" t="n"/>
      <c r="JQB19" s="5" t="n"/>
      <c r="JQC19" s="5" t="n"/>
      <c r="JQD19" s="10" t="n"/>
      <c r="JQG19" s="5" t="n"/>
      <c r="JQH19" s="5" t="n"/>
      <c r="JQI19" s="10" t="n"/>
      <c r="JQL19" s="5" t="n"/>
      <c r="JQM19" s="5" t="n"/>
      <c r="JQN19" s="10" t="n"/>
      <c r="JQQ19" s="5" t="n"/>
      <c r="JQR19" s="5" t="n"/>
      <c r="JQS19" s="10" t="n"/>
      <c r="JQV19" s="5" t="n"/>
      <c r="JQW19" s="5" t="n"/>
      <c r="JQX19" s="10" t="n"/>
      <c r="JRA19" s="5" t="n"/>
      <c r="JRB19" s="5" t="n"/>
      <c r="JRC19" s="10" t="n"/>
      <c r="JRF19" s="5" t="n"/>
      <c r="JRG19" s="5" t="n"/>
      <c r="JRH19" s="10" t="n"/>
      <c r="JRK19" s="5" t="n"/>
      <c r="JRL19" s="5" t="n"/>
      <c r="JRM19" s="10" t="n"/>
      <c r="JRP19" s="5" t="n"/>
      <c r="JRQ19" s="5" t="n"/>
      <c r="JRR19" s="10" t="n"/>
      <c r="JRU19" s="5" t="n"/>
      <c r="JRV19" s="5" t="n"/>
      <c r="JRW19" s="10" t="n"/>
      <c r="JRZ19" s="5" t="n"/>
      <c r="JSA19" s="5" t="n"/>
      <c r="JSB19" s="10" t="n"/>
      <c r="JSE19" s="5" t="n"/>
      <c r="JSF19" s="5" t="n"/>
      <c r="JSG19" s="10" t="n"/>
      <c r="JSJ19" s="5" t="n"/>
      <c r="JSK19" s="5" t="n"/>
      <c r="JSL19" s="10" t="n"/>
      <c r="JSO19" s="5" t="n"/>
      <c r="JSP19" s="5" t="n"/>
      <c r="JSQ19" s="10" t="n"/>
      <c r="JST19" s="5" t="n"/>
      <c r="JSU19" s="5" t="n"/>
      <c r="JSV19" s="10" t="n"/>
      <c r="JSY19" s="5" t="n"/>
      <c r="JSZ19" s="5" t="n"/>
      <c r="JTA19" s="10" t="n"/>
      <c r="JTD19" s="5" t="n"/>
      <c r="JTE19" s="5" t="n"/>
      <c r="JTF19" s="10" t="n"/>
      <c r="JTI19" s="5" t="n"/>
      <c r="JTJ19" s="5" t="n"/>
      <c r="JTK19" s="10" t="n"/>
      <c r="JTN19" s="5" t="n"/>
      <c r="JTO19" s="5" t="n"/>
      <c r="JTP19" s="10" t="n"/>
      <c r="JTS19" s="5" t="n"/>
      <c r="JTT19" s="5" t="n"/>
      <c r="JTU19" s="10" t="n"/>
      <c r="JTX19" s="5" t="n"/>
      <c r="JTY19" s="5" t="n"/>
      <c r="JTZ19" s="10" t="n"/>
      <c r="JUC19" s="5" t="n"/>
      <c r="JUD19" s="5" t="n"/>
      <c r="JUE19" s="10" t="n"/>
      <c r="JUH19" s="5" t="n"/>
      <c r="JUI19" s="5" t="n"/>
      <c r="JUJ19" s="10" t="n"/>
      <c r="JUM19" s="5" t="n"/>
      <c r="JUN19" s="5" t="n"/>
      <c r="JUO19" s="10" t="n"/>
      <c r="JUR19" s="5" t="n"/>
      <c r="JUS19" s="5" t="n"/>
      <c r="JUT19" s="10" t="n"/>
      <c r="JUW19" s="5" t="n"/>
      <c r="JUX19" s="5" t="n"/>
      <c r="JUY19" s="10" t="n"/>
      <c r="JVB19" s="5" t="n"/>
      <c r="JVC19" s="5" t="n"/>
      <c r="JVD19" s="10" t="n"/>
      <c r="JVG19" s="5" t="n"/>
      <c r="JVH19" s="5" t="n"/>
      <c r="JVI19" s="10" t="n"/>
      <c r="JVL19" s="5" t="n"/>
      <c r="JVM19" s="5" t="n"/>
      <c r="JVN19" s="10" t="n"/>
      <c r="JVQ19" s="5" t="n"/>
      <c r="JVR19" s="5" t="n"/>
      <c r="JVS19" s="10" t="n"/>
      <c r="JVV19" s="5" t="n"/>
      <c r="JVW19" s="5" t="n"/>
      <c r="JVX19" s="10" t="n"/>
      <c r="JWA19" s="5" t="n"/>
      <c r="JWB19" s="5" t="n"/>
      <c r="JWC19" s="10" t="n"/>
      <c r="JWF19" s="5" t="n"/>
      <c r="JWG19" s="5" t="n"/>
      <c r="JWH19" s="10" t="n"/>
      <c r="JWK19" s="5" t="n"/>
      <c r="JWL19" s="5" t="n"/>
      <c r="JWM19" s="10" t="n"/>
      <c r="JWP19" s="5" t="n"/>
      <c r="JWQ19" s="5" t="n"/>
      <c r="JWR19" s="10" t="n"/>
      <c r="JWU19" s="5" t="n"/>
      <c r="JWV19" s="5" t="n"/>
      <c r="JWW19" s="10" t="n"/>
      <c r="JWZ19" s="5" t="n"/>
      <c r="JXA19" s="5" t="n"/>
      <c r="JXB19" s="10" t="n"/>
      <c r="JXE19" s="5" t="n"/>
      <c r="JXF19" s="5" t="n"/>
      <c r="JXG19" s="10" t="n"/>
      <c r="JXJ19" s="5" t="n"/>
      <c r="JXK19" s="5" t="n"/>
      <c r="JXL19" s="10" t="n"/>
      <c r="JXO19" s="5" t="n"/>
      <c r="JXP19" s="5" t="n"/>
      <c r="JXQ19" s="10" t="n"/>
      <c r="JXT19" s="5" t="n"/>
      <c r="JXU19" s="5" t="n"/>
      <c r="JXV19" s="10" t="n"/>
      <c r="JXY19" s="5" t="n"/>
      <c r="JXZ19" s="5" t="n"/>
      <c r="JYA19" s="10" t="n"/>
      <c r="JYD19" s="5" t="n"/>
      <c r="JYE19" s="5" t="n"/>
      <c r="JYF19" s="10" t="n"/>
      <c r="JYI19" s="5" t="n"/>
      <c r="JYJ19" s="5" t="n"/>
      <c r="JYK19" s="10" t="n"/>
      <c r="JYN19" s="5" t="n"/>
      <c r="JYO19" s="5" t="n"/>
      <c r="JYP19" s="10" t="n"/>
      <c r="JYS19" s="5" t="n"/>
      <c r="JYT19" s="5" t="n"/>
      <c r="JYU19" s="10" t="n"/>
      <c r="JYX19" s="5" t="n"/>
      <c r="JYY19" s="5" t="n"/>
      <c r="JYZ19" s="10" t="n"/>
      <c r="JZC19" s="5" t="n"/>
      <c r="JZD19" s="5" t="n"/>
      <c r="JZE19" s="10" t="n"/>
      <c r="JZH19" s="5" t="n"/>
      <c r="JZI19" s="5" t="n"/>
      <c r="JZJ19" s="10" t="n"/>
      <c r="JZM19" s="5" t="n"/>
      <c r="JZN19" s="5" t="n"/>
      <c r="JZO19" s="10" t="n"/>
      <c r="JZR19" s="5" t="n"/>
      <c r="JZS19" s="5" t="n"/>
      <c r="JZT19" s="10" t="n"/>
      <c r="JZW19" s="5" t="n"/>
      <c r="JZX19" s="5" t="n"/>
      <c r="JZY19" s="10" t="n"/>
      <c r="KAB19" s="5" t="n"/>
      <c r="KAC19" s="5" t="n"/>
      <c r="KAD19" s="10" t="n"/>
      <c r="KAG19" s="5" t="n"/>
      <c r="KAH19" s="5" t="n"/>
      <c r="KAI19" s="10" t="n"/>
      <c r="KAL19" s="5" t="n"/>
      <c r="KAM19" s="5" t="n"/>
      <c r="KAN19" s="10" t="n"/>
      <c r="KAQ19" s="5" t="n"/>
      <c r="KAR19" s="5" t="n"/>
      <c r="KAS19" s="10" t="n"/>
      <c r="KAV19" s="5" t="n"/>
      <c r="KAW19" s="5" t="n"/>
      <c r="KAX19" s="10" t="n"/>
      <c r="KBA19" s="5" t="n"/>
      <c r="KBB19" s="5" t="n"/>
      <c r="KBC19" s="10" t="n"/>
      <c r="KBF19" s="5" t="n"/>
      <c r="KBG19" s="5" t="n"/>
      <c r="KBH19" s="10" t="n"/>
      <c r="KBK19" s="5" t="n"/>
      <c r="KBL19" s="5" t="n"/>
      <c r="KBM19" s="10" t="n"/>
      <c r="KBP19" s="5" t="n"/>
      <c r="KBQ19" s="5" t="n"/>
      <c r="KBR19" s="10" t="n"/>
      <c r="KBU19" s="5" t="n"/>
      <c r="KBV19" s="5" t="n"/>
      <c r="KBW19" s="10" t="n"/>
      <c r="KBZ19" s="5" t="n"/>
      <c r="KCA19" s="5" t="n"/>
      <c r="KCB19" s="10" t="n"/>
      <c r="KCE19" s="5" t="n"/>
      <c r="KCF19" s="5" t="n"/>
      <c r="KCG19" s="10" t="n"/>
      <c r="KCJ19" s="5" t="n"/>
      <c r="KCK19" s="5" t="n"/>
      <c r="KCL19" s="10" t="n"/>
      <c r="KCO19" s="5" t="n"/>
      <c r="KCP19" s="5" t="n"/>
      <c r="KCQ19" s="10" t="n"/>
      <c r="KCT19" s="5" t="n"/>
      <c r="KCU19" s="5" t="n"/>
      <c r="KCV19" s="10" t="n"/>
      <c r="KCY19" s="5" t="n"/>
      <c r="KCZ19" s="5" t="n"/>
      <c r="KDA19" s="10" t="n"/>
      <c r="KDD19" s="5" t="n"/>
      <c r="KDE19" s="5" t="n"/>
      <c r="KDF19" s="10" t="n"/>
      <c r="KDI19" s="5" t="n"/>
      <c r="KDJ19" s="5" t="n"/>
      <c r="KDK19" s="10" t="n"/>
      <c r="KDN19" s="5" t="n"/>
      <c r="KDO19" s="5" t="n"/>
      <c r="KDP19" s="10" t="n"/>
      <c r="KDS19" s="5" t="n"/>
      <c r="KDT19" s="5" t="n"/>
      <c r="KDU19" s="10" t="n"/>
      <c r="KDX19" s="5" t="n"/>
      <c r="KDY19" s="5" t="n"/>
      <c r="KDZ19" s="10" t="n"/>
      <c r="KEC19" s="5" t="n"/>
      <c r="KED19" s="5" t="n"/>
      <c r="KEE19" s="10" t="n"/>
      <c r="KEH19" s="5" t="n"/>
      <c r="KEI19" s="5" t="n"/>
      <c r="KEJ19" s="10" t="n"/>
      <c r="KEM19" s="5" t="n"/>
      <c r="KEN19" s="5" t="n"/>
      <c r="KEO19" s="10" t="n"/>
      <c r="KER19" s="5" t="n"/>
      <c r="KES19" s="5" t="n"/>
      <c r="KET19" s="10" t="n"/>
      <c r="KEW19" s="5" t="n"/>
      <c r="KEX19" s="5" t="n"/>
      <c r="KEY19" s="10" t="n"/>
      <c r="KFB19" s="5" t="n"/>
      <c r="KFC19" s="5" t="n"/>
      <c r="KFD19" s="10" t="n"/>
      <c r="KFG19" s="5" t="n"/>
      <c r="KFH19" s="5" t="n"/>
      <c r="KFI19" s="10" t="n"/>
      <c r="KFL19" s="5" t="n"/>
      <c r="KFM19" s="5" t="n"/>
      <c r="KFN19" s="10" t="n"/>
      <c r="KFQ19" s="5" t="n"/>
      <c r="KFR19" s="5" t="n"/>
      <c r="KFS19" s="10" t="n"/>
      <c r="KFV19" s="5" t="n"/>
      <c r="KFW19" s="5" t="n"/>
      <c r="KFX19" s="10" t="n"/>
      <c r="KGA19" s="5" t="n"/>
      <c r="KGB19" s="5" t="n"/>
      <c r="KGC19" s="10" t="n"/>
      <c r="KGF19" s="5" t="n"/>
      <c r="KGG19" s="5" t="n"/>
      <c r="KGH19" s="10" t="n"/>
      <c r="KGK19" s="5" t="n"/>
      <c r="KGL19" s="5" t="n"/>
      <c r="KGM19" s="10" t="n"/>
      <c r="KGP19" s="5" t="n"/>
      <c r="KGQ19" s="5" t="n"/>
      <c r="KGR19" s="10" t="n"/>
      <c r="KGU19" s="5" t="n"/>
      <c r="KGV19" s="5" t="n"/>
      <c r="KGW19" s="10" t="n"/>
      <c r="KGZ19" s="5" t="n"/>
      <c r="KHA19" s="5" t="n"/>
      <c r="KHB19" s="10" t="n"/>
      <c r="KHE19" s="5" t="n"/>
      <c r="KHF19" s="5" t="n"/>
      <c r="KHG19" s="10" t="n"/>
      <c r="KHJ19" s="5" t="n"/>
      <c r="KHK19" s="5" t="n"/>
      <c r="KHL19" s="10" t="n"/>
      <c r="KHO19" s="5" t="n"/>
      <c r="KHP19" s="5" t="n"/>
      <c r="KHQ19" s="10" t="n"/>
      <c r="KHT19" s="5" t="n"/>
      <c r="KHU19" s="5" t="n"/>
      <c r="KHV19" s="10" t="n"/>
      <c r="KHY19" s="5" t="n"/>
      <c r="KHZ19" s="5" t="n"/>
      <c r="KIA19" s="10" t="n"/>
      <c r="KID19" s="5" t="n"/>
      <c r="KIE19" s="5" t="n"/>
      <c r="KIF19" s="10" t="n"/>
      <c r="KII19" s="5" t="n"/>
      <c r="KIJ19" s="5" t="n"/>
      <c r="KIK19" s="10" t="n"/>
      <c r="KIN19" s="5" t="n"/>
      <c r="KIO19" s="5" t="n"/>
      <c r="KIP19" s="10" t="n"/>
      <c r="KIS19" s="5" t="n"/>
      <c r="KIT19" s="5" t="n"/>
      <c r="KIU19" s="10" t="n"/>
      <c r="KIX19" s="5" t="n"/>
      <c r="KIY19" s="5" t="n"/>
      <c r="KIZ19" s="10" t="n"/>
      <c r="KJC19" s="5" t="n"/>
      <c r="KJD19" s="5" t="n"/>
      <c r="KJE19" s="10" t="n"/>
      <c r="KJH19" s="5" t="n"/>
      <c r="KJI19" s="5" t="n"/>
      <c r="KJJ19" s="10" t="n"/>
      <c r="KJM19" s="5" t="n"/>
      <c r="KJN19" s="5" t="n"/>
      <c r="KJO19" s="10" t="n"/>
      <c r="KJR19" s="5" t="n"/>
      <c r="KJS19" s="5" t="n"/>
      <c r="KJT19" s="10" t="n"/>
      <c r="KJW19" s="5" t="n"/>
      <c r="KJX19" s="5" t="n"/>
      <c r="KJY19" s="10" t="n"/>
      <c r="KKB19" s="5" t="n"/>
      <c r="KKC19" s="5" t="n"/>
      <c r="KKD19" s="10" t="n"/>
      <c r="KKG19" s="5" t="n"/>
      <c r="KKH19" s="5" t="n"/>
      <c r="KKI19" s="10" t="n"/>
      <c r="KKL19" s="5" t="n"/>
      <c r="KKM19" s="5" t="n"/>
      <c r="KKN19" s="10" t="n"/>
      <c r="KKQ19" s="5" t="n"/>
      <c r="KKR19" s="5" t="n"/>
      <c r="KKS19" s="10" t="n"/>
      <c r="KKV19" s="5" t="n"/>
      <c r="KKW19" s="5" t="n"/>
      <c r="KKX19" s="10" t="n"/>
      <c r="KLA19" s="5" t="n"/>
      <c r="KLB19" s="5" t="n"/>
      <c r="KLC19" s="10" t="n"/>
      <c r="KLF19" s="5" t="n"/>
      <c r="KLG19" s="5" t="n"/>
      <c r="KLH19" s="10" t="n"/>
      <c r="KLK19" s="5" t="n"/>
      <c r="KLL19" s="5" t="n"/>
      <c r="KLM19" s="10" t="n"/>
      <c r="KLP19" s="5" t="n"/>
      <c r="KLQ19" s="5" t="n"/>
      <c r="KLR19" s="10" t="n"/>
      <c r="KLU19" s="5" t="n"/>
      <c r="KLV19" s="5" t="n"/>
      <c r="KLW19" s="10" t="n"/>
      <c r="KLZ19" s="5" t="n"/>
      <c r="KMA19" s="5" t="n"/>
      <c r="KMB19" s="10" t="n"/>
      <c r="KME19" s="5" t="n"/>
      <c r="KMF19" s="5" t="n"/>
      <c r="KMG19" s="10" t="n"/>
      <c r="KMJ19" s="5" t="n"/>
      <c r="KMK19" s="5" t="n"/>
      <c r="KML19" s="10" t="n"/>
      <c r="KMO19" s="5" t="n"/>
      <c r="KMP19" s="5" t="n"/>
      <c r="KMQ19" s="10" t="n"/>
      <c r="KMT19" s="5" t="n"/>
      <c r="KMU19" s="5" t="n"/>
      <c r="KMV19" s="10" t="n"/>
      <c r="KMY19" s="5" t="n"/>
      <c r="KMZ19" s="5" t="n"/>
      <c r="KNA19" s="10" t="n"/>
      <c r="KND19" s="5" t="n"/>
      <c r="KNE19" s="5" t="n"/>
      <c r="KNF19" s="10" t="n"/>
      <c r="KNI19" s="5" t="n"/>
      <c r="KNJ19" s="5" t="n"/>
      <c r="KNK19" s="10" t="n"/>
      <c r="KNN19" s="5" t="n"/>
      <c r="KNO19" s="5" t="n"/>
      <c r="KNP19" s="10" t="n"/>
      <c r="KNS19" s="5" t="n"/>
      <c r="KNT19" s="5" t="n"/>
      <c r="KNU19" s="10" t="n"/>
      <c r="KNX19" s="5" t="n"/>
      <c r="KNY19" s="5" t="n"/>
      <c r="KNZ19" s="10" t="n"/>
      <c r="KOC19" s="5" t="n"/>
      <c r="KOD19" s="5" t="n"/>
      <c r="KOE19" s="10" t="n"/>
      <c r="KOH19" s="5" t="n"/>
      <c r="KOI19" s="5" t="n"/>
      <c r="KOJ19" s="10" t="n"/>
      <c r="KOM19" s="5" t="n"/>
      <c r="KON19" s="5" t="n"/>
      <c r="KOO19" s="10" t="n"/>
      <c r="KOR19" s="5" t="n"/>
      <c r="KOS19" s="5" t="n"/>
      <c r="KOT19" s="10" t="n"/>
      <c r="KOW19" s="5" t="n"/>
      <c r="KOX19" s="5" t="n"/>
      <c r="KOY19" s="10" t="n"/>
      <c r="KPB19" s="5" t="n"/>
      <c r="KPC19" s="5" t="n"/>
      <c r="KPD19" s="10" t="n"/>
      <c r="KPG19" s="5" t="n"/>
      <c r="KPH19" s="5" t="n"/>
      <c r="KPI19" s="10" t="n"/>
      <c r="KPL19" s="5" t="n"/>
      <c r="KPM19" s="5" t="n"/>
      <c r="KPN19" s="10" t="n"/>
      <c r="KPQ19" s="5" t="n"/>
      <c r="KPR19" s="5" t="n"/>
      <c r="KPS19" s="10" t="n"/>
      <c r="KPV19" s="5" t="n"/>
      <c r="KPW19" s="5" t="n"/>
      <c r="KPX19" s="10" t="n"/>
      <c r="KQA19" s="5" t="n"/>
      <c r="KQB19" s="5" t="n"/>
      <c r="KQC19" s="10" t="n"/>
      <c r="KQF19" s="5" t="n"/>
      <c r="KQG19" s="5" t="n"/>
      <c r="KQH19" s="10" t="n"/>
      <c r="KQK19" s="5" t="n"/>
      <c r="KQL19" s="5" t="n"/>
      <c r="KQM19" s="10" t="n"/>
      <c r="KQP19" s="5" t="n"/>
      <c r="KQQ19" s="5" t="n"/>
      <c r="KQR19" s="10" t="n"/>
      <c r="KQU19" s="5" t="n"/>
      <c r="KQV19" s="5" t="n"/>
      <c r="KQW19" s="10" t="n"/>
      <c r="KQZ19" s="5" t="n"/>
      <c r="KRA19" s="5" t="n"/>
      <c r="KRB19" s="10" t="n"/>
      <c r="KRE19" s="5" t="n"/>
      <c r="KRF19" s="5" t="n"/>
      <c r="KRG19" s="10" t="n"/>
      <c r="KRJ19" s="5" t="n"/>
      <c r="KRK19" s="5" t="n"/>
      <c r="KRL19" s="10" t="n"/>
      <c r="KRO19" s="5" t="n"/>
      <c r="KRP19" s="5" t="n"/>
      <c r="KRQ19" s="10" t="n"/>
      <c r="KRT19" s="5" t="n"/>
      <c r="KRU19" s="5" t="n"/>
      <c r="KRV19" s="10" t="n"/>
      <c r="KRY19" s="5" t="n"/>
      <c r="KRZ19" s="5" t="n"/>
      <c r="KSA19" s="10" t="n"/>
      <c r="KSD19" s="5" t="n"/>
      <c r="KSE19" s="5" t="n"/>
      <c r="KSF19" s="10" t="n"/>
      <c r="KSI19" s="5" t="n"/>
      <c r="KSJ19" s="5" t="n"/>
      <c r="KSK19" s="10" t="n"/>
      <c r="KSN19" s="5" t="n"/>
      <c r="KSO19" s="5" t="n"/>
      <c r="KSP19" s="10" t="n"/>
      <c r="KSS19" s="5" t="n"/>
      <c r="KST19" s="5" t="n"/>
      <c r="KSU19" s="10" t="n"/>
      <c r="KSX19" s="5" t="n"/>
      <c r="KSY19" s="5" t="n"/>
      <c r="KSZ19" s="10" t="n"/>
      <c r="KTC19" s="5" t="n"/>
      <c r="KTD19" s="5" t="n"/>
      <c r="KTE19" s="10" t="n"/>
      <c r="KTH19" s="5" t="n"/>
      <c r="KTI19" s="5" t="n"/>
      <c r="KTJ19" s="10" t="n"/>
      <c r="KTM19" s="5" t="n"/>
      <c r="KTN19" s="5" t="n"/>
      <c r="KTO19" s="10" t="n"/>
      <c r="KTR19" s="5" t="n"/>
      <c r="KTS19" s="5" t="n"/>
      <c r="KTT19" s="10" t="n"/>
      <c r="KTW19" s="5" t="n"/>
      <c r="KTX19" s="5" t="n"/>
      <c r="KTY19" s="10" t="n"/>
      <c r="KUB19" s="5" t="n"/>
      <c r="KUC19" s="5" t="n"/>
      <c r="KUD19" s="10" t="n"/>
      <c r="KUG19" s="5" t="n"/>
      <c r="KUH19" s="5" t="n"/>
      <c r="KUI19" s="10" t="n"/>
      <c r="KUL19" s="5" t="n"/>
      <c r="KUM19" s="5" t="n"/>
      <c r="KUN19" s="10" t="n"/>
      <c r="KUQ19" s="5" t="n"/>
      <c r="KUR19" s="5" t="n"/>
      <c r="KUS19" s="10" t="n"/>
      <c r="KUV19" s="5" t="n"/>
      <c r="KUW19" s="5" t="n"/>
      <c r="KUX19" s="10" t="n"/>
      <c r="KVA19" s="5" t="n"/>
      <c r="KVB19" s="5" t="n"/>
      <c r="KVC19" s="10" t="n"/>
      <c r="KVF19" s="5" t="n"/>
      <c r="KVG19" s="5" t="n"/>
      <c r="KVH19" s="10" t="n"/>
      <c r="KVK19" s="5" t="n"/>
      <c r="KVL19" s="5" t="n"/>
      <c r="KVM19" s="10" t="n"/>
      <c r="KVP19" s="5" t="n"/>
      <c r="KVQ19" s="5" t="n"/>
      <c r="KVR19" s="10" t="n"/>
      <c r="KVU19" s="5" t="n"/>
      <c r="KVV19" s="5" t="n"/>
      <c r="KVW19" s="10" t="n"/>
      <c r="KVZ19" s="5" t="n"/>
      <c r="KWA19" s="5" t="n"/>
      <c r="KWB19" s="10" t="n"/>
      <c r="KWE19" s="5" t="n"/>
      <c r="KWF19" s="5" t="n"/>
      <c r="KWG19" s="10" t="n"/>
      <c r="KWJ19" s="5" t="n"/>
      <c r="KWK19" s="5" t="n"/>
      <c r="KWL19" s="10" t="n"/>
      <c r="KWO19" s="5" t="n"/>
      <c r="KWP19" s="5" t="n"/>
      <c r="KWQ19" s="10" t="n"/>
      <c r="KWT19" s="5" t="n"/>
      <c r="KWU19" s="5" t="n"/>
      <c r="KWV19" s="10" t="n"/>
      <c r="KWY19" s="5" t="n"/>
      <c r="KWZ19" s="5" t="n"/>
      <c r="KXA19" s="10" t="n"/>
      <c r="KXD19" s="5" t="n"/>
      <c r="KXE19" s="5" t="n"/>
      <c r="KXF19" s="10" t="n"/>
      <c r="KXI19" s="5" t="n"/>
      <c r="KXJ19" s="5" t="n"/>
      <c r="KXK19" s="10" t="n"/>
      <c r="KXN19" s="5" t="n"/>
      <c r="KXO19" s="5" t="n"/>
      <c r="KXP19" s="10" t="n"/>
      <c r="KXS19" s="5" t="n"/>
      <c r="KXT19" s="5" t="n"/>
      <c r="KXU19" s="10" t="n"/>
      <c r="KXX19" s="5" t="n"/>
      <c r="KXY19" s="5" t="n"/>
      <c r="KXZ19" s="10" t="n"/>
      <c r="KYC19" s="5" t="n"/>
      <c r="KYD19" s="5" t="n"/>
      <c r="KYE19" s="10" t="n"/>
      <c r="KYH19" s="5" t="n"/>
      <c r="KYI19" s="5" t="n"/>
      <c r="KYJ19" s="10" t="n"/>
      <c r="KYM19" s="5" t="n"/>
      <c r="KYN19" s="5" t="n"/>
      <c r="KYO19" s="10" t="n"/>
      <c r="KYR19" s="5" t="n"/>
      <c r="KYS19" s="5" t="n"/>
      <c r="KYT19" s="10" t="n"/>
      <c r="KYW19" s="5" t="n"/>
      <c r="KYX19" s="5" t="n"/>
      <c r="KYY19" s="10" t="n"/>
      <c r="KZB19" s="5" t="n"/>
      <c r="KZC19" s="5" t="n"/>
      <c r="KZD19" s="10" t="n"/>
      <c r="KZG19" s="5" t="n"/>
      <c r="KZH19" s="5" t="n"/>
      <c r="KZI19" s="10" t="n"/>
      <c r="KZL19" s="5" t="n"/>
      <c r="KZM19" s="5" t="n"/>
      <c r="KZN19" s="10" t="n"/>
      <c r="KZQ19" s="5" t="n"/>
      <c r="KZR19" s="5" t="n"/>
      <c r="KZS19" s="10" t="n"/>
      <c r="KZV19" s="5" t="n"/>
      <c r="KZW19" s="5" t="n"/>
      <c r="KZX19" s="10" t="n"/>
      <c r="LAA19" s="5" t="n"/>
      <c r="LAB19" s="5" t="n"/>
      <c r="LAC19" s="10" t="n"/>
      <c r="LAF19" s="5" t="n"/>
      <c r="LAG19" s="5" t="n"/>
      <c r="LAH19" s="10" t="n"/>
      <c r="LAK19" s="5" t="n"/>
      <c r="LAL19" s="5" t="n"/>
      <c r="LAM19" s="10" t="n"/>
      <c r="LAP19" s="5" t="n"/>
      <c r="LAQ19" s="5" t="n"/>
      <c r="LAR19" s="10" t="n"/>
      <c r="LAU19" s="5" t="n"/>
      <c r="LAV19" s="5" t="n"/>
      <c r="LAW19" s="10" t="n"/>
      <c r="LAZ19" s="5" t="n"/>
      <c r="LBA19" s="5" t="n"/>
      <c r="LBB19" s="10" t="n"/>
      <c r="LBE19" s="5" t="n"/>
      <c r="LBF19" s="5" t="n"/>
      <c r="LBG19" s="10" t="n"/>
      <c r="LBJ19" s="5" t="n"/>
      <c r="LBK19" s="5" t="n"/>
      <c r="LBL19" s="10" t="n"/>
      <c r="LBO19" s="5" t="n"/>
      <c r="LBP19" s="5" t="n"/>
      <c r="LBQ19" s="10" t="n"/>
      <c r="LBT19" s="5" t="n"/>
      <c r="LBU19" s="5" t="n"/>
      <c r="LBV19" s="10" t="n"/>
      <c r="LBY19" s="5" t="n"/>
      <c r="LBZ19" s="5" t="n"/>
      <c r="LCA19" s="10" t="n"/>
      <c r="LCD19" s="5" t="n"/>
      <c r="LCE19" s="5" t="n"/>
      <c r="LCF19" s="10" t="n"/>
      <c r="LCI19" s="5" t="n"/>
      <c r="LCJ19" s="5" t="n"/>
      <c r="LCK19" s="10" t="n"/>
      <c r="LCN19" s="5" t="n"/>
      <c r="LCO19" s="5" t="n"/>
      <c r="LCP19" s="10" t="n"/>
      <c r="LCS19" s="5" t="n"/>
      <c r="LCT19" s="5" t="n"/>
      <c r="LCU19" s="10" t="n"/>
      <c r="LCX19" s="5" t="n"/>
      <c r="LCY19" s="5" t="n"/>
      <c r="LCZ19" s="10" t="n"/>
      <c r="LDC19" s="5" t="n"/>
      <c r="LDD19" s="5" t="n"/>
      <c r="LDE19" s="10" t="n"/>
      <c r="LDH19" s="5" t="n"/>
      <c r="LDI19" s="5" t="n"/>
      <c r="LDJ19" s="10" t="n"/>
      <c r="LDM19" s="5" t="n"/>
      <c r="LDN19" s="5" t="n"/>
      <c r="LDO19" s="10" t="n"/>
      <c r="LDR19" s="5" t="n"/>
      <c r="LDS19" s="5" t="n"/>
      <c r="LDT19" s="10" t="n"/>
      <c r="LDW19" s="5" t="n"/>
      <c r="LDX19" s="5" t="n"/>
      <c r="LDY19" s="10" t="n"/>
      <c r="LEB19" s="5" t="n"/>
      <c r="LEC19" s="5" t="n"/>
      <c r="LED19" s="10" t="n"/>
      <c r="LEG19" s="5" t="n"/>
      <c r="LEH19" s="5" t="n"/>
      <c r="LEI19" s="10" t="n"/>
      <c r="LEL19" s="5" t="n"/>
      <c r="LEM19" s="5" t="n"/>
      <c r="LEN19" s="10" t="n"/>
      <c r="LEQ19" s="5" t="n"/>
      <c r="LER19" s="5" t="n"/>
      <c r="LES19" s="10" t="n"/>
      <c r="LEV19" s="5" t="n"/>
      <c r="LEW19" s="5" t="n"/>
      <c r="LEX19" s="10" t="n"/>
      <c r="LFA19" s="5" t="n"/>
      <c r="LFB19" s="5" t="n"/>
      <c r="LFC19" s="10" t="n"/>
      <c r="LFF19" s="5" t="n"/>
      <c r="LFG19" s="5" t="n"/>
      <c r="LFH19" s="10" t="n"/>
      <c r="LFK19" s="5" t="n"/>
      <c r="LFL19" s="5" t="n"/>
      <c r="LFM19" s="10" t="n"/>
      <c r="LFP19" s="5" t="n"/>
      <c r="LFQ19" s="5" t="n"/>
      <c r="LFR19" s="10" t="n"/>
      <c r="LFU19" s="5" t="n"/>
      <c r="LFV19" s="5" t="n"/>
      <c r="LFW19" s="10" t="n"/>
      <c r="LFZ19" s="5" t="n"/>
      <c r="LGA19" s="5" t="n"/>
      <c r="LGB19" s="10" t="n"/>
      <c r="LGE19" s="5" t="n"/>
      <c r="LGF19" s="5" t="n"/>
      <c r="LGG19" s="10" t="n"/>
      <c r="LGJ19" s="5" t="n"/>
      <c r="LGK19" s="5" t="n"/>
      <c r="LGL19" s="10" t="n"/>
      <c r="LGO19" s="5" t="n"/>
      <c r="LGP19" s="5" t="n"/>
      <c r="LGQ19" s="10" t="n"/>
      <c r="LGT19" s="5" t="n"/>
      <c r="LGU19" s="5" t="n"/>
      <c r="LGV19" s="10" t="n"/>
      <c r="LGY19" s="5" t="n"/>
      <c r="LGZ19" s="5" t="n"/>
      <c r="LHA19" s="10" t="n"/>
      <c r="LHD19" s="5" t="n"/>
      <c r="LHE19" s="5" t="n"/>
      <c r="LHF19" s="10" t="n"/>
      <c r="LHI19" s="5" t="n"/>
      <c r="LHJ19" s="5" t="n"/>
      <c r="LHK19" s="10" t="n"/>
      <c r="LHN19" s="5" t="n"/>
      <c r="LHO19" s="5" t="n"/>
      <c r="LHP19" s="10" t="n"/>
      <c r="LHS19" s="5" t="n"/>
      <c r="LHT19" s="5" t="n"/>
      <c r="LHU19" s="10" t="n"/>
      <c r="LHX19" s="5" t="n"/>
      <c r="LHY19" s="5" t="n"/>
      <c r="LHZ19" s="10" t="n"/>
      <c r="LIC19" s="5" t="n"/>
      <c r="LID19" s="5" t="n"/>
      <c r="LIE19" s="10" t="n"/>
      <c r="LIH19" s="5" t="n"/>
      <c r="LII19" s="5" t="n"/>
      <c r="LIJ19" s="10" t="n"/>
      <c r="LIM19" s="5" t="n"/>
      <c r="LIN19" s="5" t="n"/>
      <c r="LIO19" s="10" t="n"/>
      <c r="LIR19" s="5" t="n"/>
      <c r="LIS19" s="5" t="n"/>
      <c r="LIT19" s="10" t="n"/>
      <c r="LIW19" s="5" t="n"/>
      <c r="LIX19" s="5" t="n"/>
      <c r="LIY19" s="10" t="n"/>
      <c r="LJB19" s="5" t="n"/>
      <c r="LJC19" s="5" t="n"/>
      <c r="LJD19" s="10" t="n"/>
      <c r="LJG19" s="5" t="n"/>
      <c r="LJH19" s="5" t="n"/>
      <c r="LJI19" s="10" t="n"/>
      <c r="LJL19" s="5" t="n"/>
      <c r="LJM19" s="5" t="n"/>
      <c r="LJN19" s="10" t="n"/>
      <c r="LJQ19" s="5" t="n"/>
      <c r="LJR19" s="5" t="n"/>
      <c r="LJS19" s="10" t="n"/>
      <c r="LJV19" s="5" t="n"/>
      <c r="LJW19" s="5" t="n"/>
      <c r="LJX19" s="10" t="n"/>
      <c r="LKA19" s="5" t="n"/>
      <c r="LKB19" s="5" t="n"/>
      <c r="LKC19" s="10" t="n"/>
      <c r="LKF19" s="5" t="n"/>
      <c r="LKG19" s="5" t="n"/>
      <c r="LKH19" s="10" t="n"/>
      <c r="LKK19" s="5" t="n"/>
      <c r="LKL19" s="5" t="n"/>
      <c r="LKM19" s="10" t="n"/>
      <c r="LKP19" s="5" t="n"/>
      <c r="LKQ19" s="5" t="n"/>
      <c r="LKR19" s="10" t="n"/>
      <c r="LKU19" s="5" t="n"/>
      <c r="LKV19" s="5" t="n"/>
      <c r="LKW19" s="10" t="n"/>
      <c r="LKZ19" s="5" t="n"/>
      <c r="LLA19" s="5" t="n"/>
      <c r="LLB19" s="10" t="n"/>
      <c r="LLE19" s="5" t="n"/>
      <c r="LLF19" s="5" t="n"/>
      <c r="LLG19" s="10" t="n"/>
      <c r="LLJ19" s="5" t="n"/>
      <c r="LLK19" s="5" t="n"/>
      <c r="LLL19" s="10" t="n"/>
      <c r="LLO19" s="5" t="n"/>
      <c r="LLP19" s="5" t="n"/>
      <c r="LLQ19" s="10" t="n"/>
      <c r="LLT19" s="5" t="n"/>
      <c r="LLU19" s="5" t="n"/>
      <c r="LLV19" s="10" t="n"/>
      <c r="LLY19" s="5" t="n"/>
      <c r="LLZ19" s="5" t="n"/>
      <c r="LMA19" s="10" t="n"/>
      <c r="LMD19" s="5" t="n"/>
      <c r="LME19" s="5" t="n"/>
      <c r="LMF19" s="10" t="n"/>
      <c r="LMI19" s="5" t="n"/>
      <c r="LMJ19" s="5" t="n"/>
      <c r="LMK19" s="10" t="n"/>
      <c r="LMN19" s="5" t="n"/>
      <c r="LMO19" s="5" t="n"/>
      <c r="LMP19" s="10" t="n"/>
      <c r="LMS19" s="5" t="n"/>
      <c r="LMT19" s="5" t="n"/>
      <c r="LMU19" s="10" t="n"/>
      <c r="LMX19" s="5" t="n"/>
      <c r="LMY19" s="5" t="n"/>
      <c r="LMZ19" s="10" t="n"/>
      <c r="LNC19" s="5" t="n"/>
      <c r="LND19" s="5" t="n"/>
      <c r="LNE19" s="10" t="n"/>
      <c r="LNH19" s="5" t="n"/>
      <c r="LNI19" s="5" t="n"/>
      <c r="LNJ19" s="10" t="n"/>
      <c r="LNM19" s="5" t="n"/>
      <c r="LNN19" s="5" t="n"/>
      <c r="LNO19" s="10" t="n"/>
      <c r="LNR19" s="5" t="n"/>
      <c r="LNS19" s="5" t="n"/>
      <c r="LNT19" s="10" t="n"/>
      <c r="LNW19" s="5" t="n"/>
      <c r="LNX19" s="5" t="n"/>
      <c r="LNY19" s="10" t="n"/>
      <c r="LOB19" s="5" t="n"/>
      <c r="LOC19" s="5" t="n"/>
      <c r="LOD19" s="10" t="n"/>
      <c r="LOG19" s="5" t="n"/>
      <c r="LOH19" s="5" t="n"/>
      <c r="LOI19" s="10" t="n"/>
      <c r="LOL19" s="5" t="n"/>
      <c r="LOM19" s="5" t="n"/>
      <c r="LON19" s="10" t="n"/>
      <c r="LOQ19" s="5" t="n"/>
      <c r="LOR19" s="5" t="n"/>
      <c r="LOS19" s="10" t="n"/>
      <c r="LOV19" s="5" t="n"/>
      <c r="LOW19" s="5" t="n"/>
      <c r="LOX19" s="10" t="n"/>
      <c r="LPA19" s="5" t="n"/>
      <c r="LPB19" s="5" t="n"/>
      <c r="LPC19" s="10" t="n"/>
      <c r="LPF19" s="5" t="n"/>
      <c r="LPG19" s="5" t="n"/>
      <c r="LPH19" s="10" t="n"/>
      <c r="LPK19" s="5" t="n"/>
      <c r="LPL19" s="5" t="n"/>
      <c r="LPM19" s="10" t="n"/>
      <c r="LPP19" s="5" t="n"/>
      <c r="LPQ19" s="5" t="n"/>
      <c r="LPR19" s="10" t="n"/>
      <c r="LPU19" s="5" t="n"/>
      <c r="LPV19" s="5" t="n"/>
      <c r="LPW19" s="10" t="n"/>
      <c r="LPZ19" s="5" t="n"/>
      <c r="LQA19" s="5" t="n"/>
      <c r="LQB19" s="10" t="n"/>
      <c r="LQE19" s="5" t="n"/>
      <c r="LQF19" s="5" t="n"/>
      <c r="LQG19" s="10" t="n"/>
      <c r="LQJ19" s="5" t="n"/>
      <c r="LQK19" s="5" t="n"/>
      <c r="LQL19" s="10" t="n"/>
      <c r="LQO19" s="5" t="n"/>
      <c r="LQP19" s="5" t="n"/>
      <c r="LQQ19" s="10" t="n"/>
      <c r="LQT19" s="5" t="n"/>
      <c r="LQU19" s="5" t="n"/>
      <c r="LQV19" s="10" t="n"/>
      <c r="LQY19" s="5" t="n"/>
      <c r="LQZ19" s="5" t="n"/>
      <c r="LRA19" s="10" t="n"/>
      <c r="LRD19" s="5" t="n"/>
      <c r="LRE19" s="5" t="n"/>
      <c r="LRF19" s="10" t="n"/>
      <c r="LRI19" s="5" t="n"/>
      <c r="LRJ19" s="5" t="n"/>
      <c r="LRK19" s="10" t="n"/>
      <c r="LRN19" s="5" t="n"/>
      <c r="LRO19" s="5" t="n"/>
      <c r="LRP19" s="10" t="n"/>
      <c r="LRS19" s="5" t="n"/>
      <c r="LRT19" s="5" t="n"/>
      <c r="LRU19" s="10" t="n"/>
      <c r="LRX19" s="5" t="n"/>
      <c r="LRY19" s="5" t="n"/>
      <c r="LRZ19" s="10" t="n"/>
      <c r="LSC19" s="5" t="n"/>
      <c r="LSD19" s="5" t="n"/>
      <c r="LSE19" s="10" t="n"/>
      <c r="LSH19" s="5" t="n"/>
      <c r="LSI19" s="5" t="n"/>
      <c r="LSJ19" s="10" t="n"/>
      <c r="LSM19" s="5" t="n"/>
      <c r="LSN19" s="5" t="n"/>
      <c r="LSO19" s="10" t="n"/>
      <c r="LSR19" s="5" t="n"/>
      <c r="LSS19" s="5" t="n"/>
      <c r="LST19" s="10" t="n"/>
      <c r="LSW19" s="5" t="n"/>
      <c r="LSX19" s="5" t="n"/>
      <c r="LSY19" s="10" t="n"/>
      <c r="LTB19" s="5" t="n"/>
      <c r="LTC19" s="5" t="n"/>
      <c r="LTD19" s="10" t="n"/>
      <c r="LTG19" s="5" t="n"/>
      <c r="LTH19" s="5" t="n"/>
      <c r="LTI19" s="10" t="n"/>
      <c r="LTL19" s="5" t="n"/>
      <c r="LTM19" s="5" t="n"/>
      <c r="LTN19" s="10" t="n"/>
      <c r="LTQ19" s="5" t="n"/>
      <c r="LTR19" s="5" t="n"/>
      <c r="LTS19" s="10" t="n"/>
      <c r="LTV19" s="5" t="n"/>
      <c r="LTW19" s="5" t="n"/>
      <c r="LTX19" s="10" t="n"/>
      <c r="LUA19" s="5" t="n"/>
      <c r="LUB19" s="5" t="n"/>
      <c r="LUC19" s="10" t="n"/>
      <c r="LUF19" s="5" t="n"/>
      <c r="LUG19" s="5" t="n"/>
      <c r="LUH19" s="10" t="n"/>
      <c r="LUK19" s="5" t="n"/>
      <c r="LUL19" s="5" t="n"/>
      <c r="LUM19" s="10" t="n"/>
      <c r="LUP19" s="5" t="n"/>
      <c r="LUQ19" s="5" t="n"/>
      <c r="LUR19" s="10" t="n"/>
      <c r="LUU19" s="5" t="n"/>
      <c r="LUV19" s="5" t="n"/>
      <c r="LUW19" s="10" t="n"/>
      <c r="LUZ19" s="5" t="n"/>
      <c r="LVA19" s="5" t="n"/>
      <c r="LVB19" s="10" t="n"/>
      <c r="LVE19" s="5" t="n"/>
      <c r="LVF19" s="5" t="n"/>
      <c r="LVG19" s="10" t="n"/>
      <c r="LVJ19" s="5" t="n"/>
      <c r="LVK19" s="5" t="n"/>
      <c r="LVL19" s="10" t="n"/>
      <c r="LVO19" s="5" t="n"/>
      <c r="LVP19" s="5" t="n"/>
      <c r="LVQ19" s="10" t="n"/>
      <c r="LVT19" s="5" t="n"/>
      <c r="LVU19" s="5" t="n"/>
      <c r="LVV19" s="10" t="n"/>
      <c r="LVY19" s="5" t="n"/>
      <c r="LVZ19" s="5" t="n"/>
      <c r="LWA19" s="10" t="n"/>
      <c r="LWD19" s="5" t="n"/>
      <c r="LWE19" s="5" t="n"/>
      <c r="LWF19" s="10" t="n"/>
      <c r="LWI19" s="5" t="n"/>
      <c r="LWJ19" s="5" t="n"/>
      <c r="LWK19" s="10" t="n"/>
      <c r="LWN19" s="5" t="n"/>
      <c r="LWO19" s="5" t="n"/>
      <c r="LWP19" s="10" t="n"/>
      <c r="LWS19" s="5" t="n"/>
      <c r="LWT19" s="5" t="n"/>
      <c r="LWU19" s="10" t="n"/>
      <c r="LWX19" s="5" t="n"/>
      <c r="LWY19" s="5" t="n"/>
      <c r="LWZ19" s="10" t="n"/>
      <c r="LXC19" s="5" t="n"/>
      <c r="LXD19" s="5" t="n"/>
      <c r="LXE19" s="10" t="n"/>
      <c r="LXH19" s="5" t="n"/>
      <c r="LXI19" s="5" t="n"/>
      <c r="LXJ19" s="10" t="n"/>
      <c r="LXM19" s="5" t="n"/>
      <c r="LXN19" s="5" t="n"/>
      <c r="LXO19" s="10" t="n"/>
      <c r="LXR19" s="5" t="n"/>
      <c r="LXS19" s="5" t="n"/>
      <c r="LXT19" s="10" t="n"/>
      <c r="LXW19" s="5" t="n"/>
      <c r="LXX19" s="5" t="n"/>
      <c r="LXY19" s="10" t="n"/>
      <c r="LYB19" s="5" t="n"/>
      <c r="LYC19" s="5" t="n"/>
      <c r="LYD19" s="10" t="n"/>
      <c r="LYG19" s="5" t="n"/>
      <c r="LYH19" s="5" t="n"/>
      <c r="LYI19" s="10" t="n"/>
      <c r="LYL19" s="5" t="n"/>
      <c r="LYM19" s="5" t="n"/>
      <c r="LYN19" s="10" t="n"/>
      <c r="LYQ19" s="5" t="n"/>
      <c r="LYR19" s="5" t="n"/>
      <c r="LYS19" s="10" t="n"/>
      <c r="LYV19" s="5" t="n"/>
      <c r="LYW19" s="5" t="n"/>
      <c r="LYX19" s="10" t="n"/>
      <c r="LZA19" s="5" t="n"/>
      <c r="LZB19" s="5" t="n"/>
      <c r="LZC19" s="10" t="n"/>
      <c r="LZF19" s="5" t="n"/>
      <c r="LZG19" s="5" t="n"/>
      <c r="LZH19" s="10" t="n"/>
      <c r="LZK19" s="5" t="n"/>
      <c r="LZL19" s="5" t="n"/>
      <c r="LZM19" s="10" t="n"/>
      <c r="LZP19" s="5" t="n"/>
      <c r="LZQ19" s="5" t="n"/>
      <c r="LZR19" s="10" t="n"/>
      <c r="LZU19" s="5" t="n"/>
      <c r="LZV19" s="5" t="n"/>
      <c r="LZW19" s="10" t="n"/>
      <c r="LZZ19" s="5" t="n"/>
      <c r="MAA19" s="5" t="n"/>
      <c r="MAB19" s="10" t="n"/>
      <c r="MAE19" s="5" t="n"/>
      <c r="MAF19" s="5" t="n"/>
      <c r="MAG19" s="10" t="n"/>
      <c r="MAJ19" s="5" t="n"/>
      <c r="MAK19" s="5" t="n"/>
      <c r="MAL19" s="10" t="n"/>
      <c r="MAO19" s="5" t="n"/>
      <c r="MAP19" s="5" t="n"/>
      <c r="MAQ19" s="10" t="n"/>
      <c r="MAT19" s="5" t="n"/>
      <c r="MAU19" s="5" t="n"/>
      <c r="MAV19" s="10" t="n"/>
      <c r="MAY19" s="5" t="n"/>
      <c r="MAZ19" s="5" t="n"/>
      <c r="MBA19" s="10" t="n"/>
      <c r="MBD19" s="5" t="n"/>
      <c r="MBE19" s="5" t="n"/>
      <c r="MBF19" s="10" t="n"/>
      <c r="MBI19" s="5" t="n"/>
      <c r="MBJ19" s="5" t="n"/>
      <c r="MBK19" s="10" t="n"/>
      <c r="MBN19" s="5" t="n"/>
      <c r="MBO19" s="5" t="n"/>
      <c r="MBP19" s="10" t="n"/>
      <c r="MBS19" s="5" t="n"/>
      <c r="MBT19" s="5" t="n"/>
      <c r="MBU19" s="10" t="n"/>
      <c r="MBX19" s="5" t="n"/>
      <c r="MBY19" s="5" t="n"/>
      <c r="MBZ19" s="10" t="n"/>
      <c r="MCC19" s="5" t="n"/>
      <c r="MCD19" s="5" t="n"/>
      <c r="MCE19" s="10" t="n"/>
      <c r="MCH19" s="5" t="n"/>
      <c r="MCI19" s="5" t="n"/>
      <c r="MCJ19" s="10" t="n"/>
      <c r="MCM19" s="5" t="n"/>
      <c r="MCN19" s="5" t="n"/>
      <c r="MCO19" s="10" t="n"/>
      <c r="MCR19" s="5" t="n"/>
      <c r="MCS19" s="5" t="n"/>
      <c r="MCT19" s="10" t="n"/>
      <c r="MCW19" s="5" t="n"/>
      <c r="MCX19" s="5" t="n"/>
      <c r="MCY19" s="10" t="n"/>
      <c r="MDB19" s="5" t="n"/>
      <c r="MDC19" s="5" t="n"/>
      <c r="MDD19" s="10" t="n"/>
      <c r="MDG19" s="5" t="n"/>
      <c r="MDH19" s="5" t="n"/>
      <c r="MDI19" s="10" t="n"/>
      <c r="MDL19" s="5" t="n"/>
      <c r="MDM19" s="5" t="n"/>
      <c r="MDN19" s="10" t="n"/>
      <c r="MDQ19" s="5" t="n"/>
      <c r="MDR19" s="5" t="n"/>
      <c r="MDS19" s="10" t="n"/>
      <c r="MDV19" s="5" t="n"/>
      <c r="MDW19" s="5" t="n"/>
      <c r="MDX19" s="10" t="n"/>
      <c r="MEA19" s="5" t="n"/>
      <c r="MEB19" s="5" t="n"/>
      <c r="MEC19" s="10" t="n"/>
      <c r="MEF19" s="5" t="n"/>
      <c r="MEG19" s="5" t="n"/>
      <c r="MEH19" s="10" t="n"/>
      <c r="MEK19" s="5" t="n"/>
      <c r="MEL19" s="5" t="n"/>
      <c r="MEM19" s="10" t="n"/>
      <c r="MEP19" s="5" t="n"/>
      <c r="MEQ19" s="5" t="n"/>
      <c r="MER19" s="10" t="n"/>
      <c r="MEU19" s="5" t="n"/>
      <c r="MEV19" s="5" t="n"/>
      <c r="MEW19" s="10" t="n"/>
      <c r="MEZ19" s="5" t="n"/>
      <c r="MFA19" s="5" t="n"/>
      <c r="MFB19" s="10" t="n"/>
      <c r="MFE19" s="5" t="n"/>
      <c r="MFF19" s="5" t="n"/>
      <c r="MFG19" s="10" t="n"/>
      <c r="MFJ19" s="5" t="n"/>
      <c r="MFK19" s="5" t="n"/>
      <c r="MFL19" s="10" t="n"/>
      <c r="MFO19" s="5" t="n"/>
      <c r="MFP19" s="5" t="n"/>
      <c r="MFQ19" s="10" t="n"/>
      <c r="MFT19" s="5" t="n"/>
      <c r="MFU19" s="5" t="n"/>
      <c r="MFV19" s="10" t="n"/>
      <c r="MFY19" s="5" t="n"/>
      <c r="MFZ19" s="5" t="n"/>
      <c r="MGA19" s="10" t="n"/>
      <c r="MGD19" s="5" t="n"/>
      <c r="MGE19" s="5" t="n"/>
      <c r="MGF19" s="10" t="n"/>
      <c r="MGI19" s="5" t="n"/>
      <c r="MGJ19" s="5" t="n"/>
      <c r="MGK19" s="10" t="n"/>
      <c r="MGN19" s="5" t="n"/>
      <c r="MGO19" s="5" t="n"/>
      <c r="MGP19" s="10" t="n"/>
      <c r="MGS19" s="5" t="n"/>
      <c r="MGT19" s="5" t="n"/>
      <c r="MGU19" s="10" t="n"/>
      <c r="MGX19" s="5" t="n"/>
      <c r="MGY19" s="5" t="n"/>
      <c r="MGZ19" s="10" t="n"/>
      <c r="MHC19" s="5" t="n"/>
      <c r="MHD19" s="5" t="n"/>
      <c r="MHE19" s="10" t="n"/>
      <c r="MHH19" s="5" t="n"/>
      <c r="MHI19" s="5" t="n"/>
      <c r="MHJ19" s="10" t="n"/>
      <c r="MHM19" s="5" t="n"/>
      <c r="MHN19" s="5" t="n"/>
      <c r="MHO19" s="10" t="n"/>
      <c r="MHR19" s="5" t="n"/>
      <c r="MHS19" s="5" t="n"/>
      <c r="MHT19" s="10" t="n"/>
      <c r="MHW19" s="5" t="n"/>
      <c r="MHX19" s="5" t="n"/>
      <c r="MHY19" s="10" t="n"/>
      <c r="MIB19" s="5" t="n"/>
      <c r="MIC19" s="5" t="n"/>
      <c r="MID19" s="10" t="n"/>
      <c r="MIG19" s="5" t="n"/>
      <c r="MIH19" s="5" t="n"/>
      <c r="MII19" s="10" t="n"/>
      <c r="MIL19" s="5" t="n"/>
      <c r="MIM19" s="5" t="n"/>
      <c r="MIN19" s="10" t="n"/>
      <c r="MIQ19" s="5" t="n"/>
      <c r="MIR19" s="5" t="n"/>
      <c r="MIS19" s="10" t="n"/>
      <c r="MIV19" s="5" t="n"/>
      <c r="MIW19" s="5" t="n"/>
      <c r="MIX19" s="10" t="n"/>
      <c r="MJA19" s="5" t="n"/>
      <c r="MJB19" s="5" t="n"/>
      <c r="MJC19" s="10" t="n"/>
      <c r="MJF19" s="5" t="n"/>
      <c r="MJG19" s="5" t="n"/>
      <c r="MJH19" s="10" t="n"/>
      <c r="MJK19" s="5" t="n"/>
      <c r="MJL19" s="5" t="n"/>
      <c r="MJM19" s="10" t="n"/>
      <c r="MJP19" s="5" t="n"/>
      <c r="MJQ19" s="5" t="n"/>
      <c r="MJR19" s="10" t="n"/>
      <c r="MJU19" s="5" t="n"/>
      <c r="MJV19" s="5" t="n"/>
      <c r="MJW19" s="10" t="n"/>
      <c r="MJZ19" s="5" t="n"/>
      <c r="MKA19" s="5" t="n"/>
      <c r="MKB19" s="10" t="n"/>
      <c r="MKE19" s="5" t="n"/>
      <c r="MKF19" s="5" t="n"/>
      <c r="MKG19" s="10" t="n"/>
      <c r="MKJ19" s="5" t="n"/>
      <c r="MKK19" s="5" t="n"/>
      <c r="MKL19" s="10" t="n"/>
      <c r="MKO19" s="5" t="n"/>
      <c r="MKP19" s="5" t="n"/>
      <c r="MKQ19" s="10" t="n"/>
      <c r="MKT19" s="5" t="n"/>
      <c r="MKU19" s="5" t="n"/>
      <c r="MKV19" s="10" t="n"/>
      <c r="MKY19" s="5" t="n"/>
      <c r="MKZ19" s="5" t="n"/>
      <c r="MLA19" s="10" t="n"/>
      <c r="MLD19" s="5" t="n"/>
      <c r="MLE19" s="5" t="n"/>
      <c r="MLF19" s="10" t="n"/>
      <c r="MLI19" s="5" t="n"/>
      <c r="MLJ19" s="5" t="n"/>
      <c r="MLK19" s="10" t="n"/>
      <c r="MLN19" s="5" t="n"/>
      <c r="MLO19" s="5" t="n"/>
      <c r="MLP19" s="10" t="n"/>
      <c r="MLS19" s="5" t="n"/>
      <c r="MLT19" s="5" t="n"/>
      <c r="MLU19" s="10" t="n"/>
      <c r="MLX19" s="5" t="n"/>
      <c r="MLY19" s="5" t="n"/>
      <c r="MLZ19" s="10" t="n"/>
      <c r="MMC19" s="5" t="n"/>
      <c r="MMD19" s="5" t="n"/>
      <c r="MME19" s="10" t="n"/>
      <c r="MMH19" s="5" t="n"/>
      <c r="MMI19" s="5" t="n"/>
      <c r="MMJ19" s="10" t="n"/>
      <c r="MMM19" s="5" t="n"/>
      <c r="MMN19" s="5" t="n"/>
      <c r="MMO19" s="10" t="n"/>
      <c r="MMR19" s="5" t="n"/>
      <c r="MMS19" s="5" t="n"/>
      <c r="MMT19" s="10" t="n"/>
      <c r="MMW19" s="5" t="n"/>
      <c r="MMX19" s="5" t="n"/>
      <c r="MMY19" s="10" t="n"/>
      <c r="MNB19" s="5" t="n"/>
      <c r="MNC19" s="5" t="n"/>
      <c r="MND19" s="10" t="n"/>
      <c r="MNG19" s="5" t="n"/>
      <c r="MNH19" s="5" t="n"/>
      <c r="MNI19" s="10" t="n"/>
      <c r="MNL19" s="5" t="n"/>
      <c r="MNM19" s="5" t="n"/>
      <c r="MNN19" s="10" t="n"/>
      <c r="MNQ19" s="5" t="n"/>
      <c r="MNR19" s="5" t="n"/>
      <c r="MNS19" s="10" t="n"/>
      <c r="MNV19" s="5" t="n"/>
      <c r="MNW19" s="5" t="n"/>
      <c r="MNX19" s="10" t="n"/>
      <c r="MOA19" s="5" t="n"/>
      <c r="MOB19" s="5" t="n"/>
      <c r="MOC19" s="10" t="n"/>
      <c r="MOF19" s="5" t="n"/>
      <c r="MOG19" s="5" t="n"/>
      <c r="MOH19" s="10" t="n"/>
      <c r="MOK19" s="5" t="n"/>
      <c r="MOL19" s="5" t="n"/>
      <c r="MOM19" s="10" t="n"/>
      <c r="MOP19" s="5" t="n"/>
      <c r="MOQ19" s="5" t="n"/>
      <c r="MOR19" s="10" t="n"/>
      <c r="MOU19" s="5" t="n"/>
      <c r="MOV19" s="5" t="n"/>
      <c r="MOW19" s="10" t="n"/>
      <c r="MOZ19" s="5" t="n"/>
      <c r="MPA19" s="5" t="n"/>
      <c r="MPB19" s="10" t="n"/>
      <c r="MPE19" s="5" t="n"/>
      <c r="MPF19" s="5" t="n"/>
      <c r="MPG19" s="10" t="n"/>
      <c r="MPJ19" s="5" t="n"/>
      <c r="MPK19" s="5" t="n"/>
      <c r="MPL19" s="10" t="n"/>
      <c r="MPO19" s="5" t="n"/>
      <c r="MPP19" s="5" t="n"/>
      <c r="MPQ19" s="10" t="n"/>
      <c r="MPT19" s="5" t="n"/>
      <c r="MPU19" s="5" t="n"/>
      <c r="MPV19" s="10" t="n"/>
      <c r="MPY19" s="5" t="n"/>
      <c r="MPZ19" s="5" t="n"/>
      <c r="MQA19" s="10" t="n"/>
      <c r="MQD19" s="5" t="n"/>
      <c r="MQE19" s="5" t="n"/>
      <c r="MQF19" s="10" t="n"/>
      <c r="MQI19" s="5" t="n"/>
      <c r="MQJ19" s="5" t="n"/>
      <c r="MQK19" s="10" t="n"/>
      <c r="MQN19" s="5" t="n"/>
      <c r="MQO19" s="5" t="n"/>
      <c r="MQP19" s="10" t="n"/>
      <c r="MQS19" s="5" t="n"/>
      <c r="MQT19" s="5" t="n"/>
      <c r="MQU19" s="10" t="n"/>
      <c r="MQX19" s="5" t="n"/>
      <c r="MQY19" s="5" t="n"/>
      <c r="MQZ19" s="10" t="n"/>
      <c r="MRC19" s="5" t="n"/>
      <c r="MRD19" s="5" t="n"/>
      <c r="MRE19" s="10" t="n"/>
      <c r="MRH19" s="5" t="n"/>
      <c r="MRI19" s="5" t="n"/>
      <c r="MRJ19" s="10" t="n"/>
      <c r="MRM19" s="5" t="n"/>
      <c r="MRN19" s="5" t="n"/>
      <c r="MRO19" s="10" t="n"/>
      <c r="MRR19" s="5" t="n"/>
      <c r="MRS19" s="5" t="n"/>
      <c r="MRT19" s="10" t="n"/>
      <c r="MRW19" s="5" t="n"/>
      <c r="MRX19" s="5" t="n"/>
      <c r="MRY19" s="10" t="n"/>
      <c r="MSB19" s="5" t="n"/>
      <c r="MSC19" s="5" t="n"/>
      <c r="MSD19" s="10" t="n"/>
      <c r="MSG19" s="5" t="n"/>
      <c r="MSH19" s="5" t="n"/>
      <c r="MSI19" s="10" t="n"/>
      <c r="MSL19" s="5" t="n"/>
      <c r="MSM19" s="5" t="n"/>
      <c r="MSN19" s="10" t="n"/>
      <c r="MSQ19" s="5" t="n"/>
      <c r="MSR19" s="5" t="n"/>
      <c r="MSS19" s="10" t="n"/>
      <c r="MSV19" s="5" t="n"/>
      <c r="MSW19" s="5" t="n"/>
      <c r="MSX19" s="10" t="n"/>
      <c r="MTA19" s="5" t="n"/>
      <c r="MTB19" s="5" t="n"/>
      <c r="MTC19" s="10" t="n"/>
      <c r="MTF19" s="5" t="n"/>
      <c r="MTG19" s="5" t="n"/>
      <c r="MTH19" s="10" t="n"/>
      <c r="MTK19" s="5" t="n"/>
      <c r="MTL19" s="5" t="n"/>
      <c r="MTM19" s="10" t="n"/>
      <c r="MTP19" s="5" t="n"/>
      <c r="MTQ19" s="5" t="n"/>
      <c r="MTR19" s="10" t="n"/>
      <c r="MTU19" s="5" t="n"/>
      <c r="MTV19" s="5" t="n"/>
      <c r="MTW19" s="10" t="n"/>
      <c r="MTZ19" s="5" t="n"/>
      <c r="MUA19" s="5" t="n"/>
      <c r="MUB19" s="10" t="n"/>
      <c r="MUE19" s="5" t="n"/>
      <c r="MUF19" s="5" t="n"/>
      <c r="MUG19" s="10" t="n"/>
      <c r="MUJ19" s="5" t="n"/>
      <c r="MUK19" s="5" t="n"/>
      <c r="MUL19" s="10" t="n"/>
      <c r="MUO19" s="5" t="n"/>
      <c r="MUP19" s="5" t="n"/>
      <c r="MUQ19" s="10" t="n"/>
      <c r="MUT19" s="5" t="n"/>
      <c r="MUU19" s="5" t="n"/>
      <c r="MUV19" s="10" t="n"/>
      <c r="MUY19" s="5" t="n"/>
      <c r="MUZ19" s="5" t="n"/>
      <c r="MVA19" s="10" t="n"/>
      <c r="MVD19" s="5" t="n"/>
      <c r="MVE19" s="5" t="n"/>
      <c r="MVF19" s="10" t="n"/>
      <c r="MVI19" s="5" t="n"/>
      <c r="MVJ19" s="5" t="n"/>
      <c r="MVK19" s="10" t="n"/>
      <c r="MVN19" s="5" t="n"/>
      <c r="MVO19" s="5" t="n"/>
      <c r="MVP19" s="10" t="n"/>
      <c r="MVS19" s="5" t="n"/>
      <c r="MVT19" s="5" t="n"/>
      <c r="MVU19" s="10" t="n"/>
      <c r="MVX19" s="5" t="n"/>
      <c r="MVY19" s="5" t="n"/>
      <c r="MVZ19" s="10" t="n"/>
      <c r="MWC19" s="5" t="n"/>
      <c r="MWD19" s="5" t="n"/>
      <c r="MWE19" s="10" t="n"/>
      <c r="MWH19" s="5" t="n"/>
      <c r="MWI19" s="5" t="n"/>
      <c r="MWJ19" s="10" t="n"/>
      <c r="MWM19" s="5" t="n"/>
      <c r="MWN19" s="5" t="n"/>
      <c r="MWO19" s="10" t="n"/>
      <c r="MWR19" s="5" t="n"/>
      <c r="MWS19" s="5" t="n"/>
      <c r="MWT19" s="10" t="n"/>
      <c r="MWW19" s="5" t="n"/>
      <c r="MWX19" s="5" t="n"/>
      <c r="MWY19" s="10" t="n"/>
      <c r="MXB19" s="5" t="n"/>
      <c r="MXC19" s="5" t="n"/>
      <c r="MXD19" s="10" t="n"/>
      <c r="MXG19" s="5" t="n"/>
      <c r="MXH19" s="5" t="n"/>
      <c r="MXI19" s="10" t="n"/>
      <c r="MXL19" s="5" t="n"/>
      <c r="MXM19" s="5" t="n"/>
      <c r="MXN19" s="10" t="n"/>
      <c r="MXQ19" s="5" t="n"/>
      <c r="MXR19" s="5" t="n"/>
      <c r="MXS19" s="10" t="n"/>
      <c r="MXV19" s="5" t="n"/>
      <c r="MXW19" s="5" t="n"/>
      <c r="MXX19" s="10" t="n"/>
      <c r="MYA19" s="5" t="n"/>
      <c r="MYB19" s="5" t="n"/>
      <c r="MYC19" s="10" t="n"/>
      <c r="MYF19" s="5" t="n"/>
      <c r="MYG19" s="5" t="n"/>
      <c r="MYH19" s="10" t="n"/>
      <c r="MYK19" s="5" t="n"/>
      <c r="MYL19" s="5" t="n"/>
      <c r="MYM19" s="10" t="n"/>
      <c r="MYP19" s="5" t="n"/>
      <c r="MYQ19" s="5" t="n"/>
      <c r="MYR19" s="10" t="n"/>
      <c r="MYU19" s="5" t="n"/>
      <c r="MYV19" s="5" t="n"/>
      <c r="MYW19" s="10" t="n"/>
      <c r="MYZ19" s="5" t="n"/>
      <c r="MZA19" s="5" t="n"/>
      <c r="MZB19" s="10" t="n"/>
      <c r="MZE19" s="5" t="n"/>
      <c r="MZF19" s="5" t="n"/>
      <c r="MZG19" s="10" t="n"/>
      <c r="MZJ19" s="5" t="n"/>
      <c r="MZK19" s="5" t="n"/>
      <c r="MZL19" s="10" t="n"/>
      <c r="MZO19" s="5" t="n"/>
      <c r="MZP19" s="5" t="n"/>
      <c r="MZQ19" s="10" t="n"/>
      <c r="MZT19" s="5" t="n"/>
      <c r="MZU19" s="5" t="n"/>
      <c r="MZV19" s="10" t="n"/>
      <c r="MZY19" s="5" t="n"/>
      <c r="MZZ19" s="5" t="n"/>
      <c r="NAA19" s="10" t="n"/>
      <c r="NAD19" s="5" t="n"/>
      <c r="NAE19" s="5" t="n"/>
      <c r="NAF19" s="10" t="n"/>
      <c r="NAI19" s="5" t="n"/>
      <c r="NAJ19" s="5" t="n"/>
      <c r="NAK19" s="10" t="n"/>
      <c r="NAN19" s="5" t="n"/>
      <c r="NAO19" s="5" t="n"/>
      <c r="NAP19" s="10" t="n"/>
      <c r="NAS19" s="5" t="n"/>
      <c r="NAT19" s="5" t="n"/>
      <c r="NAU19" s="10" t="n"/>
      <c r="NAX19" s="5" t="n"/>
      <c r="NAY19" s="5" t="n"/>
      <c r="NAZ19" s="10" t="n"/>
      <c r="NBC19" s="5" t="n"/>
      <c r="NBD19" s="5" t="n"/>
      <c r="NBE19" s="10" t="n"/>
      <c r="NBH19" s="5" t="n"/>
      <c r="NBI19" s="5" t="n"/>
      <c r="NBJ19" s="10" t="n"/>
      <c r="NBM19" s="5" t="n"/>
      <c r="NBN19" s="5" t="n"/>
      <c r="NBO19" s="10" t="n"/>
      <c r="NBR19" s="5" t="n"/>
      <c r="NBS19" s="5" t="n"/>
      <c r="NBT19" s="10" t="n"/>
      <c r="NBW19" s="5" t="n"/>
      <c r="NBX19" s="5" t="n"/>
      <c r="NBY19" s="10" t="n"/>
      <c r="NCB19" s="5" t="n"/>
      <c r="NCC19" s="5" t="n"/>
      <c r="NCD19" s="10" t="n"/>
      <c r="NCG19" s="5" t="n"/>
      <c r="NCH19" s="5" t="n"/>
      <c r="NCI19" s="10" t="n"/>
      <c r="NCL19" s="5" t="n"/>
      <c r="NCM19" s="5" t="n"/>
      <c r="NCN19" s="10" t="n"/>
      <c r="NCQ19" s="5" t="n"/>
      <c r="NCR19" s="5" t="n"/>
      <c r="NCS19" s="10" t="n"/>
      <c r="NCV19" s="5" t="n"/>
      <c r="NCW19" s="5" t="n"/>
      <c r="NCX19" s="10" t="n"/>
      <c r="NDA19" s="5" t="n"/>
      <c r="NDB19" s="5" t="n"/>
      <c r="NDC19" s="10" t="n"/>
      <c r="NDF19" s="5" t="n"/>
      <c r="NDG19" s="5" t="n"/>
      <c r="NDH19" s="10" t="n"/>
      <c r="NDK19" s="5" t="n"/>
      <c r="NDL19" s="5" t="n"/>
      <c r="NDM19" s="10" t="n"/>
      <c r="NDP19" s="5" t="n"/>
      <c r="NDQ19" s="5" t="n"/>
      <c r="NDR19" s="10" t="n"/>
      <c r="NDU19" s="5" t="n"/>
      <c r="NDV19" s="5" t="n"/>
      <c r="NDW19" s="10" t="n"/>
      <c r="NDZ19" s="5" t="n"/>
      <c r="NEA19" s="5" t="n"/>
      <c r="NEB19" s="10" t="n"/>
      <c r="NEE19" s="5" t="n"/>
      <c r="NEF19" s="5" t="n"/>
      <c r="NEG19" s="10" t="n"/>
      <c r="NEJ19" s="5" t="n"/>
      <c r="NEK19" s="5" t="n"/>
      <c r="NEL19" s="10" t="n"/>
      <c r="NEO19" s="5" t="n"/>
      <c r="NEP19" s="5" t="n"/>
      <c r="NEQ19" s="10" t="n"/>
      <c r="NET19" s="5" t="n"/>
      <c r="NEU19" s="5" t="n"/>
      <c r="NEV19" s="10" t="n"/>
      <c r="NEY19" s="5" t="n"/>
      <c r="NEZ19" s="5" t="n"/>
      <c r="NFA19" s="10" t="n"/>
      <c r="NFD19" s="5" t="n"/>
      <c r="NFE19" s="5" t="n"/>
      <c r="NFF19" s="10" t="n"/>
      <c r="NFI19" s="5" t="n"/>
      <c r="NFJ19" s="5" t="n"/>
      <c r="NFK19" s="10" t="n"/>
      <c r="NFN19" s="5" t="n"/>
      <c r="NFO19" s="5" t="n"/>
      <c r="NFP19" s="10" t="n"/>
      <c r="NFS19" s="5" t="n"/>
      <c r="NFT19" s="5" t="n"/>
      <c r="NFU19" s="10" t="n"/>
      <c r="NFX19" s="5" t="n"/>
      <c r="NFY19" s="5" t="n"/>
      <c r="NFZ19" s="10" t="n"/>
      <c r="NGC19" s="5" t="n"/>
      <c r="NGD19" s="5" t="n"/>
      <c r="NGE19" s="10" t="n"/>
      <c r="NGH19" s="5" t="n"/>
      <c r="NGI19" s="5" t="n"/>
      <c r="NGJ19" s="10" t="n"/>
      <c r="NGM19" s="5" t="n"/>
      <c r="NGN19" s="5" t="n"/>
      <c r="NGO19" s="10" t="n"/>
      <c r="NGR19" s="5" t="n"/>
      <c r="NGS19" s="5" t="n"/>
      <c r="NGT19" s="10" t="n"/>
      <c r="NGW19" s="5" t="n"/>
      <c r="NGX19" s="5" t="n"/>
      <c r="NGY19" s="10" t="n"/>
      <c r="NHB19" s="5" t="n"/>
      <c r="NHC19" s="5" t="n"/>
      <c r="NHD19" s="10" t="n"/>
      <c r="NHG19" s="5" t="n"/>
      <c r="NHH19" s="5" t="n"/>
      <c r="NHI19" s="10" t="n"/>
      <c r="NHL19" s="5" t="n"/>
      <c r="NHM19" s="5" t="n"/>
      <c r="NHN19" s="10" t="n"/>
      <c r="NHQ19" s="5" t="n"/>
      <c r="NHR19" s="5" t="n"/>
      <c r="NHS19" s="10" t="n"/>
      <c r="NHV19" s="5" t="n"/>
      <c r="NHW19" s="5" t="n"/>
      <c r="NHX19" s="10" t="n"/>
      <c r="NIA19" s="5" t="n"/>
      <c r="NIB19" s="5" t="n"/>
      <c r="NIC19" s="10" t="n"/>
      <c r="NIF19" s="5" t="n"/>
      <c r="NIG19" s="5" t="n"/>
      <c r="NIH19" s="10" t="n"/>
      <c r="NIK19" s="5" t="n"/>
      <c r="NIL19" s="5" t="n"/>
      <c r="NIM19" s="10" t="n"/>
      <c r="NIP19" s="5" t="n"/>
      <c r="NIQ19" s="5" t="n"/>
      <c r="NIR19" s="10" t="n"/>
      <c r="NIU19" s="5" t="n"/>
      <c r="NIV19" s="5" t="n"/>
      <c r="NIW19" s="10" t="n"/>
      <c r="NIZ19" s="5" t="n"/>
      <c r="NJA19" s="5" t="n"/>
      <c r="NJB19" s="10" t="n"/>
      <c r="NJE19" s="5" t="n"/>
      <c r="NJF19" s="5" t="n"/>
      <c r="NJG19" s="10" t="n"/>
      <c r="NJJ19" s="5" t="n"/>
      <c r="NJK19" s="5" t="n"/>
      <c r="NJL19" s="10" t="n"/>
      <c r="NJO19" s="5" t="n"/>
      <c r="NJP19" s="5" t="n"/>
      <c r="NJQ19" s="10" t="n"/>
      <c r="NJT19" s="5" t="n"/>
      <c r="NJU19" s="5" t="n"/>
      <c r="NJV19" s="10" t="n"/>
      <c r="NJY19" s="5" t="n"/>
      <c r="NJZ19" s="5" t="n"/>
      <c r="NKA19" s="10" t="n"/>
      <c r="NKD19" s="5" t="n"/>
      <c r="NKE19" s="5" t="n"/>
      <c r="NKF19" s="10" t="n"/>
      <c r="NKI19" s="5" t="n"/>
      <c r="NKJ19" s="5" t="n"/>
      <c r="NKK19" s="10" t="n"/>
      <c r="NKN19" s="5" t="n"/>
      <c r="NKO19" s="5" t="n"/>
      <c r="NKP19" s="10" t="n"/>
      <c r="NKS19" s="5" t="n"/>
      <c r="NKT19" s="5" t="n"/>
      <c r="NKU19" s="10" t="n"/>
      <c r="NKX19" s="5" t="n"/>
      <c r="NKY19" s="5" t="n"/>
      <c r="NKZ19" s="10" t="n"/>
      <c r="NLC19" s="5" t="n"/>
      <c r="NLD19" s="5" t="n"/>
      <c r="NLE19" s="10" t="n"/>
      <c r="NLH19" s="5" t="n"/>
      <c r="NLI19" s="5" t="n"/>
      <c r="NLJ19" s="10" t="n"/>
      <c r="NLM19" s="5" t="n"/>
      <c r="NLN19" s="5" t="n"/>
      <c r="NLO19" s="10" t="n"/>
      <c r="NLR19" s="5" t="n"/>
      <c r="NLS19" s="5" t="n"/>
      <c r="NLT19" s="10" t="n"/>
      <c r="NLW19" s="5" t="n"/>
      <c r="NLX19" s="5" t="n"/>
      <c r="NLY19" s="10" t="n"/>
      <c r="NMB19" s="5" t="n"/>
      <c r="NMC19" s="5" t="n"/>
      <c r="NMD19" s="10" t="n"/>
      <c r="NMG19" s="5" t="n"/>
      <c r="NMH19" s="5" t="n"/>
      <c r="NMI19" s="10" t="n"/>
      <c r="NML19" s="5" t="n"/>
      <c r="NMM19" s="5" t="n"/>
      <c r="NMN19" s="10" t="n"/>
      <c r="NMQ19" s="5" t="n"/>
      <c r="NMR19" s="5" t="n"/>
      <c r="NMS19" s="10" t="n"/>
      <c r="NMV19" s="5" t="n"/>
      <c r="NMW19" s="5" t="n"/>
      <c r="NMX19" s="10" t="n"/>
      <c r="NNA19" s="5" t="n"/>
      <c r="NNB19" s="5" t="n"/>
      <c r="NNC19" s="10" t="n"/>
      <c r="NNF19" s="5" t="n"/>
      <c r="NNG19" s="5" t="n"/>
      <c r="NNH19" s="10" t="n"/>
      <c r="NNK19" s="5" t="n"/>
      <c r="NNL19" s="5" t="n"/>
      <c r="NNM19" s="10" t="n"/>
      <c r="NNP19" s="5" t="n"/>
      <c r="NNQ19" s="5" t="n"/>
      <c r="NNR19" s="10" t="n"/>
      <c r="NNU19" s="5" t="n"/>
      <c r="NNV19" s="5" t="n"/>
      <c r="NNW19" s="10" t="n"/>
      <c r="NNZ19" s="5" t="n"/>
      <c r="NOA19" s="5" t="n"/>
      <c r="NOB19" s="10" t="n"/>
      <c r="NOE19" s="5" t="n"/>
      <c r="NOF19" s="5" t="n"/>
      <c r="NOG19" s="10" t="n"/>
      <c r="NOJ19" s="5" t="n"/>
      <c r="NOK19" s="5" t="n"/>
      <c r="NOL19" s="10" t="n"/>
      <c r="NOO19" s="5" t="n"/>
      <c r="NOP19" s="5" t="n"/>
      <c r="NOQ19" s="10" t="n"/>
      <c r="NOT19" s="5" t="n"/>
      <c r="NOU19" s="5" t="n"/>
      <c r="NOV19" s="10" t="n"/>
      <c r="NOY19" s="5" t="n"/>
      <c r="NOZ19" s="5" t="n"/>
      <c r="NPA19" s="10" t="n"/>
      <c r="NPD19" s="5" t="n"/>
      <c r="NPE19" s="5" t="n"/>
      <c r="NPF19" s="10" t="n"/>
      <c r="NPI19" s="5" t="n"/>
      <c r="NPJ19" s="5" t="n"/>
      <c r="NPK19" s="10" t="n"/>
      <c r="NPN19" s="5" t="n"/>
      <c r="NPO19" s="5" t="n"/>
      <c r="NPP19" s="10" t="n"/>
      <c r="NPS19" s="5" t="n"/>
      <c r="NPT19" s="5" t="n"/>
      <c r="NPU19" s="10" t="n"/>
      <c r="NPX19" s="5" t="n"/>
      <c r="NPY19" s="5" t="n"/>
      <c r="NPZ19" s="10" t="n"/>
      <c r="NQC19" s="5" t="n"/>
      <c r="NQD19" s="5" t="n"/>
      <c r="NQE19" s="10" t="n"/>
      <c r="NQH19" s="5" t="n"/>
      <c r="NQI19" s="5" t="n"/>
      <c r="NQJ19" s="10" t="n"/>
      <c r="NQM19" s="5" t="n"/>
      <c r="NQN19" s="5" t="n"/>
      <c r="NQO19" s="10" t="n"/>
      <c r="NQR19" s="5" t="n"/>
      <c r="NQS19" s="5" t="n"/>
      <c r="NQT19" s="10" t="n"/>
      <c r="NQW19" s="5" t="n"/>
      <c r="NQX19" s="5" t="n"/>
      <c r="NQY19" s="10" t="n"/>
      <c r="NRB19" s="5" t="n"/>
      <c r="NRC19" s="5" t="n"/>
      <c r="NRD19" s="10" t="n"/>
      <c r="NRG19" s="5" t="n"/>
      <c r="NRH19" s="5" t="n"/>
      <c r="NRI19" s="10" t="n"/>
      <c r="NRL19" s="5" t="n"/>
      <c r="NRM19" s="5" t="n"/>
      <c r="NRN19" s="10" t="n"/>
      <c r="NRQ19" s="5" t="n"/>
      <c r="NRR19" s="5" t="n"/>
      <c r="NRS19" s="10" t="n"/>
      <c r="NRV19" s="5" t="n"/>
      <c r="NRW19" s="5" t="n"/>
      <c r="NRX19" s="10" t="n"/>
      <c r="NSA19" s="5" t="n"/>
      <c r="NSB19" s="5" t="n"/>
      <c r="NSC19" s="10" t="n"/>
      <c r="NSF19" s="5" t="n"/>
      <c r="NSG19" s="5" t="n"/>
      <c r="NSH19" s="10" t="n"/>
      <c r="NSK19" s="5" t="n"/>
      <c r="NSL19" s="5" t="n"/>
      <c r="NSM19" s="10" t="n"/>
      <c r="NSP19" s="5" t="n"/>
      <c r="NSQ19" s="5" t="n"/>
      <c r="NSR19" s="10" t="n"/>
      <c r="NSU19" s="5" t="n"/>
      <c r="NSV19" s="5" t="n"/>
      <c r="NSW19" s="10" t="n"/>
      <c r="NSZ19" s="5" t="n"/>
      <c r="NTA19" s="5" t="n"/>
      <c r="NTB19" s="10" t="n"/>
      <c r="NTE19" s="5" t="n"/>
      <c r="NTF19" s="5" t="n"/>
      <c r="NTG19" s="10" t="n"/>
      <c r="NTJ19" s="5" t="n"/>
      <c r="NTK19" s="5" t="n"/>
      <c r="NTL19" s="10" t="n"/>
      <c r="NTO19" s="5" t="n"/>
      <c r="NTP19" s="5" t="n"/>
      <c r="NTQ19" s="10" t="n"/>
      <c r="NTT19" s="5" t="n"/>
      <c r="NTU19" s="5" t="n"/>
      <c r="NTV19" s="10" t="n"/>
      <c r="NTY19" s="5" t="n"/>
      <c r="NTZ19" s="5" t="n"/>
      <c r="NUA19" s="10" t="n"/>
      <c r="NUD19" s="5" t="n"/>
      <c r="NUE19" s="5" t="n"/>
      <c r="NUF19" s="10" t="n"/>
      <c r="NUI19" s="5" t="n"/>
      <c r="NUJ19" s="5" t="n"/>
      <c r="NUK19" s="10" t="n"/>
      <c r="NUN19" s="5" t="n"/>
      <c r="NUO19" s="5" t="n"/>
      <c r="NUP19" s="10" t="n"/>
      <c r="NUS19" s="5" t="n"/>
      <c r="NUT19" s="5" t="n"/>
      <c r="NUU19" s="10" t="n"/>
      <c r="NUX19" s="5" t="n"/>
      <c r="NUY19" s="5" t="n"/>
      <c r="NUZ19" s="10" t="n"/>
      <c r="NVC19" s="5" t="n"/>
      <c r="NVD19" s="5" t="n"/>
      <c r="NVE19" s="10" t="n"/>
      <c r="NVH19" s="5" t="n"/>
      <c r="NVI19" s="5" t="n"/>
      <c r="NVJ19" s="10" t="n"/>
      <c r="NVM19" s="5" t="n"/>
      <c r="NVN19" s="5" t="n"/>
      <c r="NVO19" s="10" t="n"/>
      <c r="NVR19" s="5" t="n"/>
      <c r="NVS19" s="5" t="n"/>
      <c r="NVT19" s="10" t="n"/>
      <c r="NVW19" s="5" t="n"/>
      <c r="NVX19" s="5" t="n"/>
      <c r="NVY19" s="10" t="n"/>
      <c r="NWB19" s="5" t="n"/>
      <c r="NWC19" s="5" t="n"/>
      <c r="NWD19" s="10" t="n"/>
      <c r="NWG19" s="5" t="n"/>
      <c r="NWH19" s="5" t="n"/>
      <c r="NWI19" s="10" t="n"/>
      <c r="NWL19" s="5" t="n"/>
      <c r="NWM19" s="5" t="n"/>
      <c r="NWN19" s="10" t="n"/>
      <c r="NWQ19" s="5" t="n"/>
      <c r="NWR19" s="5" t="n"/>
      <c r="NWS19" s="10" t="n"/>
      <c r="NWV19" s="5" t="n"/>
      <c r="NWW19" s="5" t="n"/>
      <c r="NWX19" s="10" t="n"/>
      <c r="NXA19" s="5" t="n"/>
      <c r="NXB19" s="5" t="n"/>
      <c r="NXC19" s="10" t="n"/>
      <c r="NXF19" s="5" t="n"/>
      <c r="NXG19" s="5" t="n"/>
      <c r="NXH19" s="10" t="n"/>
      <c r="NXK19" s="5" t="n"/>
      <c r="NXL19" s="5" t="n"/>
      <c r="NXM19" s="10" t="n"/>
      <c r="NXP19" s="5" t="n"/>
      <c r="NXQ19" s="5" t="n"/>
      <c r="NXR19" s="10" t="n"/>
      <c r="NXU19" s="5" t="n"/>
      <c r="NXV19" s="5" t="n"/>
      <c r="NXW19" s="10" t="n"/>
      <c r="NXZ19" s="5" t="n"/>
      <c r="NYA19" s="5" t="n"/>
      <c r="NYB19" s="10" t="n"/>
      <c r="NYE19" s="5" t="n"/>
      <c r="NYF19" s="5" t="n"/>
      <c r="NYG19" s="10" t="n"/>
      <c r="NYJ19" s="5" t="n"/>
      <c r="NYK19" s="5" t="n"/>
      <c r="NYL19" s="10" t="n"/>
      <c r="NYO19" s="5" t="n"/>
      <c r="NYP19" s="5" t="n"/>
      <c r="NYQ19" s="10" t="n"/>
      <c r="NYT19" s="5" t="n"/>
      <c r="NYU19" s="5" t="n"/>
      <c r="NYV19" s="10" t="n"/>
      <c r="NYY19" s="5" t="n"/>
      <c r="NYZ19" s="5" t="n"/>
      <c r="NZA19" s="10" t="n"/>
      <c r="NZD19" s="5" t="n"/>
      <c r="NZE19" s="5" t="n"/>
      <c r="NZF19" s="10" t="n"/>
      <c r="NZI19" s="5" t="n"/>
      <c r="NZJ19" s="5" t="n"/>
      <c r="NZK19" s="10" t="n"/>
      <c r="NZN19" s="5" t="n"/>
      <c r="NZO19" s="5" t="n"/>
      <c r="NZP19" s="10" t="n"/>
      <c r="NZS19" s="5" t="n"/>
      <c r="NZT19" s="5" t="n"/>
      <c r="NZU19" s="10" t="n"/>
      <c r="NZX19" s="5" t="n"/>
      <c r="NZY19" s="5" t="n"/>
      <c r="NZZ19" s="10" t="n"/>
      <c r="OAC19" s="5" t="n"/>
      <c r="OAD19" s="5" t="n"/>
      <c r="OAE19" s="10" t="n"/>
      <c r="OAH19" s="5" t="n"/>
      <c r="OAI19" s="5" t="n"/>
      <c r="OAJ19" s="10" t="n"/>
      <c r="OAM19" s="5" t="n"/>
      <c r="OAN19" s="5" t="n"/>
      <c r="OAO19" s="10" t="n"/>
      <c r="OAR19" s="5" t="n"/>
      <c r="OAS19" s="5" t="n"/>
      <c r="OAT19" s="10" t="n"/>
      <c r="OAW19" s="5" t="n"/>
      <c r="OAX19" s="5" t="n"/>
      <c r="OAY19" s="10" t="n"/>
      <c r="OBB19" s="5" t="n"/>
      <c r="OBC19" s="5" t="n"/>
      <c r="OBD19" s="10" t="n"/>
      <c r="OBG19" s="5" t="n"/>
      <c r="OBH19" s="5" t="n"/>
      <c r="OBI19" s="10" t="n"/>
      <c r="OBL19" s="5" t="n"/>
      <c r="OBM19" s="5" t="n"/>
      <c r="OBN19" s="10" t="n"/>
      <c r="OBQ19" s="5" t="n"/>
      <c r="OBR19" s="5" t="n"/>
      <c r="OBS19" s="10" t="n"/>
      <c r="OBV19" s="5" t="n"/>
      <c r="OBW19" s="5" t="n"/>
      <c r="OBX19" s="10" t="n"/>
      <c r="OCA19" s="5" t="n"/>
      <c r="OCB19" s="5" t="n"/>
      <c r="OCC19" s="10" t="n"/>
      <c r="OCF19" s="5" t="n"/>
      <c r="OCG19" s="5" t="n"/>
      <c r="OCH19" s="10" t="n"/>
      <c r="OCK19" s="5" t="n"/>
      <c r="OCL19" s="5" t="n"/>
      <c r="OCM19" s="10" t="n"/>
      <c r="OCP19" s="5" t="n"/>
      <c r="OCQ19" s="5" t="n"/>
      <c r="OCR19" s="10" t="n"/>
      <c r="OCU19" s="5" t="n"/>
      <c r="OCV19" s="5" t="n"/>
      <c r="OCW19" s="10" t="n"/>
      <c r="OCZ19" s="5" t="n"/>
      <c r="ODA19" s="5" t="n"/>
      <c r="ODB19" s="10" t="n"/>
      <c r="ODE19" s="5" t="n"/>
      <c r="ODF19" s="5" t="n"/>
      <c r="ODG19" s="10" t="n"/>
      <c r="ODJ19" s="5" t="n"/>
      <c r="ODK19" s="5" t="n"/>
      <c r="ODL19" s="10" t="n"/>
      <c r="ODO19" s="5" t="n"/>
      <c r="ODP19" s="5" t="n"/>
      <c r="ODQ19" s="10" t="n"/>
      <c r="ODT19" s="5" t="n"/>
      <c r="ODU19" s="5" t="n"/>
      <c r="ODV19" s="10" t="n"/>
      <c r="ODY19" s="5" t="n"/>
      <c r="ODZ19" s="5" t="n"/>
      <c r="OEA19" s="10" t="n"/>
      <c r="OED19" s="5" t="n"/>
      <c r="OEE19" s="5" t="n"/>
      <c r="OEF19" s="10" t="n"/>
      <c r="OEI19" s="5" t="n"/>
      <c r="OEJ19" s="5" t="n"/>
      <c r="OEK19" s="10" t="n"/>
      <c r="OEN19" s="5" t="n"/>
      <c r="OEO19" s="5" t="n"/>
      <c r="OEP19" s="10" t="n"/>
      <c r="OES19" s="5" t="n"/>
      <c r="OET19" s="5" t="n"/>
      <c r="OEU19" s="10" t="n"/>
      <c r="OEX19" s="5" t="n"/>
      <c r="OEY19" s="5" t="n"/>
      <c r="OEZ19" s="10" t="n"/>
      <c r="OFC19" s="5" t="n"/>
      <c r="OFD19" s="5" t="n"/>
      <c r="OFE19" s="10" t="n"/>
      <c r="OFH19" s="5" t="n"/>
      <c r="OFI19" s="5" t="n"/>
      <c r="OFJ19" s="10" t="n"/>
      <c r="OFM19" s="5" t="n"/>
      <c r="OFN19" s="5" t="n"/>
      <c r="OFO19" s="10" t="n"/>
      <c r="OFR19" s="5" t="n"/>
      <c r="OFS19" s="5" t="n"/>
      <c r="OFT19" s="10" t="n"/>
      <c r="OFW19" s="5" t="n"/>
      <c r="OFX19" s="5" t="n"/>
      <c r="OFY19" s="10" t="n"/>
      <c r="OGB19" s="5" t="n"/>
      <c r="OGC19" s="5" t="n"/>
      <c r="OGD19" s="10" t="n"/>
      <c r="OGG19" s="5" t="n"/>
      <c r="OGH19" s="5" t="n"/>
      <c r="OGI19" s="10" t="n"/>
      <c r="OGL19" s="5" t="n"/>
      <c r="OGM19" s="5" t="n"/>
      <c r="OGN19" s="10" t="n"/>
      <c r="OGQ19" s="5" t="n"/>
      <c r="OGR19" s="5" t="n"/>
      <c r="OGS19" s="10" t="n"/>
      <c r="OGV19" s="5" t="n"/>
      <c r="OGW19" s="5" t="n"/>
      <c r="OGX19" s="10" t="n"/>
      <c r="OHA19" s="5" t="n"/>
      <c r="OHB19" s="5" t="n"/>
      <c r="OHC19" s="10" t="n"/>
      <c r="OHF19" s="5" t="n"/>
      <c r="OHG19" s="5" t="n"/>
      <c r="OHH19" s="10" t="n"/>
      <c r="OHK19" s="5" t="n"/>
      <c r="OHL19" s="5" t="n"/>
      <c r="OHM19" s="10" t="n"/>
      <c r="OHP19" s="5" t="n"/>
      <c r="OHQ19" s="5" t="n"/>
      <c r="OHR19" s="10" t="n"/>
      <c r="OHU19" s="5" t="n"/>
      <c r="OHV19" s="5" t="n"/>
      <c r="OHW19" s="10" t="n"/>
      <c r="OHZ19" s="5" t="n"/>
      <c r="OIA19" s="5" t="n"/>
      <c r="OIB19" s="10" t="n"/>
      <c r="OIE19" s="5" t="n"/>
      <c r="OIF19" s="5" t="n"/>
      <c r="OIG19" s="10" t="n"/>
      <c r="OIJ19" s="5" t="n"/>
      <c r="OIK19" s="5" t="n"/>
      <c r="OIL19" s="10" t="n"/>
      <c r="OIO19" s="5" t="n"/>
      <c r="OIP19" s="5" t="n"/>
      <c r="OIQ19" s="10" t="n"/>
      <c r="OIT19" s="5" t="n"/>
      <c r="OIU19" s="5" t="n"/>
      <c r="OIV19" s="10" t="n"/>
      <c r="OIY19" s="5" t="n"/>
      <c r="OIZ19" s="5" t="n"/>
      <c r="OJA19" s="10" t="n"/>
      <c r="OJD19" s="5" t="n"/>
      <c r="OJE19" s="5" t="n"/>
      <c r="OJF19" s="10" t="n"/>
      <c r="OJI19" s="5" t="n"/>
      <c r="OJJ19" s="5" t="n"/>
      <c r="OJK19" s="10" t="n"/>
      <c r="OJN19" s="5" t="n"/>
      <c r="OJO19" s="5" t="n"/>
      <c r="OJP19" s="10" t="n"/>
      <c r="OJS19" s="5" t="n"/>
      <c r="OJT19" s="5" t="n"/>
      <c r="OJU19" s="10" t="n"/>
      <c r="OJX19" s="5" t="n"/>
      <c r="OJY19" s="5" t="n"/>
      <c r="OJZ19" s="10" t="n"/>
      <c r="OKC19" s="5" t="n"/>
      <c r="OKD19" s="5" t="n"/>
      <c r="OKE19" s="10" t="n"/>
      <c r="OKH19" s="5" t="n"/>
      <c r="OKI19" s="5" t="n"/>
      <c r="OKJ19" s="10" t="n"/>
      <c r="OKM19" s="5" t="n"/>
      <c r="OKN19" s="5" t="n"/>
      <c r="OKO19" s="10" t="n"/>
      <c r="OKR19" s="5" t="n"/>
      <c r="OKS19" s="5" t="n"/>
      <c r="OKT19" s="10" t="n"/>
      <c r="OKW19" s="5" t="n"/>
      <c r="OKX19" s="5" t="n"/>
      <c r="OKY19" s="10" t="n"/>
      <c r="OLB19" s="5" t="n"/>
      <c r="OLC19" s="5" t="n"/>
      <c r="OLD19" s="10" t="n"/>
      <c r="OLG19" s="5" t="n"/>
      <c r="OLH19" s="5" t="n"/>
      <c r="OLI19" s="10" t="n"/>
      <c r="OLL19" s="5" t="n"/>
      <c r="OLM19" s="5" t="n"/>
      <c r="OLN19" s="10" t="n"/>
      <c r="OLQ19" s="5" t="n"/>
      <c r="OLR19" s="5" t="n"/>
      <c r="OLS19" s="10" t="n"/>
      <c r="OLV19" s="5" t="n"/>
      <c r="OLW19" s="5" t="n"/>
      <c r="OLX19" s="10" t="n"/>
      <c r="OMA19" s="5" t="n"/>
      <c r="OMB19" s="5" t="n"/>
      <c r="OMC19" s="10" t="n"/>
      <c r="OMF19" s="5" t="n"/>
      <c r="OMG19" s="5" t="n"/>
      <c r="OMH19" s="10" t="n"/>
      <c r="OMK19" s="5" t="n"/>
      <c r="OML19" s="5" t="n"/>
      <c r="OMM19" s="10" t="n"/>
      <c r="OMP19" s="5" t="n"/>
      <c r="OMQ19" s="5" t="n"/>
      <c r="OMR19" s="10" t="n"/>
      <c r="OMU19" s="5" t="n"/>
      <c r="OMV19" s="5" t="n"/>
      <c r="OMW19" s="10" t="n"/>
      <c r="OMZ19" s="5" t="n"/>
      <c r="ONA19" s="5" t="n"/>
      <c r="ONB19" s="10" t="n"/>
      <c r="ONE19" s="5" t="n"/>
      <c r="ONF19" s="5" t="n"/>
      <c r="ONG19" s="10" t="n"/>
      <c r="ONJ19" s="5" t="n"/>
      <c r="ONK19" s="5" t="n"/>
      <c r="ONL19" s="10" t="n"/>
      <c r="ONO19" s="5" t="n"/>
      <c r="ONP19" s="5" t="n"/>
      <c r="ONQ19" s="10" t="n"/>
      <c r="ONT19" s="5" t="n"/>
      <c r="ONU19" s="5" t="n"/>
      <c r="ONV19" s="10" t="n"/>
      <c r="ONY19" s="5" t="n"/>
      <c r="ONZ19" s="5" t="n"/>
      <c r="OOA19" s="10" t="n"/>
      <c r="OOD19" s="5" t="n"/>
      <c r="OOE19" s="5" t="n"/>
      <c r="OOF19" s="10" t="n"/>
      <c r="OOI19" s="5" t="n"/>
      <c r="OOJ19" s="5" t="n"/>
      <c r="OOK19" s="10" t="n"/>
      <c r="OON19" s="5" t="n"/>
      <c r="OOO19" s="5" t="n"/>
      <c r="OOP19" s="10" t="n"/>
      <c r="OOS19" s="5" t="n"/>
      <c r="OOT19" s="5" t="n"/>
      <c r="OOU19" s="10" t="n"/>
      <c r="OOX19" s="5" t="n"/>
      <c r="OOY19" s="5" t="n"/>
      <c r="OOZ19" s="10" t="n"/>
      <c r="OPC19" s="5" t="n"/>
      <c r="OPD19" s="5" t="n"/>
      <c r="OPE19" s="10" t="n"/>
      <c r="OPH19" s="5" t="n"/>
      <c r="OPI19" s="5" t="n"/>
      <c r="OPJ19" s="10" t="n"/>
      <c r="OPM19" s="5" t="n"/>
      <c r="OPN19" s="5" t="n"/>
      <c r="OPO19" s="10" t="n"/>
      <c r="OPR19" s="5" t="n"/>
      <c r="OPS19" s="5" t="n"/>
      <c r="OPT19" s="10" t="n"/>
      <c r="OPW19" s="5" t="n"/>
      <c r="OPX19" s="5" t="n"/>
      <c r="OPY19" s="10" t="n"/>
      <c r="OQB19" s="5" t="n"/>
      <c r="OQC19" s="5" t="n"/>
      <c r="OQD19" s="10" t="n"/>
      <c r="OQG19" s="5" t="n"/>
      <c r="OQH19" s="5" t="n"/>
      <c r="OQI19" s="10" t="n"/>
      <c r="OQL19" s="5" t="n"/>
      <c r="OQM19" s="5" t="n"/>
      <c r="OQN19" s="10" t="n"/>
      <c r="OQQ19" s="5" t="n"/>
      <c r="OQR19" s="5" t="n"/>
      <c r="OQS19" s="10" t="n"/>
      <c r="OQV19" s="5" t="n"/>
      <c r="OQW19" s="5" t="n"/>
      <c r="OQX19" s="10" t="n"/>
      <c r="ORA19" s="5" t="n"/>
      <c r="ORB19" s="5" t="n"/>
      <c r="ORC19" s="10" t="n"/>
      <c r="ORF19" s="5" t="n"/>
      <c r="ORG19" s="5" t="n"/>
      <c r="ORH19" s="10" t="n"/>
      <c r="ORK19" s="5" t="n"/>
      <c r="ORL19" s="5" t="n"/>
      <c r="ORM19" s="10" t="n"/>
      <c r="ORP19" s="5" t="n"/>
      <c r="ORQ19" s="5" t="n"/>
      <c r="ORR19" s="10" t="n"/>
      <c r="ORU19" s="5" t="n"/>
      <c r="ORV19" s="5" t="n"/>
      <c r="ORW19" s="10" t="n"/>
      <c r="ORZ19" s="5" t="n"/>
      <c r="OSA19" s="5" t="n"/>
      <c r="OSB19" s="10" t="n"/>
      <c r="OSE19" s="5" t="n"/>
      <c r="OSF19" s="5" t="n"/>
      <c r="OSG19" s="10" t="n"/>
      <c r="OSJ19" s="5" t="n"/>
      <c r="OSK19" s="5" t="n"/>
      <c r="OSL19" s="10" t="n"/>
      <c r="OSO19" s="5" t="n"/>
      <c r="OSP19" s="5" t="n"/>
      <c r="OSQ19" s="10" t="n"/>
      <c r="OST19" s="5" t="n"/>
      <c r="OSU19" s="5" t="n"/>
      <c r="OSV19" s="10" t="n"/>
      <c r="OSY19" s="5" t="n"/>
      <c r="OSZ19" s="5" t="n"/>
      <c r="OTA19" s="10" t="n"/>
      <c r="OTD19" s="5" t="n"/>
      <c r="OTE19" s="5" t="n"/>
      <c r="OTF19" s="10" t="n"/>
      <c r="OTI19" s="5" t="n"/>
      <c r="OTJ19" s="5" t="n"/>
      <c r="OTK19" s="10" t="n"/>
      <c r="OTN19" s="5" t="n"/>
      <c r="OTO19" s="5" t="n"/>
      <c r="OTP19" s="10" t="n"/>
      <c r="OTS19" s="5" t="n"/>
      <c r="OTT19" s="5" t="n"/>
      <c r="OTU19" s="10" t="n"/>
      <c r="OTX19" s="5" t="n"/>
      <c r="OTY19" s="5" t="n"/>
      <c r="OTZ19" s="10" t="n"/>
      <c r="OUC19" s="5" t="n"/>
      <c r="OUD19" s="5" t="n"/>
      <c r="OUE19" s="10" t="n"/>
      <c r="OUH19" s="5" t="n"/>
      <c r="OUI19" s="5" t="n"/>
      <c r="OUJ19" s="10" t="n"/>
      <c r="OUM19" s="5" t="n"/>
      <c r="OUN19" s="5" t="n"/>
      <c r="OUO19" s="10" t="n"/>
      <c r="OUR19" s="5" t="n"/>
      <c r="OUS19" s="5" t="n"/>
      <c r="OUT19" s="10" t="n"/>
      <c r="OUW19" s="5" t="n"/>
      <c r="OUX19" s="5" t="n"/>
      <c r="OUY19" s="10" t="n"/>
      <c r="OVB19" s="5" t="n"/>
      <c r="OVC19" s="5" t="n"/>
      <c r="OVD19" s="10" t="n"/>
      <c r="OVG19" s="5" t="n"/>
      <c r="OVH19" s="5" t="n"/>
      <c r="OVI19" s="10" t="n"/>
      <c r="OVL19" s="5" t="n"/>
      <c r="OVM19" s="5" t="n"/>
      <c r="OVN19" s="10" t="n"/>
      <c r="OVQ19" s="5" t="n"/>
      <c r="OVR19" s="5" t="n"/>
      <c r="OVS19" s="10" t="n"/>
      <c r="OVV19" s="5" t="n"/>
      <c r="OVW19" s="5" t="n"/>
      <c r="OVX19" s="10" t="n"/>
      <c r="OWA19" s="5" t="n"/>
      <c r="OWB19" s="5" t="n"/>
      <c r="OWC19" s="10" t="n"/>
      <c r="OWF19" s="5" t="n"/>
      <c r="OWG19" s="5" t="n"/>
      <c r="OWH19" s="10" t="n"/>
      <c r="OWK19" s="5" t="n"/>
      <c r="OWL19" s="5" t="n"/>
      <c r="OWM19" s="10" t="n"/>
      <c r="OWP19" s="5" t="n"/>
      <c r="OWQ19" s="5" t="n"/>
      <c r="OWR19" s="10" t="n"/>
      <c r="OWU19" s="5" t="n"/>
      <c r="OWV19" s="5" t="n"/>
      <c r="OWW19" s="10" t="n"/>
      <c r="OWZ19" s="5" t="n"/>
      <c r="OXA19" s="5" t="n"/>
      <c r="OXB19" s="10" t="n"/>
      <c r="OXE19" s="5" t="n"/>
      <c r="OXF19" s="5" t="n"/>
      <c r="OXG19" s="10" t="n"/>
      <c r="OXJ19" s="5" t="n"/>
      <c r="OXK19" s="5" t="n"/>
      <c r="OXL19" s="10" t="n"/>
      <c r="OXO19" s="5" t="n"/>
      <c r="OXP19" s="5" t="n"/>
      <c r="OXQ19" s="10" t="n"/>
      <c r="OXT19" s="5" t="n"/>
      <c r="OXU19" s="5" t="n"/>
      <c r="OXV19" s="10" t="n"/>
      <c r="OXY19" s="5" t="n"/>
      <c r="OXZ19" s="5" t="n"/>
      <c r="OYA19" s="10" t="n"/>
      <c r="OYD19" s="5" t="n"/>
      <c r="OYE19" s="5" t="n"/>
      <c r="OYF19" s="10" t="n"/>
      <c r="OYI19" s="5" t="n"/>
      <c r="OYJ19" s="5" t="n"/>
      <c r="OYK19" s="10" t="n"/>
      <c r="OYN19" s="5" t="n"/>
      <c r="OYO19" s="5" t="n"/>
      <c r="OYP19" s="10" t="n"/>
      <c r="OYS19" s="5" t="n"/>
      <c r="OYT19" s="5" t="n"/>
      <c r="OYU19" s="10" t="n"/>
      <c r="OYX19" s="5" t="n"/>
      <c r="OYY19" s="5" t="n"/>
      <c r="OYZ19" s="10" t="n"/>
      <c r="OZC19" s="5" t="n"/>
      <c r="OZD19" s="5" t="n"/>
      <c r="OZE19" s="10" t="n"/>
      <c r="OZH19" s="5" t="n"/>
      <c r="OZI19" s="5" t="n"/>
      <c r="OZJ19" s="10" t="n"/>
      <c r="OZM19" s="5" t="n"/>
      <c r="OZN19" s="5" t="n"/>
      <c r="OZO19" s="10" t="n"/>
      <c r="OZR19" s="5" t="n"/>
      <c r="OZS19" s="5" t="n"/>
      <c r="OZT19" s="10" t="n"/>
      <c r="OZW19" s="5" t="n"/>
      <c r="OZX19" s="5" t="n"/>
      <c r="OZY19" s="10" t="n"/>
      <c r="PAB19" s="5" t="n"/>
      <c r="PAC19" s="5" t="n"/>
      <c r="PAD19" s="10" t="n"/>
      <c r="PAG19" s="5" t="n"/>
      <c r="PAH19" s="5" t="n"/>
      <c r="PAI19" s="10" t="n"/>
      <c r="PAL19" s="5" t="n"/>
      <c r="PAM19" s="5" t="n"/>
      <c r="PAN19" s="10" t="n"/>
      <c r="PAQ19" s="5" t="n"/>
      <c r="PAR19" s="5" t="n"/>
      <c r="PAS19" s="10" t="n"/>
      <c r="PAV19" s="5" t="n"/>
      <c r="PAW19" s="5" t="n"/>
      <c r="PAX19" s="10" t="n"/>
      <c r="PBA19" s="5" t="n"/>
      <c r="PBB19" s="5" t="n"/>
      <c r="PBC19" s="10" t="n"/>
      <c r="PBF19" s="5" t="n"/>
      <c r="PBG19" s="5" t="n"/>
      <c r="PBH19" s="10" t="n"/>
      <c r="PBK19" s="5" t="n"/>
      <c r="PBL19" s="5" t="n"/>
      <c r="PBM19" s="10" t="n"/>
      <c r="PBP19" s="5" t="n"/>
      <c r="PBQ19" s="5" t="n"/>
      <c r="PBR19" s="10" t="n"/>
      <c r="PBU19" s="5" t="n"/>
      <c r="PBV19" s="5" t="n"/>
      <c r="PBW19" s="10" t="n"/>
      <c r="PBZ19" s="5" t="n"/>
      <c r="PCA19" s="5" t="n"/>
      <c r="PCB19" s="10" t="n"/>
      <c r="PCE19" s="5" t="n"/>
      <c r="PCF19" s="5" t="n"/>
      <c r="PCG19" s="10" t="n"/>
      <c r="PCJ19" s="5" t="n"/>
      <c r="PCK19" s="5" t="n"/>
      <c r="PCL19" s="10" t="n"/>
      <c r="PCO19" s="5" t="n"/>
      <c r="PCP19" s="5" t="n"/>
      <c r="PCQ19" s="10" t="n"/>
      <c r="PCT19" s="5" t="n"/>
      <c r="PCU19" s="5" t="n"/>
      <c r="PCV19" s="10" t="n"/>
      <c r="PCY19" s="5" t="n"/>
      <c r="PCZ19" s="5" t="n"/>
      <c r="PDA19" s="10" t="n"/>
      <c r="PDD19" s="5" t="n"/>
      <c r="PDE19" s="5" t="n"/>
      <c r="PDF19" s="10" t="n"/>
      <c r="PDI19" s="5" t="n"/>
      <c r="PDJ19" s="5" t="n"/>
      <c r="PDK19" s="10" t="n"/>
      <c r="PDN19" s="5" t="n"/>
      <c r="PDO19" s="5" t="n"/>
      <c r="PDP19" s="10" t="n"/>
      <c r="PDS19" s="5" t="n"/>
      <c r="PDT19" s="5" t="n"/>
      <c r="PDU19" s="10" t="n"/>
      <c r="PDX19" s="5" t="n"/>
      <c r="PDY19" s="5" t="n"/>
      <c r="PDZ19" s="10" t="n"/>
      <c r="PEC19" s="5" t="n"/>
      <c r="PED19" s="5" t="n"/>
      <c r="PEE19" s="10" t="n"/>
      <c r="PEH19" s="5" t="n"/>
      <c r="PEI19" s="5" t="n"/>
      <c r="PEJ19" s="10" t="n"/>
      <c r="PEM19" s="5" t="n"/>
      <c r="PEN19" s="5" t="n"/>
      <c r="PEO19" s="10" t="n"/>
      <c r="PER19" s="5" t="n"/>
      <c r="PES19" s="5" t="n"/>
      <c r="PET19" s="10" t="n"/>
      <c r="PEW19" s="5" t="n"/>
      <c r="PEX19" s="5" t="n"/>
      <c r="PEY19" s="10" t="n"/>
      <c r="PFB19" s="5" t="n"/>
      <c r="PFC19" s="5" t="n"/>
      <c r="PFD19" s="10" t="n"/>
      <c r="PFG19" s="5" t="n"/>
      <c r="PFH19" s="5" t="n"/>
      <c r="PFI19" s="10" t="n"/>
      <c r="PFL19" s="5" t="n"/>
      <c r="PFM19" s="5" t="n"/>
      <c r="PFN19" s="10" t="n"/>
      <c r="PFQ19" s="5" t="n"/>
      <c r="PFR19" s="5" t="n"/>
      <c r="PFS19" s="10" t="n"/>
      <c r="PFV19" s="5" t="n"/>
      <c r="PFW19" s="5" t="n"/>
      <c r="PFX19" s="10" t="n"/>
      <c r="PGA19" s="5" t="n"/>
      <c r="PGB19" s="5" t="n"/>
      <c r="PGC19" s="10" t="n"/>
      <c r="PGF19" s="5" t="n"/>
      <c r="PGG19" s="5" t="n"/>
      <c r="PGH19" s="10" t="n"/>
      <c r="PGK19" s="5" t="n"/>
      <c r="PGL19" s="5" t="n"/>
      <c r="PGM19" s="10" t="n"/>
      <c r="PGP19" s="5" t="n"/>
      <c r="PGQ19" s="5" t="n"/>
      <c r="PGR19" s="10" t="n"/>
      <c r="PGU19" s="5" t="n"/>
      <c r="PGV19" s="5" t="n"/>
      <c r="PGW19" s="10" t="n"/>
      <c r="PGZ19" s="5" t="n"/>
      <c r="PHA19" s="5" t="n"/>
      <c r="PHB19" s="10" t="n"/>
      <c r="PHE19" s="5" t="n"/>
      <c r="PHF19" s="5" t="n"/>
      <c r="PHG19" s="10" t="n"/>
      <c r="PHJ19" s="5" t="n"/>
      <c r="PHK19" s="5" t="n"/>
      <c r="PHL19" s="10" t="n"/>
      <c r="PHO19" s="5" t="n"/>
      <c r="PHP19" s="5" t="n"/>
      <c r="PHQ19" s="10" t="n"/>
      <c r="PHT19" s="5" t="n"/>
      <c r="PHU19" s="5" t="n"/>
      <c r="PHV19" s="10" t="n"/>
      <c r="PHY19" s="5" t="n"/>
      <c r="PHZ19" s="5" t="n"/>
      <c r="PIA19" s="10" t="n"/>
      <c r="PID19" s="5" t="n"/>
      <c r="PIE19" s="5" t="n"/>
      <c r="PIF19" s="10" t="n"/>
      <c r="PII19" s="5" t="n"/>
      <c r="PIJ19" s="5" t="n"/>
      <c r="PIK19" s="10" t="n"/>
      <c r="PIN19" s="5" t="n"/>
      <c r="PIO19" s="5" t="n"/>
      <c r="PIP19" s="10" t="n"/>
      <c r="PIS19" s="5" t="n"/>
      <c r="PIT19" s="5" t="n"/>
      <c r="PIU19" s="10" t="n"/>
      <c r="PIX19" s="5" t="n"/>
      <c r="PIY19" s="5" t="n"/>
      <c r="PIZ19" s="10" t="n"/>
      <c r="PJC19" s="5" t="n"/>
      <c r="PJD19" s="5" t="n"/>
      <c r="PJE19" s="10" t="n"/>
      <c r="PJH19" s="5" t="n"/>
      <c r="PJI19" s="5" t="n"/>
      <c r="PJJ19" s="10" t="n"/>
      <c r="PJM19" s="5" t="n"/>
      <c r="PJN19" s="5" t="n"/>
      <c r="PJO19" s="10" t="n"/>
      <c r="PJR19" s="5" t="n"/>
      <c r="PJS19" s="5" t="n"/>
      <c r="PJT19" s="10" t="n"/>
      <c r="PJW19" s="5" t="n"/>
      <c r="PJX19" s="5" t="n"/>
      <c r="PJY19" s="10" t="n"/>
      <c r="PKB19" s="5" t="n"/>
      <c r="PKC19" s="5" t="n"/>
      <c r="PKD19" s="10" t="n"/>
      <c r="PKG19" s="5" t="n"/>
      <c r="PKH19" s="5" t="n"/>
      <c r="PKI19" s="10" t="n"/>
      <c r="PKL19" s="5" t="n"/>
      <c r="PKM19" s="5" t="n"/>
      <c r="PKN19" s="10" t="n"/>
      <c r="PKQ19" s="5" t="n"/>
      <c r="PKR19" s="5" t="n"/>
      <c r="PKS19" s="10" t="n"/>
      <c r="PKV19" s="5" t="n"/>
      <c r="PKW19" s="5" t="n"/>
      <c r="PKX19" s="10" t="n"/>
      <c r="PLA19" s="5" t="n"/>
      <c r="PLB19" s="5" t="n"/>
      <c r="PLC19" s="10" t="n"/>
      <c r="PLF19" s="5" t="n"/>
      <c r="PLG19" s="5" t="n"/>
      <c r="PLH19" s="10" t="n"/>
      <c r="PLK19" s="5" t="n"/>
      <c r="PLL19" s="5" t="n"/>
      <c r="PLM19" s="10" t="n"/>
      <c r="PLP19" s="5" t="n"/>
      <c r="PLQ19" s="5" t="n"/>
      <c r="PLR19" s="10" t="n"/>
      <c r="PLU19" s="5" t="n"/>
      <c r="PLV19" s="5" t="n"/>
      <c r="PLW19" s="10" t="n"/>
      <c r="PLZ19" s="5" t="n"/>
      <c r="PMA19" s="5" t="n"/>
      <c r="PMB19" s="10" t="n"/>
      <c r="PME19" s="5" t="n"/>
      <c r="PMF19" s="5" t="n"/>
      <c r="PMG19" s="10" t="n"/>
      <c r="PMJ19" s="5" t="n"/>
      <c r="PMK19" s="5" t="n"/>
      <c r="PML19" s="10" t="n"/>
      <c r="PMO19" s="5" t="n"/>
      <c r="PMP19" s="5" t="n"/>
      <c r="PMQ19" s="10" t="n"/>
      <c r="PMT19" s="5" t="n"/>
      <c r="PMU19" s="5" t="n"/>
      <c r="PMV19" s="10" t="n"/>
      <c r="PMY19" s="5" t="n"/>
      <c r="PMZ19" s="5" t="n"/>
      <c r="PNA19" s="10" t="n"/>
      <c r="PND19" s="5" t="n"/>
      <c r="PNE19" s="5" t="n"/>
      <c r="PNF19" s="10" t="n"/>
      <c r="PNI19" s="5" t="n"/>
      <c r="PNJ19" s="5" t="n"/>
      <c r="PNK19" s="10" t="n"/>
      <c r="PNN19" s="5" t="n"/>
      <c r="PNO19" s="5" t="n"/>
      <c r="PNP19" s="10" t="n"/>
      <c r="PNS19" s="5" t="n"/>
      <c r="PNT19" s="5" t="n"/>
      <c r="PNU19" s="10" t="n"/>
      <c r="PNX19" s="5" t="n"/>
      <c r="PNY19" s="5" t="n"/>
      <c r="PNZ19" s="10" t="n"/>
      <c r="POC19" s="5" t="n"/>
      <c r="POD19" s="5" t="n"/>
      <c r="POE19" s="10" t="n"/>
      <c r="POH19" s="5" t="n"/>
      <c r="POI19" s="5" t="n"/>
      <c r="POJ19" s="10" t="n"/>
      <c r="POM19" s="5" t="n"/>
      <c r="PON19" s="5" t="n"/>
      <c r="POO19" s="10" t="n"/>
      <c r="POR19" s="5" t="n"/>
      <c r="POS19" s="5" t="n"/>
      <c r="POT19" s="10" t="n"/>
      <c r="POW19" s="5" t="n"/>
      <c r="POX19" s="5" t="n"/>
      <c r="POY19" s="10" t="n"/>
      <c r="PPB19" s="5" t="n"/>
      <c r="PPC19" s="5" t="n"/>
      <c r="PPD19" s="10" t="n"/>
      <c r="PPG19" s="5" t="n"/>
      <c r="PPH19" s="5" t="n"/>
      <c r="PPI19" s="10" t="n"/>
      <c r="PPL19" s="5" t="n"/>
      <c r="PPM19" s="5" t="n"/>
      <c r="PPN19" s="10" t="n"/>
      <c r="PPQ19" s="5" t="n"/>
      <c r="PPR19" s="5" t="n"/>
      <c r="PPS19" s="10" t="n"/>
      <c r="PPV19" s="5" t="n"/>
      <c r="PPW19" s="5" t="n"/>
      <c r="PPX19" s="10" t="n"/>
      <c r="PQA19" s="5" t="n"/>
      <c r="PQB19" s="5" t="n"/>
      <c r="PQC19" s="10" t="n"/>
      <c r="PQF19" s="5" t="n"/>
      <c r="PQG19" s="5" t="n"/>
      <c r="PQH19" s="10" t="n"/>
      <c r="PQK19" s="5" t="n"/>
      <c r="PQL19" s="5" t="n"/>
      <c r="PQM19" s="10" t="n"/>
      <c r="PQP19" s="5" t="n"/>
      <c r="PQQ19" s="5" t="n"/>
      <c r="PQR19" s="10" t="n"/>
      <c r="PQU19" s="5" t="n"/>
      <c r="PQV19" s="5" t="n"/>
      <c r="PQW19" s="10" t="n"/>
      <c r="PQZ19" s="5" t="n"/>
      <c r="PRA19" s="5" t="n"/>
      <c r="PRB19" s="10" t="n"/>
      <c r="PRE19" s="5" t="n"/>
      <c r="PRF19" s="5" t="n"/>
      <c r="PRG19" s="10" t="n"/>
      <c r="PRJ19" s="5" t="n"/>
      <c r="PRK19" s="5" t="n"/>
      <c r="PRL19" s="10" t="n"/>
      <c r="PRO19" s="5" t="n"/>
      <c r="PRP19" s="5" t="n"/>
      <c r="PRQ19" s="10" t="n"/>
      <c r="PRT19" s="5" t="n"/>
      <c r="PRU19" s="5" t="n"/>
      <c r="PRV19" s="10" t="n"/>
      <c r="PRY19" s="5" t="n"/>
      <c r="PRZ19" s="5" t="n"/>
      <c r="PSA19" s="10" t="n"/>
      <c r="PSD19" s="5" t="n"/>
      <c r="PSE19" s="5" t="n"/>
      <c r="PSF19" s="10" t="n"/>
      <c r="PSI19" s="5" t="n"/>
      <c r="PSJ19" s="5" t="n"/>
      <c r="PSK19" s="10" t="n"/>
      <c r="PSN19" s="5" t="n"/>
      <c r="PSO19" s="5" t="n"/>
      <c r="PSP19" s="10" t="n"/>
      <c r="PSS19" s="5" t="n"/>
      <c r="PST19" s="5" t="n"/>
      <c r="PSU19" s="10" t="n"/>
      <c r="PSX19" s="5" t="n"/>
      <c r="PSY19" s="5" t="n"/>
      <c r="PSZ19" s="10" t="n"/>
      <c r="PTC19" s="5" t="n"/>
      <c r="PTD19" s="5" t="n"/>
      <c r="PTE19" s="10" t="n"/>
      <c r="PTH19" s="5" t="n"/>
      <c r="PTI19" s="5" t="n"/>
      <c r="PTJ19" s="10" t="n"/>
      <c r="PTM19" s="5" t="n"/>
      <c r="PTN19" s="5" t="n"/>
      <c r="PTO19" s="10" t="n"/>
      <c r="PTR19" s="5" t="n"/>
      <c r="PTS19" s="5" t="n"/>
      <c r="PTT19" s="10" t="n"/>
      <c r="PTW19" s="5" t="n"/>
      <c r="PTX19" s="5" t="n"/>
      <c r="PTY19" s="10" t="n"/>
      <c r="PUB19" s="5" t="n"/>
      <c r="PUC19" s="5" t="n"/>
      <c r="PUD19" s="10" t="n"/>
      <c r="PUG19" s="5" t="n"/>
      <c r="PUH19" s="5" t="n"/>
      <c r="PUI19" s="10" t="n"/>
      <c r="PUL19" s="5" t="n"/>
      <c r="PUM19" s="5" t="n"/>
      <c r="PUN19" s="10" t="n"/>
      <c r="PUQ19" s="5" t="n"/>
      <c r="PUR19" s="5" t="n"/>
      <c r="PUS19" s="10" t="n"/>
      <c r="PUV19" s="5" t="n"/>
      <c r="PUW19" s="5" t="n"/>
      <c r="PUX19" s="10" t="n"/>
      <c r="PVA19" s="5" t="n"/>
      <c r="PVB19" s="5" t="n"/>
      <c r="PVC19" s="10" t="n"/>
      <c r="PVF19" s="5" t="n"/>
      <c r="PVG19" s="5" t="n"/>
      <c r="PVH19" s="10" t="n"/>
      <c r="PVK19" s="5" t="n"/>
      <c r="PVL19" s="5" t="n"/>
      <c r="PVM19" s="10" t="n"/>
      <c r="PVP19" s="5" t="n"/>
      <c r="PVQ19" s="5" t="n"/>
      <c r="PVR19" s="10" t="n"/>
      <c r="PVU19" s="5" t="n"/>
      <c r="PVV19" s="5" t="n"/>
      <c r="PVW19" s="10" t="n"/>
      <c r="PVZ19" s="5" t="n"/>
      <c r="PWA19" s="5" t="n"/>
      <c r="PWB19" s="10" t="n"/>
      <c r="PWE19" s="5" t="n"/>
      <c r="PWF19" s="5" t="n"/>
      <c r="PWG19" s="10" t="n"/>
      <c r="PWJ19" s="5" t="n"/>
      <c r="PWK19" s="5" t="n"/>
      <c r="PWL19" s="10" t="n"/>
      <c r="PWO19" s="5" t="n"/>
      <c r="PWP19" s="5" t="n"/>
      <c r="PWQ19" s="10" t="n"/>
      <c r="PWT19" s="5" t="n"/>
      <c r="PWU19" s="5" t="n"/>
      <c r="PWV19" s="10" t="n"/>
      <c r="PWY19" s="5" t="n"/>
      <c r="PWZ19" s="5" t="n"/>
      <c r="PXA19" s="10" t="n"/>
      <c r="PXD19" s="5" t="n"/>
      <c r="PXE19" s="5" t="n"/>
      <c r="PXF19" s="10" t="n"/>
      <c r="PXI19" s="5" t="n"/>
      <c r="PXJ19" s="5" t="n"/>
      <c r="PXK19" s="10" t="n"/>
      <c r="PXN19" s="5" t="n"/>
      <c r="PXO19" s="5" t="n"/>
      <c r="PXP19" s="10" t="n"/>
      <c r="PXS19" s="5" t="n"/>
      <c r="PXT19" s="5" t="n"/>
      <c r="PXU19" s="10" t="n"/>
      <c r="PXX19" s="5" t="n"/>
      <c r="PXY19" s="5" t="n"/>
      <c r="PXZ19" s="10" t="n"/>
      <c r="PYC19" s="5" t="n"/>
      <c r="PYD19" s="5" t="n"/>
      <c r="PYE19" s="10" t="n"/>
      <c r="PYH19" s="5" t="n"/>
      <c r="PYI19" s="5" t="n"/>
      <c r="PYJ19" s="10" t="n"/>
      <c r="PYM19" s="5" t="n"/>
      <c r="PYN19" s="5" t="n"/>
      <c r="PYO19" s="10" t="n"/>
      <c r="PYR19" s="5" t="n"/>
      <c r="PYS19" s="5" t="n"/>
      <c r="PYT19" s="10" t="n"/>
      <c r="PYW19" s="5" t="n"/>
      <c r="PYX19" s="5" t="n"/>
      <c r="PYY19" s="10" t="n"/>
      <c r="PZB19" s="5" t="n"/>
      <c r="PZC19" s="5" t="n"/>
      <c r="PZD19" s="10" t="n"/>
      <c r="PZG19" s="5" t="n"/>
      <c r="PZH19" s="5" t="n"/>
      <c r="PZI19" s="10" t="n"/>
      <c r="PZL19" s="5" t="n"/>
      <c r="PZM19" s="5" t="n"/>
      <c r="PZN19" s="10" t="n"/>
      <c r="PZQ19" s="5" t="n"/>
      <c r="PZR19" s="5" t="n"/>
      <c r="PZS19" s="10" t="n"/>
      <c r="PZV19" s="5" t="n"/>
      <c r="PZW19" s="5" t="n"/>
      <c r="PZX19" s="10" t="n"/>
      <c r="QAA19" s="5" t="n"/>
      <c r="QAB19" s="5" t="n"/>
      <c r="QAC19" s="10" t="n"/>
      <c r="QAF19" s="5" t="n"/>
      <c r="QAG19" s="5" t="n"/>
      <c r="QAH19" s="10" t="n"/>
      <c r="QAK19" s="5" t="n"/>
      <c r="QAL19" s="5" t="n"/>
      <c r="QAM19" s="10" t="n"/>
      <c r="QAP19" s="5" t="n"/>
      <c r="QAQ19" s="5" t="n"/>
      <c r="QAR19" s="10" t="n"/>
      <c r="QAU19" s="5" t="n"/>
      <c r="QAV19" s="5" t="n"/>
      <c r="QAW19" s="10" t="n"/>
      <c r="QAZ19" s="5" t="n"/>
      <c r="QBA19" s="5" t="n"/>
      <c r="QBB19" s="10" t="n"/>
      <c r="QBE19" s="5" t="n"/>
      <c r="QBF19" s="5" t="n"/>
      <c r="QBG19" s="10" t="n"/>
      <c r="QBJ19" s="5" t="n"/>
      <c r="QBK19" s="5" t="n"/>
      <c r="QBL19" s="10" t="n"/>
      <c r="QBO19" s="5" t="n"/>
      <c r="QBP19" s="5" t="n"/>
      <c r="QBQ19" s="10" t="n"/>
      <c r="QBT19" s="5" t="n"/>
      <c r="QBU19" s="5" t="n"/>
      <c r="QBV19" s="10" t="n"/>
      <c r="QBY19" s="5" t="n"/>
      <c r="QBZ19" s="5" t="n"/>
      <c r="QCA19" s="10" t="n"/>
      <c r="QCD19" s="5" t="n"/>
      <c r="QCE19" s="5" t="n"/>
      <c r="QCF19" s="10" t="n"/>
      <c r="QCI19" s="5" t="n"/>
      <c r="QCJ19" s="5" t="n"/>
      <c r="QCK19" s="10" t="n"/>
      <c r="QCN19" s="5" t="n"/>
      <c r="QCO19" s="5" t="n"/>
      <c r="QCP19" s="10" t="n"/>
      <c r="QCS19" s="5" t="n"/>
      <c r="QCT19" s="5" t="n"/>
      <c r="QCU19" s="10" t="n"/>
      <c r="QCX19" s="5" t="n"/>
      <c r="QCY19" s="5" t="n"/>
      <c r="QCZ19" s="10" t="n"/>
      <c r="QDC19" s="5" t="n"/>
      <c r="QDD19" s="5" t="n"/>
      <c r="QDE19" s="10" t="n"/>
      <c r="QDH19" s="5" t="n"/>
      <c r="QDI19" s="5" t="n"/>
      <c r="QDJ19" s="10" t="n"/>
      <c r="QDM19" s="5" t="n"/>
      <c r="QDN19" s="5" t="n"/>
      <c r="QDO19" s="10" t="n"/>
      <c r="QDR19" s="5" t="n"/>
      <c r="QDS19" s="5" t="n"/>
      <c r="QDT19" s="10" t="n"/>
      <c r="QDW19" s="5" t="n"/>
      <c r="QDX19" s="5" t="n"/>
      <c r="QDY19" s="10" t="n"/>
      <c r="QEB19" s="5" t="n"/>
      <c r="QEC19" s="5" t="n"/>
      <c r="QED19" s="10" t="n"/>
      <c r="QEG19" s="5" t="n"/>
      <c r="QEH19" s="5" t="n"/>
      <c r="QEI19" s="10" t="n"/>
      <c r="QEL19" s="5" t="n"/>
      <c r="QEM19" s="5" t="n"/>
      <c r="QEN19" s="10" t="n"/>
      <c r="QEQ19" s="5" t="n"/>
      <c r="QER19" s="5" t="n"/>
      <c r="QES19" s="10" t="n"/>
      <c r="QEV19" s="5" t="n"/>
      <c r="QEW19" s="5" t="n"/>
      <c r="QEX19" s="10" t="n"/>
      <c r="QFA19" s="5" t="n"/>
      <c r="QFB19" s="5" t="n"/>
      <c r="QFC19" s="10" t="n"/>
      <c r="QFF19" s="5" t="n"/>
      <c r="QFG19" s="5" t="n"/>
      <c r="QFH19" s="10" t="n"/>
      <c r="QFK19" s="5" t="n"/>
      <c r="QFL19" s="5" t="n"/>
      <c r="QFM19" s="10" t="n"/>
      <c r="QFP19" s="5" t="n"/>
      <c r="QFQ19" s="5" t="n"/>
      <c r="QFR19" s="10" t="n"/>
      <c r="QFU19" s="5" t="n"/>
      <c r="QFV19" s="5" t="n"/>
      <c r="QFW19" s="10" t="n"/>
      <c r="QFZ19" s="5" t="n"/>
      <c r="QGA19" s="5" t="n"/>
      <c r="QGB19" s="10" t="n"/>
      <c r="QGE19" s="5" t="n"/>
      <c r="QGF19" s="5" t="n"/>
      <c r="QGG19" s="10" t="n"/>
      <c r="QGJ19" s="5" t="n"/>
      <c r="QGK19" s="5" t="n"/>
      <c r="QGL19" s="10" t="n"/>
      <c r="QGO19" s="5" t="n"/>
      <c r="QGP19" s="5" t="n"/>
      <c r="QGQ19" s="10" t="n"/>
      <c r="QGT19" s="5" t="n"/>
      <c r="QGU19" s="5" t="n"/>
      <c r="QGV19" s="10" t="n"/>
      <c r="QGY19" s="5" t="n"/>
      <c r="QGZ19" s="5" t="n"/>
      <c r="QHA19" s="10" t="n"/>
      <c r="QHD19" s="5" t="n"/>
      <c r="QHE19" s="5" t="n"/>
      <c r="QHF19" s="10" t="n"/>
      <c r="QHI19" s="5" t="n"/>
      <c r="QHJ19" s="5" t="n"/>
      <c r="QHK19" s="10" t="n"/>
      <c r="QHN19" s="5" t="n"/>
      <c r="QHO19" s="5" t="n"/>
      <c r="QHP19" s="10" t="n"/>
      <c r="QHS19" s="5" t="n"/>
      <c r="QHT19" s="5" t="n"/>
      <c r="QHU19" s="10" t="n"/>
      <c r="QHX19" s="5" t="n"/>
      <c r="QHY19" s="5" t="n"/>
      <c r="QHZ19" s="10" t="n"/>
      <c r="QIC19" s="5" t="n"/>
      <c r="QID19" s="5" t="n"/>
      <c r="QIE19" s="10" t="n"/>
      <c r="QIH19" s="5" t="n"/>
      <c r="QII19" s="5" t="n"/>
      <c r="QIJ19" s="10" t="n"/>
      <c r="QIM19" s="5" t="n"/>
      <c r="QIN19" s="5" t="n"/>
      <c r="QIO19" s="10" t="n"/>
      <c r="QIR19" s="5" t="n"/>
      <c r="QIS19" s="5" t="n"/>
      <c r="QIT19" s="10" t="n"/>
      <c r="QIW19" s="5" t="n"/>
      <c r="QIX19" s="5" t="n"/>
      <c r="QIY19" s="10" t="n"/>
      <c r="QJB19" s="5" t="n"/>
      <c r="QJC19" s="5" t="n"/>
      <c r="QJD19" s="10" t="n"/>
      <c r="QJG19" s="5" t="n"/>
      <c r="QJH19" s="5" t="n"/>
      <c r="QJI19" s="10" t="n"/>
      <c r="QJL19" s="5" t="n"/>
      <c r="QJM19" s="5" t="n"/>
      <c r="QJN19" s="10" t="n"/>
      <c r="QJQ19" s="5" t="n"/>
      <c r="QJR19" s="5" t="n"/>
      <c r="QJS19" s="10" t="n"/>
      <c r="QJV19" s="5" t="n"/>
      <c r="QJW19" s="5" t="n"/>
      <c r="QJX19" s="10" t="n"/>
      <c r="QKA19" s="5" t="n"/>
      <c r="QKB19" s="5" t="n"/>
      <c r="QKC19" s="10" t="n"/>
      <c r="QKF19" s="5" t="n"/>
      <c r="QKG19" s="5" t="n"/>
      <c r="QKH19" s="10" t="n"/>
      <c r="QKK19" s="5" t="n"/>
      <c r="QKL19" s="5" t="n"/>
      <c r="QKM19" s="10" t="n"/>
      <c r="QKP19" s="5" t="n"/>
      <c r="QKQ19" s="5" t="n"/>
      <c r="QKR19" s="10" t="n"/>
      <c r="QKU19" s="5" t="n"/>
      <c r="QKV19" s="5" t="n"/>
      <c r="QKW19" s="10" t="n"/>
      <c r="QKZ19" s="5" t="n"/>
      <c r="QLA19" s="5" t="n"/>
      <c r="QLB19" s="10" t="n"/>
      <c r="QLE19" s="5" t="n"/>
      <c r="QLF19" s="5" t="n"/>
      <c r="QLG19" s="10" t="n"/>
      <c r="QLJ19" s="5" t="n"/>
      <c r="QLK19" s="5" t="n"/>
      <c r="QLL19" s="10" t="n"/>
      <c r="QLO19" s="5" t="n"/>
      <c r="QLP19" s="5" t="n"/>
      <c r="QLQ19" s="10" t="n"/>
      <c r="QLT19" s="5" t="n"/>
      <c r="QLU19" s="5" t="n"/>
      <c r="QLV19" s="10" t="n"/>
      <c r="QLY19" s="5" t="n"/>
      <c r="QLZ19" s="5" t="n"/>
      <c r="QMA19" s="10" t="n"/>
      <c r="QMD19" s="5" t="n"/>
      <c r="QME19" s="5" t="n"/>
      <c r="QMF19" s="10" t="n"/>
      <c r="QMI19" s="5" t="n"/>
      <c r="QMJ19" s="5" t="n"/>
      <c r="QMK19" s="10" t="n"/>
      <c r="QMN19" s="5" t="n"/>
      <c r="QMO19" s="5" t="n"/>
      <c r="QMP19" s="10" t="n"/>
      <c r="QMS19" s="5" t="n"/>
      <c r="QMT19" s="5" t="n"/>
      <c r="QMU19" s="10" t="n"/>
      <c r="QMX19" s="5" t="n"/>
      <c r="QMY19" s="5" t="n"/>
      <c r="QMZ19" s="10" t="n"/>
      <c r="QNC19" s="5" t="n"/>
      <c r="QND19" s="5" t="n"/>
      <c r="QNE19" s="10" t="n"/>
      <c r="QNH19" s="5" t="n"/>
      <c r="QNI19" s="5" t="n"/>
      <c r="QNJ19" s="10" t="n"/>
      <c r="QNM19" s="5" t="n"/>
      <c r="QNN19" s="5" t="n"/>
      <c r="QNO19" s="10" t="n"/>
      <c r="QNR19" s="5" t="n"/>
      <c r="QNS19" s="5" t="n"/>
      <c r="QNT19" s="10" t="n"/>
      <c r="QNW19" s="5" t="n"/>
      <c r="QNX19" s="5" t="n"/>
      <c r="QNY19" s="10" t="n"/>
      <c r="QOB19" s="5" t="n"/>
      <c r="QOC19" s="5" t="n"/>
      <c r="QOD19" s="10" t="n"/>
      <c r="QOG19" s="5" t="n"/>
      <c r="QOH19" s="5" t="n"/>
      <c r="QOI19" s="10" t="n"/>
      <c r="QOL19" s="5" t="n"/>
      <c r="QOM19" s="5" t="n"/>
      <c r="QON19" s="10" t="n"/>
      <c r="QOQ19" s="5" t="n"/>
      <c r="QOR19" s="5" t="n"/>
      <c r="QOS19" s="10" t="n"/>
      <c r="QOV19" s="5" t="n"/>
      <c r="QOW19" s="5" t="n"/>
      <c r="QOX19" s="10" t="n"/>
      <c r="QPA19" s="5" t="n"/>
      <c r="QPB19" s="5" t="n"/>
      <c r="QPC19" s="10" t="n"/>
      <c r="QPF19" s="5" t="n"/>
      <c r="QPG19" s="5" t="n"/>
      <c r="QPH19" s="10" t="n"/>
      <c r="QPK19" s="5" t="n"/>
      <c r="QPL19" s="5" t="n"/>
      <c r="QPM19" s="10" t="n"/>
      <c r="QPP19" s="5" t="n"/>
      <c r="QPQ19" s="5" t="n"/>
      <c r="QPR19" s="10" t="n"/>
      <c r="QPU19" s="5" t="n"/>
      <c r="QPV19" s="5" t="n"/>
      <c r="QPW19" s="10" t="n"/>
      <c r="QPZ19" s="5" t="n"/>
      <c r="QQA19" s="5" t="n"/>
      <c r="QQB19" s="10" t="n"/>
      <c r="QQE19" s="5" t="n"/>
      <c r="QQF19" s="5" t="n"/>
      <c r="QQG19" s="10" t="n"/>
      <c r="QQJ19" s="5" t="n"/>
      <c r="QQK19" s="5" t="n"/>
      <c r="QQL19" s="10" t="n"/>
      <c r="QQO19" s="5" t="n"/>
      <c r="QQP19" s="5" t="n"/>
      <c r="QQQ19" s="10" t="n"/>
      <c r="QQT19" s="5" t="n"/>
      <c r="QQU19" s="5" t="n"/>
      <c r="QQV19" s="10" t="n"/>
      <c r="QQY19" s="5" t="n"/>
      <c r="QQZ19" s="5" t="n"/>
      <c r="QRA19" s="10" t="n"/>
      <c r="QRD19" s="5" t="n"/>
      <c r="QRE19" s="5" t="n"/>
      <c r="QRF19" s="10" t="n"/>
      <c r="QRI19" s="5" t="n"/>
      <c r="QRJ19" s="5" t="n"/>
      <c r="QRK19" s="10" t="n"/>
      <c r="QRN19" s="5" t="n"/>
      <c r="QRO19" s="5" t="n"/>
      <c r="QRP19" s="10" t="n"/>
      <c r="QRS19" s="5" t="n"/>
      <c r="QRT19" s="5" t="n"/>
      <c r="QRU19" s="10" t="n"/>
      <c r="QRX19" s="5" t="n"/>
      <c r="QRY19" s="5" t="n"/>
      <c r="QRZ19" s="10" t="n"/>
      <c r="QSC19" s="5" t="n"/>
      <c r="QSD19" s="5" t="n"/>
      <c r="QSE19" s="10" t="n"/>
      <c r="QSH19" s="5" t="n"/>
      <c r="QSI19" s="5" t="n"/>
      <c r="QSJ19" s="10" t="n"/>
      <c r="QSM19" s="5" t="n"/>
      <c r="QSN19" s="5" t="n"/>
      <c r="QSO19" s="10" t="n"/>
      <c r="QSR19" s="5" t="n"/>
      <c r="QSS19" s="5" t="n"/>
      <c r="QST19" s="10" t="n"/>
      <c r="QSW19" s="5" t="n"/>
      <c r="QSX19" s="5" t="n"/>
      <c r="QSY19" s="10" t="n"/>
      <c r="QTB19" s="5" t="n"/>
      <c r="QTC19" s="5" t="n"/>
      <c r="QTD19" s="10" t="n"/>
      <c r="QTG19" s="5" t="n"/>
      <c r="QTH19" s="5" t="n"/>
      <c r="QTI19" s="10" t="n"/>
      <c r="QTL19" s="5" t="n"/>
      <c r="QTM19" s="5" t="n"/>
      <c r="QTN19" s="10" t="n"/>
      <c r="QTQ19" s="5" t="n"/>
      <c r="QTR19" s="5" t="n"/>
      <c r="QTS19" s="10" t="n"/>
      <c r="QTV19" s="5" t="n"/>
      <c r="QTW19" s="5" t="n"/>
      <c r="QTX19" s="10" t="n"/>
      <c r="QUA19" s="5" t="n"/>
      <c r="QUB19" s="5" t="n"/>
      <c r="QUC19" s="10" t="n"/>
      <c r="QUF19" s="5" t="n"/>
      <c r="QUG19" s="5" t="n"/>
      <c r="QUH19" s="10" t="n"/>
      <c r="QUK19" s="5" t="n"/>
      <c r="QUL19" s="5" t="n"/>
      <c r="QUM19" s="10" t="n"/>
      <c r="QUP19" s="5" t="n"/>
      <c r="QUQ19" s="5" t="n"/>
      <c r="QUR19" s="10" t="n"/>
      <c r="QUU19" s="5" t="n"/>
      <c r="QUV19" s="5" t="n"/>
      <c r="QUW19" s="10" t="n"/>
      <c r="QUZ19" s="5" t="n"/>
      <c r="QVA19" s="5" t="n"/>
      <c r="QVB19" s="10" t="n"/>
      <c r="QVE19" s="5" t="n"/>
      <c r="QVF19" s="5" t="n"/>
      <c r="QVG19" s="10" t="n"/>
      <c r="QVJ19" s="5" t="n"/>
      <c r="QVK19" s="5" t="n"/>
      <c r="QVL19" s="10" t="n"/>
      <c r="QVO19" s="5" t="n"/>
      <c r="QVP19" s="5" t="n"/>
      <c r="QVQ19" s="10" t="n"/>
      <c r="QVT19" s="5" t="n"/>
      <c r="QVU19" s="5" t="n"/>
      <c r="QVV19" s="10" t="n"/>
      <c r="QVY19" s="5" t="n"/>
      <c r="QVZ19" s="5" t="n"/>
      <c r="QWA19" s="10" t="n"/>
      <c r="QWD19" s="5" t="n"/>
      <c r="QWE19" s="5" t="n"/>
      <c r="QWF19" s="10" t="n"/>
      <c r="QWI19" s="5" t="n"/>
      <c r="QWJ19" s="5" t="n"/>
      <c r="QWK19" s="10" t="n"/>
      <c r="QWN19" s="5" t="n"/>
      <c r="QWO19" s="5" t="n"/>
      <c r="QWP19" s="10" t="n"/>
      <c r="QWS19" s="5" t="n"/>
      <c r="QWT19" s="5" t="n"/>
      <c r="QWU19" s="10" t="n"/>
      <c r="QWX19" s="5" t="n"/>
      <c r="QWY19" s="5" t="n"/>
      <c r="QWZ19" s="10" t="n"/>
      <c r="QXC19" s="5" t="n"/>
      <c r="QXD19" s="5" t="n"/>
      <c r="QXE19" s="10" t="n"/>
      <c r="QXH19" s="5" t="n"/>
      <c r="QXI19" s="5" t="n"/>
      <c r="QXJ19" s="10" t="n"/>
      <c r="QXM19" s="5" t="n"/>
      <c r="QXN19" s="5" t="n"/>
      <c r="QXO19" s="10" t="n"/>
      <c r="QXR19" s="5" t="n"/>
      <c r="QXS19" s="5" t="n"/>
      <c r="QXT19" s="10" t="n"/>
      <c r="QXW19" s="5" t="n"/>
      <c r="QXX19" s="5" t="n"/>
      <c r="QXY19" s="10" t="n"/>
      <c r="QYB19" s="5" t="n"/>
      <c r="QYC19" s="5" t="n"/>
      <c r="QYD19" s="10" t="n"/>
      <c r="QYG19" s="5" t="n"/>
      <c r="QYH19" s="5" t="n"/>
      <c r="QYI19" s="10" t="n"/>
      <c r="QYL19" s="5" t="n"/>
      <c r="QYM19" s="5" t="n"/>
      <c r="QYN19" s="10" t="n"/>
      <c r="QYQ19" s="5" t="n"/>
      <c r="QYR19" s="5" t="n"/>
      <c r="QYS19" s="10" t="n"/>
      <c r="QYV19" s="5" t="n"/>
      <c r="QYW19" s="5" t="n"/>
      <c r="QYX19" s="10" t="n"/>
      <c r="QZA19" s="5" t="n"/>
      <c r="QZB19" s="5" t="n"/>
      <c r="QZC19" s="10" t="n"/>
      <c r="QZF19" s="5" t="n"/>
      <c r="QZG19" s="5" t="n"/>
      <c r="QZH19" s="10" t="n"/>
      <c r="QZK19" s="5" t="n"/>
      <c r="QZL19" s="5" t="n"/>
      <c r="QZM19" s="10" t="n"/>
      <c r="QZP19" s="5" t="n"/>
      <c r="QZQ19" s="5" t="n"/>
      <c r="QZR19" s="10" t="n"/>
      <c r="QZU19" s="5" t="n"/>
      <c r="QZV19" s="5" t="n"/>
      <c r="QZW19" s="10" t="n"/>
      <c r="QZZ19" s="5" t="n"/>
      <c r="RAA19" s="5" t="n"/>
      <c r="RAB19" s="10" t="n"/>
      <c r="RAE19" s="5" t="n"/>
      <c r="RAF19" s="5" t="n"/>
      <c r="RAG19" s="10" t="n"/>
      <c r="RAJ19" s="5" t="n"/>
      <c r="RAK19" s="5" t="n"/>
      <c r="RAL19" s="10" t="n"/>
      <c r="RAO19" s="5" t="n"/>
      <c r="RAP19" s="5" t="n"/>
      <c r="RAQ19" s="10" t="n"/>
      <c r="RAT19" s="5" t="n"/>
      <c r="RAU19" s="5" t="n"/>
      <c r="RAV19" s="10" t="n"/>
      <c r="RAY19" s="5" t="n"/>
      <c r="RAZ19" s="5" t="n"/>
      <c r="RBA19" s="10" t="n"/>
      <c r="RBD19" s="5" t="n"/>
      <c r="RBE19" s="5" t="n"/>
      <c r="RBF19" s="10" t="n"/>
      <c r="RBI19" s="5" t="n"/>
      <c r="RBJ19" s="5" t="n"/>
      <c r="RBK19" s="10" t="n"/>
      <c r="RBN19" s="5" t="n"/>
      <c r="RBO19" s="5" t="n"/>
      <c r="RBP19" s="10" t="n"/>
      <c r="RBS19" s="5" t="n"/>
      <c r="RBT19" s="5" t="n"/>
      <c r="RBU19" s="10" t="n"/>
      <c r="RBX19" s="5" t="n"/>
      <c r="RBY19" s="5" t="n"/>
      <c r="RBZ19" s="10" t="n"/>
      <c r="RCC19" s="5" t="n"/>
      <c r="RCD19" s="5" t="n"/>
      <c r="RCE19" s="10" t="n"/>
      <c r="RCH19" s="5" t="n"/>
      <c r="RCI19" s="5" t="n"/>
      <c r="RCJ19" s="10" t="n"/>
      <c r="RCM19" s="5" t="n"/>
      <c r="RCN19" s="5" t="n"/>
      <c r="RCO19" s="10" t="n"/>
      <c r="RCR19" s="5" t="n"/>
      <c r="RCS19" s="5" t="n"/>
      <c r="RCT19" s="10" t="n"/>
      <c r="RCW19" s="5" t="n"/>
      <c r="RCX19" s="5" t="n"/>
      <c r="RCY19" s="10" t="n"/>
      <c r="RDB19" s="5" t="n"/>
      <c r="RDC19" s="5" t="n"/>
      <c r="RDD19" s="10" t="n"/>
      <c r="RDG19" s="5" t="n"/>
      <c r="RDH19" s="5" t="n"/>
      <c r="RDI19" s="10" t="n"/>
      <c r="RDL19" s="5" t="n"/>
      <c r="RDM19" s="5" t="n"/>
      <c r="RDN19" s="10" t="n"/>
      <c r="RDQ19" s="5" t="n"/>
      <c r="RDR19" s="5" t="n"/>
      <c r="RDS19" s="10" t="n"/>
      <c r="RDV19" s="5" t="n"/>
      <c r="RDW19" s="5" t="n"/>
      <c r="RDX19" s="10" t="n"/>
      <c r="REA19" s="5" t="n"/>
      <c r="REB19" s="5" t="n"/>
      <c r="REC19" s="10" t="n"/>
      <c r="REF19" s="5" t="n"/>
      <c r="REG19" s="5" t="n"/>
      <c r="REH19" s="10" t="n"/>
      <c r="REK19" s="5" t="n"/>
      <c r="REL19" s="5" t="n"/>
      <c r="REM19" s="10" t="n"/>
      <c r="REP19" s="5" t="n"/>
      <c r="REQ19" s="5" t="n"/>
      <c r="RER19" s="10" t="n"/>
      <c r="REU19" s="5" t="n"/>
      <c r="REV19" s="5" t="n"/>
      <c r="REW19" s="10" t="n"/>
      <c r="REZ19" s="5" t="n"/>
      <c r="RFA19" s="5" t="n"/>
      <c r="RFB19" s="10" t="n"/>
      <c r="RFE19" s="5" t="n"/>
      <c r="RFF19" s="5" t="n"/>
      <c r="RFG19" s="10" t="n"/>
      <c r="RFJ19" s="5" t="n"/>
      <c r="RFK19" s="5" t="n"/>
      <c r="RFL19" s="10" t="n"/>
      <c r="RFO19" s="5" t="n"/>
      <c r="RFP19" s="5" t="n"/>
      <c r="RFQ19" s="10" t="n"/>
      <c r="RFT19" s="5" t="n"/>
      <c r="RFU19" s="5" t="n"/>
      <c r="RFV19" s="10" t="n"/>
      <c r="RFY19" s="5" t="n"/>
      <c r="RFZ19" s="5" t="n"/>
      <c r="RGA19" s="10" t="n"/>
      <c r="RGD19" s="5" t="n"/>
      <c r="RGE19" s="5" t="n"/>
      <c r="RGF19" s="10" t="n"/>
      <c r="RGI19" s="5" t="n"/>
      <c r="RGJ19" s="5" t="n"/>
      <c r="RGK19" s="10" t="n"/>
      <c r="RGN19" s="5" t="n"/>
      <c r="RGO19" s="5" t="n"/>
      <c r="RGP19" s="10" t="n"/>
      <c r="RGS19" s="5" t="n"/>
      <c r="RGT19" s="5" t="n"/>
      <c r="RGU19" s="10" t="n"/>
      <c r="RGX19" s="5" t="n"/>
      <c r="RGY19" s="5" t="n"/>
      <c r="RGZ19" s="10" t="n"/>
      <c r="RHC19" s="5" t="n"/>
      <c r="RHD19" s="5" t="n"/>
      <c r="RHE19" s="10" t="n"/>
      <c r="RHH19" s="5" t="n"/>
      <c r="RHI19" s="5" t="n"/>
      <c r="RHJ19" s="10" t="n"/>
      <c r="RHM19" s="5" t="n"/>
      <c r="RHN19" s="5" t="n"/>
      <c r="RHO19" s="10" t="n"/>
      <c r="RHR19" s="5" t="n"/>
      <c r="RHS19" s="5" t="n"/>
      <c r="RHT19" s="10" t="n"/>
      <c r="RHW19" s="5" t="n"/>
      <c r="RHX19" s="5" t="n"/>
      <c r="RHY19" s="10" t="n"/>
      <c r="RIB19" s="5" t="n"/>
      <c r="RIC19" s="5" t="n"/>
      <c r="RID19" s="10" t="n"/>
      <c r="RIG19" s="5" t="n"/>
      <c r="RIH19" s="5" t="n"/>
      <c r="RII19" s="10" t="n"/>
      <c r="RIL19" s="5" t="n"/>
      <c r="RIM19" s="5" t="n"/>
      <c r="RIN19" s="10" t="n"/>
      <c r="RIQ19" s="5" t="n"/>
      <c r="RIR19" s="5" t="n"/>
      <c r="RIS19" s="10" t="n"/>
      <c r="RIV19" s="5" t="n"/>
      <c r="RIW19" s="5" t="n"/>
      <c r="RIX19" s="10" t="n"/>
      <c r="RJA19" s="5" t="n"/>
      <c r="RJB19" s="5" t="n"/>
      <c r="RJC19" s="10" t="n"/>
      <c r="RJF19" s="5" t="n"/>
      <c r="RJG19" s="5" t="n"/>
      <c r="RJH19" s="10" t="n"/>
      <c r="RJK19" s="5" t="n"/>
      <c r="RJL19" s="5" t="n"/>
      <c r="RJM19" s="10" t="n"/>
      <c r="RJP19" s="5" t="n"/>
      <c r="RJQ19" s="5" t="n"/>
      <c r="RJR19" s="10" t="n"/>
      <c r="RJU19" s="5" t="n"/>
      <c r="RJV19" s="5" t="n"/>
      <c r="RJW19" s="10" t="n"/>
      <c r="RJZ19" s="5" t="n"/>
      <c r="RKA19" s="5" t="n"/>
      <c r="RKB19" s="10" t="n"/>
      <c r="RKE19" s="5" t="n"/>
      <c r="RKF19" s="5" t="n"/>
      <c r="RKG19" s="10" t="n"/>
      <c r="RKJ19" s="5" t="n"/>
      <c r="RKK19" s="5" t="n"/>
      <c r="RKL19" s="10" t="n"/>
      <c r="RKO19" s="5" t="n"/>
      <c r="RKP19" s="5" t="n"/>
      <c r="RKQ19" s="10" t="n"/>
      <c r="RKT19" s="5" t="n"/>
      <c r="RKU19" s="5" t="n"/>
      <c r="RKV19" s="10" t="n"/>
      <c r="RKY19" s="5" t="n"/>
      <c r="RKZ19" s="5" t="n"/>
      <c r="RLA19" s="10" t="n"/>
      <c r="RLD19" s="5" t="n"/>
      <c r="RLE19" s="5" t="n"/>
      <c r="RLF19" s="10" t="n"/>
      <c r="RLI19" s="5" t="n"/>
      <c r="RLJ19" s="5" t="n"/>
      <c r="RLK19" s="10" t="n"/>
      <c r="RLN19" s="5" t="n"/>
      <c r="RLO19" s="5" t="n"/>
      <c r="RLP19" s="10" t="n"/>
      <c r="RLS19" s="5" t="n"/>
      <c r="RLT19" s="5" t="n"/>
      <c r="RLU19" s="10" t="n"/>
      <c r="RLX19" s="5" t="n"/>
      <c r="RLY19" s="5" t="n"/>
      <c r="RLZ19" s="10" t="n"/>
      <c r="RMC19" s="5" t="n"/>
      <c r="RMD19" s="5" t="n"/>
      <c r="RME19" s="10" t="n"/>
      <c r="RMH19" s="5" t="n"/>
      <c r="RMI19" s="5" t="n"/>
      <c r="RMJ19" s="10" t="n"/>
      <c r="RMM19" s="5" t="n"/>
      <c r="RMN19" s="5" t="n"/>
      <c r="RMO19" s="10" t="n"/>
      <c r="RMR19" s="5" t="n"/>
      <c r="RMS19" s="5" t="n"/>
      <c r="RMT19" s="10" t="n"/>
      <c r="RMW19" s="5" t="n"/>
      <c r="RMX19" s="5" t="n"/>
      <c r="RMY19" s="10" t="n"/>
      <c r="RNB19" s="5" t="n"/>
      <c r="RNC19" s="5" t="n"/>
      <c r="RND19" s="10" t="n"/>
      <c r="RNG19" s="5" t="n"/>
      <c r="RNH19" s="5" t="n"/>
      <c r="RNI19" s="10" t="n"/>
      <c r="RNL19" s="5" t="n"/>
      <c r="RNM19" s="5" t="n"/>
      <c r="RNN19" s="10" t="n"/>
      <c r="RNQ19" s="5" t="n"/>
      <c r="RNR19" s="5" t="n"/>
      <c r="RNS19" s="10" t="n"/>
      <c r="RNV19" s="5" t="n"/>
      <c r="RNW19" s="5" t="n"/>
      <c r="RNX19" s="10" t="n"/>
      <c r="ROA19" s="5" t="n"/>
      <c r="ROB19" s="5" t="n"/>
      <c r="ROC19" s="10" t="n"/>
      <c r="ROF19" s="5" t="n"/>
      <c r="ROG19" s="5" t="n"/>
      <c r="ROH19" s="10" t="n"/>
      <c r="ROK19" s="5" t="n"/>
      <c r="ROL19" s="5" t="n"/>
      <c r="ROM19" s="10" t="n"/>
      <c r="ROP19" s="5" t="n"/>
      <c r="ROQ19" s="5" t="n"/>
      <c r="ROR19" s="10" t="n"/>
      <c r="ROU19" s="5" t="n"/>
      <c r="ROV19" s="5" t="n"/>
      <c r="ROW19" s="10" t="n"/>
      <c r="ROZ19" s="5" t="n"/>
      <c r="RPA19" s="5" t="n"/>
      <c r="RPB19" s="10" t="n"/>
      <c r="RPE19" s="5" t="n"/>
      <c r="RPF19" s="5" t="n"/>
      <c r="RPG19" s="10" t="n"/>
      <c r="RPJ19" s="5" t="n"/>
      <c r="RPK19" s="5" t="n"/>
      <c r="RPL19" s="10" t="n"/>
      <c r="RPO19" s="5" t="n"/>
      <c r="RPP19" s="5" t="n"/>
      <c r="RPQ19" s="10" t="n"/>
      <c r="RPT19" s="5" t="n"/>
      <c r="RPU19" s="5" t="n"/>
      <c r="RPV19" s="10" t="n"/>
      <c r="RPY19" s="5" t="n"/>
      <c r="RPZ19" s="5" t="n"/>
      <c r="RQA19" s="10" t="n"/>
      <c r="RQD19" s="5" t="n"/>
      <c r="RQE19" s="5" t="n"/>
      <c r="RQF19" s="10" t="n"/>
      <c r="RQI19" s="5" t="n"/>
      <c r="RQJ19" s="5" t="n"/>
      <c r="RQK19" s="10" t="n"/>
      <c r="RQN19" s="5" t="n"/>
      <c r="RQO19" s="5" t="n"/>
      <c r="RQP19" s="10" t="n"/>
      <c r="RQS19" s="5" t="n"/>
      <c r="RQT19" s="5" t="n"/>
      <c r="RQU19" s="10" t="n"/>
      <c r="RQX19" s="5" t="n"/>
      <c r="RQY19" s="5" t="n"/>
      <c r="RQZ19" s="10" t="n"/>
      <c r="RRC19" s="5" t="n"/>
      <c r="RRD19" s="5" t="n"/>
      <c r="RRE19" s="10" t="n"/>
      <c r="RRH19" s="5" t="n"/>
      <c r="RRI19" s="5" t="n"/>
      <c r="RRJ19" s="10" t="n"/>
      <c r="RRM19" s="5" t="n"/>
      <c r="RRN19" s="5" t="n"/>
      <c r="RRO19" s="10" t="n"/>
      <c r="RRR19" s="5" t="n"/>
      <c r="RRS19" s="5" t="n"/>
      <c r="RRT19" s="10" t="n"/>
      <c r="RRW19" s="5" t="n"/>
      <c r="RRX19" s="5" t="n"/>
      <c r="RRY19" s="10" t="n"/>
      <c r="RSB19" s="5" t="n"/>
      <c r="RSC19" s="5" t="n"/>
      <c r="RSD19" s="10" t="n"/>
      <c r="RSG19" s="5" t="n"/>
      <c r="RSH19" s="5" t="n"/>
      <c r="RSI19" s="10" t="n"/>
      <c r="RSL19" s="5" t="n"/>
      <c r="RSM19" s="5" t="n"/>
      <c r="RSN19" s="10" t="n"/>
      <c r="RSQ19" s="5" t="n"/>
      <c r="RSR19" s="5" t="n"/>
      <c r="RSS19" s="10" t="n"/>
      <c r="RSV19" s="5" t="n"/>
      <c r="RSW19" s="5" t="n"/>
      <c r="RSX19" s="10" t="n"/>
      <c r="RTA19" s="5" t="n"/>
      <c r="RTB19" s="5" t="n"/>
      <c r="RTC19" s="10" t="n"/>
      <c r="RTF19" s="5" t="n"/>
      <c r="RTG19" s="5" t="n"/>
      <c r="RTH19" s="10" t="n"/>
      <c r="RTK19" s="5" t="n"/>
      <c r="RTL19" s="5" t="n"/>
      <c r="RTM19" s="10" t="n"/>
      <c r="RTP19" s="5" t="n"/>
      <c r="RTQ19" s="5" t="n"/>
      <c r="RTR19" s="10" t="n"/>
      <c r="RTU19" s="5" t="n"/>
      <c r="RTV19" s="5" t="n"/>
      <c r="RTW19" s="10" t="n"/>
      <c r="RTZ19" s="5" t="n"/>
      <c r="RUA19" s="5" t="n"/>
      <c r="RUB19" s="10" t="n"/>
      <c r="RUE19" s="5" t="n"/>
      <c r="RUF19" s="5" t="n"/>
      <c r="RUG19" s="10" t="n"/>
      <c r="RUJ19" s="5" t="n"/>
      <c r="RUK19" s="5" t="n"/>
      <c r="RUL19" s="10" t="n"/>
      <c r="RUO19" s="5" t="n"/>
      <c r="RUP19" s="5" t="n"/>
      <c r="RUQ19" s="10" t="n"/>
      <c r="RUT19" s="5" t="n"/>
      <c r="RUU19" s="5" t="n"/>
      <c r="RUV19" s="10" t="n"/>
      <c r="RUY19" s="5" t="n"/>
      <c r="RUZ19" s="5" t="n"/>
      <c r="RVA19" s="10" t="n"/>
      <c r="RVD19" s="5" t="n"/>
      <c r="RVE19" s="5" t="n"/>
      <c r="RVF19" s="10" t="n"/>
      <c r="RVI19" s="5" t="n"/>
      <c r="RVJ19" s="5" t="n"/>
      <c r="RVK19" s="10" t="n"/>
      <c r="RVN19" s="5" t="n"/>
      <c r="RVO19" s="5" t="n"/>
      <c r="RVP19" s="10" t="n"/>
      <c r="RVS19" s="5" t="n"/>
      <c r="RVT19" s="5" t="n"/>
      <c r="RVU19" s="10" t="n"/>
      <c r="RVX19" s="5" t="n"/>
      <c r="RVY19" s="5" t="n"/>
      <c r="RVZ19" s="10" t="n"/>
      <c r="RWC19" s="5" t="n"/>
      <c r="RWD19" s="5" t="n"/>
      <c r="RWE19" s="10" t="n"/>
      <c r="RWH19" s="5" t="n"/>
      <c r="RWI19" s="5" t="n"/>
      <c r="RWJ19" s="10" t="n"/>
      <c r="RWM19" s="5" t="n"/>
      <c r="RWN19" s="5" t="n"/>
      <c r="RWO19" s="10" t="n"/>
      <c r="RWR19" s="5" t="n"/>
      <c r="RWS19" s="5" t="n"/>
      <c r="RWT19" s="10" t="n"/>
      <c r="RWW19" s="5" t="n"/>
      <c r="RWX19" s="5" t="n"/>
      <c r="RWY19" s="10" t="n"/>
      <c r="RXB19" s="5" t="n"/>
      <c r="RXC19" s="5" t="n"/>
      <c r="RXD19" s="10" t="n"/>
      <c r="RXG19" s="5" t="n"/>
      <c r="RXH19" s="5" t="n"/>
      <c r="RXI19" s="10" t="n"/>
      <c r="RXL19" s="5" t="n"/>
      <c r="RXM19" s="5" t="n"/>
      <c r="RXN19" s="10" t="n"/>
      <c r="RXQ19" s="5" t="n"/>
      <c r="RXR19" s="5" t="n"/>
      <c r="RXS19" s="10" t="n"/>
      <c r="RXV19" s="5" t="n"/>
      <c r="RXW19" s="5" t="n"/>
      <c r="RXX19" s="10" t="n"/>
      <c r="RYA19" s="5" t="n"/>
      <c r="RYB19" s="5" t="n"/>
      <c r="RYC19" s="10" t="n"/>
      <c r="RYF19" s="5" t="n"/>
      <c r="RYG19" s="5" t="n"/>
      <c r="RYH19" s="10" t="n"/>
      <c r="RYK19" s="5" t="n"/>
      <c r="RYL19" s="5" t="n"/>
      <c r="RYM19" s="10" t="n"/>
      <c r="RYP19" s="5" t="n"/>
      <c r="RYQ19" s="5" t="n"/>
      <c r="RYR19" s="10" t="n"/>
      <c r="RYU19" s="5" t="n"/>
      <c r="RYV19" s="5" t="n"/>
      <c r="RYW19" s="10" t="n"/>
      <c r="RYZ19" s="5" t="n"/>
      <c r="RZA19" s="5" t="n"/>
      <c r="RZB19" s="10" t="n"/>
      <c r="RZE19" s="5" t="n"/>
      <c r="RZF19" s="5" t="n"/>
      <c r="RZG19" s="10" t="n"/>
      <c r="RZJ19" s="5" t="n"/>
      <c r="RZK19" s="5" t="n"/>
      <c r="RZL19" s="10" t="n"/>
      <c r="RZO19" s="5" t="n"/>
      <c r="RZP19" s="5" t="n"/>
      <c r="RZQ19" s="10" t="n"/>
      <c r="RZT19" s="5" t="n"/>
      <c r="RZU19" s="5" t="n"/>
      <c r="RZV19" s="10" t="n"/>
      <c r="RZY19" s="5" t="n"/>
      <c r="RZZ19" s="5" t="n"/>
      <c r="SAA19" s="10" t="n"/>
      <c r="SAD19" s="5" t="n"/>
      <c r="SAE19" s="5" t="n"/>
      <c r="SAF19" s="10" t="n"/>
      <c r="SAI19" s="5" t="n"/>
      <c r="SAJ19" s="5" t="n"/>
      <c r="SAK19" s="10" t="n"/>
      <c r="SAN19" s="5" t="n"/>
      <c r="SAO19" s="5" t="n"/>
      <c r="SAP19" s="10" t="n"/>
      <c r="SAS19" s="5" t="n"/>
      <c r="SAT19" s="5" t="n"/>
      <c r="SAU19" s="10" t="n"/>
      <c r="SAX19" s="5" t="n"/>
      <c r="SAY19" s="5" t="n"/>
      <c r="SAZ19" s="10" t="n"/>
      <c r="SBC19" s="5" t="n"/>
      <c r="SBD19" s="5" t="n"/>
      <c r="SBE19" s="10" t="n"/>
      <c r="SBH19" s="5" t="n"/>
      <c r="SBI19" s="5" t="n"/>
      <c r="SBJ19" s="10" t="n"/>
      <c r="SBM19" s="5" t="n"/>
      <c r="SBN19" s="5" t="n"/>
      <c r="SBO19" s="10" t="n"/>
      <c r="SBR19" s="5" t="n"/>
      <c r="SBS19" s="5" t="n"/>
      <c r="SBT19" s="10" t="n"/>
      <c r="SBW19" s="5" t="n"/>
      <c r="SBX19" s="5" t="n"/>
      <c r="SBY19" s="10" t="n"/>
      <c r="SCB19" s="5" t="n"/>
      <c r="SCC19" s="5" t="n"/>
      <c r="SCD19" s="10" t="n"/>
      <c r="SCG19" s="5" t="n"/>
      <c r="SCH19" s="5" t="n"/>
      <c r="SCI19" s="10" t="n"/>
      <c r="SCL19" s="5" t="n"/>
      <c r="SCM19" s="5" t="n"/>
      <c r="SCN19" s="10" t="n"/>
      <c r="SCQ19" s="5" t="n"/>
      <c r="SCR19" s="5" t="n"/>
      <c r="SCS19" s="10" t="n"/>
      <c r="SCV19" s="5" t="n"/>
      <c r="SCW19" s="5" t="n"/>
      <c r="SCX19" s="10" t="n"/>
      <c r="SDA19" s="5" t="n"/>
      <c r="SDB19" s="5" t="n"/>
      <c r="SDC19" s="10" t="n"/>
      <c r="SDF19" s="5" t="n"/>
      <c r="SDG19" s="5" t="n"/>
      <c r="SDH19" s="10" t="n"/>
      <c r="SDK19" s="5" t="n"/>
      <c r="SDL19" s="5" t="n"/>
      <c r="SDM19" s="10" t="n"/>
      <c r="SDP19" s="5" t="n"/>
      <c r="SDQ19" s="5" t="n"/>
      <c r="SDR19" s="10" t="n"/>
      <c r="SDU19" s="5" t="n"/>
      <c r="SDV19" s="5" t="n"/>
      <c r="SDW19" s="10" t="n"/>
      <c r="SDZ19" s="5" t="n"/>
      <c r="SEA19" s="5" t="n"/>
      <c r="SEB19" s="10" t="n"/>
      <c r="SEE19" s="5" t="n"/>
      <c r="SEF19" s="5" t="n"/>
      <c r="SEG19" s="10" t="n"/>
      <c r="SEJ19" s="5" t="n"/>
      <c r="SEK19" s="5" t="n"/>
      <c r="SEL19" s="10" t="n"/>
      <c r="SEO19" s="5" t="n"/>
      <c r="SEP19" s="5" t="n"/>
      <c r="SEQ19" s="10" t="n"/>
      <c r="SET19" s="5" t="n"/>
      <c r="SEU19" s="5" t="n"/>
      <c r="SEV19" s="10" t="n"/>
      <c r="SEY19" s="5" t="n"/>
      <c r="SEZ19" s="5" t="n"/>
      <c r="SFA19" s="10" t="n"/>
      <c r="SFD19" s="5" t="n"/>
      <c r="SFE19" s="5" t="n"/>
      <c r="SFF19" s="10" t="n"/>
      <c r="SFI19" s="5" t="n"/>
      <c r="SFJ19" s="5" t="n"/>
      <c r="SFK19" s="10" t="n"/>
      <c r="SFN19" s="5" t="n"/>
      <c r="SFO19" s="5" t="n"/>
      <c r="SFP19" s="10" t="n"/>
      <c r="SFS19" s="5" t="n"/>
      <c r="SFT19" s="5" t="n"/>
      <c r="SFU19" s="10" t="n"/>
      <c r="SFX19" s="5" t="n"/>
      <c r="SFY19" s="5" t="n"/>
      <c r="SFZ19" s="10" t="n"/>
      <c r="SGC19" s="5" t="n"/>
      <c r="SGD19" s="5" t="n"/>
      <c r="SGE19" s="10" t="n"/>
      <c r="SGH19" s="5" t="n"/>
      <c r="SGI19" s="5" t="n"/>
      <c r="SGJ19" s="10" t="n"/>
      <c r="SGM19" s="5" t="n"/>
      <c r="SGN19" s="5" t="n"/>
      <c r="SGO19" s="10" t="n"/>
      <c r="SGR19" s="5" t="n"/>
      <c r="SGS19" s="5" t="n"/>
      <c r="SGT19" s="10" t="n"/>
      <c r="SGW19" s="5" t="n"/>
      <c r="SGX19" s="5" t="n"/>
      <c r="SGY19" s="10" t="n"/>
      <c r="SHB19" s="5" t="n"/>
      <c r="SHC19" s="5" t="n"/>
      <c r="SHD19" s="10" t="n"/>
      <c r="SHG19" s="5" t="n"/>
      <c r="SHH19" s="5" t="n"/>
      <c r="SHI19" s="10" t="n"/>
      <c r="SHL19" s="5" t="n"/>
      <c r="SHM19" s="5" t="n"/>
      <c r="SHN19" s="10" t="n"/>
      <c r="SHQ19" s="5" t="n"/>
      <c r="SHR19" s="5" t="n"/>
      <c r="SHS19" s="10" t="n"/>
      <c r="SHV19" s="5" t="n"/>
      <c r="SHW19" s="5" t="n"/>
      <c r="SHX19" s="10" t="n"/>
      <c r="SIA19" s="5" t="n"/>
      <c r="SIB19" s="5" t="n"/>
      <c r="SIC19" s="10" t="n"/>
      <c r="SIF19" s="5" t="n"/>
      <c r="SIG19" s="5" t="n"/>
      <c r="SIH19" s="10" t="n"/>
      <c r="SIK19" s="5" t="n"/>
      <c r="SIL19" s="5" t="n"/>
      <c r="SIM19" s="10" t="n"/>
      <c r="SIP19" s="5" t="n"/>
      <c r="SIQ19" s="5" t="n"/>
      <c r="SIR19" s="10" t="n"/>
      <c r="SIU19" s="5" t="n"/>
      <c r="SIV19" s="5" t="n"/>
      <c r="SIW19" s="10" t="n"/>
      <c r="SIZ19" s="5" t="n"/>
      <c r="SJA19" s="5" t="n"/>
      <c r="SJB19" s="10" t="n"/>
      <c r="SJE19" s="5" t="n"/>
      <c r="SJF19" s="5" t="n"/>
      <c r="SJG19" s="10" t="n"/>
      <c r="SJJ19" s="5" t="n"/>
      <c r="SJK19" s="5" t="n"/>
      <c r="SJL19" s="10" t="n"/>
      <c r="SJO19" s="5" t="n"/>
      <c r="SJP19" s="5" t="n"/>
      <c r="SJQ19" s="10" t="n"/>
      <c r="SJT19" s="5" t="n"/>
      <c r="SJU19" s="5" t="n"/>
      <c r="SJV19" s="10" t="n"/>
      <c r="SJY19" s="5" t="n"/>
      <c r="SJZ19" s="5" t="n"/>
      <c r="SKA19" s="10" t="n"/>
      <c r="SKD19" s="5" t="n"/>
      <c r="SKE19" s="5" t="n"/>
      <c r="SKF19" s="10" t="n"/>
      <c r="SKI19" s="5" t="n"/>
      <c r="SKJ19" s="5" t="n"/>
      <c r="SKK19" s="10" t="n"/>
      <c r="SKN19" s="5" t="n"/>
      <c r="SKO19" s="5" t="n"/>
      <c r="SKP19" s="10" t="n"/>
      <c r="SKS19" s="5" t="n"/>
      <c r="SKT19" s="5" t="n"/>
      <c r="SKU19" s="10" t="n"/>
      <c r="SKX19" s="5" t="n"/>
      <c r="SKY19" s="5" t="n"/>
      <c r="SKZ19" s="10" t="n"/>
      <c r="SLC19" s="5" t="n"/>
      <c r="SLD19" s="5" t="n"/>
      <c r="SLE19" s="10" t="n"/>
      <c r="SLH19" s="5" t="n"/>
      <c r="SLI19" s="5" t="n"/>
      <c r="SLJ19" s="10" t="n"/>
      <c r="SLM19" s="5" t="n"/>
      <c r="SLN19" s="5" t="n"/>
      <c r="SLO19" s="10" t="n"/>
      <c r="SLR19" s="5" t="n"/>
      <c r="SLS19" s="5" t="n"/>
      <c r="SLT19" s="10" t="n"/>
      <c r="SLW19" s="5" t="n"/>
      <c r="SLX19" s="5" t="n"/>
      <c r="SLY19" s="10" t="n"/>
      <c r="SMB19" s="5" t="n"/>
      <c r="SMC19" s="5" t="n"/>
      <c r="SMD19" s="10" t="n"/>
      <c r="SMG19" s="5" t="n"/>
      <c r="SMH19" s="5" t="n"/>
      <c r="SMI19" s="10" t="n"/>
      <c r="SML19" s="5" t="n"/>
      <c r="SMM19" s="5" t="n"/>
      <c r="SMN19" s="10" t="n"/>
      <c r="SMQ19" s="5" t="n"/>
      <c r="SMR19" s="5" t="n"/>
      <c r="SMS19" s="10" t="n"/>
      <c r="SMV19" s="5" t="n"/>
      <c r="SMW19" s="5" t="n"/>
      <c r="SMX19" s="10" t="n"/>
      <c r="SNA19" s="5" t="n"/>
      <c r="SNB19" s="5" t="n"/>
      <c r="SNC19" s="10" t="n"/>
      <c r="SNF19" s="5" t="n"/>
      <c r="SNG19" s="5" t="n"/>
      <c r="SNH19" s="10" t="n"/>
      <c r="SNK19" s="5" t="n"/>
      <c r="SNL19" s="5" t="n"/>
      <c r="SNM19" s="10" t="n"/>
      <c r="SNP19" s="5" t="n"/>
      <c r="SNQ19" s="5" t="n"/>
      <c r="SNR19" s="10" t="n"/>
      <c r="SNU19" s="5" t="n"/>
      <c r="SNV19" s="5" t="n"/>
      <c r="SNW19" s="10" t="n"/>
      <c r="SNZ19" s="5" t="n"/>
      <c r="SOA19" s="5" t="n"/>
      <c r="SOB19" s="10" t="n"/>
      <c r="SOE19" s="5" t="n"/>
      <c r="SOF19" s="5" t="n"/>
      <c r="SOG19" s="10" t="n"/>
      <c r="SOJ19" s="5" t="n"/>
      <c r="SOK19" s="5" t="n"/>
      <c r="SOL19" s="10" t="n"/>
      <c r="SOO19" s="5" t="n"/>
      <c r="SOP19" s="5" t="n"/>
      <c r="SOQ19" s="10" t="n"/>
      <c r="SOT19" s="5" t="n"/>
      <c r="SOU19" s="5" t="n"/>
      <c r="SOV19" s="10" t="n"/>
      <c r="SOY19" s="5" t="n"/>
      <c r="SOZ19" s="5" t="n"/>
      <c r="SPA19" s="10" t="n"/>
      <c r="SPD19" s="5" t="n"/>
      <c r="SPE19" s="5" t="n"/>
      <c r="SPF19" s="10" t="n"/>
      <c r="SPI19" s="5" t="n"/>
      <c r="SPJ19" s="5" t="n"/>
      <c r="SPK19" s="10" t="n"/>
      <c r="SPN19" s="5" t="n"/>
      <c r="SPO19" s="5" t="n"/>
      <c r="SPP19" s="10" t="n"/>
      <c r="SPS19" s="5" t="n"/>
      <c r="SPT19" s="5" t="n"/>
      <c r="SPU19" s="10" t="n"/>
      <c r="SPX19" s="5" t="n"/>
      <c r="SPY19" s="5" t="n"/>
      <c r="SPZ19" s="10" t="n"/>
      <c r="SQC19" s="5" t="n"/>
      <c r="SQD19" s="5" t="n"/>
      <c r="SQE19" s="10" t="n"/>
      <c r="SQH19" s="5" t="n"/>
      <c r="SQI19" s="5" t="n"/>
      <c r="SQJ19" s="10" t="n"/>
      <c r="SQM19" s="5" t="n"/>
      <c r="SQN19" s="5" t="n"/>
      <c r="SQO19" s="10" t="n"/>
      <c r="SQR19" s="5" t="n"/>
      <c r="SQS19" s="5" t="n"/>
      <c r="SQT19" s="10" t="n"/>
      <c r="SQW19" s="5" t="n"/>
      <c r="SQX19" s="5" t="n"/>
      <c r="SQY19" s="10" t="n"/>
      <c r="SRB19" s="5" t="n"/>
      <c r="SRC19" s="5" t="n"/>
      <c r="SRD19" s="10" t="n"/>
      <c r="SRG19" s="5" t="n"/>
      <c r="SRH19" s="5" t="n"/>
      <c r="SRI19" s="10" t="n"/>
      <c r="SRL19" s="5" t="n"/>
      <c r="SRM19" s="5" t="n"/>
      <c r="SRN19" s="10" t="n"/>
      <c r="SRQ19" s="5" t="n"/>
      <c r="SRR19" s="5" t="n"/>
      <c r="SRS19" s="10" t="n"/>
      <c r="SRV19" s="5" t="n"/>
      <c r="SRW19" s="5" t="n"/>
      <c r="SRX19" s="10" t="n"/>
      <c r="SSA19" s="5" t="n"/>
      <c r="SSB19" s="5" t="n"/>
      <c r="SSC19" s="10" t="n"/>
      <c r="SSF19" s="5" t="n"/>
      <c r="SSG19" s="5" t="n"/>
      <c r="SSH19" s="10" t="n"/>
      <c r="SSK19" s="5" t="n"/>
      <c r="SSL19" s="5" t="n"/>
      <c r="SSM19" s="10" t="n"/>
      <c r="SSP19" s="5" t="n"/>
      <c r="SSQ19" s="5" t="n"/>
      <c r="SSR19" s="10" t="n"/>
      <c r="SSU19" s="5" t="n"/>
      <c r="SSV19" s="5" t="n"/>
      <c r="SSW19" s="10" t="n"/>
      <c r="SSZ19" s="5" t="n"/>
      <c r="STA19" s="5" t="n"/>
      <c r="STB19" s="10" t="n"/>
      <c r="STE19" s="5" t="n"/>
      <c r="STF19" s="5" t="n"/>
      <c r="STG19" s="10" t="n"/>
      <c r="STJ19" s="5" t="n"/>
      <c r="STK19" s="5" t="n"/>
      <c r="STL19" s="10" t="n"/>
      <c r="STO19" s="5" t="n"/>
      <c r="STP19" s="5" t="n"/>
      <c r="STQ19" s="10" t="n"/>
      <c r="STT19" s="5" t="n"/>
      <c r="STU19" s="5" t="n"/>
      <c r="STV19" s="10" t="n"/>
      <c r="STY19" s="5" t="n"/>
      <c r="STZ19" s="5" t="n"/>
      <c r="SUA19" s="10" t="n"/>
      <c r="SUD19" s="5" t="n"/>
      <c r="SUE19" s="5" t="n"/>
      <c r="SUF19" s="10" t="n"/>
      <c r="SUI19" s="5" t="n"/>
      <c r="SUJ19" s="5" t="n"/>
      <c r="SUK19" s="10" t="n"/>
      <c r="SUN19" s="5" t="n"/>
      <c r="SUO19" s="5" t="n"/>
      <c r="SUP19" s="10" t="n"/>
      <c r="SUS19" s="5" t="n"/>
      <c r="SUT19" s="5" t="n"/>
      <c r="SUU19" s="10" t="n"/>
      <c r="SUX19" s="5" t="n"/>
      <c r="SUY19" s="5" t="n"/>
      <c r="SUZ19" s="10" t="n"/>
      <c r="SVC19" s="5" t="n"/>
      <c r="SVD19" s="5" t="n"/>
      <c r="SVE19" s="10" t="n"/>
      <c r="SVH19" s="5" t="n"/>
      <c r="SVI19" s="5" t="n"/>
      <c r="SVJ19" s="10" t="n"/>
      <c r="SVM19" s="5" t="n"/>
      <c r="SVN19" s="5" t="n"/>
      <c r="SVO19" s="10" t="n"/>
      <c r="SVR19" s="5" t="n"/>
      <c r="SVS19" s="5" t="n"/>
      <c r="SVT19" s="10" t="n"/>
      <c r="SVW19" s="5" t="n"/>
      <c r="SVX19" s="5" t="n"/>
      <c r="SVY19" s="10" t="n"/>
      <c r="SWB19" s="5" t="n"/>
      <c r="SWC19" s="5" t="n"/>
      <c r="SWD19" s="10" t="n"/>
      <c r="SWG19" s="5" t="n"/>
      <c r="SWH19" s="5" t="n"/>
      <c r="SWI19" s="10" t="n"/>
      <c r="SWL19" s="5" t="n"/>
      <c r="SWM19" s="5" t="n"/>
      <c r="SWN19" s="10" t="n"/>
      <c r="SWQ19" s="5" t="n"/>
      <c r="SWR19" s="5" t="n"/>
      <c r="SWS19" s="10" t="n"/>
      <c r="SWV19" s="5" t="n"/>
      <c r="SWW19" s="5" t="n"/>
      <c r="SWX19" s="10" t="n"/>
      <c r="SXA19" s="5" t="n"/>
      <c r="SXB19" s="5" t="n"/>
      <c r="SXC19" s="10" t="n"/>
      <c r="SXF19" s="5" t="n"/>
      <c r="SXG19" s="5" t="n"/>
      <c r="SXH19" s="10" t="n"/>
      <c r="SXK19" s="5" t="n"/>
      <c r="SXL19" s="5" t="n"/>
      <c r="SXM19" s="10" t="n"/>
      <c r="SXP19" s="5" t="n"/>
      <c r="SXQ19" s="5" t="n"/>
      <c r="SXR19" s="10" t="n"/>
      <c r="SXU19" s="5" t="n"/>
      <c r="SXV19" s="5" t="n"/>
      <c r="SXW19" s="10" t="n"/>
      <c r="SXZ19" s="5" t="n"/>
      <c r="SYA19" s="5" t="n"/>
      <c r="SYB19" s="10" t="n"/>
      <c r="SYE19" s="5" t="n"/>
      <c r="SYF19" s="5" t="n"/>
      <c r="SYG19" s="10" t="n"/>
      <c r="SYJ19" s="5" t="n"/>
      <c r="SYK19" s="5" t="n"/>
      <c r="SYL19" s="10" t="n"/>
      <c r="SYO19" s="5" t="n"/>
      <c r="SYP19" s="5" t="n"/>
      <c r="SYQ19" s="10" t="n"/>
      <c r="SYT19" s="5" t="n"/>
      <c r="SYU19" s="5" t="n"/>
      <c r="SYV19" s="10" t="n"/>
      <c r="SYY19" s="5" t="n"/>
      <c r="SYZ19" s="5" t="n"/>
      <c r="SZA19" s="10" t="n"/>
      <c r="SZD19" s="5" t="n"/>
      <c r="SZE19" s="5" t="n"/>
      <c r="SZF19" s="10" t="n"/>
      <c r="SZI19" s="5" t="n"/>
      <c r="SZJ19" s="5" t="n"/>
      <c r="SZK19" s="10" t="n"/>
      <c r="SZN19" s="5" t="n"/>
      <c r="SZO19" s="5" t="n"/>
      <c r="SZP19" s="10" t="n"/>
      <c r="SZS19" s="5" t="n"/>
      <c r="SZT19" s="5" t="n"/>
      <c r="SZU19" s="10" t="n"/>
      <c r="SZX19" s="5" t="n"/>
      <c r="SZY19" s="5" t="n"/>
      <c r="SZZ19" s="10" t="n"/>
      <c r="TAC19" s="5" t="n"/>
      <c r="TAD19" s="5" t="n"/>
      <c r="TAE19" s="10" t="n"/>
      <c r="TAH19" s="5" t="n"/>
      <c r="TAI19" s="5" t="n"/>
      <c r="TAJ19" s="10" t="n"/>
      <c r="TAM19" s="5" t="n"/>
      <c r="TAN19" s="5" t="n"/>
      <c r="TAO19" s="10" t="n"/>
      <c r="TAR19" s="5" t="n"/>
      <c r="TAS19" s="5" t="n"/>
      <c r="TAT19" s="10" t="n"/>
      <c r="TAW19" s="5" t="n"/>
      <c r="TAX19" s="5" t="n"/>
      <c r="TAY19" s="10" t="n"/>
      <c r="TBB19" s="5" t="n"/>
      <c r="TBC19" s="5" t="n"/>
      <c r="TBD19" s="10" t="n"/>
      <c r="TBG19" s="5" t="n"/>
      <c r="TBH19" s="5" t="n"/>
      <c r="TBI19" s="10" t="n"/>
      <c r="TBL19" s="5" t="n"/>
      <c r="TBM19" s="5" t="n"/>
      <c r="TBN19" s="10" t="n"/>
      <c r="TBQ19" s="5" t="n"/>
      <c r="TBR19" s="5" t="n"/>
      <c r="TBS19" s="10" t="n"/>
      <c r="TBV19" s="5" t="n"/>
      <c r="TBW19" s="5" t="n"/>
      <c r="TBX19" s="10" t="n"/>
      <c r="TCA19" s="5" t="n"/>
      <c r="TCB19" s="5" t="n"/>
      <c r="TCC19" s="10" t="n"/>
      <c r="TCF19" s="5" t="n"/>
      <c r="TCG19" s="5" t="n"/>
      <c r="TCH19" s="10" t="n"/>
      <c r="TCK19" s="5" t="n"/>
      <c r="TCL19" s="5" t="n"/>
      <c r="TCM19" s="10" t="n"/>
      <c r="TCP19" s="5" t="n"/>
      <c r="TCQ19" s="5" t="n"/>
      <c r="TCR19" s="10" t="n"/>
      <c r="TCU19" s="5" t="n"/>
      <c r="TCV19" s="5" t="n"/>
      <c r="TCW19" s="10" t="n"/>
      <c r="TCZ19" s="5" t="n"/>
      <c r="TDA19" s="5" t="n"/>
      <c r="TDB19" s="10" t="n"/>
      <c r="TDE19" s="5" t="n"/>
      <c r="TDF19" s="5" t="n"/>
      <c r="TDG19" s="10" t="n"/>
      <c r="TDJ19" s="5" t="n"/>
      <c r="TDK19" s="5" t="n"/>
      <c r="TDL19" s="10" t="n"/>
      <c r="TDO19" s="5" t="n"/>
      <c r="TDP19" s="5" t="n"/>
      <c r="TDQ19" s="10" t="n"/>
      <c r="TDT19" s="5" t="n"/>
      <c r="TDU19" s="5" t="n"/>
      <c r="TDV19" s="10" t="n"/>
      <c r="TDY19" s="5" t="n"/>
      <c r="TDZ19" s="5" t="n"/>
      <c r="TEA19" s="10" t="n"/>
      <c r="TED19" s="5" t="n"/>
      <c r="TEE19" s="5" t="n"/>
      <c r="TEF19" s="10" t="n"/>
      <c r="TEI19" s="5" t="n"/>
      <c r="TEJ19" s="5" t="n"/>
      <c r="TEK19" s="10" t="n"/>
      <c r="TEN19" s="5" t="n"/>
      <c r="TEO19" s="5" t="n"/>
      <c r="TEP19" s="10" t="n"/>
      <c r="TES19" s="5" t="n"/>
      <c r="TET19" s="5" t="n"/>
      <c r="TEU19" s="10" t="n"/>
      <c r="TEX19" s="5" t="n"/>
      <c r="TEY19" s="5" t="n"/>
      <c r="TEZ19" s="10" t="n"/>
      <c r="TFC19" s="5" t="n"/>
      <c r="TFD19" s="5" t="n"/>
      <c r="TFE19" s="10" t="n"/>
      <c r="TFH19" s="5" t="n"/>
      <c r="TFI19" s="5" t="n"/>
      <c r="TFJ19" s="10" t="n"/>
      <c r="TFM19" s="5" t="n"/>
      <c r="TFN19" s="5" t="n"/>
      <c r="TFO19" s="10" t="n"/>
      <c r="TFR19" s="5" t="n"/>
      <c r="TFS19" s="5" t="n"/>
      <c r="TFT19" s="10" t="n"/>
      <c r="TFW19" s="5" t="n"/>
      <c r="TFX19" s="5" t="n"/>
      <c r="TFY19" s="10" t="n"/>
      <c r="TGB19" s="5" t="n"/>
      <c r="TGC19" s="5" t="n"/>
      <c r="TGD19" s="10" t="n"/>
      <c r="TGG19" s="5" t="n"/>
      <c r="TGH19" s="5" t="n"/>
      <c r="TGI19" s="10" t="n"/>
      <c r="TGL19" s="5" t="n"/>
      <c r="TGM19" s="5" t="n"/>
      <c r="TGN19" s="10" t="n"/>
      <c r="TGQ19" s="5" t="n"/>
      <c r="TGR19" s="5" t="n"/>
      <c r="TGS19" s="10" t="n"/>
      <c r="TGV19" s="5" t="n"/>
      <c r="TGW19" s="5" t="n"/>
      <c r="TGX19" s="10" t="n"/>
      <c r="THA19" s="5" t="n"/>
      <c r="THB19" s="5" t="n"/>
      <c r="THC19" s="10" t="n"/>
      <c r="THF19" s="5" t="n"/>
      <c r="THG19" s="5" t="n"/>
      <c r="THH19" s="10" t="n"/>
      <c r="THK19" s="5" t="n"/>
      <c r="THL19" s="5" t="n"/>
      <c r="THM19" s="10" t="n"/>
      <c r="THP19" s="5" t="n"/>
      <c r="THQ19" s="5" t="n"/>
      <c r="THR19" s="10" t="n"/>
      <c r="THU19" s="5" t="n"/>
      <c r="THV19" s="5" t="n"/>
      <c r="THW19" s="10" t="n"/>
      <c r="THZ19" s="5" t="n"/>
      <c r="TIA19" s="5" t="n"/>
      <c r="TIB19" s="10" t="n"/>
      <c r="TIE19" s="5" t="n"/>
      <c r="TIF19" s="5" t="n"/>
      <c r="TIG19" s="10" t="n"/>
      <c r="TIJ19" s="5" t="n"/>
      <c r="TIK19" s="5" t="n"/>
      <c r="TIL19" s="10" t="n"/>
      <c r="TIO19" s="5" t="n"/>
      <c r="TIP19" s="5" t="n"/>
      <c r="TIQ19" s="10" t="n"/>
      <c r="TIT19" s="5" t="n"/>
      <c r="TIU19" s="5" t="n"/>
      <c r="TIV19" s="10" t="n"/>
      <c r="TIY19" s="5" t="n"/>
      <c r="TIZ19" s="5" t="n"/>
      <c r="TJA19" s="10" t="n"/>
      <c r="TJD19" s="5" t="n"/>
      <c r="TJE19" s="5" t="n"/>
      <c r="TJF19" s="10" t="n"/>
      <c r="TJI19" s="5" t="n"/>
      <c r="TJJ19" s="5" t="n"/>
      <c r="TJK19" s="10" t="n"/>
      <c r="TJN19" s="5" t="n"/>
      <c r="TJO19" s="5" t="n"/>
      <c r="TJP19" s="10" t="n"/>
      <c r="TJS19" s="5" t="n"/>
      <c r="TJT19" s="5" t="n"/>
      <c r="TJU19" s="10" t="n"/>
      <c r="TJX19" s="5" t="n"/>
      <c r="TJY19" s="5" t="n"/>
      <c r="TJZ19" s="10" t="n"/>
      <c r="TKC19" s="5" t="n"/>
      <c r="TKD19" s="5" t="n"/>
      <c r="TKE19" s="10" t="n"/>
      <c r="TKH19" s="5" t="n"/>
      <c r="TKI19" s="5" t="n"/>
      <c r="TKJ19" s="10" t="n"/>
      <c r="TKM19" s="5" t="n"/>
      <c r="TKN19" s="5" t="n"/>
      <c r="TKO19" s="10" t="n"/>
      <c r="TKR19" s="5" t="n"/>
      <c r="TKS19" s="5" t="n"/>
      <c r="TKT19" s="10" t="n"/>
      <c r="TKW19" s="5" t="n"/>
      <c r="TKX19" s="5" t="n"/>
      <c r="TKY19" s="10" t="n"/>
      <c r="TLB19" s="5" t="n"/>
      <c r="TLC19" s="5" t="n"/>
      <c r="TLD19" s="10" t="n"/>
      <c r="TLG19" s="5" t="n"/>
      <c r="TLH19" s="5" t="n"/>
      <c r="TLI19" s="10" t="n"/>
      <c r="TLL19" s="5" t="n"/>
      <c r="TLM19" s="5" t="n"/>
      <c r="TLN19" s="10" t="n"/>
      <c r="TLQ19" s="5" t="n"/>
      <c r="TLR19" s="5" t="n"/>
      <c r="TLS19" s="10" t="n"/>
      <c r="TLV19" s="5" t="n"/>
      <c r="TLW19" s="5" t="n"/>
      <c r="TLX19" s="10" t="n"/>
      <c r="TMA19" s="5" t="n"/>
      <c r="TMB19" s="5" t="n"/>
      <c r="TMC19" s="10" t="n"/>
      <c r="TMF19" s="5" t="n"/>
      <c r="TMG19" s="5" t="n"/>
      <c r="TMH19" s="10" t="n"/>
      <c r="TMK19" s="5" t="n"/>
      <c r="TML19" s="5" t="n"/>
      <c r="TMM19" s="10" t="n"/>
      <c r="TMP19" s="5" t="n"/>
      <c r="TMQ19" s="5" t="n"/>
      <c r="TMR19" s="10" t="n"/>
      <c r="TMU19" s="5" t="n"/>
      <c r="TMV19" s="5" t="n"/>
      <c r="TMW19" s="10" t="n"/>
      <c r="TMZ19" s="5" t="n"/>
      <c r="TNA19" s="5" t="n"/>
      <c r="TNB19" s="10" t="n"/>
      <c r="TNE19" s="5" t="n"/>
      <c r="TNF19" s="5" t="n"/>
      <c r="TNG19" s="10" t="n"/>
      <c r="TNJ19" s="5" t="n"/>
      <c r="TNK19" s="5" t="n"/>
      <c r="TNL19" s="10" t="n"/>
      <c r="TNO19" s="5" t="n"/>
      <c r="TNP19" s="5" t="n"/>
      <c r="TNQ19" s="10" t="n"/>
      <c r="TNT19" s="5" t="n"/>
      <c r="TNU19" s="5" t="n"/>
      <c r="TNV19" s="10" t="n"/>
      <c r="TNY19" s="5" t="n"/>
      <c r="TNZ19" s="5" t="n"/>
      <c r="TOA19" s="10" t="n"/>
      <c r="TOD19" s="5" t="n"/>
      <c r="TOE19" s="5" t="n"/>
      <c r="TOF19" s="10" t="n"/>
      <c r="TOI19" s="5" t="n"/>
      <c r="TOJ19" s="5" t="n"/>
      <c r="TOK19" s="10" t="n"/>
      <c r="TON19" s="5" t="n"/>
      <c r="TOO19" s="5" t="n"/>
      <c r="TOP19" s="10" t="n"/>
      <c r="TOS19" s="5" t="n"/>
      <c r="TOT19" s="5" t="n"/>
      <c r="TOU19" s="10" t="n"/>
      <c r="TOX19" s="5" t="n"/>
      <c r="TOY19" s="5" t="n"/>
      <c r="TOZ19" s="10" t="n"/>
      <c r="TPC19" s="5" t="n"/>
      <c r="TPD19" s="5" t="n"/>
      <c r="TPE19" s="10" t="n"/>
      <c r="TPH19" s="5" t="n"/>
      <c r="TPI19" s="5" t="n"/>
      <c r="TPJ19" s="10" t="n"/>
      <c r="TPM19" s="5" t="n"/>
      <c r="TPN19" s="5" t="n"/>
      <c r="TPO19" s="10" t="n"/>
      <c r="TPR19" s="5" t="n"/>
      <c r="TPS19" s="5" t="n"/>
      <c r="TPT19" s="10" t="n"/>
      <c r="TPW19" s="5" t="n"/>
      <c r="TPX19" s="5" t="n"/>
      <c r="TPY19" s="10" t="n"/>
      <c r="TQB19" s="5" t="n"/>
      <c r="TQC19" s="5" t="n"/>
      <c r="TQD19" s="10" t="n"/>
      <c r="TQG19" s="5" t="n"/>
      <c r="TQH19" s="5" t="n"/>
      <c r="TQI19" s="10" t="n"/>
      <c r="TQL19" s="5" t="n"/>
      <c r="TQM19" s="5" t="n"/>
      <c r="TQN19" s="10" t="n"/>
      <c r="TQQ19" s="5" t="n"/>
      <c r="TQR19" s="5" t="n"/>
      <c r="TQS19" s="10" t="n"/>
      <c r="TQV19" s="5" t="n"/>
      <c r="TQW19" s="5" t="n"/>
      <c r="TQX19" s="10" t="n"/>
      <c r="TRA19" s="5" t="n"/>
      <c r="TRB19" s="5" t="n"/>
      <c r="TRC19" s="10" t="n"/>
      <c r="TRF19" s="5" t="n"/>
      <c r="TRG19" s="5" t="n"/>
      <c r="TRH19" s="10" t="n"/>
      <c r="TRK19" s="5" t="n"/>
      <c r="TRL19" s="5" t="n"/>
      <c r="TRM19" s="10" t="n"/>
      <c r="TRP19" s="5" t="n"/>
      <c r="TRQ19" s="5" t="n"/>
      <c r="TRR19" s="10" t="n"/>
      <c r="TRU19" s="5" t="n"/>
      <c r="TRV19" s="5" t="n"/>
      <c r="TRW19" s="10" t="n"/>
      <c r="TRZ19" s="5" t="n"/>
      <c r="TSA19" s="5" t="n"/>
      <c r="TSB19" s="10" t="n"/>
      <c r="TSE19" s="5" t="n"/>
      <c r="TSF19" s="5" t="n"/>
      <c r="TSG19" s="10" t="n"/>
      <c r="TSJ19" s="5" t="n"/>
      <c r="TSK19" s="5" t="n"/>
      <c r="TSL19" s="10" t="n"/>
      <c r="TSO19" s="5" t="n"/>
      <c r="TSP19" s="5" t="n"/>
      <c r="TSQ19" s="10" t="n"/>
      <c r="TST19" s="5" t="n"/>
      <c r="TSU19" s="5" t="n"/>
      <c r="TSV19" s="10" t="n"/>
      <c r="TSY19" s="5" t="n"/>
      <c r="TSZ19" s="5" t="n"/>
      <c r="TTA19" s="10" t="n"/>
      <c r="TTD19" s="5" t="n"/>
      <c r="TTE19" s="5" t="n"/>
      <c r="TTF19" s="10" t="n"/>
      <c r="TTI19" s="5" t="n"/>
      <c r="TTJ19" s="5" t="n"/>
      <c r="TTK19" s="10" t="n"/>
      <c r="TTN19" s="5" t="n"/>
      <c r="TTO19" s="5" t="n"/>
      <c r="TTP19" s="10" t="n"/>
      <c r="TTS19" s="5" t="n"/>
      <c r="TTT19" s="5" t="n"/>
      <c r="TTU19" s="10" t="n"/>
      <c r="TTX19" s="5" t="n"/>
      <c r="TTY19" s="5" t="n"/>
      <c r="TTZ19" s="10" t="n"/>
      <c r="TUC19" s="5" t="n"/>
      <c r="TUD19" s="5" t="n"/>
      <c r="TUE19" s="10" t="n"/>
      <c r="TUH19" s="5" t="n"/>
      <c r="TUI19" s="5" t="n"/>
      <c r="TUJ19" s="10" t="n"/>
      <c r="TUM19" s="5" t="n"/>
      <c r="TUN19" s="5" t="n"/>
      <c r="TUO19" s="10" t="n"/>
      <c r="TUR19" s="5" t="n"/>
      <c r="TUS19" s="5" t="n"/>
      <c r="TUT19" s="10" t="n"/>
      <c r="TUW19" s="5" t="n"/>
      <c r="TUX19" s="5" t="n"/>
      <c r="TUY19" s="10" t="n"/>
      <c r="TVB19" s="5" t="n"/>
      <c r="TVC19" s="5" t="n"/>
      <c r="TVD19" s="10" t="n"/>
      <c r="TVG19" s="5" t="n"/>
      <c r="TVH19" s="5" t="n"/>
      <c r="TVI19" s="10" t="n"/>
      <c r="TVL19" s="5" t="n"/>
      <c r="TVM19" s="5" t="n"/>
      <c r="TVN19" s="10" t="n"/>
      <c r="TVQ19" s="5" t="n"/>
      <c r="TVR19" s="5" t="n"/>
      <c r="TVS19" s="10" t="n"/>
      <c r="TVV19" s="5" t="n"/>
      <c r="TVW19" s="5" t="n"/>
      <c r="TVX19" s="10" t="n"/>
      <c r="TWA19" s="5" t="n"/>
      <c r="TWB19" s="5" t="n"/>
      <c r="TWC19" s="10" t="n"/>
      <c r="TWF19" s="5" t="n"/>
      <c r="TWG19" s="5" t="n"/>
      <c r="TWH19" s="10" t="n"/>
      <c r="TWK19" s="5" t="n"/>
      <c r="TWL19" s="5" t="n"/>
      <c r="TWM19" s="10" t="n"/>
      <c r="TWP19" s="5" t="n"/>
      <c r="TWQ19" s="5" t="n"/>
      <c r="TWR19" s="10" t="n"/>
      <c r="TWU19" s="5" t="n"/>
      <c r="TWV19" s="5" t="n"/>
      <c r="TWW19" s="10" t="n"/>
      <c r="TWZ19" s="5" t="n"/>
      <c r="TXA19" s="5" t="n"/>
      <c r="TXB19" s="10" t="n"/>
      <c r="TXE19" s="5" t="n"/>
      <c r="TXF19" s="5" t="n"/>
      <c r="TXG19" s="10" t="n"/>
      <c r="TXJ19" s="5" t="n"/>
      <c r="TXK19" s="5" t="n"/>
      <c r="TXL19" s="10" t="n"/>
      <c r="TXO19" s="5" t="n"/>
      <c r="TXP19" s="5" t="n"/>
      <c r="TXQ19" s="10" t="n"/>
      <c r="TXT19" s="5" t="n"/>
      <c r="TXU19" s="5" t="n"/>
      <c r="TXV19" s="10" t="n"/>
      <c r="TXY19" s="5" t="n"/>
      <c r="TXZ19" s="5" t="n"/>
      <c r="TYA19" s="10" t="n"/>
      <c r="TYD19" s="5" t="n"/>
      <c r="TYE19" s="5" t="n"/>
      <c r="TYF19" s="10" t="n"/>
      <c r="TYI19" s="5" t="n"/>
      <c r="TYJ19" s="5" t="n"/>
      <c r="TYK19" s="10" t="n"/>
      <c r="TYN19" s="5" t="n"/>
      <c r="TYO19" s="5" t="n"/>
      <c r="TYP19" s="10" t="n"/>
      <c r="TYS19" s="5" t="n"/>
      <c r="TYT19" s="5" t="n"/>
      <c r="TYU19" s="10" t="n"/>
      <c r="TYX19" s="5" t="n"/>
      <c r="TYY19" s="5" t="n"/>
      <c r="TYZ19" s="10" t="n"/>
      <c r="TZC19" s="5" t="n"/>
      <c r="TZD19" s="5" t="n"/>
      <c r="TZE19" s="10" t="n"/>
      <c r="TZH19" s="5" t="n"/>
      <c r="TZI19" s="5" t="n"/>
      <c r="TZJ19" s="10" t="n"/>
      <c r="TZM19" s="5" t="n"/>
      <c r="TZN19" s="5" t="n"/>
      <c r="TZO19" s="10" t="n"/>
      <c r="TZR19" s="5" t="n"/>
      <c r="TZS19" s="5" t="n"/>
      <c r="TZT19" s="10" t="n"/>
      <c r="TZW19" s="5" t="n"/>
      <c r="TZX19" s="5" t="n"/>
      <c r="TZY19" s="10" t="n"/>
      <c r="UAB19" s="5" t="n"/>
      <c r="UAC19" s="5" t="n"/>
      <c r="UAD19" s="10" t="n"/>
      <c r="UAG19" s="5" t="n"/>
      <c r="UAH19" s="5" t="n"/>
      <c r="UAI19" s="10" t="n"/>
      <c r="UAL19" s="5" t="n"/>
      <c r="UAM19" s="5" t="n"/>
      <c r="UAN19" s="10" t="n"/>
      <c r="UAQ19" s="5" t="n"/>
      <c r="UAR19" s="5" t="n"/>
      <c r="UAS19" s="10" t="n"/>
      <c r="UAV19" s="5" t="n"/>
      <c r="UAW19" s="5" t="n"/>
      <c r="UAX19" s="10" t="n"/>
      <c r="UBA19" s="5" t="n"/>
      <c r="UBB19" s="5" t="n"/>
      <c r="UBC19" s="10" t="n"/>
      <c r="UBF19" s="5" t="n"/>
      <c r="UBG19" s="5" t="n"/>
      <c r="UBH19" s="10" t="n"/>
      <c r="UBK19" s="5" t="n"/>
      <c r="UBL19" s="5" t="n"/>
      <c r="UBM19" s="10" t="n"/>
      <c r="UBP19" s="5" t="n"/>
      <c r="UBQ19" s="5" t="n"/>
      <c r="UBR19" s="10" t="n"/>
      <c r="UBU19" s="5" t="n"/>
      <c r="UBV19" s="5" t="n"/>
      <c r="UBW19" s="10" t="n"/>
      <c r="UBZ19" s="5" t="n"/>
      <c r="UCA19" s="5" t="n"/>
      <c r="UCB19" s="10" t="n"/>
      <c r="UCE19" s="5" t="n"/>
      <c r="UCF19" s="5" t="n"/>
      <c r="UCG19" s="10" t="n"/>
      <c r="UCJ19" s="5" t="n"/>
      <c r="UCK19" s="5" t="n"/>
      <c r="UCL19" s="10" t="n"/>
      <c r="UCO19" s="5" t="n"/>
      <c r="UCP19" s="5" t="n"/>
      <c r="UCQ19" s="10" t="n"/>
      <c r="UCT19" s="5" t="n"/>
      <c r="UCU19" s="5" t="n"/>
      <c r="UCV19" s="10" t="n"/>
      <c r="UCY19" s="5" t="n"/>
      <c r="UCZ19" s="5" t="n"/>
      <c r="UDA19" s="10" t="n"/>
      <c r="UDD19" s="5" t="n"/>
      <c r="UDE19" s="5" t="n"/>
      <c r="UDF19" s="10" t="n"/>
      <c r="UDI19" s="5" t="n"/>
      <c r="UDJ19" s="5" t="n"/>
      <c r="UDK19" s="10" t="n"/>
      <c r="UDN19" s="5" t="n"/>
      <c r="UDO19" s="5" t="n"/>
      <c r="UDP19" s="10" t="n"/>
      <c r="UDS19" s="5" t="n"/>
      <c r="UDT19" s="5" t="n"/>
      <c r="UDU19" s="10" t="n"/>
      <c r="UDX19" s="5" t="n"/>
      <c r="UDY19" s="5" t="n"/>
      <c r="UDZ19" s="10" t="n"/>
      <c r="UEC19" s="5" t="n"/>
      <c r="UED19" s="5" t="n"/>
      <c r="UEE19" s="10" t="n"/>
      <c r="UEH19" s="5" t="n"/>
      <c r="UEI19" s="5" t="n"/>
      <c r="UEJ19" s="10" t="n"/>
      <c r="UEM19" s="5" t="n"/>
      <c r="UEN19" s="5" t="n"/>
      <c r="UEO19" s="10" t="n"/>
      <c r="UER19" s="5" t="n"/>
      <c r="UES19" s="5" t="n"/>
      <c r="UET19" s="10" t="n"/>
      <c r="UEW19" s="5" t="n"/>
      <c r="UEX19" s="5" t="n"/>
      <c r="UEY19" s="10" t="n"/>
      <c r="UFB19" s="5" t="n"/>
      <c r="UFC19" s="5" t="n"/>
      <c r="UFD19" s="10" t="n"/>
      <c r="UFG19" s="5" t="n"/>
      <c r="UFH19" s="5" t="n"/>
      <c r="UFI19" s="10" t="n"/>
      <c r="UFL19" s="5" t="n"/>
      <c r="UFM19" s="5" t="n"/>
      <c r="UFN19" s="10" t="n"/>
      <c r="UFQ19" s="5" t="n"/>
      <c r="UFR19" s="5" t="n"/>
      <c r="UFS19" s="10" t="n"/>
      <c r="UFV19" s="5" t="n"/>
      <c r="UFW19" s="5" t="n"/>
      <c r="UFX19" s="10" t="n"/>
      <c r="UGA19" s="5" t="n"/>
      <c r="UGB19" s="5" t="n"/>
      <c r="UGC19" s="10" t="n"/>
      <c r="UGF19" s="5" t="n"/>
      <c r="UGG19" s="5" t="n"/>
      <c r="UGH19" s="10" t="n"/>
      <c r="UGK19" s="5" t="n"/>
      <c r="UGL19" s="5" t="n"/>
      <c r="UGM19" s="10" t="n"/>
      <c r="UGP19" s="5" t="n"/>
      <c r="UGQ19" s="5" t="n"/>
      <c r="UGR19" s="10" t="n"/>
      <c r="UGU19" s="5" t="n"/>
      <c r="UGV19" s="5" t="n"/>
      <c r="UGW19" s="10" t="n"/>
      <c r="UGZ19" s="5" t="n"/>
      <c r="UHA19" s="5" t="n"/>
      <c r="UHB19" s="10" t="n"/>
      <c r="UHE19" s="5" t="n"/>
      <c r="UHF19" s="5" t="n"/>
      <c r="UHG19" s="10" t="n"/>
      <c r="UHJ19" s="5" t="n"/>
      <c r="UHK19" s="5" t="n"/>
      <c r="UHL19" s="10" t="n"/>
      <c r="UHO19" s="5" t="n"/>
      <c r="UHP19" s="5" t="n"/>
      <c r="UHQ19" s="10" t="n"/>
      <c r="UHT19" s="5" t="n"/>
      <c r="UHU19" s="5" t="n"/>
      <c r="UHV19" s="10" t="n"/>
      <c r="UHY19" s="5" t="n"/>
      <c r="UHZ19" s="5" t="n"/>
      <c r="UIA19" s="10" t="n"/>
      <c r="UID19" s="5" t="n"/>
      <c r="UIE19" s="5" t="n"/>
      <c r="UIF19" s="10" t="n"/>
      <c r="UII19" s="5" t="n"/>
      <c r="UIJ19" s="5" t="n"/>
      <c r="UIK19" s="10" t="n"/>
      <c r="UIN19" s="5" t="n"/>
      <c r="UIO19" s="5" t="n"/>
      <c r="UIP19" s="10" t="n"/>
      <c r="UIS19" s="5" t="n"/>
      <c r="UIT19" s="5" t="n"/>
      <c r="UIU19" s="10" t="n"/>
      <c r="UIX19" s="5" t="n"/>
      <c r="UIY19" s="5" t="n"/>
      <c r="UIZ19" s="10" t="n"/>
      <c r="UJC19" s="5" t="n"/>
      <c r="UJD19" s="5" t="n"/>
      <c r="UJE19" s="10" t="n"/>
      <c r="UJH19" s="5" t="n"/>
      <c r="UJI19" s="5" t="n"/>
      <c r="UJJ19" s="10" t="n"/>
      <c r="UJM19" s="5" t="n"/>
      <c r="UJN19" s="5" t="n"/>
      <c r="UJO19" s="10" t="n"/>
      <c r="UJR19" s="5" t="n"/>
      <c r="UJS19" s="5" t="n"/>
      <c r="UJT19" s="10" t="n"/>
      <c r="UJW19" s="5" t="n"/>
      <c r="UJX19" s="5" t="n"/>
      <c r="UJY19" s="10" t="n"/>
      <c r="UKB19" s="5" t="n"/>
      <c r="UKC19" s="5" t="n"/>
      <c r="UKD19" s="10" t="n"/>
      <c r="UKG19" s="5" t="n"/>
      <c r="UKH19" s="5" t="n"/>
      <c r="UKI19" s="10" t="n"/>
      <c r="UKL19" s="5" t="n"/>
      <c r="UKM19" s="5" t="n"/>
      <c r="UKN19" s="10" t="n"/>
      <c r="UKQ19" s="5" t="n"/>
      <c r="UKR19" s="5" t="n"/>
      <c r="UKS19" s="10" t="n"/>
      <c r="UKV19" s="5" t="n"/>
      <c r="UKW19" s="5" t="n"/>
      <c r="UKX19" s="10" t="n"/>
      <c r="ULA19" s="5" t="n"/>
      <c r="ULB19" s="5" t="n"/>
      <c r="ULC19" s="10" t="n"/>
      <c r="ULF19" s="5" t="n"/>
      <c r="ULG19" s="5" t="n"/>
      <c r="ULH19" s="10" t="n"/>
      <c r="ULK19" s="5" t="n"/>
      <c r="ULL19" s="5" t="n"/>
      <c r="ULM19" s="10" t="n"/>
      <c r="ULP19" s="5" t="n"/>
      <c r="ULQ19" s="5" t="n"/>
      <c r="ULR19" s="10" t="n"/>
      <c r="ULU19" s="5" t="n"/>
      <c r="ULV19" s="5" t="n"/>
      <c r="ULW19" s="10" t="n"/>
      <c r="ULZ19" s="5" t="n"/>
      <c r="UMA19" s="5" t="n"/>
      <c r="UMB19" s="10" t="n"/>
      <c r="UME19" s="5" t="n"/>
      <c r="UMF19" s="5" t="n"/>
      <c r="UMG19" s="10" t="n"/>
      <c r="UMJ19" s="5" t="n"/>
      <c r="UMK19" s="5" t="n"/>
      <c r="UML19" s="10" t="n"/>
      <c r="UMO19" s="5" t="n"/>
      <c r="UMP19" s="5" t="n"/>
      <c r="UMQ19" s="10" t="n"/>
      <c r="UMT19" s="5" t="n"/>
      <c r="UMU19" s="5" t="n"/>
      <c r="UMV19" s="10" t="n"/>
      <c r="UMY19" s="5" t="n"/>
      <c r="UMZ19" s="5" t="n"/>
      <c r="UNA19" s="10" t="n"/>
      <c r="UND19" s="5" t="n"/>
      <c r="UNE19" s="5" t="n"/>
      <c r="UNF19" s="10" t="n"/>
      <c r="UNI19" s="5" t="n"/>
      <c r="UNJ19" s="5" t="n"/>
      <c r="UNK19" s="10" t="n"/>
      <c r="UNN19" s="5" t="n"/>
      <c r="UNO19" s="5" t="n"/>
      <c r="UNP19" s="10" t="n"/>
      <c r="UNS19" s="5" t="n"/>
      <c r="UNT19" s="5" t="n"/>
      <c r="UNU19" s="10" t="n"/>
      <c r="UNX19" s="5" t="n"/>
      <c r="UNY19" s="5" t="n"/>
      <c r="UNZ19" s="10" t="n"/>
      <c r="UOC19" s="5" t="n"/>
      <c r="UOD19" s="5" t="n"/>
      <c r="UOE19" s="10" t="n"/>
      <c r="UOH19" s="5" t="n"/>
      <c r="UOI19" s="5" t="n"/>
      <c r="UOJ19" s="10" t="n"/>
      <c r="UOM19" s="5" t="n"/>
      <c r="UON19" s="5" t="n"/>
      <c r="UOO19" s="10" t="n"/>
      <c r="UOR19" s="5" t="n"/>
      <c r="UOS19" s="5" t="n"/>
      <c r="UOT19" s="10" t="n"/>
      <c r="UOW19" s="5" t="n"/>
      <c r="UOX19" s="5" t="n"/>
      <c r="UOY19" s="10" t="n"/>
      <c r="UPB19" s="5" t="n"/>
      <c r="UPC19" s="5" t="n"/>
      <c r="UPD19" s="10" t="n"/>
      <c r="UPG19" s="5" t="n"/>
      <c r="UPH19" s="5" t="n"/>
      <c r="UPI19" s="10" t="n"/>
      <c r="UPL19" s="5" t="n"/>
      <c r="UPM19" s="5" t="n"/>
      <c r="UPN19" s="10" t="n"/>
      <c r="UPQ19" s="5" t="n"/>
      <c r="UPR19" s="5" t="n"/>
      <c r="UPS19" s="10" t="n"/>
      <c r="UPV19" s="5" t="n"/>
      <c r="UPW19" s="5" t="n"/>
      <c r="UPX19" s="10" t="n"/>
      <c r="UQA19" s="5" t="n"/>
      <c r="UQB19" s="5" t="n"/>
      <c r="UQC19" s="10" t="n"/>
      <c r="UQF19" s="5" t="n"/>
      <c r="UQG19" s="5" t="n"/>
      <c r="UQH19" s="10" t="n"/>
      <c r="UQK19" s="5" t="n"/>
      <c r="UQL19" s="5" t="n"/>
      <c r="UQM19" s="10" t="n"/>
      <c r="UQP19" s="5" t="n"/>
      <c r="UQQ19" s="5" t="n"/>
      <c r="UQR19" s="10" t="n"/>
      <c r="UQU19" s="5" t="n"/>
      <c r="UQV19" s="5" t="n"/>
      <c r="UQW19" s="10" t="n"/>
      <c r="UQZ19" s="5" t="n"/>
      <c r="URA19" s="5" t="n"/>
      <c r="URB19" s="10" t="n"/>
      <c r="URE19" s="5" t="n"/>
      <c r="URF19" s="5" t="n"/>
      <c r="URG19" s="10" t="n"/>
      <c r="URJ19" s="5" t="n"/>
      <c r="URK19" s="5" t="n"/>
      <c r="URL19" s="10" t="n"/>
      <c r="URO19" s="5" t="n"/>
      <c r="URP19" s="5" t="n"/>
      <c r="URQ19" s="10" t="n"/>
      <c r="URT19" s="5" t="n"/>
      <c r="URU19" s="5" t="n"/>
      <c r="URV19" s="10" t="n"/>
      <c r="URY19" s="5" t="n"/>
      <c r="URZ19" s="5" t="n"/>
      <c r="USA19" s="10" t="n"/>
      <c r="USD19" s="5" t="n"/>
      <c r="USE19" s="5" t="n"/>
      <c r="USF19" s="10" t="n"/>
      <c r="USI19" s="5" t="n"/>
      <c r="USJ19" s="5" t="n"/>
      <c r="USK19" s="10" t="n"/>
      <c r="USN19" s="5" t="n"/>
      <c r="USO19" s="5" t="n"/>
      <c r="USP19" s="10" t="n"/>
      <c r="USS19" s="5" t="n"/>
      <c r="UST19" s="5" t="n"/>
      <c r="USU19" s="10" t="n"/>
      <c r="USX19" s="5" t="n"/>
      <c r="USY19" s="5" t="n"/>
      <c r="USZ19" s="10" t="n"/>
      <c r="UTC19" s="5" t="n"/>
      <c r="UTD19" s="5" t="n"/>
      <c r="UTE19" s="10" t="n"/>
      <c r="UTH19" s="5" t="n"/>
      <c r="UTI19" s="5" t="n"/>
      <c r="UTJ19" s="10" t="n"/>
      <c r="UTM19" s="5" t="n"/>
      <c r="UTN19" s="5" t="n"/>
      <c r="UTO19" s="10" t="n"/>
      <c r="UTR19" s="5" t="n"/>
      <c r="UTS19" s="5" t="n"/>
      <c r="UTT19" s="10" t="n"/>
      <c r="UTW19" s="5" t="n"/>
      <c r="UTX19" s="5" t="n"/>
      <c r="UTY19" s="10" t="n"/>
      <c r="UUB19" s="5" t="n"/>
      <c r="UUC19" s="5" t="n"/>
      <c r="UUD19" s="10" t="n"/>
      <c r="UUG19" s="5" t="n"/>
      <c r="UUH19" s="5" t="n"/>
      <c r="UUI19" s="10" t="n"/>
      <c r="UUL19" s="5" t="n"/>
      <c r="UUM19" s="5" t="n"/>
      <c r="UUN19" s="10" t="n"/>
      <c r="UUQ19" s="5" t="n"/>
      <c r="UUR19" s="5" t="n"/>
      <c r="UUS19" s="10" t="n"/>
      <c r="UUV19" s="5" t="n"/>
      <c r="UUW19" s="5" t="n"/>
      <c r="UUX19" s="10" t="n"/>
      <c r="UVA19" s="5" t="n"/>
      <c r="UVB19" s="5" t="n"/>
      <c r="UVC19" s="10" t="n"/>
      <c r="UVF19" s="5" t="n"/>
      <c r="UVG19" s="5" t="n"/>
      <c r="UVH19" s="10" t="n"/>
      <c r="UVK19" s="5" t="n"/>
      <c r="UVL19" s="5" t="n"/>
      <c r="UVM19" s="10" t="n"/>
      <c r="UVP19" s="5" t="n"/>
      <c r="UVQ19" s="5" t="n"/>
      <c r="UVR19" s="10" t="n"/>
      <c r="UVU19" s="5" t="n"/>
      <c r="UVV19" s="5" t="n"/>
      <c r="UVW19" s="10" t="n"/>
      <c r="UVZ19" s="5" t="n"/>
      <c r="UWA19" s="5" t="n"/>
      <c r="UWB19" s="10" t="n"/>
      <c r="UWE19" s="5" t="n"/>
      <c r="UWF19" s="5" t="n"/>
      <c r="UWG19" s="10" t="n"/>
      <c r="UWJ19" s="5" t="n"/>
      <c r="UWK19" s="5" t="n"/>
      <c r="UWL19" s="10" t="n"/>
      <c r="UWO19" s="5" t="n"/>
      <c r="UWP19" s="5" t="n"/>
      <c r="UWQ19" s="10" t="n"/>
      <c r="UWT19" s="5" t="n"/>
      <c r="UWU19" s="5" t="n"/>
      <c r="UWV19" s="10" t="n"/>
      <c r="UWY19" s="5" t="n"/>
      <c r="UWZ19" s="5" t="n"/>
      <c r="UXA19" s="10" t="n"/>
      <c r="UXD19" s="5" t="n"/>
      <c r="UXE19" s="5" t="n"/>
      <c r="UXF19" s="10" t="n"/>
      <c r="UXI19" s="5" t="n"/>
      <c r="UXJ19" s="5" t="n"/>
      <c r="UXK19" s="10" t="n"/>
      <c r="UXN19" s="5" t="n"/>
      <c r="UXO19" s="5" t="n"/>
      <c r="UXP19" s="10" t="n"/>
      <c r="UXS19" s="5" t="n"/>
      <c r="UXT19" s="5" t="n"/>
      <c r="UXU19" s="10" t="n"/>
      <c r="UXX19" s="5" t="n"/>
      <c r="UXY19" s="5" t="n"/>
      <c r="UXZ19" s="10" t="n"/>
      <c r="UYC19" s="5" t="n"/>
      <c r="UYD19" s="5" t="n"/>
      <c r="UYE19" s="10" t="n"/>
      <c r="UYH19" s="5" t="n"/>
      <c r="UYI19" s="5" t="n"/>
      <c r="UYJ19" s="10" t="n"/>
      <c r="UYM19" s="5" t="n"/>
      <c r="UYN19" s="5" t="n"/>
      <c r="UYO19" s="10" t="n"/>
      <c r="UYR19" s="5" t="n"/>
      <c r="UYS19" s="5" t="n"/>
      <c r="UYT19" s="10" t="n"/>
      <c r="UYW19" s="5" t="n"/>
      <c r="UYX19" s="5" t="n"/>
      <c r="UYY19" s="10" t="n"/>
      <c r="UZB19" s="5" t="n"/>
      <c r="UZC19" s="5" t="n"/>
      <c r="UZD19" s="10" t="n"/>
      <c r="UZG19" s="5" t="n"/>
      <c r="UZH19" s="5" t="n"/>
      <c r="UZI19" s="10" t="n"/>
      <c r="UZL19" s="5" t="n"/>
      <c r="UZM19" s="5" t="n"/>
      <c r="UZN19" s="10" t="n"/>
      <c r="UZQ19" s="5" t="n"/>
      <c r="UZR19" s="5" t="n"/>
      <c r="UZS19" s="10" t="n"/>
      <c r="UZV19" s="5" t="n"/>
      <c r="UZW19" s="5" t="n"/>
      <c r="UZX19" s="10" t="n"/>
      <c r="VAA19" s="5" t="n"/>
      <c r="VAB19" s="5" t="n"/>
      <c r="VAC19" s="10" t="n"/>
      <c r="VAF19" s="5" t="n"/>
      <c r="VAG19" s="5" t="n"/>
      <c r="VAH19" s="10" t="n"/>
      <c r="VAK19" s="5" t="n"/>
      <c r="VAL19" s="5" t="n"/>
      <c r="VAM19" s="10" t="n"/>
      <c r="VAP19" s="5" t="n"/>
      <c r="VAQ19" s="5" t="n"/>
      <c r="VAR19" s="10" t="n"/>
      <c r="VAU19" s="5" t="n"/>
      <c r="VAV19" s="5" t="n"/>
      <c r="VAW19" s="10" t="n"/>
      <c r="VAZ19" s="5" t="n"/>
      <c r="VBA19" s="5" t="n"/>
      <c r="VBB19" s="10" t="n"/>
      <c r="VBE19" s="5" t="n"/>
      <c r="VBF19" s="5" t="n"/>
      <c r="VBG19" s="10" t="n"/>
      <c r="VBJ19" s="5" t="n"/>
      <c r="VBK19" s="5" t="n"/>
      <c r="VBL19" s="10" t="n"/>
      <c r="VBO19" s="5" t="n"/>
      <c r="VBP19" s="5" t="n"/>
      <c r="VBQ19" s="10" t="n"/>
      <c r="VBT19" s="5" t="n"/>
      <c r="VBU19" s="5" t="n"/>
      <c r="VBV19" s="10" t="n"/>
      <c r="VBY19" s="5" t="n"/>
      <c r="VBZ19" s="5" t="n"/>
      <c r="VCA19" s="10" t="n"/>
      <c r="VCD19" s="5" t="n"/>
      <c r="VCE19" s="5" t="n"/>
      <c r="VCF19" s="10" t="n"/>
      <c r="VCI19" s="5" t="n"/>
      <c r="VCJ19" s="5" t="n"/>
      <c r="VCK19" s="10" t="n"/>
      <c r="VCN19" s="5" t="n"/>
      <c r="VCO19" s="5" t="n"/>
      <c r="VCP19" s="10" t="n"/>
      <c r="VCS19" s="5" t="n"/>
      <c r="VCT19" s="5" t="n"/>
      <c r="VCU19" s="10" t="n"/>
      <c r="VCX19" s="5" t="n"/>
      <c r="VCY19" s="5" t="n"/>
      <c r="VCZ19" s="10" t="n"/>
      <c r="VDC19" s="5" t="n"/>
      <c r="VDD19" s="5" t="n"/>
      <c r="VDE19" s="10" t="n"/>
      <c r="VDH19" s="5" t="n"/>
      <c r="VDI19" s="5" t="n"/>
      <c r="VDJ19" s="10" t="n"/>
      <c r="VDM19" s="5" t="n"/>
      <c r="VDN19" s="5" t="n"/>
      <c r="VDO19" s="10" t="n"/>
      <c r="VDR19" s="5" t="n"/>
      <c r="VDS19" s="5" t="n"/>
      <c r="VDT19" s="10" t="n"/>
      <c r="VDW19" s="5" t="n"/>
      <c r="VDX19" s="5" t="n"/>
      <c r="VDY19" s="10" t="n"/>
      <c r="VEB19" s="5" t="n"/>
      <c r="VEC19" s="5" t="n"/>
      <c r="VED19" s="10" t="n"/>
      <c r="VEG19" s="5" t="n"/>
      <c r="VEH19" s="5" t="n"/>
      <c r="VEI19" s="10" t="n"/>
      <c r="VEL19" s="5" t="n"/>
      <c r="VEM19" s="5" t="n"/>
      <c r="VEN19" s="10" t="n"/>
      <c r="VEQ19" s="5" t="n"/>
      <c r="VER19" s="5" t="n"/>
      <c r="VES19" s="10" t="n"/>
      <c r="VEV19" s="5" t="n"/>
      <c r="VEW19" s="5" t="n"/>
      <c r="VEX19" s="10" t="n"/>
      <c r="VFA19" s="5" t="n"/>
      <c r="VFB19" s="5" t="n"/>
      <c r="VFC19" s="10" t="n"/>
      <c r="VFF19" s="5" t="n"/>
      <c r="VFG19" s="5" t="n"/>
      <c r="VFH19" s="10" t="n"/>
      <c r="VFK19" s="5" t="n"/>
      <c r="VFL19" s="5" t="n"/>
      <c r="VFM19" s="10" t="n"/>
      <c r="VFP19" s="5" t="n"/>
      <c r="VFQ19" s="5" t="n"/>
      <c r="VFR19" s="10" t="n"/>
      <c r="VFU19" s="5" t="n"/>
      <c r="VFV19" s="5" t="n"/>
      <c r="VFW19" s="10" t="n"/>
      <c r="VFZ19" s="5" t="n"/>
      <c r="VGA19" s="5" t="n"/>
      <c r="VGB19" s="10" t="n"/>
      <c r="VGE19" s="5" t="n"/>
      <c r="VGF19" s="5" t="n"/>
      <c r="VGG19" s="10" t="n"/>
      <c r="VGJ19" s="5" t="n"/>
      <c r="VGK19" s="5" t="n"/>
      <c r="VGL19" s="10" t="n"/>
      <c r="VGO19" s="5" t="n"/>
      <c r="VGP19" s="5" t="n"/>
      <c r="VGQ19" s="10" t="n"/>
      <c r="VGT19" s="5" t="n"/>
      <c r="VGU19" s="5" t="n"/>
      <c r="VGV19" s="10" t="n"/>
      <c r="VGY19" s="5" t="n"/>
      <c r="VGZ19" s="5" t="n"/>
      <c r="VHA19" s="10" t="n"/>
      <c r="VHD19" s="5" t="n"/>
      <c r="VHE19" s="5" t="n"/>
      <c r="VHF19" s="10" t="n"/>
      <c r="VHI19" s="5" t="n"/>
      <c r="VHJ19" s="5" t="n"/>
      <c r="VHK19" s="10" t="n"/>
      <c r="VHN19" s="5" t="n"/>
      <c r="VHO19" s="5" t="n"/>
      <c r="VHP19" s="10" t="n"/>
      <c r="VHS19" s="5" t="n"/>
      <c r="VHT19" s="5" t="n"/>
      <c r="VHU19" s="10" t="n"/>
      <c r="VHX19" s="5" t="n"/>
      <c r="VHY19" s="5" t="n"/>
      <c r="VHZ19" s="10" t="n"/>
      <c r="VIC19" s="5" t="n"/>
      <c r="VID19" s="5" t="n"/>
      <c r="VIE19" s="10" t="n"/>
      <c r="VIH19" s="5" t="n"/>
      <c r="VII19" s="5" t="n"/>
      <c r="VIJ19" s="10" t="n"/>
      <c r="VIM19" s="5" t="n"/>
      <c r="VIN19" s="5" t="n"/>
      <c r="VIO19" s="10" t="n"/>
      <c r="VIR19" s="5" t="n"/>
      <c r="VIS19" s="5" t="n"/>
      <c r="VIT19" s="10" t="n"/>
      <c r="VIW19" s="5" t="n"/>
      <c r="VIX19" s="5" t="n"/>
      <c r="VIY19" s="10" t="n"/>
      <c r="VJB19" s="5" t="n"/>
      <c r="VJC19" s="5" t="n"/>
      <c r="VJD19" s="10" t="n"/>
      <c r="VJG19" s="5" t="n"/>
      <c r="VJH19" s="5" t="n"/>
      <c r="VJI19" s="10" t="n"/>
      <c r="VJL19" s="5" t="n"/>
      <c r="VJM19" s="5" t="n"/>
      <c r="VJN19" s="10" t="n"/>
      <c r="VJQ19" s="5" t="n"/>
      <c r="VJR19" s="5" t="n"/>
      <c r="VJS19" s="10" t="n"/>
      <c r="VJV19" s="5" t="n"/>
      <c r="VJW19" s="5" t="n"/>
      <c r="VJX19" s="10" t="n"/>
      <c r="VKA19" s="5" t="n"/>
      <c r="VKB19" s="5" t="n"/>
      <c r="VKC19" s="10" t="n"/>
      <c r="VKF19" s="5" t="n"/>
      <c r="VKG19" s="5" t="n"/>
      <c r="VKH19" s="10" t="n"/>
      <c r="VKK19" s="5" t="n"/>
      <c r="VKL19" s="5" t="n"/>
      <c r="VKM19" s="10" t="n"/>
      <c r="VKP19" s="5" t="n"/>
      <c r="VKQ19" s="5" t="n"/>
      <c r="VKR19" s="10" t="n"/>
      <c r="VKU19" s="5" t="n"/>
      <c r="VKV19" s="5" t="n"/>
      <c r="VKW19" s="10" t="n"/>
      <c r="VKZ19" s="5" t="n"/>
      <c r="VLA19" s="5" t="n"/>
      <c r="VLB19" s="10" t="n"/>
      <c r="VLE19" s="5" t="n"/>
      <c r="VLF19" s="5" t="n"/>
      <c r="VLG19" s="10" t="n"/>
      <c r="VLJ19" s="5" t="n"/>
      <c r="VLK19" s="5" t="n"/>
      <c r="VLL19" s="10" t="n"/>
      <c r="VLO19" s="5" t="n"/>
      <c r="VLP19" s="5" t="n"/>
      <c r="VLQ19" s="10" t="n"/>
      <c r="VLT19" s="5" t="n"/>
      <c r="VLU19" s="5" t="n"/>
      <c r="VLV19" s="10" t="n"/>
      <c r="VLY19" s="5" t="n"/>
      <c r="VLZ19" s="5" t="n"/>
      <c r="VMA19" s="10" t="n"/>
      <c r="VMD19" s="5" t="n"/>
      <c r="VME19" s="5" t="n"/>
      <c r="VMF19" s="10" t="n"/>
      <c r="VMI19" s="5" t="n"/>
      <c r="VMJ19" s="5" t="n"/>
      <c r="VMK19" s="10" t="n"/>
      <c r="VMN19" s="5" t="n"/>
      <c r="VMO19" s="5" t="n"/>
      <c r="VMP19" s="10" t="n"/>
      <c r="VMS19" s="5" t="n"/>
      <c r="VMT19" s="5" t="n"/>
      <c r="VMU19" s="10" t="n"/>
      <c r="VMX19" s="5" t="n"/>
      <c r="VMY19" s="5" t="n"/>
      <c r="VMZ19" s="10" t="n"/>
      <c r="VNC19" s="5" t="n"/>
      <c r="VND19" s="5" t="n"/>
      <c r="VNE19" s="10" t="n"/>
      <c r="VNH19" s="5" t="n"/>
      <c r="VNI19" s="5" t="n"/>
      <c r="VNJ19" s="10" t="n"/>
      <c r="VNM19" s="5" t="n"/>
      <c r="VNN19" s="5" t="n"/>
      <c r="VNO19" s="10" t="n"/>
      <c r="VNR19" s="5" t="n"/>
      <c r="VNS19" s="5" t="n"/>
      <c r="VNT19" s="10" t="n"/>
      <c r="VNW19" s="5" t="n"/>
      <c r="VNX19" s="5" t="n"/>
      <c r="VNY19" s="10" t="n"/>
      <c r="VOB19" s="5" t="n"/>
      <c r="VOC19" s="5" t="n"/>
      <c r="VOD19" s="10" t="n"/>
      <c r="VOG19" s="5" t="n"/>
      <c r="VOH19" s="5" t="n"/>
      <c r="VOI19" s="10" t="n"/>
      <c r="VOL19" s="5" t="n"/>
      <c r="VOM19" s="5" t="n"/>
      <c r="VON19" s="10" t="n"/>
      <c r="VOQ19" s="5" t="n"/>
      <c r="VOR19" s="5" t="n"/>
      <c r="VOS19" s="10" t="n"/>
      <c r="VOV19" s="5" t="n"/>
      <c r="VOW19" s="5" t="n"/>
      <c r="VOX19" s="10" t="n"/>
      <c r="VPA19" s="5" t="n"/>
      <c r="VPB19" s="5" t="n"/>
      <c r="VPC19" s="10" t="n"/>
      <c r="VPF19" s="5" t="n"/>
      <c r="VPG19" s="5" t="n"/>
      <c r="VPH19" s="10" t="n"/>
      <c r="VPK19" s="5" t="n"/>
      <c r="VPL19" s="5" t="n"/>
      <c r="VPM19" s="10" t="n"/>
      <c r="VPP19" s="5" t="n"/>
      <c r="VPQ19" s="5" t="n"/>
      <c r="VPR19" s="10" t="n"/>
      <c r="VPU19" s="5" t="n"/>
      <c r="VPV19" s="5" t="n"/>
      <c r="VPW19" s="10" t="n"/>
      <c r="VPZ19" s="5" t="n"/>
      <c r="VQA19" s="5" t="n"/>
      <c r="VQB19" s="10" t="n"/>
      <c r="VQE19" s="5" t="n"/>
      <c r="VQF19" s="5" t="n"/>
      <c r="VQG19" s="10" t="n"/>
      <c r="VQJ19" s="5" t="n"/>
      <c r="VQK19" s="5" t="n"/>
      <c r="VQL19" s="10" t="n"/>
      <c r="VQO19" s="5" t="n"/>
      <c r="VQP19" s="5" t="n"/>
      <c r="VQQ19" s="10" t="n"/>
      <c r="VQT19" s="5" t="n"/>
      <c r="VQU19" s="5" t="n"/>
      <c r="VQV19" s="10" t="n"/>
      <c r="VQY19" s="5" t="n"/>
      <c r="VQZ19" s="5" t="n"/>
      <c r="VRA19" s="10" t="n"/>
      <c r="VRD19" s="5" t="n"/>
      <c r="VRE19" s="5" t="n"/>
      <c r="VRF19" s="10" t="n"/>
      <c r="VRI19" s="5" t="n"/>
      <c r="VRJ19" s="5" t="n"/>
      <c r="VRK19" s="10" t="n"/>
      <c r="VRN19" s="5" t="n"/>
      <c r="VRO19" s="5" t="n"/>
      <c r="VRP19" s="10" t="n"/>
      <c r="VRS19" s="5" t="n"/>
      <c r="VRT19" s="5" t="n"/>
      <c r="VRU19" s="10" t="n"/>
      <c r="VRX19" s="5" t="n"/>
      <c r="VRY19" s="5" t="n"/>
      <c r="VRZ19" s="10" t="n"/>
      <c r="VSC19" s="5" t="n"/>
      <c r="VSD19" s="5" t="n"/>
      <c r="VSE19" s="10" t="n"/>
      <c r="VSH19" s="5" t="n"/>
      <c r="VSI19" s="5" t="n"/>
      <c r="VSJ19" s="10" t="n"/>
      <c r="VSM19" s="5" t="n"/>
      <c r="VSN19" s="5" t="n"/>
      <c r="VSO19" s="10" t="n"/>
      <c r="VSR19" s="5" t="n"/>
      <c r="VSS19" s="5" t="n"/>
      <c r="VST19" s="10" t="n"/>
      <c r="VSW19" s="5" t="n"/>
      <c r="VSX19" s="5" t="n"/>
      <c r="VSY19" s="10" t="n"/>
      <c r="VTB19" s="5" t="n"/>
      <c r="VTC19" s="5" t="n"/>
      <c r="VTD19" s="10" t="n"/>
      <c r="VTG19" s="5" t="n"/>
      <c r="VTH19" s="5" t="n"/>
      <c r="VTI19" s="10" t="n"/>
      <c r="VTL19" s="5" t="n"/>
      <c r="VTM19" s="5" t="n"/>
      <c r="VTN19" s="10" t="n"/>
      <c r="VTQ19" s="5" t="n"/>
      <c r="VTR19" s="5" t="n"/>
      <c r="VTS19" s="10" t="n"/>
      <c r="VTV19" s="5" t="n"/>
      <c r="VTW19" s="5" t="n"/>
      <c r="VTX19" s="10" t="n"/>
      <c r="VUA19" s="5" t="n"/>
      <c r="VUB19" s="5" t="n"/>
      <c r="VUC19" s="10" t="n"/>
      <c r="VUF19" s="5" t="n"/>
      <c r="VUG19" s="5" t="n"/>
      <c r="VUH19" s="10" t="n"/>
      <c r="VUK19" s="5" t="n"/>
      <c r="VUL19" s="5" t="n"/>
      <c r="VUM19" s="10" t="n"/>
      <c r="VUP19" s="5" t="n"/>
      <c r="VUQ19" s="5" t="n"/>
      <c r="VUR19" s="10" t="n"/>
      <c r="VUU19" s="5" t="n"/>
      <c r="VUV19" s="5" t="n"/>
      <c r="VUW19" s="10" t="n"/>
      <c r="VUZ19" s="5" t="n"/>
      <c r="VVA19" s="5" t="n"/>
      <c r="VVB19" s="10" t="n"/>
      <c r="VVE19" s="5" t="n"/>
      <c r="VVF19" s="5" t="n"/>
      <c r="VVG19" s="10" t="n"/>
      <c r="VVJ19" s="5" t="n"/>
      <c r="VVK19" s="5" t="n"/>
      <c r="VVL19" s="10" t="n"/>
      <c r="VVO19" s="5" t="n"/>
      <c r="VVP19" s="5" t="n"/>
      <c r="VVQ19" s="10" t="n"/>
      <c r="VVT19" s="5" t="n"/>
      <c r="VVU19" s="5" t="n"/>
      <c r="VVV19" s="10" t="n"/>
      <c r="VVY19" s="5" t="n"/>
      <c r="VVZ19" s="5" t="n"/>
      <c r="VWA19" s="10" t="n"/>
      <c r="VWD19" s="5" t="n"/>
      <c r="VWE19" s="5" t="n"/>
      <c r="VWF19" s="10" t="n"/>
      <c r="VWI19" s="5" t="n"/>
      <c r="VWJ19" s="5" t="n"/>
      <c r="VWK19" s="10" t="n"/>
      <c r="VWN19" s="5" t="n"/>
      <c r="VWO19" s="5" t="n"/>
      <c r="VWP19" s="10" t="n"/>
      <c r="VWS19" s="5" t="n"/>
      <c r="VWT19" s="5" t="n"/>
      <c r="VWU19" s="10" t="n"/>
      <c r="VWX19" s="5" t="n"/>
      <c r="VWY19" s="5" t="n"/>
      <c r="VWZ19" s="10" t="n"/>
      <c r="VXC19" s="5" t="n"/>
      <c r="VXD19" s="5" t="n"/>
      <c r="VXE19" s="10" t="n"/>
      <c r="VXH19" s="5" t="n"/>
      <c r="VXI19" s="5" t="n"/>
      <c r="VXJ19" s="10" t="n"/>
      <c r="VXM19" s="5" t="n"/>
      <c r="VXN19" s="5" t="n"/>
      <c r="VXO19" s="10" t="n"/>
      <c r="VXR19" s="5" t="n"/>
      <c r="VXS19" s="5" t="n"/>
      <c r="VXT19" s="10" t="n"/>
      <c r="VXW19" s="5" t="n"/>
      <c r="VXX19" s="5" t="n"/>
      <c r="VXY19" s="10" t="n"/>
      <c r="VYB19" s="5" t="n"/>
      <c r="VYC19" s="5" t="n"/>
      <c r="VYD19" s="10" t="n"/>
      <c r="VYG19" s="5" t="n"/>
      <c r="VYH19" s="5" t="n"/>
      <c r="VYI19" s="10" t="n"/>
      <c r="VYL19" s="5" t="n"/>
      <c r="VYM19" s="5" t="n"/>
      <c r="VYN19" s="10" t="n"/>
      <c r="VYQ19" s="5" t="n"/>
      <c r="VYR19" s="5" t="n"/>
      <c r="VYS19" s="10" t="n"/>
      <c r="VYV19" s="5" t="n"/>
      <c r="VYW19" s="5" t="n"/>
      <c r="VYX19" s="10" t="n"/>
      <c r="VZA19" s="5" t="n"/>
      <c r="VZB19" s="5" t="n"/>
      <c r="VZC19" s="10" t="n"/>
      <c r="VZF19" s="5" t="n"/>
      <c r="VZG19" s="5" t="n"/>
      <c r="VZH19" s="10" t="n"/>
      <c r="VZK19" s="5" t="n"/>
      <c r="VZL19" s="5" t="n"/>
      <c r="VZM19" s="10" t="n"/>
      <c r="VZP19" s="5" t="n"/>
      <c r="VZQ19" s="5" t="n"/>
      <c r="VZR19" s="10" t="n"/>
      <c r="VZU19" s="5" t="n"/>
      <c r="VZV19" s="5" t="n"/>
      <c r="VZW19" s="10" t="n"/>
      <c r="VZZ19" s="5" t="n"/>
      <c r="WAA19" s="5" t="n"/>
      <c r="WAB19" s="10" t="n"/>
      <c r="WAE19" s="5" t="n"/>
      <c r="WAF19" s="5" t="n"/>
      <c r="WAG19" s="10" t="n"/>
      <c r="WAJ19" s="5" t="n"/>
      <c r="WAK19" s="5" t="n"/>
      <c r="WAL19" s="10" t="n"/>
      <c r="WAO19" s="5" t="n"/>
      <c r="WAP19" s="5" t="n"/>
      <c r="WAQ19" s="10" t="n"/>
      <c r="WAT19" s="5" t="n"/>
      <c r="WAU19" s="5" t="n"/>
      <c r="WAV19" s="10" t="n"/>
      <c r="WAY19" s="5" t="n"/>
      <c r="WAZ19" s="5" t="n"/>
      <c r="WBA19" s="10" t="n"/>
      <c r="WBD19" s="5" t="n"/>
      <c r="WBE19" s="5" t="n"/>
      <c r="WBF19" s="10" t="n"/>
      <c r="WBI19" s="5" t="n"/>
      <c r="WBJ19" s="5" t="n"/>
      <c r="WBK19" s="10" t="n"/>
      <c r="WBN19" s="5" t="n"/>
      <c r="WBO19" s="5" t="n"/>
      <c r="WBP19" s="10" t="n"/>
      <c r="WBS19" s="5" t="n"/>
      <c r="WBT19" s="5" t="n"/>
      <c r="WBU19" s="10" t="n"/>
      <c r="WBX19" s="5" t="n"/>
      <c r="WBY19" s="5" t="n"/>
      <c r="WBZ19" s="10" t="n"/>
      <c r="WCC19" s="5" t="n"/>
      <c r="WCD19" s="5" t="n"/>
      <c r="WCE19" s="10" t="n"/>
      <c r="WCH19" s="5" t="n"/>
      <c r="WCI19" s="5" t="n"/>
      <c r="WCJ19" s="10" t="n"/>
      <c r="WCM19" s="5" t="n"/>
      <c r="WCN19" s="5" t="n"/>
      <c r="WCO19" s="10" t="n"/>
      <c r="WCR19" s="5" t="n"/>
      <c r="WCS19" s="5" t="n"/>
      <c r="WCT19" s="10" t="n"/>
      <c r="WCW19" s="5" t="n"/>
      <c r="WCX19" s="5" t="n"/>
      <c r="WCY19" s="10" t="n"/>
      <c r="WDB19" s="5" t="n"/>
      <c r="WDC19" s="5" t="n"/>
      <c r="WDD19" s="10" t="n"/>
      <c r="WDG19" s="5" t="n"/>
      <c r="WDH19" s="5" t="n"/>
      <c r="WDI19" s="10" t="n"/>
      <c r="WDL19" s="5" t="n"/>
      <c r="WDM19" s="5" t="n"/>
      <c r="WDN19" s="10" t="n"/>
      <c r="WDQ19" s="5" t="n"/>
      <c r="WDR19" s="5" t="n"/>
      <c r="WDS19" s="10" t="n"/>
      <c r="WDV19" s="5" t="n"/>
      <c r="WDW19" s="5" t="n"/>
      <c r="WDX19" s="10" t="n"/>
      <c r="WEA19" s="5" t="n"/>
      <c r="WEB19" s="5" t="n"/>
      <c r="WEC19" s="10" t="n"/>
      <c r="WEF19" s="5" t="n"/>
      <c r="WEG19" s="5" t="n"/>
      <c r="WEH19" s="10" t="n"/>
      <c r="WEK19" s="5" t="n"/>
      <c r="WEL19" s="5" t="n"/>
      <c r="WEM19" s="10" t="n"/>
      <c r="WEP19" s="5" t="n"/>
      <c r="WEQ19" s="5" t="n"/>
      <c r="WER19" s="10" t="n"/>
      <c r="WEU19" s="5" t="n"/>
      <c r="WEV19" s="5" t="n"/>
      <c r="WEW19" s="10" t="n"/>
      <c r="WEZ19" s="5" t="n"/>
      <c r="WFA19" s="5" t="n"/>
      <c r="WFB19" s="10" t="n"/>
      <c r="WFE19" s="5" t="n"/>
      <c r="WFF19" s="5" t="n"/>
      <c r="WFG19" s="10" t="n"/>
      <c r="WFJ19" s="5" t="n"/>
      <c r="WFK19" s="5" t="n"/>
      <c r="WFL19" s="10" t="n"/>
      <c r="WFO19" s="5" t="n"/>
      <c r="WFP19" s="5" t="n"/>
      <c r="WFQ19" s="10" t="n"/>
      <c r="WFT19" s="5" t="n"/>
      <c r="WFU19" s="5" t="n"/>
      <c r="WFV19" s="10" t="n"/>
      <c r="WFY19" s="5" t="n"/>
      <c r="WFZ19" s="5" t="n"/>
      <c r="WGA19" s="10" t="n"/>
      <c r="WGD19" s="5" t="n"/>
      <c r="WGE19" s="5" t="n"/>
      <c r="WGF19" s="10" t="n"/>
      <c r="WGI19" s="5" t="n"/>
      <c r="WGJ19" s="5" t="n"/>
      <c r="WGK19" s="10" t="n"/>
      <c r="WGN19" s="5" t="n"/>
      <c r="WGO19" s="5" t="n"/>
      <c r="WGP19" s="10" t="n"/>
      <c r="WGS19" s="5" t="n"/>
      <c r="WGT19" s="5" t="n"/>
      <c r="WGU19" s="10" t="n"/>
      <c r="WGX19" s="5" t="n"/>
      <c r="WGY19" s="5" t="n"/>
      <c r="WGZ19" s="10" t="n"/>
      <c r="WHC19" s="5" t="n"/>
      <c r="WHD19" s="5" t="n"/>
      <c r="WHE19" s="10" t="n"/>
      <c r="WHH19" s="5" t="n"/>
      <c r="WHI19" s="5" t="n"/>
      <c r="WHJ19" s="10" t="n"/>
      <c r="WHM19" s="5" t="n"/>
      <c r="WHN19" s="5" t="n"/>
      <c r="WHO19" s="10" t="n"/>
      <c r="WHR19" s="5" t="n"/>
      <c r="WHS19" s="5" t="n"/>
      <c r="WHT19" s="10" t="n"/>
      <c r="WHW19" s="5" t="n"/>
      <c r="WHX19" s="5" t="n"/>
      <c r="WHY19" s="10" t="n"/>
      <c r="WIB19" s="5" t="n"/>
      <c r="WIC19" s="5" t="n"/>
      <c r="WID19" s="10" t="n"/>
      <c r="WIG19" s="5" t="n"/>
      <c r="WIH19" s="5" t="n"/>
      <c r="WII19" s="10" t="n"/>
      <c r="WIL19" s="5" t="n"/>
      <c r="WIM19" s="5" t="n"/>
      <c r="WIN19" s="10" t="n"/>
      <c r="WIQ19" s="5" t="n"/>
      <c r="WIR19" s="5" t="n"/>
      <c r="WIS19" s="10" t="n"/>
      <c r="WIV19" s="5" t="n"/>
      <c r="WIW19" s="5" t="n"/>
      <c r="WIX19" s="10" t="n"/>
      <c r="WJA19" s="5" t="n"/>
      <c r="WJB19" s="5" t="n"/>
      <c r="WJC19" s="10" t="n"/>
      <c r="WJF19" s="5" t="n"/>
      <c r="WJG19" s="5" t="n"/>
      <c r="WJH19" s="10" t="n"/>
      <c r="WJK19" s="5" t="n"/>
      <c r="WJL19" s="5" t="n"/>
      <c r="WJM19" s="10" t="n"/>
      <c r="WJP19" s="5" t="n"/>
      <c r="WJQ19" s="5" t="n"/>
      <c r="WJR19" s="10" t="n"/>
      <c r="WJU19" s="5" t="n"/>
      <c r="WJV19" s="5" t="n"/>
      <c r="WJW19" s="10" t="n"/>
      <c r="WJZ19" s="5" t="n"/>
      <c r="WKA19" s="5" t="n"/>
      <c r="WKB19" s="10" t="n"/>
      <c r="WKE19" s="5" t="n"/>
      <c r="WKF19" s="5" t="n"/>
      <c r="WKG19" s="10" t="n"/>
      <c r="WKJ19" s="5" t="n"/>
      <c r="WKK19" s="5" t="n"/>
      <c r="WKL19" s="10" t="n"/>
      <c r="WKO19" s="5" t="n"/>
      <c r="WKP19" s="5" t="n"/>
      <c r="WKQ19" s="10" t="n"/>
      <c r="WKT19" s="5" t="n"/>
      <c r="WKU19" s="5" t="n"/>
      <c r="WKV19" s="10" t="n"/>
      <c r="WKY19" s="5" t="n"/>
      <c r="WKZ19" s="5" t="n"/>
      <c r="WLA19" s="10" t="n"/>
      <c r="WLD19" s="5" t="n"/>
      <c r="WLE19" s="5" t="n"/>
      <c r="WLF19" s="10" t="n"/>
      <c r="WLI19" s="5" t="n"/>
      <c r="WLJ19" s="5" t="n"/>
      <c r="WLK19" s="10" t="n"/>
      <c r="WLN19" s="5" t="n"/>
      <c r="WLO19" s="5" t="n"/>
      <c r="WLP19" s="10" t="n"/>
      <c r="WLS19" s="5" t="n"/>
      <c r="WLT19" s="5" t="n"/>
      <c r="WLU19" s="10" t="n"/>
      <c r="WLX19" s="5" t="n"/>
      <c r="WLY19" s="5" t="n"/>
      <c r="WLZ19" s="10" t="n"/>
      <c r="WMC19" s="5" t="n"/>
      <c r="WMD19" s="5" t="n"/>
      <c r="WME19" s="10" t="n"/>
      <c r="WMH19" s="5" t="n"/>
      <c r="WMI19" s="5" t="n"/>
      <c r="WMJ19" s="10" t="n"/>
      <c r="WMM19" s="5" t="n"/>
      <c r="WMN19" s="5" t="n"/>
      <c r="WMO19" s="10" t="n"/>
      <c r="WMR19" s="5" t="n"/>
      <c r="WMS19" s="5" t="n"/>
      <c r="WMT19" s="10" t="n"/>
      <c r="WMW19" s="5" t="n"/>
      <c r="WMX19" s="5" t="n"/>
      <c r="WMY19" s="10" t="n"/>
      <c r="WNB19" s="5" t="n"/>
      <c r="WNC19" s="5" t="n"/>
      <c r="WND19" s="10" t="n"/>
      <c r="WNG19" s="5" t="n"/>
      <c r="WNH19" s="5" t="n"/>
      <c r="WNI19" s="10" t="n"/>
      <c r="WNL19" s="5" t="n"/>
      <c r="WNM19" s="5" t="n"/>
      <c r="WNN19" s="10" t="n"/>
      <c r="WNQ19" s="5" t="n"/>
      <c r="WNR19" s="5" t="n"/>
      <c r="WNS19" s="10" t="n"/>
      <c r="WNV19" s="5" t="n"/>
      <c r="WNW19" s="5" t="n"/>
      <c r="WNX19" s="10" t="n"/>
      <c r="WOA19" s="5" t="n"/>
      <c r="WOB19" s="5" t="n"/>
      <c r="WOC19" s="10" t="n"/>
      <c r="WOF19" s="5" t="n"/>
      <c r="WOG19" s="5" t="n"/>
      <c r="WOH19" s="10" t="n"/>
      <c r="WOK19" s="5" t="n"/>
      <c r="WOL19" s="5" t="n"/>
      <c r="WOM19" s="10" t="n"/>
      <c r="WOP19" s="5" t="n"/>
      <c r="WOQ19" s="5" t="n"/>
      <c r="WOR19" s="10" t="n"/>
      <c r="WOU19" s="5" t="n"/>
      <c r="WOV19" s="5" t="n"/>
      <c r="WOW19" s="10" t="n"/>
      <c r="WOZ19" s="5" t="n"/>
      <c r="WPA19" s="5" t="n"/>
      <c r="WPB19" s="10" t="n"/>
      <c r="WPE19" s="5" t="n"/>
      <c r="WPF19" s="5" t="n"/>
      <c r="WPG19" s="10" t="n"/>
      <c r="WPJ19" s="5" t="n"/>
      <c r="WPK19" s="5" t="n"/>
      <c r="WPL19" s="10" t="n"/>
      <c r="WPO19" s="5" t="n"/>
      <c r="WPP19" s="5" t="n"/>
      <c r="WPQ19" s="10" t="n"/>
      <c r="WPT19" s="5" t="n"/>
      <c r="WPU19" s="5" t="n"/>
      <c r="WPV19" s="10" t="n"/>
      <c r="WPY19" s="5" t="n"/>
      <c r="WPZ19" s="5" t="n"/>
      <c r="WQA19" s="10" t="n"/>
      <c r="WQD19" s="5" t="n"/>
      <c r="WQE19" s="5" t="n"/>
      <c r="WQF19" s="10" t="n"/>
      <c r="WQI19" s="5" t="n"/>
      <c r="WQJ19" s="5" t="n"/>
      <c r="WQK19" s="10" t="n"/>
      <c r="WQN19" s="5" t="n"/>
      <c r="WQO19" s="5" t="n"/>
      <c r="WQP19" s="10" t="n"/>
      <c r="WQS19" s="5" t="n"/>
      <c r="WQT19" s="5" t="n"/>
      <c r="WQU19" s="10" t="n"/>
      <c r="WQX19" s="5" t="n"/>
      <c r="WQY19" s="5" t="n"/>
      <c r="WQZ19" s="10" t="n"/>
      <c r="WRC19" s="5" t="n"/>
      <c r="WRD19" s="5" t="n"/>
      <c r="WRE19" s="10" t="n"/>
      <c r="WRH19" s="5" t="n"/>
      <c r="WRI19" s="5" t="n"/>
      <c r="WRJ19" s="10" t="n"/>
      <c r="WRM19" s="5" t="n"/>
      <c r="WRN19" s="5" t="n"/>
      <c r="WRO19" s="10" t="n"/>
      <c r="WRR19" s="5" t="n"/>
      <c r="WRS19" s="5" t="n"/>
      <c r="WRT19" s="10" t="n"/>
      <c r="WRW19" s="5" t="n"/>
      <c r="WRX19" s="5" t="n"/>
      <c r="WRY19" s="10" t="n"/>
      <c r="WSB19" s="5" t="n"/>
      <c r="WSC19" s="5" t="n"/>
      <c r="WSD19" s="10" t="n"/>
      <c r="WSG19" s="5" t="n"/>
      <c r="WSH19" s="5" t="n"/>
      <c r="WSI19" s="10" t="n"/>
      <c r="WSL19" s="5" t="n"/>
      <c r="WSM19" s="5" t="n"/>
      <c r="WSN19" s="10" t="n"/>
      <c r="WSQ19" s="5" t="n"/>
      <c r="WSR19" s="5" t="n"/>
      <c r="WSS19" s="10" t="n"/>
      <c r="WSV19" s="5" t="n"/>
      <c r="WSW19" s="5" t="n"/>
      <c r="WSX19" s="10" t="n"/>
      <c r="WTA19" s="5" t="n"/>
      <c r="WTB19" s="5" t="n"/>
      <c r="WTC19" s="10" t="n"/>
      <c r="WTF19" s="5" t="n"/>
      <c r="WTG19" s="5" t="n"/>
      <c r="WTH19" s="10" t="n"/>
      <c r="WTK19" s="5" t="n"/>
      <c r="WTL19" s="5" t="n"/>
      <c r="WTM19" s="10" t="n"/>
      <c r="WTP19" s="5" t="n"/>
      <c r="WTQ19" s="5" t="n"/>
      <c r="WTR19" s="10" t="n"/>
      <c r="WTU19" s="5" t="n"/>
      <c r="WTV19" s="5" t="n"/>
      <c r="WTW19" s="10" t="n"/>
      <c r="WTZ19" s="5" t="n"/>
      <c r="WUA19" s="5" t="n"/>
      <c r="WUB19" s="10" t="n"/>
      <c r="WUE19" s="5" t="n"/>
      <c r="WUF19" s="5" t="n"/>
      <c r="WUG19" s="10" t="n"/>
      <c r="WUJ19" s="5" t="n"/>
      <c r="WUK19" s="5" t="n"/>
      <c r="WUL19" s="10" t="n"/>
      <c r="WUO19" s="5" t="n"/>
      <c r="WUP19" s="5" t="n"/>
      <c r="WUQ19" s="10" t="n"/>
      <c r="WUT19" s="5" t="n"/>
      <c r="WUU19" s="5" t="n"/>
      <c r="WUV19" s="10" t="n"/>
      <c r="WUY19" s="5" t="n"/>
      <c r="WUZ19" s="5" t="n"/>
      <c r="WVA19" s="10" t="n"/>
      <c r="WVD19" s="5" t="n"/>
      <c r="WVE19" s="5" t="n"/>
      <c r="WVF19" s="10" t="n"/>
      <c r="WVI19" s="5" t="n"/>
      <c r="WVJ19" s="5" t="n"/>
      <c r="WVK19" s="10" t="n"/>
      <c r="WVN19" s="5" t="n"/>
      <c r="WVO19" s="5" t="n"/>
      <c r="WVP19" s="10" t="n"/>
      <c r="WVS19" s="5" t="n"/>
      <c r="WVT19" s="5" t="n"/>
      <c r="WVU19" s="10" t="n"/>
      <c r="WVX19" s="5" t="n"/>
      <c r="WVY19" s="5" t="n"/>
      <c r="WVZ19" s="10" t="n"/>
      <c r="WWC19" s="5" t="n"/>
      <c r="WWD19" s="5" t="n"/>
      <c r="WWE19" s="10" t="n"/>
      <c r="WWH19" s="5" t="n"/>
      <c r="WWI19" s="5" t="n"/>
      <c r="WWJ19" s="10" t="n"/>
      <c r="WWM19" s="5" t="n"/>
      <c r="WWN19" s="5" t="n"/>
      <c r="WWO19" s="10" t="n"/>
      <c r="WWR19" s="5" t="n"/>
      <c r="WWS19" s="5" t="n"/>
      <c r="WWT19" s="10" t="n"/>
      <c r="WWW19" s="5" t="n"/>
      <c r="WWX19" s="5" t="n"/>
      <c r="WWY19" s="10" t="n"/>
      <c r="WXB19" s="5" t="n"/>
      <c r="WXC19" s="5" t="n"/>
      <c r="WXD19" s="10" t="n"/>
      <c r="WXG19" s="5" t="n"/>
      <c r="WXH19" s="5" t="n"/>
      <c r="WXI19" s="10" t="n"/>
      <c r="WXL19" s="5" t="n"/>
      <c r="WXM19" s="5" t="n"/>
      <c r="WXN19" s="10" t="n"/>
      <c r="WXQ19" s="5" t="n"/>
      <c r="WXR19" s="5" t="n"/>
      <c r="WXS19" s="10" t="n"/>
      <c r="WXV19" s="5" t="n"/>
      <c r="WXW19" s="5" t="n"/>
      <c r="WXX19" s="10" t="n"/>
      <c r="WYA19" s="5" t="n"/>
      <c r="WYB19" s="5" t="n"/>
      <c r="WYC19" s="10" t="n"/>
      <c r="WYF19" s="5" t="n"/>
      <c r="WYG19" s="5" t="n"/>
      <c r="WYH19" s="10" t="n"/>
      <c r="WYK19" s="5" t="n"/>
      <c r="WYL19" s="5" t="n"/>
      <c r="WYM19" s="10" t="n"/>
      <c r="WYP19" s="5" t="n"/>
      <c r="WYQ19" s="5" t="n"/>
      <c r="WYR19" s="10" t="n"/>
      <c r="WYU19" s="5" t="n"/>
      <c r="WYV19" s="5" t="n"/>
      <c r="WYW19" s="10" t="n"/>
      <c r="WYZ19" s="5" t="n"/>
      <c r="WZA19" s="5" t="n"/>
      <c r="WZB19" s="10" t="n"/>
      <c r="WZE19" s="5" t="n"/>
      <c r="WZF19" s="5" t="n"/>
      <c r="WZG19" s="10" t="n"/>
      <c r="WZJ19" s="5" t="n"/>
      <c r="WZK19" s="5" t="n"/>
      <c r="WZL19" s="10" t="n"/>
      <c r="WZO19" s="5" t="n"/>
      <c r="WZP19" s="5" t="n"/>
      <c r="WZQ19" s="10" t="n"/>
      <c r="WZT19" s="5" t="n"/>
      <c r="WZU19" s="5" t="n"/>
      <c r="WZV19" s="10" t="n"/>
      <c r="WZY19" s="5" t="n"/>
      <c r="WZZ19" s="5" t="n"/>
      <c r="XAA19" s="10" t="n"/>
      <c r="XAD19" s="5" t="n"/>
      <c r="XAE19" s="5" t="n"/>
      <c r="XAF19" s="10" t="n"/>
      <c r="XAI19" s="5" t="n"/>
      <c r="XAJ19" s="5" t="n"/>
      <c r="XAK19" s="10" t="n"/>
      <c r="XAN19" s="5" t="n"/>
      <c r="XAO19" s="5" t="n"/>
      <c r="XAP19" s="10" t="n"/>
      <c r="XAS19" s="5" t="n"/>
      <c r="XAT19" s="5" t="n"/>
      <c r="XAU19" s="10" t="n"/>
      <c r="XAX19" s="5" t="n"/>
      <c r="XAY19" s="5" t="n"/>
      <c r="XAZ19" s="10" t="n"/>
      <c r="XBC19" s="5" t="n"/>
      <c r="XBD19" s="5" t="n"/>
      <c r="XBE19" s="10" t="n"/>
      <c r="XBH19" s="5" t="n"/>
      <c r="XBI19" s="5" t="n"/>
      <c r="XBJ19" s="10" t="n"/>
      <c r="XBM19" s="5" t="n"/>
      <c r="XBN19" s="5" t="n"/>
      <c r="XBO19" s="10" t="n"/>
      <c r="XBR19" s="5" t="n"/>
      <c r="XBS19" s="5" t="n"/>
      <c r="XBT19" s="10" t="n"/>
      <c r="XBW19" s="5" t="n"/>
      <c r="XBX19" s="5" t="n"/>
      <c r="XBY19" s="10" t="n"/>
      <c r="XCB19" s="5" t="n"/>
      <c r="XCC19" s="5" t="n"/>
      <c r="XCD19" s="10" t="n"/>
      <c r="XCG19" s="5" t="n"/>
      <c r="XCH19" s="5" t="n"/>
      <c r="XCI19" s="10" t="n"/>
      <c r="XCL19" s="5" t="n"/>
      <c r="XCM19" s="5" t="n"/>
      <c r="XCN19" s="10" t="n"/>
      <c r="XCQ19" s="5" t="n"/>
      <c r="XCR19" s="5" t="n"/>
      <c r="XCS19" s="10" t="n"/>
      <c r="XCV19" s="5" t="n"/>
      <c r="XCW19" s="5" t="n"/>
      <c r="XCX19" s="10" t="n"/>
      <c r="XDA19" s="5" t="n"/>
      <c r="XDB19" s="5" t="n"/>
      <c r="XDC19" s="10" t="n"/>
      <c r="XDF19" s="5" t="n"/>
      <c r="XDG19" s="5" t="n"/>
      <c r="XDH19" s="10" t="n"/>
      <c r="XDK19" s="5" t="n"/>
      <c r="XDL19" s="5" t="n"/>
      <c r="XDM19" s="10" t="n"/>
      <c r="XDP19" s="5" t="n"/>
      <c r="XDQ19" s="5" t="n"/>
      <c r="XDR19" s="10" t="n"/>
      <c r="XDU19" s="5" t="n"/>
      <c r="XDV19" s="5" t="n"/>
      <c r="XDW19" s="10" t="n"/>
      <c r="XDZ19" s="5" t="n"/>
      <c r="XEA19" s="5" t="n"/>
      <c r="XEB19" s="10" t="n"/>
      <c r="XEE19" s="5" t="n"/>
      <c r="XEF19" s="5" t="n"/>
      <c r="XEG19" s="10" t="n"/>
      <c r="XEJ19" s="5" t="n"/>
      <c r="XEK19" s="5" t="n"/>
      <c r="XEL19" s="10" t="n"/>
      <c r="XEO19" s="5" t="n"/>
      <c r="XEP19" s="5" t="n"/>
      <c r="XEQ19" s="10" t="n"/>
      <c r="XET19" s="5" t="n"/>
      <c r="XEU19" s="5" t="n"/>
      <c r="XEV19" s="10" t="n"/>
      <c r="XEY19" s="5" t="n"/>
      <c r="XEZ19" s="5" t="n"/>
      <c r="XFA19" s="10" t="n"/>
      <c r="XFD19" s="5" t="n"/>
    </row>
    <row r="20">
      <c r="A20" s="9" t="inlineStr">
        <is>
          <t>Nexstar Media Group to Report 2020 Fourth Quarter Financial Results, Host Conference Call and Webcast on February 23</t>
        </is>
      </c>
      <c r="D20" t="inlineStr">
        <is>
          <t>Business Wire</t>
        </is>
      </c>
      <c r="E20" t="inlineStr">
        <is>
          <t>Nexstar Media Group, Inc. (NASDAQ: NXST) announced today that it will report its 2020 fourth quarter financial results before the market opens on Tuesday, February 23, 2021. The Company will host a conference call and webcast at 9:00 a.m. ET that morning to review the results.</t>
        </is>
      </c>
    </row>
    <row r="21">
      <c r="A21" s="10" t="inlineStr">
        <is>
          <t>Award-Winning Journalist Ashleigh Banfield to Join Nexstar Media Group’s Cable Network, WGN America</t>
        </is>
      </c>
      <c r="D21" s="5" t="inlineStr">
        <is>
          <t>Business Wire</t>
        </is>
      </c>
      <c r="E21" s="5" t="inlineStr">
        <is>
          <t>Award-winning journalist Ashleigh Banfield will join Nexstar Media Group&amp;#39;s cable network WGN America as host of new news and talk show &amp;quot;Banfield.&amp;quot;</t>
        </is>
      </c>
      <c r="F21" s="10" t="n"/>
      <c r="I21" s="5" t="n"/>
      <c r="J21" s="5" t="n"/>
      <c r="K21" s="10" t="n"/>
      <c r="N21" s="5" t="n"/>
      <c r="O21" s="5" t="n"/>
      <c r="P21" s="10" t="n"/>
      <c r="S21" s="5" t="n"/>
      <c r="T21" s="5" t="n"/>
      <c r="U21" s="10" t="n"/>
      <c r="X21" s="5" t="n"/>
      <c r="Y21" s="5" t="n"/>
      <c r="Z21" s="10" t="n"/>
      <c r="AC21" s="5" t="n"/>
      <c r="AD21" s="5" t="n"/>
      <c r="AE21" s="10" t="n"/>
      <c r="AH21" s="5" t="n"/>
      <c r="AI21" s="5" t="n"/>
      <c r="AJ21" s="10" t="n"/>
      <c r="AM21" s="5" t="n"/>
      <c r="AN21" s="5" t="n"/>
      <c r="AO21" s="10" t="n"/>
      <c r="AR21" s="5" t="n"/>
      <c r="AS21" s="5" t="n"/>
      <c r="AT21" s="10" t="n"/>
      <c r="AW21" s="5" t="n"/>
      <c r="AX21" s="5" t="n"/>
      <c r="AY21" s="10" t="n"/>
      <c r="BB21" s="5" t="n"/>
      <c r="BC21" s="5" t="n"/>
      <c r="BD21" s="10" t="n"/>
      <c r="BG21" s="5" t="n"/>
      <c r="BH21" s="5" t="n"/>
      <c r="BI21" s="10" t="n"/>
      <c r="BL21" s="5" t="n"/>
      <c r="BM21" s="5" t="n"/>
      <c r="BN21" s="10" t="n"/>
      <c r="BQ21" s="5" t="n"/>
      <c r="BR21" s="5" t="n"/>
      <c r="BS21" s="10" t="n"/>
      <c r="BV21" s="5" t="n"/>
      <c r="BW21" s="5" t="n"/>
      <c r="BX21" s="10" t="n"/>
      <c r="CA21" s="5" t="n"/>
      <c r="CB21" s="5" t="n"/>
      <c r="CC21" s="10" t="n"/>
      <c r="CF21" s="5" t="n"/>
      <c r="CG21" s="5" t="n"/>
      <c r="CH21" s="10" t="n"/>
      <c r="CK21" s="5" t="n"/>
      <c r="CL21" s="5" t="n"/>
      <c r="CM21" s="10" t="n"/>
      <c r="CP21" s="5" t="n"/>
      <c r="CQ21" s="5" t="n"/>
      <c r="CR21" s="10" t="n"/>
      <c r="CU21" s="5" t="n"/>
      <c r="CV21" s="5" t="n"/>
      <c r="CW21" s="10" t="n"/>
      <c r="CZ21" s="5" t="n"/>
      <c r="DA21" s="5" t="n"/>
      <c r="DB21" s="10" t="n"/>
      <c r="DE21" s="5" t="n"/>
      <c r="DF21" s="5" t="n"/>
      <c r="DG21" s="10" t="n"/>
      <c r="DJ21" s="5" t="n"/>
      <c r="DK21" s="5" t="n"/>
      <c r="DL21" s="10" t="n"/>
      <c r="DO21" s="5" t="n"/>
      <c r="DP21" s="5" t="n"/>
      <c r="DQ21" s="10" t="n"/>
      <c r="DT21" s="5" t="n"/>
      <c r="DU21" s="5" t="n"/>
      <c r="DV21" s="10" t="n"/>
      <c r="DY21" s="5" t="n"/>
      <c r="DZ21" s="5" t="n"/>
      <c r="EA21" s="10" t="n"/>
      <c r="ED21" s="5" t="n"/>
      <c r="EE21" s="5" t="n"/>
      <c r="EF21" s="10" t="n"/>
      <c r="EI21" s="5" t="n"/>
      <c r="EJ21" s="5" t="n"/>
      <c r="EK21" s="10" t="n"/>
      <c r="EN21" s="5" t="n"/>
      <c r="EO21" s="5" t="n"/>
      <c r="EP21" s="10" t="n"/>
      <c r="ES21" s="5" t="n"/>
      <c r="ET21" s="5" t="n"/>
      <c r="EU21" s="10" t="n"/>
      <c r="EX21" s="5" t="n"/>
      <c r="EY21" s="5" t="n"/>
      <c r="EZ21" s="10" t="n"/>
      <c r="FC21" s="5" t="n"/>
      <c r="FD21" s="5" t="n"/>
      <c r="FE21" s="10" t="n"/>
      <c r="FH21" s="5" t="n"/>
      <c r="FI21" s="5" t="n"/>
      <c r="FJ21" s="10" t="n"/>
      <c r="FM21" s="5" t="n"/>
      <c r="FN21" s="5" t="n"/>
      <c r="FO21" s="10" t="n"/>
      <c r="FR21" s="5" t="n"/>
      <c r="FS21" s="5" t="n"/>
      <c r="FT21" s="10" t="n"/>
      <c r="FW21" s="5" t="n"/>
      <c r="FX21" s="5" t="n"/>
      <c r="FY21" s="10" t="n"/>
      <c r="GB21" s="5" t="n"/>
      <c r="GC21" s="5" t="n"/>
      <c r="GD21" s="10" t="n"/>
      <c r="GG21" s="5" t="n"/>
      <c r="GH21" s="5" t="n"/>
      <c r="GI21" s="10" t="n"/>
      <c r="GL21" s="5" t="n"/>
      <c r="GM21" s="5" t="n"/>
      <c r="GN21" s="10" t="n"/>
      <c r="GQ21" s="5" t="n"/>
      <c r="GR21" s="5" t="n"/>
      <c r="GS21" s="10" t="n"/>
      <c r="GV21" s="5" t="n"/>
      <c r="GW21" s="5" t="n"/>
      <c r="GX21" s="10" t="n"/>
      <c r="HA21" s="5" t="n"/>
      <c r="HB21" s="5" t="n"/>
      <c r="HC21" s="10" t="n"/>
      <c r="HF21" s="5" t="n"/>
      <c r="HG21" s="5" t="n"/>
      <c r="HH21" s="10" t="n"/>
      <c r="HK21" s="5" t="n"/>
      <c r="HL21" s="5" t="n"/>
      <c r="HM21" s="10" t="n"/>
      <c r="HP21" s="5" t="n"/>
      <c r="HQ21" s="5" t="n"/>
      <c r="HR21" s="10" t="n"/>
      <c r="HU21" s="5" t="n"/>
      <c r="HV21" s="5" t="n"/>
      <c r="HW21" s="10" t="n"/>
      <c r="HZ21" s="5" t="n"/>
      <c r="IA21" s="5" t="n"/>
      <c r="IB21" s="10" t="n"/>
      <c r="IE21" s="5" t="n"/>
      <c r="IF21" s="5" t="n"/>
      <c r="IG21" s="10" t="n"/>
      <c r="IJ21" s="5" t="n"/>
      <c r="IK21" s="5" t="n"/>
      <c r="IL21" s="10" t="n"/>
      <c r="IO21" s="5" t="n"/>
      <c r="IP21" s="5" t="n"/>
      <c r="IQ21" s="10" t="n"/>
      <c r="IT21" s="5" t="n"/>
      <c r="IU21" s="5" t="n"/>
      <c r="IV21" s="10" t="n"/>
      <c r="IY21" s="5" t="n"/>
      <c r="IZ21" s="5" t="n"/>
      <c r="JA21" s="10" t="n"/>
      <c r="JD21" s="5" t="n"/>
      <c r="JE21" s="5" t="n"/>
      <c r="JF21" s="10" t="n"/>
      <c r="JI21" s="5" t="n"/>
      <c r="JJ21" s="5" t="n"/>
      <c r="JK21" s="10" t="n"/>
      <c r="JN21" s="5" t="n"/>
      <c r="JO21" s="5" t="n"/>
      <c r="JP21" s="10" t="n"/>
      <c r="JS21" s="5" t="n"/>
      <c r="JT21" s="5" t="n"/>
      <c r="JU21" s="10" t="n"/>
      <c r="JX21" s="5" t="n"/>
      <c r="JY21" s="5" t="n"/>
      <c r="JZ21" s="10" t="n"/>
      <c r="KC21" s="5" t="n"/>
      <c r="KD21" s="5" t="n"/>
      <c r="KE21" s="10" t="n"/>
      <c r="KH21" s="5" t="n"/>
      <c r="KI21" s="5" t="n"/>
      <c r="KJ21" s="10" t="n"/>
      <c r="KM21" s="5" t="n"/>
      <c r="KN21" s="5" t="n"/>
      <c r="KO21" s="10" t="n"/>
      <c r="KR21" s="5" t="n"/>
      <c r="KS21" s="5" t="n"/>
      <c r="KT21" s="10" t="n"/>
      <c r="KW21" s="5" t="n"/>
      <c r="KX21" s="5" t="n"/>
      <c r="KY21" s="10" t="n"/>
      <c r="LB21" s="5" t="n"/>
      <c r="LC21" s="5" t="n"/>
      <c r="LD21" s="10" t="n"/>
      <c r="LG21" s="5" t="n"/>
      <c r="LH21" s="5" t="n"/>
      <c r="LI21" s="10" t="n"/>
      <c r="LL21" s="5" t="n"/>
      <c r="LM21" s="5" t="n"/>
      <c r="LN21" s="10" t="n"/>
      <c r="LQ21" s="5" t="n"/>
      <c r="LR21" s="5" t="n"/>
      <c r="LS21" s="10" t="n"/>
      <c r="LV21" s="5" t="n"/>
      <c r="LW21" s="5" t="n"/>
      <c r="LX21" s="10" t="n"/>
      <c r="MA21" s="5" t="n"/>
      <c r="MB21" s="5" t="n"/>
      <c r="MC21" s="10" t="n"/>
      <c r="MF21" s="5" t="n"/>
      <c r="MG21" s="5" t="n"/>
      <c r="MH21" s="10" t="n"/>
      <c r="MK21" s="5" t="n"/>
      <c r="ML21" s="5" t="n"/>
      <c r="MM21" s="10" t="n"/>
      <c r="MP21" s="5" t="n"/>
      <c r="MQ21" s="5" t="n"/>
      <c r="MR21" s="10" t="n"/>
      <c r="MU21" s="5" t="n"/>
      <c r="MV21" s="5" t="n"/>
      <c r="MW21" s="10" t="n"/>
      <c r="MZ21" s="5" t="n"/>
      <c r="NA21" s="5" t="n"/>
      <c r="NB21" s="10" t="n"/>
      <c r="NE21" s="5" t="n"/>
      <c r="NF21" s="5" t="n"/>
      <c r="NG21" s="10" t="n"/>
      <c r="NJ21" s="5" t="n"/>
      <c r="NK21" s="5" t="n"/>
      <c r="NL21" s="10" t="n"/>
      <c r="NO21" s="5" t="n"/>
      <c r="NP21" s="5" t="n"/>
      <c r="NQ21" s="10" t="n"/>
      <c r="NT21" s="5" t="n"/>
      <c r="NU21" s="5" t="n"/>
      <c r="NV21" s="10" t="n"/>
      <c r="NY21" s="5" t="n"/>
      <c r="NZ21" s="5" t="n"/>
      <c r="OA21" s="10" t="n"/>
      <c r="OD21" s="5" t="n"/>
      <c r="OE21" s="5" t="n"/>
      <c r="OF21" s="10" t="n"/>
      <c r="OI21" s="5" t="n"/>
      <c r="OJ21" s="5" t="n"/>
      <c r="OK21" s="10" t="n"/>
      <c r="ON21" s="5" t="n"/>
      <c r="OO21" s="5" t="n"/>
      <c r="OP21" s="10" t="n"/>
      <c r="OS21" s="5" t="n"/>
      <c r="OT21" s="5" t="n"/>
      <c r="OU21" s="10" t="n"/>
      <c r="OX21" s="5" t="n"/>
      <c r="OY21" s="5" t="n"/>
      <c r="OZ21" s="10" t="n"/>
      <c r="PC21" s="5" t="n"/>
      <c r="PD21" s="5" t="n"/>
      <c r="PE21" s="10" t="n"/>
      <c r="PH21" s="5" t="n"/>
      <c r="PI21" s="5" t="n"/>
      <c r="PJ21" s="10" t="n"/>
      <c r="PM21" s="5" t="n"/>
      <c r="PN21" s="5" t="n"/>
      <c r="PO21" s="10" t="n"/>
      <c r="PR21" s="5" t="n"/>
      <c r="PS21" s="5" t="n"/>
      <c r="PT21" s="10" t="n"/>
      <c r="PW21" s="5" t="n"/>
      <c r="PX21" s="5" t="n"/>
      <c r="PY21" s="10" t="n"/>
      <c r="QB21" s="5" t="n"/>
      <c r="QC21" s="5" t="n"/>
      <c r="QD21" s="10" t="n"/>
      <c r="QG21" s="5" t="n"/>
      <c r="QH21" s="5" t="n"/>
      <c r="QI21" s="10" t="n"/>
      <c r="QL21" s="5" t="n"/>
      <c r="QM21" s="5" t="n"/>
      <c r="QN21" s="10" t="n"/>
      <c r="QQ21" s="5" t="n"/>
      <c r="QR21" s="5" t="n"/>
      <c r="QS21" s="10" t="n"/>
      <c r="QV21" s="5" t="n"/>
      <c r="QW21" s="5" t="n"/>
      <c r="QX21" s="10" t="n"/>
      <c r="RA21" s="5" t="n"/>
      <c r="RB21" s="5" t="n"/>
      <c r="RC21" s="10" t="n"/>
      <c r="RF21" s="5" t="n"/>
      <c r="RG21" s="5" t="n"/>
      <c r="RH21" s="10" t="n"/>
      <c r="RK21" s="5" t="n"/>
      <c r="RL21" s="5" t="n"/>
      <c r="RM21" s="10" t="n"/>
      <c r="RP21" s="5" t="n"/>
      <c r="RQ21" s="5" t="n"/>
      <c r="RR21" s="10" t="n"/>
      <c r="RU21" s="5" t="n"/>
      <c r="RV21" s="5" t="n"/>
      <c r="RW21" s="10" t="n"/>
      <c r="RZ21" s="5" t="n"/>
      <c r="SA21" s="5" t="n"/>
      <c r="SB21" s="10" t="n"/>
      <c r="SE21" s="5" t="n"/>
      <c r="SF21" s="5" t="n"/>
      <c r="SG21" s="10" t="n"/>
      <c r="SJ21" s="5" t="n"/>
      <c r="SK21" s="5" t="n"/>
      <c r="SL21" s="10" t="n"/>
      <c r="SO21" s="5" t="n"/>
      <c r="SP21" s="5" t="n"/>
      <c r="SQ21" s="10" t="n"/>
      <c r="ST21" s="5" t="n"/>
      <c r="SU21" s="5" t="n"/>
      <c r="SV21" s="10" t="n"/>
      <c r="SY21" s="5" t="n"/>
      <c r="SZ21" s="5" t="n"/>
      <c r="TA21" s="10" t="n"/>
      <c r="TD21" s="5" t="n"/>
      <c r="TE21" s="5" t="n"/>
      <c r="TF21" s="10" t="n"/>
      <c r="TI21" s="5" t="n"/>
      <c r="TJ21" s="5" t="n"/>
      <c r="TK21" s="10" t="n"/>
      <c r="TN21" s="5" t="n"/>
      <c r="TO21" s="5" t="n"/>
      <c r="TP21" s="10" t="n"/>
      <c r="TS21" s="5" t="n"/>
      <c r="TT21" s="5" t="n"/>
      <c r="TU21" s="10" t="n"/>
      <c r="TX21" s="5" t="n"/>
      <c r="TY21" s="5" t="n"/>
      <c r="TZ21" s="10" t="n"/>
      <c r="UC21" s="5" t="n"/>
      <c r="UD21" s="5" t="n"/>
      <c r="UE21" s="10" t="n"/>
      <c r="UH21" s="5" t="n"/>
      <c r="UI21" s="5" t="n"/>
      <c r="UJ21" s="10" t="n"/>
      <c r="UM21" s="5" t="n"/>
      <c r="UN21" s="5" t="n"/>
      <c r="UO21" s="10" t="n"/>
      <c r="UR21" s="5" t="n"/>
      <c r="US21" s="5" t="n"/>
      <c r="UT21" s="10" t="n"/>
      <c r="UW21" s="5" t="n"/>
      <c r="UX21" s="5" t="n"/>
      <c r="UY21" s="10" t="n"/>
      <c r="VB21" s="5" t="n"/>
      <c r="VC21" s="5" t="n"/>
      <c r="VD21" s="10" t="n"/>
      <c r="VG21" s="5" t="n"/>
      <c r="VH21" s="5" t="n"/>
      <c r="VI21" s="10" t="n"/>
      <c r="VL21" s="5" t="n"/>
      <c r="VM21" s="5" t="n"/>
      <c r="VN21" s="10" t="n"/>
      <c r="VQ21" s="5" t="n"/>
      <c r="VR21" s="5" t="n"/>
      <c r="VS21" s="10" t="n"/>
      <c r="VV21" s="5" t="n"/>
      <c r="VW21" s="5" t="n"/>
      <c r="VX21" s="10" t="n"/>
      <c r="WA21" s="5" t="n"/>
      <c r="WB21" s="5" t="n"/>
      <c r="WC21" s="10" t="n"/>
      <c r="WF21" s="5" t="n"/>
      <c r="WG21" s="5" t="n"/>
      <c r="WH21" s="10" t="n"/>
      <c r="WK21" s="5" t="n"/>
      <c r="WL21" s="5" t="n"/>
      <c r="WM21" s="10" t="n"/>
      <c r="WP21" s="5" t="n"/>
      <c r="WQ21" s="5" t="n"/>
      <c r="WR21" s="10" t="n"/>
      <c r="WU21" s="5" t="n"/>
      <c r="WV21" s="5" t="n"/>
      <c r="WW21" s="10" t="n"/>
      <c r="WZ21" s="5" t="n"/>
      <c r="XA21" s="5" t="n"/>
      <c r="XB21" s="10" t="n"/>
      <c r="XE21" s="5" t="n"/>
      <c r="XF21" s="5" t="n"/>
      <c r="XG21" s="10" t="n"/>
      <c r="XJ21" s="5" t="n"/>
      <c r="XK21" s="5" t="n"/>
      <c r="XL21" s="10" t="n"/>
      <c r="XO21" s="5" t="n"/>
      <c r="XP21" s="5" t="n"/>
      <c r="XQ21" s="10" t="n"/>
      <c r="XT21" s="5" t="n"/>
      <c r="XU21" s="5" t="n"/>
      <c r="XV21" s="10" t="n"/>
      <c r="XY21" s="5" t="n"/>
      <c r="XZ21" s="5" t="n"/>
      <c r="YA21" s="10" t="n"/>
      <c r="YD21" s="5" t="n"/>
      <c r="YE21" s="5" t="n"/>
      <c r="YF21" s="10" t="n"/>
      <c r="YI21" s="5" t="n"/>
      <c r="YJ21" s="5" t="n"/>
      <c r="YK21" s="10" t="n"/>
      <c r="YN21" s="5" t="n"/>
      <c r="YO21" s="5" t="n"/>
      <c r="YP21" s="10" t="n"/>
      <c r="YS21" s="5" t="n"/>
      <c r="YT21" s="5" t="n"/>
      <c r="YU21" s="10" t="n"/>
      <c r="YX21" s="5" t="n"/>
      <c r="YY21" s="5" t="n"/>
      <c r="YZ21" s="10" t="n"/>
      <c r="ZC21" s="5" t="n"/>
      <c r="ZD21" s="5" t="n"/>
      <c r="ZE21" s="10" t="n"/>
      <c r="ZH21" s="5" t="n"/>
      <c r="ZI21" s="5" t="n"/>
      <c r="ZJ21" s="10" t="n"/>
      <c r="ZM21" s="5" t="n"/>
      <c r="ZN21" s="5" t="n"/>
      <c r="ZO21" s="10" t="n"/>
      <c r="ZR21" s="5" t="n"/>
      <c r="ZS21" s="5" t="n"/>
      <c r="ZT21" s="10" t="n"/>
      <c r="ZW21" s="5" t="n"/>
      <c r="ZX21" s="5" t="n"/>
      <c r="ZY21" s="10" t="n"/>
      <c r="AAB21" s="5" t="n"/>
      <c r="AAC21" s="5" t="n"/>
      <c r="AAD21" s="10" t="n"/>
      <c r="AAG21" s="5" t="n"/>
      <c r="AAH21" s="5" t="n"/>
      <c r="AAI21" s="10" t="n"/>
      <c r="AAL21" s="5" t="n"/>
      <c r="AAM21" s="5" t="n"/>
      <c r="AAN21" s="10" t="n"/>
      <c r="AAQ21" s="5" t="n"/>
      <c r="AAR21" s="5" t="n"/>
      <c r="AAS21" s="10" t="n"/>
      <c r="AAV21" s="5" t="n"/>
      <c r="AAW21" s="5" t="n"/>
      <c r="AAX21" s="10" t="n"/>
      <c r="ABA21" s="5" t="n"/>
      <c r="ABB21" s="5" t="n"/>
      <c r="ABC21" s="10" t="n"/>
      <c r="ABF21" s="5" t="n"/>
      <c r="ABG21" s="5" t="n"/>
      <c r="ABH21" s="10" t="n"/>
      <c r="ABK21" s="5" t="n"/>
      <c r="ABL21" s="5" t="n"/>
      <c r="ABM21" s="10" t="n"/>
      <c r="ABP21" s="5" t="n"/>
      <c r="ABQ21" s="5" t="n"/>
      <c r="ABR21" s="10" t="n"/>
      <c r="ABU21" s="5" t="n"/>
      <c r="ABV21" s="5" t="n"/>
      <c r="ABW21" s="10" t="n"/>
      <c r="ABZ21" s="5" t="n"/>
      <c r="ACA21" s="5" t="n"/>
      <c r="ACB21" s="10" t="n"/>
      <c r="ACE21" s="5" t="n"/>
      <c r="ACF21" s="5" t="n"/>
      <c r="ACG21" s="10" t="n"/>
      <c r="ACJ21" s="5" t="n"/>
      <c r="ACK21" s="5" t="n"/>
      <c r="ACL21" s="10" t="n"/>
      <c r="ACO21" s="5" t="n"/>
      <c r="ACP21" s="5" t="n"/>
      <c r="ACQ21" s="10" t="n"/>
      <c r="ACT21" s="5" t="n"/>
      <c r="ACU21" s="5" t="n"/>
      <c r="ACV21" s="10" t="n"/>
      <c r="ACY21" s="5" t="n"/>
      <c r="ACZ21" s="5" t="n"/>
      <c r="ADA21" s="10" t="n"/>
      <c r="ADD21" s="5" t="n"/>
      <c r="ADE21" s="5" t="n"/>
      <c r="ADF21" s="10" t="n"/>
      <c r="ADI21" s="5" t="n"/>
      <c r="ADJ21" s="5" t="n"/>
      <c r="ADK21" s="10" t="n"/>
      <c r="ADN21" s="5" t="n"/>
      <c r="ADO21" s="5" t="n"/>
      <c r="ADP21" s="10" t="n"/>
      <c r="ADS21" s="5" t="n"/>
      <c r="ADT21" s="5" t="n"/>
      <c r="ADU21" s="10" t="n"/>
      <c r="ADX21" s="5" t="n"/>
      <c r="ADY21" s="5" t="n"/>
      <c r="ADZ21" s="10" t="n"/>
      <c r="AEC21" s="5" t="n"/>
      <c r="AED21" s="5" t="n"/>
      <c r="AEE21" s="10" t="n"/>
      <c r="AEH21" s="5" t="n"/>
      <c r="AEI21" s="5" t="n"/>
      <c r="AEJ21" s="10" t="n"/>
      <c r="AEM21" s="5" t="n"/>
      <c r="AEN21" s="5" t="n"/>
      <c r="AEO21" s="10" t="n"/>
      <c r="AER21" s="5" t="n"/>
      <c r="AES21" s="5" t="n"/>
      <c r="AET21" s="10" t="n"/>
      <c r="AEW21" s="5" t="n"/>
      <c r="AEX21" s="5" t="n"/>
      <c r="AEY21" s="10" t="n"/>
      <c r="AFB21" s="5" t="n"/>
      <c r="AFC21" s="5" t="n"/>
      <c r="AFD21" s="10" t="n"/>
      <c r="AFG21" s="5" t="n"/>
      <c r="AFH21" s="5" t="n"/>
      <c r="AFI21" s="10" t="n"/>
      <c r="AFL21" s="5" t="n"/>
      <c r="AFM21" s="5" t="n"/>
      <c r="AFN21" s="10" t="n"/>
      <c r="AFQ21" s="5" t="n"/>
      <c r="AFR21" s="5" t="n"/>
      <c r="AFS21" s="10" t="n"/>
      <c r="AFV21" s="5" t="n"/>
      <c r="AFW21" s="5" t="n"/>
      <c r="AFX21" s="10" t="n"/>
      <c r="AGA21" s="5" t="n"/>
      <c r="AGB21" s="5" t="n"/>
      <c r="AGC21" s="10" t="n"/>
      <c r="AGF21" s="5" t="n"/>
      <c r="AGG21" s="5" t="n"/>
      <c r="AGH21" s="10" t="n"/>
      <c r="AGK21" s="5" t="n"/>
      <c r="AGL21" s="5" t="n"/>
      <c r="AGM21" s="10" t="n"/>
      <c r="AGP21" s="5" t="n"/>
      <c r="AGQ21" s="5" t="n"/>
      <c r="AGR21" s="10" t="n"/>
      <c r="AGU21" s="5" t="n"/>
      <c r="AGV21" s="5" t="n"/>
      <c r="AGW21" s="10" t="n"/>
      <c r="AGZ21" s="5" t="n"/>
      <c r="AHA21" s="5" t="n"/>
      <c r="AHB21" s="10" t="n"/>
      <c r="AHE21" s="5" t="n"/>
      <c r="AHF21" s="5" t="n"/>
      <c r="AHG21" s="10" t="n"/>
      <c r="AHJ21" s="5" t="n"/>
      <c r="AHK21" s="5" t="n"/>
      <c r="AHL21" s="10" t="n"/>
      <c r="AHO21" s="5" t="n"/>
      <c r="AHP21" s="5" t="n"/>
      <c r="AHQ21" s="10" t="n"/>
      <c r="AHT21" s="5" t="n"/>
      <c r="AHU21" s="5" t="n"/>
      <c r="AHV21" s="10" t="n"/>
      <c r="AHY21" s="5" t="n"/>
      <c r="AHZ21" s="5" t="n"/>
      <c r="AIA21" s="10" t="n"/>
      <c r="AID21" s="5" t="n"/>
      <c r="AIE21" s="5" t="n"/>
      <c r="AIF21" s="10" t="n"/>
      <c r="AII21" s="5" t="n"/>
      <c r="AIJ21" s="5" t="n"/>
      <c r="AIK21" s="10" t="n"/>
      <c r="AIN21" s="5" t="n"/>
      <c r="AIO21" s="5" t="n"/>
      <c r="AIP21" s="10" t="n"/>
      <c r="AIS21" s="5" t="n"/>
      <c r="AIT21" s="5" t="n"/>
      <c r="AIU21" s="10" t="n"/>
      <c r="AIX21" s="5" t="n"/>
      <c r="AIY21" s="5" t="n"/>
      <c r="AIZ21" s="10" t="n"/>
      <c r="AJC21" s="5" t="n"/>
      <c r="AJD21" s="5" t="n"/>
      <c r="AJE21" s="10" t="n"/>
      <c r="AJH21" s="5" t="n"/>
      <c r="AJI21" s="5" t="n"/>
      <c r="AJJ21" s="10" t="n"/>
      <c r="AJM21" s="5" t="n"/>
      <c r="AJN21" s="5" t="n"/>
      <c r="AJO21" s="10" t="n"/>
      <c r="AJR21" s="5" t="n"/>
      <c r="AJS21" s="5" t="n"/>
      <c r="AJT21" s="10" t="n"/>
      <c r="AJW21" s="5" t="n"/>
      <c r="AJX21" s="5" t="n"/>
      <c r="AJY21" s="10" t="n"/>
      <c r="AKB21" s="5" t="n"/>
      <c r="AKC21" s="5" t="n"/>
      <c r="AKD21" s="10" t="n"/>
      <c r="AKG21" s="5" t="n"/>
      <c r="AKH21" s="5" t="n"/>
      <c r="AKI21" s="10" t="n"/>
      <c r="AKL21" s="5" t="n"/>
      <c r="AKM21" s="5" t="n"/>
      <c r="AKN21" s="10" t="n"/>
      <c r="AKQ21" s="5" t="n"/>
      <c r="AKR21" s="5" t="n"/>
      <c r="AKS21" s="10" t="n"/>
      <c r="AKV21" s="5" t="n"/>
      <c r="AKW21" s="5" t="n"/>
      <c r="AKX21" s="10" t="n"/>
      <c r="ALA21" s="5" t="n"/>
      <c r="ALB21" s="5" t="n"/>
      <c r="ALC21" s="10" t="n"/>
      <c r="ALF21" s="5" t="n"/>
      <c r="ALG21" s="5" t="n"/>
      <c r="ALH21" s="10" t="n"/>
      <c r="ALK21" s="5" t="n"/>
      <c r="ALL21" s="5" t="n"/>
      <c r="ALM21" s="10" t="n"/>
      <c r="ALP21" s="5" t="n"/>
      <c r="ALQ21" s="5" t="n"/>
      <c r="ALR21" s="10" t="n"/>
      <c r="ALU21" s="5" t="n"/>
      <c r="ALV21" s="5" t="n"/>
      <c r="ALW21" s="10" t="n"/>
      <c r="ALZ21" s="5" t="n"/>
      <c r="AMA21" s="5" t="n"/>
      <c r="AMB21" s="10" t="n"/>
      <c r="AME21" s="5" t="n"/>
      <c r="AMF21" s="5" t="n"/>
      <c r="AMG21" s="10" t="n"/>
      <c r="AMJ21" s="5" t="n"/>
      <c r="AMK21" s="5" t="n"/>
      <c r="AML21" s="10" t="n"/>
      <c r="AMO21" s="5" t="n"/>
      <c r="AMP21" s="5" t="n"/>
      <c r="AMQ21" s="10" t="n"/>
      <c r="AMT21" s="5" t="n"/>
      <c r="AMU21" s="5" t="n"/>
      <c r="AMV21" s="10" t="n"/>
      <c r="AMY21" s="5" t="n"/>
      <c r="AMZ21" s="5" t="n"/>
      <c r="ANA21" s="10" t="n"/>
      <c r="AND21" s="5" t="n"/>
      <c r="ANE21" s="5" t="n"/>
      <c r="ANF21" s="10" t="n"/>
      <c r="ANI21" s="5" t="n"/>
      <c r="ANJ21" s="5" t="n"/>
      <c r="ANK21" s="10" t="n"/>
      <c r="ANN21" s="5" t="n"/>
      <c r="ANO21" s="5" t="n"/>
      <c r="ANP21" s="10" t="n"/>
      <c r="ANS21" s="5" t="n"/>
      <c r="ANT21" s="5" t="n"/>
      <c r="ANU21" s="10" t="n"/>
      <c r="ANX21" s="5" t="n"/>
      <c r="ANY21" s="5" t="n"/>
      <c r="ANZ21" s="10" t="n"/>
      <c r="AOC21" s="5" t="n"/>
      <c r="AOD21" s="5" t="n"/>
      <c r="AOE21" s="10" t="n"/>
      <c r="AOH21" s="5" t="n"/>
      <c r="AOI21" s="5" t="n"/>
      <c r="AOJ21" s="10" t="n"/>
      <c r="AOM21" s="5" t="n"/>
      <c r="AON21" s="5" t="n"/>
      <c r="AOO21" s="10" t="n"/>
      <c r="AOR21" s="5" t="n"/>
      <c r="AOS21" s="5" t="n"/>
      <c r="AOT21" s="10" t="n"/>
      <c r="AOW21" s="5" t="n"/>
      <c r="AOX21" s="5" t="n"/>
      <c r="AOY21" s="10" t="n"/>
      <c r="APB21" s="5" t="n"/>
      <c r="APC21" s="5" t="n"/>
      <c r="APD21" s="10" t="n"/>
      <c r="APG21" s="5" t="n"/>
      <c r="APH21" s="5" t="n"/>
      <c r="API21" s="10" t="n"/>
      <c r="APL21" s="5" t="n"/>
      <c r="APM21" s="5" t="n"/>
      <c r="APN21" s="10" t="n"/>
      <c r="APQ21" s="5" t="n"/>
      <c r="APR21" s="5" t="n"/>
      <c r="APS21" s="10" t="n"/>
      <c r="APV21" s="5" t="n"/>
      <c r="APW21" s="5" t="n"/>
      <c r="APX21" s="10" t="n"/>
      <c r="AQA21" s="5" t="n"/>
      <c r="AQB21" s="5" t="n"/>
      <c r="AQC21" s="10" t="n"/>
      <c r="AQF21" s="5" t="n"/>
      <c r="AQG21" s="5" t="n"/>
      <c r="AQH21" s="10" t="n"/>
      <c r="AQK21" s="5" t="n"/>
      <c r="AQL21" s="5" t="n"/>
      <c r="AQM21" s="10" t="n"/>
      <c r="AQP21" s="5" t="n"/>
      <c r="AQQ21" s="5" t="n"/>
      <c r="AQR21" s="10" t="n"/>
      <c r="AQU21" s="5" t="n"/>
      <c r="AQV21" s="5" t="n"/>
      <c r="AQW21" s="10" t="n"/>
      <c r="AQZ21" s="5" t="n"/>
      <c r="ARA21" s="5" t="n"/>
      <c r="ARB21" s="10" t="n"/>
      <c r="ARE21" s="5" t="n"/>
      <c r="ARF21" s="5" t="n"/>
      <c r="ARG21" s="10" t="n"/>
      <c r="ARJ21" s="5" t="n"/>
      <c r="ARK21" s="5" t="n"/>
      <c r="ARL21" s="10" t="n"/>
      <c r="ARO21" s="5" t="n"/>
      <c r="ARP21" s="5" t="n"/>
      <c r="ARQ21" s="10" t="n"/>
      <c r="ART21" s="5" t="n"/>
      <c r="ARU21" s="5" t="n"/>
      <c r="ARV21" s="10" t="n"/>
      <c r="ARY21" s="5" t="n"/>
      <c r="ARZ21" s="5" t="n"/>
      <c r="ASA21" s="10" t="n"/>
      <c r="ASD21" s="5" t="n"/>
      <c r="ASE21" s="5" t="n"/>
      <c r="ASF21" s="10" t="n"/>
      <c r="ASI21" s="5" t="n"/>
      <c r="ASJ21" s="5" t="n"/>
      <c r="ASK21" s="10" t="n"/>
      <c r="ASN21" s="5" t="n"/>
      <c r="ASO21" s="5" t="n"/>
      <c r="ASP21" s="10" t="n"/>
      <c r="ASS21" s="5" t="n"/>
      <c r="AST21" s="5" t="n"/>
      <c r="ASU21" s="10" t="n"/>
      <c r="ASX21" s="5" t="n"/>
      <c r="ASY21" s="5" t="n"/>
      <c r="ASZ21" s="10" t="n"/>
      <c r="ATC21" s="5" t="n"/>
      <c r="ATD21" s="5" t="n"/>
      <c r="ATE21" s="10" t="n"/>
      <c r="ATH21" s="5" t="n"/>
      <c r="ATI21" s="5" t="n"/>
      <c r="ATJ21" s="10" t="n"/>
      <c r="ATM21" s="5" t="n"/>
      <c r="ATN21" s="5" t="n"/>
      <c r="ATO21" s="10" t="n"/>
      <c r="ATR21" s="5" t="n"/>
      <c r="ATS21" s="5" t="n"/>
      <c r="ATT21" s="10" t="n"/>
      <c r="ATW21" s="5" t="n"/>
      <c r="ATX21" s="5" t="n"/>
      <c r="ATY21" s="10" t="n"/>
      <c r="AUB21" s="5" t="n"/>
      <c r="AUC21" s="5" t="n"/>
      <c r="AUD21" s="10" t="n"/>
      <c r="AUG21" s="5" t="n"/>
      <c r="AUH21" s="5" t="n"/>
      <c r="AUI21" s="10" t="n"/>
      <c r="AUL21" s="5" t="n"/>
      <c r="AUM21" s="5" t="n"/>
      <c r="AUN21" s="10" t="n"/>
      <c r="AUQ21" s="5" t="n"/>
      <c r="AUR21" s="5" t="n"/>
      <c r="AUS21" s="10" t="n"/>
      <c r="AUV21" s="5" t="n"/>
      <c r="AUW21" s="5" t="n"/>
      <c r="AUX21" s="10" t="n"/>
      <c r="AVA21" s="5" t="n"/>
      <c r="AVB21" s="5" t="n"/>
      <c r="AVC21" s="10" t="n"/>
      <c r="AVF21" s="5" t="n"/>
      <c r="AVG21" s="5" t="n"/>
      <c r="AVH21" s="10" t="n"/>
      <c r="AVK21" s="5" t="n"/>
      <c r="AVL21" s="5" t="n"/>
      <c r="AVM21" s="10" t="n"/>
      <c r="AVP21" s="5" t="n"/>
      <c r="AVQ21" s="5" t="n"/>
      <c r="AVR21" s="10" t="n"/>
      <c r="AVU21" s="5" t="n"/>
      <c r="AVV21" s="5" t="n"/>
      <c r="AVW21" s="10" t="n"/>
      <c r="AVZ21" s="5" t="n"/>
      <c r="AWA21" s="5" t="n"/>
      <c r="AWB21" s="10" t="n"/>
      <c r="AWE21" s="5" t="n"/>
      <c r="AWF21" s="5" t="n"/>
      <c r="AWG21" s="10" t="n"/>
      <c r="AWJ21" s="5" t="n"/>
      <c r="AWK21" s="5" t="n"/>
      <c r="AWL21" s="10" t="n"/>
      <c r="AWO21" s="5" t="n"/>
      <c r="AWP21" s="5" t="n"/>
      <c r="AWQ21" s="10" t="n"/>
      <c r="AWT21" s="5" t="n"/>
      <c r="AWU21" s="5" t="n"/>
      <c r="AWV21" s="10" t="n"/>
      <c r="AWY21" s="5" t="n"/>
      <c r="AWZ21" s="5" t="n"/>
      <c r="AXA21" s="10" t="n"/>
      <c r="AXD21" s="5" t="n"/>
      <c r="AXE21" s="5" t="n"/>
      <c r="AXF21" s="10" t="n"/>
      <c r="AXI21" s="5" t="n"/>
      <c r="AXJ21" s="5" t="n"/>
      <c r="AXK21" s="10" t="n"/>
      <c r="AXN21" s="5" t="n"/>
      <c r="AXO21" s="5" t="n"/>
      <c r="AXP21" s="10" t="n"/>
      <c r="AXS21" s="5" t="n"/>
      <c r="AXT21" s="5" t="n"/>
      <c r="AXU21" s="10" t="n"/>
      <c r="AXX21" s="5" t="n"/>
      <c r="AXY21" s="5" t="n"/>
      <c r="AXZ21" s="10" t="n"/>
      <c r="AYC21" s="5" t="n"/>
      <c r="AYD21" s="5" t="n"/>
      <c r="AYE21" s="10" t="n"/>
      <c r="AYH21" s="5" t="n"/>
      <c r="AYI21" s="5" t="n"/>
      <c r="AYJ21" s="10" t="n"/>
      <c r="AYM21" s="5" t="n"/>
      <c r="AYN21" s="5" t="n"/>
      <c r="AYO21" s="10" t="n"/>
      <c r="AYR21" s="5" t="n"/>
      <c r="AYS21" s="5" t="n"/>
      <c r="AYT21" s="10" t="n"/>
      <c r="AYW21" s="5" t="n"/>
      <c r="AYX21" s="5" t="n"/>
      <c r="AYY21" s="10" t="n"/>
      <c r="AZB21" s="5" t="n"/>
      <c r="AZC21" s="5" t="n"/>
      <c r="AZD21" s="10" t="n"/>
      <c r="AZG21" s="5" t="n"/>
      <c r="AZH21" s="5" t="n"/>
      <c r="AZI21" s="10" t="n"/>
      <c r="AZL21" s="5" t="n"/>
      <c r="AZM21" s="5" t="n"/>
      <c r="AZN21" s="10" t="n"/>
      <c r="AZQ21" s="5" t="n"/>
      <c r="AZR21" s="5" t="n"/>
      <c r="AZS21" s="10" t="n"/>
      <c r="AZV21" s="5" t="n"/>
      <c r="AZW21" s="5" t="n"/>
      <c r="AZX21" s="10" t="n"/>
      <c r="BAA21" s="5" t="n"/>
      <c r="BAB21" s="5" t="n"/>
      <c r="BAC21" s="10" t="n"/>
      <c r="BAF21" s="5" t="n"/>
      <c r="BAG21" s="5" t="n"/>
      <c r="BAH21" s="10" t="n"/>
      <c r="BAK21" s="5" t="n"/>
      <c r="BAL21" s="5" t="n"/>
      <c r="BAM21" s="10" t="n"/>
      <c r="BAP21" s="5" t="n"/>
      <c r="BAQ21" s="5" t="n"/>
      <c r="BAR21" s="10" t="n"/>
      <c r="BAU21" s="5" t="n"/>
      <c r="BAV21" s="5" t="n"/>
      <c r="BAW21" s="10" t="n"/>
      <c r="BAZ21" s="5" t="n"/>
      <c r="BBA21" s="5" t="n"/>
      <c r="BBB21" s="10" t="n"/>
      <c r="BBE21" s="5" t="n"/>
      <c r="BBF21" s="5" t="n"/>
      <c r="BBG21" s="10" t="n"/>
      <c r="BBJ21" s="5" t="n"/>
      <c r="BBK21" s="5" t="n"/>
      <c r="BBL21" s="10" t="n"/>
      <c r="BBO21" s="5" t="n"/>
      <c r="BBP21" s="5" t="n"/>
      <c r="BBQ21" s="10" t="n"/>
      <c r="BBT21" s="5" t="n"/>
      <c r="BBU21" s="5" t="n"/>
      <c r="BBV21" s="10" t="n"/>
      <c r="BBY21" s="5" t="n"/>
      <c r="BBZ21" s="5" t="n"/>
      <c r="BCA21" s="10" t="n"/>
      <c r="BCD21" s="5" t="n"/>
      <c r="BCE21" s="5" t="n"/>
      <c r="BCF21" s="10" t="n"/>
      <c r="BCI21" s="5" t="n"/>
      <c r="BCJ21" s="5" t="n"/>
      <c r="BCK21" s="10" t="n"/>
      <c r="BCN21" s="5" t="n"/>
      <c r="BCO21" s="5" t="n"/>
      <c r="BCP21" s="10" t="n"/>
      <c r="BCS21" s="5" t="n"/>
      <c r="BCT21" s="5" t="n"/>
      <c r="BCU21" s="10" t="n"/>
      <c r="BCX21" s="5" t="n"/>
      <c r="BCY21" s="5" t="n"/>
      <c r="BCZ21" s="10" t="n"/>
      <c r="BDC21" s="5" t="n"/>
      <c r="BDD21" s="5" t="n"/>
      <c r="BDE21" s="10" t="n"/>
      <c r="BDH21" s="5" t="n"/>
      <c r="BDI21" s="5" t="n"/>
      <c r="BDJ21" s="10" t="n"/>
      <c r="BDM21" s="5" t="n"/>
      <c r="BDN21" s="5" t="n"/>
      <c r="BDO21" s="10" t="n"/>
      <c r="BDR21" s="5" t="n"/>
      <c r="BDS21" s="5" t="n"/>
      <c r="BDT21" s="10" t="n"/>
      <c r="BDW21" s="5" t="n"/>
      <c r="BDX21" s="5" t="n"/>
      <c r="BDY21" s="10" t="n"/>
      <c r="BEB21" s="5" t="n"/>
      <c r="BEC21" s="5" t="n"/>
      <c r="BED21" s="10" t="n"/>
      <c r="BEG21" s="5" t="n"/>
      <c r="BEH21" s="5" t="n"/>
      <c r="BEI21" s="10" t="n"/>
      <c r="BEL21" s="5" t="n"/>
      <c r="BEM21" s="5" t="n"/>
      <c r="BEN21" s="10" t="n"/>
      <c r="BEQ21" s="5" t="n"/>
      <c r="BER21" s="5" t="n"/>
      <c r="BES21" s="10" t="n"/>
      <c r="BEV21" s="5" t="n"/>
      <c r="BEW21" s="5" t="n"/>
      <c r="BEX21" s="10" t="n"/>
      <c r="BFA21" s="5" t="n"/>
      <c r="BFB21" s="5" t="n"/>
      <c r="BFC21" s="10" t="n"/>
      <c r="BFF21" s="5" t="n"/>
      <c r="BFG21" s="5" t="n"/>
      <c r="BFH21" s="10" t="n"/>
      <c r="BFK21" s="5" t="n"/>
      <c r="BFL21" s="5" t="n"/>
      <c r="BFM21" s="10" t="n"/>
      <c r="BFP21" s="5" t="n"/>
      <c r="BFQ21" s="5" t="n"/>
      <c r="BFR21" s="10" t="n"/>
      <c r="BFU21" s="5" t="n"/>
      <c r="BFV21" s="5" t="n"/>
      <c r="BFW21" s="10" t="n"/>
      <c r="BFZ21" s="5" t="n"/>
      <c r="BGA21" s="5" t="n"/>
      <c r="BGB21" s="10" t="n"/>
      <c r="BGE21" s="5" t="n"/>
      <c r="BGF21" s="5" t="n"/>
      <c r="BGG21" s="10" t="n"/>
      <c r="BGJ21" s="5" t="n"/>
      <c r="BGK21" s="5" t="n"/>
      <c r="BGL21" s="10" t="n"/>
      <c r="BGO21" s="5" t="n"/>
      <c r="BGP21" s="5" t="n"/>
      <c r="BGQ21" s="10" t="n"/>
      <c r="BGT21" s="5" t="n"/>
      <c r="BGU21" s="5" t="n"/>
      <c r="BGV21" s="10" t="n"/>
      <c r="BGY21" s="5" t="n"/>
      <c r="BGZ21" s="5" t="n"/>
      <c r="BHA21" s="10" t="n"/>
      <c r="BHD21" s="5" t="n"/>
      <c r="BHE21" s="5" t="n"/>
      <c r="BHF21" s="10" t="n"/>
      <c r="BHI21" s="5" t="n"/>
      <c r="BHJ21" s="5" t="n"/>
      <c r="BHK21" s="10" t="n"/>
      <c r="BHN21" s="5" t="n"/>
      <c r="BHO21" s="5" t="n"/>
      <c r="BHP21" s="10" t="n"/>
      <c r="BHS21" s="5" t="n"/>
      <c r="BHT21" s="5" t="n"/>
      <c r="BHU21" s="10" t="n"/>
      <c r="BHX21" s="5" t="n"/>
      <c r="BHY21" s="5" t="n"/>
      <c r="BHZ21" s="10" t="n"/>
      <c r="BIC21" s="5" t="n"/>
      <c r="BID21" s="5" t="n"/>
      <c r="BIE21" s="10" t="n"/>
      <c r="BIH21" s="5" t="n"/>
      <c r="BII21" s="5" t="n"/>
      <c r="BIJ21" s="10" t="n"/>
      <c r="BIM21" s="5" t="n"/>
      <c r="BIN21" s="5" t="n"/>
      <c r="BIO21" s="10" t="n"/>
      <c r="BIR21" s="5" t="n"/>
      <c r="BIS21" s="5" t="n"/>
      <c r="BIT21" s="10" t="n"/>
      <c r="BIW21" s="5" t="n"/>
      <c r="BIX21" s="5" t="n"/>
      <c r="BIY21" s="10" t="n"/>
      <c r="BJB21" s="5" t="n"/>
      <c r="BJC21" s="5" t="n"/>
      <c r="BJD21" s="10" t="n"/>
      <c r="BJG21" s="5" t="n"/>
      <c r="BJH21" s="5" t="n"/>
      <c r="BJI21" s="10" t="n"/>
      <c r="BJL21" s="5" t="n"/>
      <c r="BJM21" s="5" t="n"/>
      <c r="BJN21" s="10" t="n"/>
      <c r="BJQ21" s="5" t="n"/>
      <c r="BJR21" s="5" t="n"/>
      <c r="BJS21" s="10" t="n"/>
      <c r="BJV21" s="5" t="n"/>
      <c r="BJW21" s="5" t="n"/>
      <c r="BJX21" s="10" t="n"/>
      <c r="BKA21" s="5" t="n"/>
      <c r="BKB21" s="5" t="n"/>
      <c r="BKC21" s="10" t="n"/>
      <c r="BKF21" s="5" t="n"/>
      <c r="BKG21" s="5" t="n"/>
      <c r="BKH21" s="10" t="n"/>
      <c r="BKK21" s="5" t="n"/>
      <c r="BKL21" s="5" t="n"/>
      <c r="BKM21" s="10" t="n"/>
      <c r="BKP21" s="5" t="n"/>
      <c r="BKQ21" s="5" t="n"/>
      <c r="BKR21" s="10" t="n"/>
      <c r="BKU21" s="5" t="n"/>
      <c r="BKV21" s="5" t="n"/>
      <c r="BKW21" s="10" t="n"/>
      <c r="BKZ21" s="5" t="n"/>
      <c r="BLA21" s="5" t="n"/>
      <c r="BLB21" s="10" t="n"/>
      <c r="BLE21" s="5" t="n"/>
      <c r="BLF21" s="5" t="n"/>
      <c r="BLG21" s="10" t="n"/>
      <c r="BLJ21" s="5" t="n"/>
      <c r="BLK21" s="5" t="n"/>
      <c r="BLL21" s="10" t="n"/>
      <c r="BLO21" s="5" t="n"/>
      <c r="BLP21" s="5" t="n"/>
      <c r="BLQ21" s="10" t="n"/>
      <c r="BLT21" s="5" t="n"/>
      <c r="BLU21" s="5" t="n"/>
      <c r="BLV21" s="10" t="n"/>
      <c r="BLY21" s="5" t="n"/>
      <c r="BLZ21" s="5" t="n"/>
      <c r="BMA21" s="10" t="n"/>
      <c r="BMD21" s="5" t="n"/>
      <c r="BME21" s="5" t="n"/>
      <c r="BMF21" s="10" t="n"/>
      <c r="BMI21" s="5" t="n"/>
      <c r="BMJ21" s="5" t="n"/>
      <c r="BMK21" s="10" t="n"/>
      <c r="BMN21" s="5" t="n"/>
      <c r="BMO21" s="5" t="n"/>
      <c r="BMP21" s="10" t="n"/>
      <c r="BMS21" s="5" t="n"/>
      <c r="BMT21" s="5" t="n"/>
      <c r="BMU21" s="10" t="n"/>
      <c r="BMX21" s="5" t="n"/>
      <c r="BMY21" s="5" t="n"/>
      <c r="BMZ21" s="10" t="n"/>
      <c r="BNC21" s="5" t="n"/>
      <c r="BND21" s="5" t="n"/>
      <c r="BNE21" s="10" t="n"/>
      <c r="BNH21" s="5" t="n"/>
      <c r="BNI21" s="5" t="n"/>
      <c r="BNJ21" s="10" t="n"/>
      <c r="BNM21" s="5" t="n"/>
      <c r="BNN21" s="5" t="n"/>
      <c r="BNO21" s="10" t="n"/>
      <c r="BNR21" s="5" t="n"/>
      <c r="BNS21" s="5" t="n"/>
      <c r="BNT21" s="10" t="n"/>
      <c r="BNW21" s="5" t="n"/>
      <c r="BNX21" s="5" t="n"/>
      <c r="BNY21" s="10" t="n"/>
      <c r="BOB21" s="5" t="n"/>
      <c r="BOC21" s="5" t="n"/>
      <c r="BOD21" s="10" t="n"/>
      <c r="BOG21" s="5" t="n"/>
      <c r="BOH21" s="5" t="n"/>
      <c r="BOI21" s="10" t="n"/>
      <c r="BOL21" s="5" t="n"/>
      <c r="BOM21" s="5" t="n"/>
      <c r="BON21" s="10" t="n"/>
      <c r="BOQ21" s="5" t="n"/>
      <c r="BOR21" s="5" t="n"/>
      <c r="BOS21" s="10" t="n"/>
      <c r="BOV21" s="5" t="n"/>
      <c r="BOW21" s="5" t="n"/>
      <c r="BOX21" s="10" t="n"/>
      <c r="BPA21" s="5" t="n"/>
      <c r="BPB21" s="5" t="n"/>
      <c r="BPC21" s="10" t="n"/>
      <c r="BPF21" s="5" t="n"/>
      <c r="BPG21" s="5" t="n"/>
      <c r="BPH21" s="10" t="n"/>
      <c r="BPK21" s="5" t="n"/>
      <c r="BPL21" s="5" t="n"/>
      <c r="BPM21" s="10" t="n"/>
      <c r="BPP21" s="5" t="n"/>
      <c r="BPQ21" s="5" t="n"/>
      <c r="BPR21" s="10" t="n"/>
      <c r="BPU21" s="5" t="n"/>
      <c r="BPV21" s="5" t="n"/>
      <c r="BPW21" s="10" t="n"/>
      <c r="BPZ21" s="5" t="n"/>
      <c r="BQA21" s="5" t="n"/>
      <c r="BQB21" s="10" t="n"/>
      <c r="BQE21" s="5" t="n"/>
      <c r="BQF21" s="5" t="n"/>
      <c r="BQG21" s="10" t="n"/>
      <c r="BQJ21" s="5" t="n"/>
      <c r="BQK21" s="5" t="n"/>
      <c r="BQL21" s="10" t="n"/>
      <c r="BQO21" s="5" t="n"/>
      <c r="BQP21" s="5" t="n"/>
      <c r="BQQ21" s="10" t="n"/>
      <c r="BQT21" s="5" t="n"/>
      <c r="BQU21" s="5" t="n"/>
      <c r="BQV21" s="10" t="n"/>
      <c r="BQY21" s="5" t="n"/>
      <c r="BQZ21" s="5" t="n"/>
      <c r="BRA21" s="10" t="n"/>
      <c r="BRD21" s="5" t="n"/>
      <c r="BRE21" s="5" t="n"/>
      <c r="BRF21" s="10" t="n"/>
      <c r="BRI21" s="5" t="n"/>
      <c r="BRJ21" s="5" t="n"/>
      <c r="BRK21" s="10" t="n"/>
      <c r="BRN21" s="5" t="n"/>
      <c r="BRO21" s="5" t="n"/>
      <c r="BRP21" s="10" t="n"/>
      <c r="BRS21" s="5" t="n"/>
      <c r="BRT21" s="5" t="n"/>
      <c r="BRU21" s="10" t="n"/>
      <c r="BRX21" s="5" t="n"/>
      <c r="BRY21" s="5" t="n"/>
      <c r="BRZ21" s="10" t="n"/>
      <c r="BSC21" s="5" t="n"/>
      <c r="BSD21" s="5" t="n"/>
      <c r="BSE21" s="10" t="n"/>
      <c r="BSH21" s="5" t="n"/>
      <c r="BSI21" s="5" t="n"/>
      <c r="BSJ21" s="10" t="n"/>
      <c r="BSM21" s="5" t="n"/>
      <c r="BSN21" s="5" t="n"/>
      <c r="BSO21" s="10" t="n"/>
      <c r="BSR21" s="5" t="n"/>
      <c r="BSS21" s="5" t="n"/>
      <c r="BST21" s="10" t="n"/>
      <c r="BSW21" s="5" t="n"/>
      <c r="BSX21" s="5" t="n"/>
      <c r="BSY21" s="10" t="n"/>
      <c r="BTB21" s="5" t="n"/>
      <c r="BTC21" s="5" t="n"/>
      <c r="BTD21" s="10" t="n"/>
      <c r="BTG21" s="5" t="n"/>
      <c r="BTH21" s="5" t="n"/>
      <c r="BTI21" s="10" t="n"/>
      <c r="BTL21" s="5" t="n"/>
      <c r="BTM21" s="5" t="n"/>
      <c r="BTN21" s="10" t="n"/>
      <c r="BTQ21" s="5" t="n"/>
      <c r="BTR21" s="5" t="n"/>
      <c r="BTS21" s="10" t="n"/>
      <c r="BTV21" s="5" t="n"/>
      <c r="BTW21" s="5" t="n"/>
      <c r="BTX21" s="10" t="n"/>
      <c r="BUA21" s="5" t="n"/>
      <c r="BUB21" s="5" t="n"/>
      <c r="BUC21" s="10" t="n"/>
      <c r="BUF21" s="5" t="n"/>
      <c r="BUG21" s="5" t="n"/>
      <c r="BUH21" s="10" t="n"/>
      <c r="BUK21" s="5" t="n"/>
      <c r="BUL21" s="5" t="n"/>
      <c r="BUM21" s="10" t="n"/>
      <c r="BUP21" s="5" t="n"/>
      <c r="BUQ21" s="5" t="n"/>
      <c r="BUR21" s="10" t="n"/>
      <c r="BUU21" s="5" t="n"/>
      <c r="BUV21" s="5" t="n"/>
      <c r="BUW21" s="10" t="n"/>
      <c r="BUZ21" s="5" t="n"/>
      <c r="BVA21" s="5" t="n"/>
      <c r="BVB21" s="10" t="n"/>
      <c r="BVE21" s="5" t="n"/>
      <c r="BVF21" s="5" t="n"/>
      <c r="BVG21" s="10" t="n"/>
      <c r="BVJ21" s="5" t="n"/>
      <c r="BVK21" s="5" t="n"/>
      <c r="BVL21" s="10" t="n"/>
      <c r="BVO21" s="5" t="n"/>
      <c r="BVP21" s="5" t="n"/>
      <c r="BVQ21" s="10" t="n"/>
      <c r="BVT21" s="5" t="n"/>
      <c r="BVU21" s="5" t="n"/>
      <c r="BVV21" s="10" t="n"/>
      <c r="BVY21" s="5" t="n"/>
      <c r="BVZ21" s="5" t="n"/>
      <c r="BWA21" s="10" t="n"/>
      <c r="BWD21" s="5" t="n"/>
      <c r="BWE21" s="5" t="n"/>
      <c r="BWF21" s="10" t="n"/>
      <c r="BWI21" s="5" t="n"/>
      <c r="BWJ21" s="5" t="n"/>
      <c r="BWK21" s="10" t="n"/>
      <c r="BWN21" s="5" t="n"/>
      <c r="BWO21" s="5" t="n"/>
      <c r="BWP21" s="10" t="n"/>
      <c r="BWS21" s="5" t="n"/>
      <c r="BWT21" s="5" t="n"/>
      <c r="BWU21" s="10" t="n"/>
      <c r="BWX21" s="5" t="n"/>
      <c r="BWY21" s="5" t="n"/>
      <c r="BWZ21" s="10" t="n"/>
      <c r="BXC21" s="5" t="n"/>
      <c r="BXD21" s="5" t="n"/>
      <c r="BXE21" s="10" t="n"/>
      <c r="BXH21" s="5" t="n"/>
      <c r="BXI21" s="5" t="n"/>
      <c r="BXJ21" s="10" t="n"/>
      <c r="BXM21" s="5" t="n"/>
      <c r="BXN21" s="5" t="n"/>
      <c r="BXO21" s="10" t="n"/>
      <c r="BXR21" s="5" t="n"/>
      <c r="BXS21" s="5" t="n"/>
      <c r="BXT21" s="10" t="n"/>
      <c r="BXW21" s="5" t="n"/>
      <c r="BXX21" s="5" t="n"/>
      <c r="BXY21" s="10" t="n"/>
      <c r="BYB21" s="5" t="n"/>
      <c r="BYC21" s="5" t="n"/>
      <c r="BYD21" s="10" t="n"/>
      <c r="BYG21" s="5" t="n"/>
      <c r="BYH21" s="5" t="n"/>
      <c r="BYI21" s="10" t="n"/>
      <c r="BYL21" s="5" t="n"/>
      <c r="BYM21" s="5" t="n"/>
      <c r="BYN21" s="10" t="n"/>
      <c r="BYQ21" s="5" t="n"/>
      <c r="BYR21" s="5" t="n"/>
      <c r="BYS21" s="10" t="n"/>
      <c r="BYV21" s="5" t="n"/>
      <c r="BYW21" s="5" t="n"/>
      <c r="BYX21" s="10" t="n"/>
      <c r="BZA21" s="5" t="n"/>
      <c r="BZB21" s="5" t="n"/>
      <c r="BZC21" s="10" t="n"/>
      <c r="BZF21" s="5" t="n"/>
      <c r="BZG21" s="5" t="n"/>
      <c r="BZH21" s="10" t="n"/>
      <c r="BZK21" s="5" t="n"/>
      <c r="BZL21" s="5" t="n"/>
      <c r="BZM21" s="10" t="n"/>
      <c r="BZP21" s="5" t="n"/>
      <c r="BZQ21" s="5" t="n"/>
      <c r="BZR21" s="10" t="n"/>
      <c r="BZU21" s="5" t="n"/>
      <c r="BZV21" s="5" t="n"/>
      <c r="BZW21" s="10" t="n"/>
      <c r="BZZ21" s="5" t="n"/>
      <c r="CAA21" s="5" t="n"/>
      <c r="CAB21" s="10" t="n"/>
      <c r="CAE21" s="5" t="n"/>
      <c r="CAF21" s="5" t="n"/>
      <c r="CAG21" s="10" t="n"/>
      <c r="CAJ21" s="5" t="n"/>
      <c r="CAK21" s="5" t="n"/>
      <c r="CAL21" s="10" t="n"/>
      <c r="CAO21" s="5" t="n"/>
      <c r="CAP21" s="5" t="n"/>
      <c r="CAQ21" s="10" t="n"/>
      <c r="CAT21" s="5" t="n"/>
      <c r="CAU21" s="5" t="n"/>
      <c r="CAV21" s="10" t="n"/>
      <c r="CAY21" s="5" t="n"/>
      <c r="CAZ21" s="5" t="n"/>
      <c r="CBA21" s="10" t="n"/>
      <c r="CBD21" s="5" t="n"/>
      <c r="CBE21" s="5" t="n"/>
      <c r="CBF21" s="10" t="n"/>
      <c r="CBI21" s="5" t="n"/>
      <c r="CBJ21" s="5" t="n"/>
      <c r="CBK21" s="10" t="n"/>
      <c r="CBN21" s="5" t="n"/>
      <c r="CBO21" s="5" t="n"/>
      <c r="CBP21" s="10" t="n"/>
      <c r="CBS21" s="5" t="n"/>
      <c r="CBT21" s="5" t="n"/>
      <c r="CBU21" s="10" t="n"/>
      <c r="CBX21" s="5" t="n"/>
      <c r="CBY21" s="5" t="n"/>
      <c r="CBZ21" s="10" t="n"/>
      <c r="CCC21" s="5" t="n"/>
      <c r="CCD21" s="5" t="n"/>
      <c r="CCE21" s="10" t="n"/>
      <c r="CCH21" s="5" t="n"/>
      <c r="CCI21" s="5" t="n"/>
      <c r="CCJ21" s="10" t="n"/>
      <c r="CCM21" s="5" t="n"/>
      <c r="CCN21" s="5" t="n"/>
      <c r="CCO21" s="10" t="n"/>
      <c r="CCR21" s="5" t="n"/>
      <c r="CCS21" s="5" t="n"/>
      <c r="CCT21" s="10" t="n"/>
      <c r="CCW21" s="5" t="n"/>
      <c r="CCX21" s="5" t="n"/>
      <c r="CCY21" s="10" t="n"/>
      <c r="CDB21" s="5" t="n"/>
      <c r="CDC21" s="5" t="n"/>
      <c r="CDD21" s="10" t="n"/>
      <c r="CDG21" s="5" t="n"/>
      <c r="CDH21" s="5" t="n"/>
      <c r="CDI21" s="10" t="n"/>
      <c r="CDL21" s="5" t="n"/>
      <c r="CDM21" s="5" t="n"/>
      <c r="CDN21" s="10" t="n"/>
      <c r="CDQ21" s="5" t="n"/>
      <c r="CDR21" s="5" t="n"/>
      <c r="CDS21" s="10" t="n"/>
      <c r="CDV21" s="5" t="n"/>
      <c r="CDW21" s="5" t="n"/>
      <c r="CDX21" s="10" t="n"/>
      <c r="CEA21" s="5" t="n"/>
      <c r="CEB21" s="5" t="n"/>
      <c r="CEC21" s="10" t="n"/>
      <c r="CEF21" s="5" t="n"/>
      <c r="CEG21" s="5" t="n"/>
      <c r="CEH21" s="10" t="n"/>
      <c r="CEK21" s="5" t="n"/>
      <c r="CEL21" s="5" t="n"/>
      <c r="CEM21" s="10" t="n"/>
      <c r="CEP21" s="5" t="n"/>
      <c r="CEQ21" s="5" t="n"/>
      <c r="CER21" s="10" t="n"/>
      <c r="CEU21" s="5" t="n"/>
      <c r="CEV21" s="5" t="n"/>
      <c r="CEW21" s="10" t="n"/>
      <c r="CEZ21" s="5" t="n"/>
      <c r="CFA21" s="5" t="n"/>
      <c r="CFB21" s="10" t="n"/>
      <c r="CFE21" s="5" t="n"/>
      <c r="CFF21" s="5" t="n"/>
      <c r="CFG21" s="10" t="n"/>
      <c r="CFJ21" s="5" t="n"/>
      <c r="CFK21" s="5" t="n"/>
      <c r="CFL21" s="10" t="n"/>
      <c r="CFO21" s="5" t="n"/>
      <c r="CFP21" s="5" t="n"/>
      <c r="CFQ21" s="10" t="n"/>
      <c r="CFT21" s="5" t="n"/>
      <c r="CFU21" s="5" t="n"/>
      <c r="CFV21" s="10" t="n"/>
      <c r="CFY21" s="5" t="n"/>
      <c r="CFZ21" s="5" t="n"/>
      <c r="CGA21" s="10" t="n"/>
      <c r="CGD21" s="5" t="n"/>
      <c r="CGE21" s="5" t="n"/>
      <c r="CGF21" s="10" t="n"/>
      <c r="CGI21" s="5" t="n"/>
      <c r="CGJ21" s="5" t="n"/>
      <c r="CGK21" s="10" t="n"/>
      <c r="CGN21" s="5" t="n"/>
      <c r="CGO21" s="5" t="n"/>
      <c r="CGP21" s="10" t="n"/>
      <c r="CGS21" s="5" t="n"/>
      <c r="CGT21" s="5" t="n"/>
      <c r="CGU21" s="10" t="n"/>
      <c r="CGX21" s="5" t="n"/>
      <c r="CGY21" s="5" t="n"/>
      <c r="CGZ21" s="10" t="n"/>
      <c r="CHC21" s="5" t="n"/>
      <c r="CHD21" s="5" t="n"/>
      <c r="CHE21" s="10" t="n"/>
      <c r="CHH21" s="5" t="n"/>
      <c r="CHI21" s="5" t="n"/>
      <c r="CHJ21" s="10" t="n"/>
      <c r="CHM21" s="5" t="n"/>
      <c r="CHN21" s="5" t="n"/>
      <c r="CHO21" s="10" t="n"/>
      <c r="CHR21" s="5" t="n"/>
      <c r="CHS21" s="5" t="n"/>
      <c r="CHT21" s="10" t="n"/>
      <c r="CHW21" s="5" t="n"/>
      <c r="CHX21" s="5" t="n"/>
      <c r="CHY21" s="10" t="n"/>
      <c r="CIB21" s="5" t="n"/>
      <c r="CIC21" s="5" t="n"/>
      <c r="CID21" s="10" t="n"/>
      <c r="CIG21" s="5" t="n"/>
      <c r="CIH21" s="5" t="n"/>
      <c r="CII21" s="10" t="n"/>
      <c r="CIL21" s="5" t="n"/>
      <c r="CIM21" s="5" t="n"/>
      <c r="CIN21" s="10" t="n"/>
      <c r="CIQ21" s="5" t="n"/>
      <c r="CIR21" s="5" t="n"/>
      <c r="CIS21" s="10" t="n"/>
      <c r="CIV21" s="5" t="n"/>
      <c r="CIW21" s="5" t="n"/>
      <c r="CIX21" s="10" t="n"/>
      <c r="CJA21" s="5" t="n"/>
      <c r="CJB21" s="5" t="n"/>
      <c r="CJC21" s="10" t="n"/>
      <c r="CJF21" s="5" t="n"/>
      <c r="CJG21" s="5" t="n"/>
      <c r="CJH21" s="10" t="n"/>
      <c r="CJK21" s="5" t="n"/>
      <c r="CJL21" s="5" t="n"/>
      <c r="CJM21" s="10" t="n"/>
      <c r="CJP21" s="5" t="n"/>
      <c r="CJQ21" s="5" t="n"/>
      <c r="CJR21" s="10" t="n"/>
      <c r="CJU21" s="5" t="n"/>
      <c r="CJV21" s="5" t="n"/>
      <c r="CJW21" s="10" t="n"/>
      <c r="CJZ21" s="5" t="n"/>
      <c r="CKA21" s="5" t="n"/>
      <c r="CKB21" s="10" t="n"/>
      <c r="CKE21" s="5" t="n"/>
      <c r="CKF21" s="5" t="n"/>
      <c r="CKG21" s="10" t="n"/>
      <c r="CKJ21" s="5" t="n"/>
      <c r="CKK21" s="5" t="n"/>
      <c r="CKL21" s="10" t="n"/>
      <c r="CKO21" s="5" t="n"/>
      <c r="CKP21" s="5" t="n"/>
      <c r="CKQ21" s="10" t="n"/>
      <c r="CKT21" s="5" t="n"/>
      <c r="CKU21" s="5" t="n"/>
      <c r="CKV21" s="10" t="n"/>
      <c r="CKY21" s="5" t="n"/>
      <c r="CKZ21" s="5" t="n"/>
      <c r="CLA21" s="10" t="n"/>
      <c r="CLD21" s="5" t="n"/>
      <c r="CLE21" s="5" t="n"/>
      <c r="CLF21" s="10" t="n"/>
      <c r="CLI21" s="5" t="n"/>
      <c r="CLJ21" s="5" t="n"/>
      <c r="CLK21" s="10" t="n"/>
      <c r="CLN21" s="5" t="n"/>
      <c r="CLO21" s="5" t="n"/>
      <c r="CLP21" s="10" t="n"/>
      <c r="CLS21" s="5" t="n"/>
      <c r="CLT21" s="5" t="n"/>
      <c r="CLU21" s="10" t="n"/>
      <c r="CLX21" s="5" t="n"/>
      <c r="CLY21" s="5" t="n"/>
      <c r="CLZ21" s="10" t="n"/>
      <c r="CMC21" s="5" t="n"/>
      <c r="CMD21" s="5" t="n"/>
      <c r="CME21" s="10" t="n"/>
      <c r="CMH21" s="5" t="n"/>
      <c r="CMI21" s="5" t="n"/>
      <c r="CMJ21" s="10" t="n"/>
      <c r="CMM21" s="5" t="n"/>
      <c r="CMN21" s="5" t="n"/>
      <c r="CMO21" s="10" t="n"/>
      <c r="CMR21" s="5" t="n"/>
      <c r="CMS21" s="5" t="n"/>
      <c r="CMT21" s="10" t="n"/>
      <c r="CMW21" s="5" t="n"/>
      <c r="CMX21" s="5" t="n"/>
      <c r="CMY21" s="10" t="n"/>
      <c r="CNB21" s="5" t="n"/>
      <c r="CNC21" s="5" t="n"/>
      <c r="CND21" s="10" t="n"/>
      <c r="CNG21" s="5" t="n"/>
      <c r="CNH21" s="5" t="n"/>
      <c r="CNI21" s="10" t="n"/>
      <c r="CNL21" s="5" t="n"/>
      <c r="CNM21" s="5" t="n"/>
      <c r="CNN21" s="10" t="n"/>
      <c r="CNQ21" s="5" t="n"/>
      <c r="CNR21" s="5" t="n"/>
      <c r="CNS21" s="10" t="n"/>
      <c r="CNV21" s="5" t="n"/>
      <c r="CNW21" s="5" t="n"/>
      <c r="CNX21" s="10" t="n"/>
      <c r="COA21" s="5" t="n"/>
      <c r="COB21" s="5" t="n"/>
      <c r="COC21" s="10" t="n"/>
      <c r="COF21" s="5" t="n"/>
      <c r="COG21" s="5" t="n"/>
      <c r="COH21" s="10" t="n"/>
      <c r="COK21" s="5" t="n"/>
      <c r="COL21" s="5" t="n"/>
      <c r="COM21" s="10" t="n"/>
      <c r="COP21" s="5" t="n"/>
      <c r="COQ21" s="5" t="n"/>
      <c r="COR21" s="10" t="n"/>
      <c r="COU21" s="5" t="n"/>
      <c r="COV21" s="5" t="n"/>
      <c r="COW21" s="10" t="n"/>
      <c r="COZ21" s="5" t="n"/>
      <c r="CPA21" s="5" t="n"/>
      <c r="CPB21" s="10" t="n"/>
      <c r="CPE21" s="5" t="n"/>
      <c r="CPF21" s="5" t="n"/>
      <c r="CPG21" s="10" t="n"/>
      <c r="CPJ21" s="5" t="n"/>
      <c r="CPK21" s="5" t="n"/>
      <c r="CPL21" s="10" t="n"/>
      <c r="CPO21" s="5" t="n"/>
      <c r="CPP21" s="5" t="n"/>
      <c r="CPQ21" s="10" t="n"/>
      <c r="CPT21" s="5" t="n"/>
      <c r="CPU21" s="5" t="n"/>
      <c r="CPV21" s="10" t="n"/>
      <c r="CPY21" s="5" t="n"/>
      <c r="CPZ21" s="5" t="n"/>
      <c r="CQA21" s="10" t="n"/>
      <c r="CQD21" s="5" t="n"/>
      <c r="CQE21" s="5" t="n"/>
      <c r="CQF21" s="10" t="n"/>
      <c r="CQI21" s="5" t="n"/>
      <c r="CQJ21" s="5" t="n"/>
      <c r="CQK21" s="10" t="n"/>
      <c r="CQN21" s="5" t="n"/>
      <c r="CQO21" s="5" t="n"/>
      <c r="CQP21" s="10" t="n"/>
      <c r="CQS21" s="5" t="n"/>
      <c r="CQT21" s="5" t="n"/>
      <c r="CQU21" s="10" t="n"/>
      <c r="CQX21" s="5" t="n"/>
      <c r="CQY21" s="5" t="n"/>
      <c r="CQZ21" s="10" t="n"/>
      <c r="CRC21" s="5" t="n"/>
      <c r="CRD21" s="5" t="n"/>
      <c r="CRE21" s="10" t="n"/>
      <c r="CRH21" s="5" t="n"/>
      <c r="CRI21" s="5" t="n"/>
      <c r="CRJ21" s="10" t="n"/>
      <c r="CRM21" s="5" t="n"/>
      <c r="CRN21" s="5" t="n"/>
      <c r="CRO21" s="10" t="n"/>
      <c r="CRR21" s="5" t="n"/>
      <c r="CRS21" s="5" t="n"/>
      <c r="CRT21" s="10" t="n"/>
      <c r="CRW21" s="5" t="n"/>
      <c r="CRX21" s="5" t="n"/>
      <c r="CRY21" s="10" t="n"/>
      <c r="CSB21" s="5" t="n"/>
      <c r="CSC21" s="5" t="n"/>
      <c r="CSD21" s="10" t="n"/>
      <c r="CSG21" s="5" t="n"/>
      <c r="CSH21" s="5" t="n"/>
      <c r="CSI21" s="10" t="n"/>
      <c r="CSL21" s="5" t="n"/>
      <c r="CSM21" s="5" t="n"/>
      <c r="CSN21" s="10" t="n"/>
      <c r="CSQ21" s="5" t="n"/>
      <c r="CSR21" s="5" t="n"/>
      <c r="CSS21" s="10" t="n"/>
      <c r="CSV21" s="5" t="n"/>
      <c r="CSW21" s="5" t="n"/>
      <c r="CSX21" s="10" t="n"/>
      <c r="CTA21" s="5" t="n"/>
      <c r="CTB21" s="5" t="n"/>
      <c r="CTC21" s="10" t="n"/>
      <c r="CTF21" s="5" t="n"/>
      <c r="CTG21" s="5" t="n"/>
      <c r="CTH21" s="10" t="n"/>
      <c r="CTK21" s="5" t="n"/>
      <c r="CTL21" s="5" t="n"/>
      <c r="CTM21" s="10" t="n"/>
      <c r="CTP21" s="5" t="n"/>
      <c r="CTQ21" s="5" t="n"/>
      <c r="CTR21" s="10" t="n"/>
      <c r="CTU21" s="5" t="n"/>
      <c r="CTV21" s="5" t="n"/>
      <c r="CTW21" s="10" t="n"/>
      <c r="CTZ21" s="5" t="n"/>
      <c r="CUA21" s="5" t="n"/>
      <c r="CUB21" s="10" t="n"/>
      <c r="CUE21" s="5" t="n"/>
      <c r="CUF21" s="5" t="n"/>
      <c r="CUG21" s="10" t="n"/>
      <c r="CUJ21" s="5" t="n"/>
      <c r="CUK21" s="5" t="n"/>
      <c r="CUL21" s="10" t="n"/>
      <c r="CUO21" s="5" t="n"/>
      <c r="CUP21" s="5" t="n"/>
      <c r="CUQ21" s="10" t="n"/>
      <c r="CUT21" s="5" t="n"/>
      <c r="CUU21" s="5" t="n"/>
      <c r="CUV21" s="10" t="n"/>
      <c r="CUY21" s="5" t="n"/>
      <c r="CUZ21" s="5" t="n"/>
      <c r="CVA21" s="10" t="n"/>
      <c r="CVD21" s="5" t="n"/>
      <c r="CVE21" s="5" t="n"/>
      <c r="CVF21" s="10" t="n"/>
      <c r="CVI21" s="5" t="n"/>
      <c r="CVJ21" s="5" t="n"/>
      <c r="CVK21" s="10" t="n"/>
      <c r="CVN21" s="5" t="n"/>
      <c r="CVO21" s="5" t="n"/>
      <c r="CVP21" s="10" t="n"/>
      <c r="CVS21" s="5" t="n"/>
      <c r="CVT21" s="5" t="n"/>
      <c r="CVU21" s="10" t="n"/>
      <c r="CVX21" s="5" t="n"/>
      <c r="CVY21" s="5" t="n"/>
      <c r="CVZ21" s="10" t="n"/>
      <c r="CWC21" s="5" t="n"/>
      <c r="CWD21" s="5" t="n"/>
      <c r="CWE21" s="10" t="n"/>
      <c r="CWH21" s="5" t="n"/>
      <c r="CWI21" s="5" t="n"/>
      <c r="CWJ21" s="10" t="n"/>
      <c r="CWM21" s="5" t="n"/>
      <c r="CWN21" s="5" t="n"/>
      <c r="CWO21" s="10" t="n"/>
      <c r="CWR21" s="5" t="n"/>
      <c r="CWS21" s="5" t="n"/>
      <c r="CWT21" s="10" t="n"/>
      <c r="CWW21" s="5" t="n"/>
      <c r="CWX21" s="5" t="n"/>
      <c r="CWY21" s="10" t="n"/>
      <c r="CXB21" s="5" t="n"/>
      <c r="CXC21" s="5" t="n"/>
      <c r="CXD21" s="10" t="n"/>
      <c r="CXG21" s="5" t="n"/>
      <c r="CXH21" s="5" t="n"/>
      <c r="CXI21" s="10" t="n"/>
      <c r="CXL21" s="5" t="n"/>
      <c r="CXM21" s="5" t="n"/>
      <c r="CXN21" s="10" t="n"/>
      <c r="CXQ21" s="5" t="n"/>
      <c r="CXR21" s="5" t="n"/>
      <c r="CXS21" s="10" t="n"/>
      <c r="CXV21" s="5" t="n"/>
      <c r="CXW21" s="5" t="n"/>
      <c r="CXX21" s="10" t="n"/>
      <c r="CYA21" s="5" t="n"/>
      <c r="CYB21" s="5" t="n"/>
      <c r="CYC21" s="10" t="n"/>
      <c r="CYF21" s="5" t="n"/>
      <c r="CYG21" s="5" t="n"/>
      <c r="CYH21" s="10" t="n"/>
      <c r="CYK21" s="5" t="n"/>
      <c r="CYL21" s="5" t="n"/>
      <c r="CYM21" s="10" t="n"/>
      <c r="CYP21" s="5" t="n"/>
      <c r="CYQ21" s="5" t="n"/>
      <c r="CYR21" s="10" t="n"/>
      <c r="CYU21" s="5" t="n"/>
      <c r="CYV21" s="5" t="n"/>
      <c r="CYW21" s="10" t="n"/>
      <c r="CYZ21" s="5" t="n"/>
      <c r="CZA21" s="5" t="n"/>
      <c r="CZB21" s="10" t="n"/>
      <c r="CZE21" s="5" t="n"/>
      <c r="CZF21" s="5" t="n"/>
      <c r="CZG21" s="10" t="n"/>
      <c r="CZJ21" s="5" t="n"/>
      <c r="CZK21" s="5" t="n"/>
      <c r="CZL21" s="10" t="n"/>
      <c r="CZO21" s="5" t="n"/>
      <c r="CZP21" s="5" t="n"/>
      <c r="CZQ21" s="10" t="n"/>
      <c r="CZT21" s="5" t="n"/>
      <c r="CZU21" s="5" t="n"/>
      <c r="CZV21" s="10" t="n"/>
      <c r="CZY21" s="5" t="n"/>
      <c r="CZZ21" s="5" t="n"/>
      <c r="DAA21" s="10" t="n"/>
      <c r="DAD21" s="5" t="n"/>
      <c r="DAE21" s="5" t="n"/>
      <c r="DAF21" s="10" t="n"/>
      <c r="DAI21" s="5" t="n"/>
      <c r="DAJ21" s="5" t="n"/>
      <c r="DAK21" s="10" t="n"/>
      <c r="DAN21" s="5" t="n"/>
      <c r="DAO21" s="5" t="n"/>
      <c r="DAP21" s="10" t="n"/>
      <c r="DAS21" s="5" t="n"/>
      <c r="DAT21" s="5" t="n"/>
      <c r="DAU21" s="10" t="n"/>
      <c r="DAX21" s="5" t="n"/>
      <c r="DAY21" s="5" t="n"/>
      <c r="DAZ21" s="10" t="n"/>
      <c r="DBC21" s="5" t="n"/>
      <c r="DBD21" s="5" t="n"/>
      <c r="DBE21" s="10" t="n"/>
      <c r="DBH21" s="5" t="n"/>
      <c r="DBI21" s="5" t="n"/>
      <c r="DBJ21" s="10" t="n"/>
      <c r="DBM21" s="5" t="n"/>
      <c r="DBN21" s="5" t="n"/>
      <c r="DBO21" s="10" t="n"/>
      <c r="DBR21" s="5" t="n"/>
      <c r="DBS21" s="5" t="n"/>
      <c r="DBT21" s="10" t="n"/>
      <c r="DBW21" s="5" t="n"/>
      <c r="DBX21" s="5" t="n"/>
      <c r="DBY21" s="10" t="n"/>
      <c r="DCB21" s="5" t="n"/>
      <c r="DCC21" s="5" t="n"/>
      <c r="DCD21" s="10" t="n"/>
      <c r="DCG21" s="5" t="n"/>
      <c r="DCH21" s="5" t="n"/>
      <c r="DCI21" s="10" t="n"/>
      <c r="DCL21" s="5" t="n"/>
      <c r="DCM21" s="5" t="n"/>
      <c r="DCN21" s="10" t="n"/>
      <c r="DCQ21" s="5" t="n"/>
      <c r="DCR21" s="5" t="n"/>
      <c r="DCS21" s="10" t="n"/>
      <c r="DCV21" s="5" t="n"/>
      <c r="DCW21" s="5" t="n"/>
      <c r="DCX21" s="10" t="n"/>
      <c r="DDA21" s="5" t="n"/>
      <c r="DDB21" s="5" t="n"/>
      <c r="DDC21" s="10" t="n"/>
      <c r="DDF21" s="5" t="n"/>
      <c r="DDG21" s="5" t="n"/>
      <c r="DDH21" s="10" t="n"/>
      <c r="DDK21" s="5" t="n"/>
      <c r="DDL21" s="5" t="n"/>
      <c r="DDM21" s="10" t="n"/>
      <c r="DDP21" s="5" t="n"/>
      <c r="DDQ21" s="5" t="n"/>
      <c r="DDR21" s="10" t="n"/>
      <c r="DDU21" s="5" t="n"/>
      <c r="DDV21" s="5" t="n"/>
      <c r="DDW21" s="10" t="n"/>
      <c r="DDZ21" s="5" t="n"/>
      <c r="DEA21" s="5" t="n"/>
      <c r="DEB21" s="10" t="n"/>
      <c r="DEE21" s="5" t="n"/>
      <c r="DEF21" s="5" t="n"/>
      <c r="DEG21" s="10" t="n"/>
      <c r="DEJ21" s="5" t="n"/>
      <c r="DEK21" s="5" t="n"/>
      <c r="DEL21" s="10" t="n"/>
      <c r="DEO21" s="5" t="n"/>
      <c r="DEP21" s="5" t="n"/>
      <c r="DEQ21" s="10" t="n"/>
      <c r="DET21" s="5" t="n"/>
      <c r="DEU21" s="5" t="n"/>
      <c r="DEV21" s="10" t="n"/>
      <c r="DEY21" s="5" t="n"/>
      <c r="DEZ21" s="5" t="n"/>
      <c r="DFA21" s="10" t="n"/>
      <c r="DFD21" s="5" t="n"/>
      <c r="DFE21" s="5" t="n"/>
      <c r="DFF21" s="10" t="n"/>
      <c r="DFI21" s="5" t="n"/>
      <c r="DFJ21" s="5" t="n"/>
      <c r="DFK21" s="10" t="n"/>
      <c r="DFN21" s="5" t="n"/>
      <c r="DFO21" s="5" t="n"/>
      <c r="DFP21" s="10" t="n"/>
      <c r="DFS21" s="5" t="n"/>
      <c r="DFT21" s="5" t="n"/>
      <c r="DFU21" s="10" t="n"/>
      <c r="DFX21" s="5" t="n"/>
      <c r="DFY21" s="5" t="n"/>
      <c r="DFZ21" s="10" t="n"/>
      <c r="DGC21" s="5" t="n"/>
      <c r="DGD21" s="5" t="n"/>
      <c r="DGE21" s="10" t="n"/>
      <c r="DGH21" s="5" t="n"/>
      <c r="DGI21" s="5" t="n"/>
      <c r="DGJ21" s="10" t="n"/>
      <c r="DGM21" s="5" t="n"/>
      <c r="DGN21" s="5" t="n"/>
      <c r="DGO21" s="10" t="n"/>
      <c r="DGR21" s="5" t="n"/>
      <c r="DGS21" s="5" t="n"/>
      <c r="DGT21" s="10" t="n"/>
      <c r="DGW21" s="5" t="n"/>
      <c r="DGX21" s="5" t="n"/>
      <c r="DGY21" s="10" t="n"/>
      <c r="DHB21" s="5" t="n"/>
      <c r="DHC21" s="5" t="n"/>
      <c r="DHD21" s="10" t="n"/>
      <c r="DHG21" s="5" t="n"/>
      <c r="DHH21" s="5" t="n"/>
      <c r="DHI21" s="10" t="n"/>
      <c r="DHL21" s="5" t="n"/>
      <c r="DHM21" s="5" t="n"/>
      <c r="DHN21" s="10" t="n"/>
      <c r="DHQ21" s="5" t="n"/>
      <c r="DHR21" s="5" t="n"/>
      <c r="DHS21" s="10" t="n"/>
      <c r="DHV21" s="5" t="n"/>
      <c r="DHW21" s="5" t="n"/>
      <c r="DHX21" s="10" t="n"/>
      <c r="DIA21" s="5" t="n"/>
      <c r="DIB21" s="5" t="n"/>
      <c r="DIC21" s="10" t="n"/>
      <c r="DIF21" s="5" t="n"/>
      <c r="DIG21" s="5" t="n"/>
      <c r="DIH21" s="10" t="n"/>
      <c r="DIK21" s="5" t="n"/>
      <c r="DIL21" s="5" t="n"/>
      <c r="DIM21" s="10" t="n"/>
      <c r="DIP21" s="5" t="n"/>
      <c r="DIQ21" s="5" t="n"/>
      <c r="DIR21" s="10" t="n"/>
      <c r="DIU21" s="5" t="n"/>
      <c r="DIV21" s="5" t="n"/>
      <c r="DIW21" s="10" t="n"/>
      <c r="DIZ21" s="5" t="n"/>
      <c r="DJA21" s="5" t="n"/>
      <c r="DJB21" s="10" t="n"/>
      <c r="DJE21" s="5" t="n"/>
      <c r="DJF21" s="5" t="n"/>
      <c r="DJG21" s="10" t="n"/>
      <c r="DJJ21" s="5" t="n"/>
      <c r="DJK21" s="5" t="n"/>
      <c r="DJL21" s="10" t="n"/>
      <c r="DJO21" s="5" t="n"/>
      <c r="DJP21" s="5" t="n"/>
      <c r="DJQ21" s="10" t="n"/>
      <c r="DJT21" s="5" t="n"/>
      <c r="DJU21" s="5" t="n"/>
      <c r="DJV21" s="10" t="n"/>
      <c r="DJY21" s="5" t="n"/>
      <c r="DJZ21" s="5" t="n"/>
      <c r="DKA21" s="10" t="n"/>
      <c r="DKD21" s="5" t="n"/>
      <c r="DKE21" s="5" t="n"/>
      <c r="DKF21" s="10" t="n"/>
      <c r="DKI21" s="5" t="n"/>
      <c r="DKJ21" s="5" t="n"/>
      <c r="DKK21" s="10" t="n"/>
      <c r="DKN21" s="5" t="n"/>
      <c r="DKO21" s="5" t="n"/>
      <c r="DKP21" s="10" t="n"/>
      <c r="DKS21" s="5" t="n"/>
      <c r="DKT21" s="5" t="n"/>
      <c r="DKU21" s="10" t="n"/>
      <c r="DKX21" s="5" t="n"/>
      <c r="DKY21" s="5" t="n"/>
      <c r="DKZ21" s="10" t="n"/>
      <c r="DLC21" s="5" t="n"/>
      <c r="DLD21" s="5" t="n"/>
      <c r="DLE21" s="10" t="n"/>
      <c r="DLH21" s="5" t="n"/>
      <c r="DLI21" s="5" t="n"/>
      <c r="DLJ21" s="10" t="n"/>
      <c r="DLM21" s="5" t="n"/>
      <c r="DLN21" s="5" t="n"/>
      <c r="DLO21" s="10" t="n"/>
      <c r="DLR21" s="5" t="n"/>
      <c r="DLS21" s="5" t="n"/>
      <c r="DLT21" s="10" t="n"/>
      <c r="DLW21" s="5" t="n"/>
      <c r="DLX21" s="5" t="n"/>
      <c r="DLY21" s="10" t="n"/>
      <c r="DMB21" s="5" t="n"/>
      <c r="DMC21" s="5" t="n"/>
      <c r="DMD21" s="10" t="n"/>
      <c r="DMG21" s="5" t="n"/>
      <c r="DMH21" s="5" t="n"/>
      <c r="DMI21" s="10" t="n"/>
      <c r="DML21" s="5" t="n"/>
      <c r="DMM21" s="5" t="n"/>
      <c r="DMN21" s="10" t="n"/>
      <c r="DMQ21" s="5" t="n"/>
      <c r="DMR21" s="5" t="n"/>
      <c r="DMS21" s="10" t="n"/>
      <c r="DMV21" s="5" t="n"/>
      <c r="DMW21" s="5" t="n"/>
      <c r="DMX21" s="10" t="n"/>
      <c r="DNA21" s="5" t="n"/>
      <c r="DNB21" s="5" t="n"/>
      <c r="DNC21" s="10" t="n"/>
      <c r="DNF21" s="5" t="n"/>
      <c r="DNG21" s="5" t="n"/>
      <c r="DNH21" s="10" t="n"/>
      <c r="DNK21" s="5" t="n"/>
      <c r="DNL21" s="5" t="n"/>
      <c r="DNM21" s="10" t="n"/>
      <c r="DNP21" s="5" t="n"/>
      <c r="DNQ21" s="5" t="n"/>
      <c r="DNR21" s="10" t="n"/>
      <c r="DNU21" s="5" t="n"/>
      <c r="DNV21" s="5" t="n"/>
      <c r="DNW21" s="10" t="n"/>
      <c r="DNZ21" s="5" t="n"/>
      <c r="DOA21" s="5" t="n"/>
      <c r="DOB21" s="10" t="n"/>
      <c r="DOE21" s="5" t="n"/>
      <c r="DOF21" s="5" t="n"/>
      <c r="DOG21" s="10" t="n"/>
      <c r="DOJ21" s="5" t="n"/>
      <c r="DOK21" s="5" t="n"/>
      <c r="DOL21" s="10" t="n"/>
      <c r="DOO21" s="5" t="n"/>
      <c r="DOP21" s="5" t="n"/>
      <c r="DOQ21" s="10" t="n"/>
      <c r="DOT21" s="5" t="n"/>
      <c r="DOU21" s="5" t="n"/>
      <c r="DOV21" s="10" t="n"/>
      <c r="DOY21" s="5" t="n"/>
      <c r="DOZ21" s="5" t="n"/>
      <c r="DPA21" s="10" t="n"/>
      <c r="DPD21" s="5" t="n"/>
      <c r="DPE21" s="5" t="n"/>
      <c r="DPF21" s="10" t="n"/>
      <c r="DPI21" s="5" t="n"/>
      <c r="DPJ21" s="5" t="n"/>
      <c r="DPK21" s="10" t="n"/>
      <c r="DPN21" s="5" t="n"/>
      <c r="DPO21" s="5" t="n"/>
      <c r="DPP21" s="10" t="n"/>
      <c r="DPS21" s="5" t="n"/>
      <c r="DPT21" s="5" t="n"/>
      <c r="DPU21" s="10" t="n"/>
      <c r="DPX21" s="5" t="n"/>
      <c r="DPY21" s="5" t="n"/>
      <c r="DPZ21" s="10" t="n"/>
      <c r="DQC21" s="5" t="n"/>
      <c r="DQD21" s="5" t="n"/>
      <c r="DQE21" s="10" t="n"/>
      <c r="DQH21" s="5" t="n"/>
      <c r="DQI21" s="5" t="n"/>
      <c r="DQJ21" s="10" t="n"/>
      <c r="DQM21" s="5" t="n"/>
      <c r="DQN21" s="5" t="n"/>
      <c r="DQO21" s="10" t="n"/>
      <c r="DQR21" s="5" t="n"/>
      <c r="DQS21" s="5" t="n"/>
      <c r="DQT21" s="10" t="n"/>
      <c r="DQW21" s="5" t="n"/>
      <c r="DQX21" s="5" t="n"/>
      <c r="DQY21" s="10" t="n"/>
      <c r="DRB21" s="5" t="n"/>
      <c r="DRC21" s="5" t="n"/>
      <c r="DRD21" s="10" t="n"/>
      <c r="DRG21" s="5" t="n"/>
      <c r="DRH21" s="5" t="n"/>
      <c r="DRI21" s="10" t="n"/>
      <c r="DRL21" s="5" t="n"/>
      <c r="DRM21" s="5" t="n"/>
      <c r="DRN21" s="10" t="n"/>
      <c r="DRQ21" s="5" t="n"/>
      <c r="DRR21" s="5" t="n"/>
      <c r="DRS21" s="10" t="n"/>
      <c r="DRV21" s="5" t="n"/>
      <c r="DRW21" s="5" t="n"/>
      <c r="DRX21" s="10" t="n"/>
      <c r="DSA21" s="5" t="n"/>
      <c r="DSB21" s="5" t="n"/>
      <c r="DSC21" s="10" t="n"/>
      <c r="DSF21" s="5" t="n"/>
      <c r="DSG21" s="5" t="n"/>
      <c r="DSH21" s="10" t="n"/>
      <c r="DSK21" s="5" t="n"/>
      <c r="DSL21" s="5" t="n"/>
      <c r="DSM21" s="10" t="n"/>
      <c r="DSP21" s="5" t="n"/>
      <c r="DSQ21" s="5" t="n"/>
      <c r="DSR21" s="10" t="n"/>
      <c r="DSU21" s="5" t="n"/>
      <c r="DSV21" s="5" t="n"/>
      <c r="DSW21" s="10" t="n"/>
      <c r="DSZ21" s="5" t="n"/>
      <c r="DTA21" s="5" t="n"/>
      <c r="DTB21" s="10" t="n"/>
      <c r="DTE21" s="5" t="n"/>
      <c r="DTF21" s="5" t="n"/>
      <c r="DTG21" s="10" t="n"/>
      <c r="DTJ21" s="5" t="n"/>
      <c r="DTK21" s="5" t="n"/>
      <c r="DTL21" s="10" t="n"/>
      <c r="DTO21" s="5" t="n"/>
      <c r="DTP21" s="5" t="n"/>
      <c r="DTQ21" s="10" t="n"/>
      <c r="DTT21" s="5" t="n"/>
      <c r="DTU21" s="5" t="n"/>
      <c r="DTV21" s="10" t="n"/>
      <c r="DTY21" s="5" t="n"/>
      <c r="DTZ21" s="5" t="n"/>
      <c r="DUA21" s="10" t="n"/>
      <c r="DUD21" s="5" t="n"/>
      <c r="DUE21" s="5" t="n"/>
      <c r="DUF21" s="10" t="n"/>
      <c r="DUI21" s="5" t="n"/>
      <c r="DUJ21" s="5" t="n"/>
      <c r="DUK21" s="10" t="n"/>
      <c r="DUN21" s="5" t="n"/>
      <c r="DUO21" s="5" t="n"/>
      <c r="DUP21" s="10" t="n"/>
      <c r="DUS21" s="5" t="n"/>
      <c r="DUT21" s="5" t="n"/>
      <c r="DUU21" s="10" t="n"/>
      <c r="DUX21" s="5" t="n"/>
      <c r="DUY21" s="5" t="n"/>
      <c r="DUZ21" s="10" t="n"/>
      <c r="DVC21" s="5" t="n"/>
      <c r="DVD21" s="5" t="n"/>
      <c r="DVE21" s="10" t="n"/>
      <c r="DVH21" s="5" t="n"/>
      <c r="DVI21" s="5" t="n"/>
      <c r="DVJ21" s="10" t="n"/>
      <c r="DVM21" s="5" t="n"/>
      <c r="DVN21" s="5" t="n"/>
      <c r="DVO21" s="10" t="n"/>
      <c r="DVR21" s="5" t="n"/>
      <c r="DVS21" s="5" t="n"/>
      <c r="DVT21" s="10" t="n"/>
      <c r="DVW21" s="5" t="n"/>
      <c r="DVX21" s="5" t="n"/>
      <c r="DVY21" s="10" t="n"/>
      <c r="DWB21" s="5" t="n"/>
      <c r="DWC21" s="5" t="n"/>
      <c r="DWD21" s="10" t="n"/>
      <c r="DWG21" s="5" t="n"/>
      <c r="DWH21" s="5" t="n"/>
      <c r="DWI21" s="10" t="n"/>
      <c r="DWL21" s="5" t="n"/>
      <c r="DWM21" s="5" t="n"/>
      <c r="DWN21" s="10" t="n"/>
      <c r="DWQ21" s="5" t="n"/>
      <c r="DWR21" s="5" t="n"/>
      <c r="DWS21" s="10" t="n"/>
      <c r="DWV21" s="5" t="n"/>
      <c r="DWW21" s="5" t="n"/>
      <c r="DWX21" s="10" t="n"/>
      <c r="DXA21" s="5" t="n"/>
      <c r="DXB21" s="5" t="n"/>
      <c r="DXC21" s="10" t="n"/>
      <c r="DXF21" s="5" t="n"/>
      <c r="DXG21" s="5" t="n"/>
      <c r="DXH21" s="10" t="n"/>
      <c r="DXK21" s="5" t="n"/>
      <c r="DXL21" s="5" t="n"/>
      <c r="DXM21" s="10" t="n"/>
      <c r="DXP21" s="5" t="n"/>
      <c r="DXQ21" s="5" t="n"/>
      <c r="DXR21" s="10" t="n"/>
      <c r="DXU21" s="5" t="n"/>
      <c r="DXV21" s="5" t="n"/>
      <c r="DXW21" s="10" t="n"/>
      <c r="DXZ21" s="5" t="n"/>
      <c r="DYA21" s="5" t="n"/>
      <c r="DYB21" s="10" t="n"/>
      <c r="DYE21" s="5" t="n"/>
      <c r="DYF21" s="5" t="n"/>
      <c r="DYG21" s="10" t="n"/>
      <c r="DYJ21" s="5" t="n"/>
      <c r="DYK21" s="5" t="n"/>
      <c r="DYL21" s="10" t="n"/>
      <c r="DYO21" s="5" t="n"/>
      <c r="DYP21" s="5" t="n"/>
      <c r="DYQ21" s="10" t="n"/>
      <c r="DYT21" s="5" t="n"/>
      <c r="DYU21" s="5" t="n"/>
      <c r="DYV21" s="10" t="n"/>
      <c r="DYY21" s="5" t="n"/>
      <c r="DYZ21" s="5" t="n"/>
      <c r="DZA21" s="10" t="n"/>
      <c r="DZD21" s="5" t="n"/>
      <c r="DZE21" s="5" t="n"/>
      <c r="DZF21" s="10" t="n"/>
      <c r="DZI21" s="5" t="n"/>
      <c r="DZJ21" s="5" t="n"/>
      <c r="DZK21" s="10" t="n"/>
      <c r="DZN21" s="5" t="n"/>
      <c r="DZO21" s="5" t="n"/>
      <c r="DZP21" s="10" t="n"/>
      <c r="DZS21" s="5" t="n"/>
      <c r="DZT21" s="5" t="n"/>
      <c r="DZU21" s="10" t="n"/>
      <c r="DZX21" s="5" t="n"/>
      <c r="DZY21" s="5" t="n"/>
      <c r="DZZ21" s="10" t="n"/>
      <c r="EAC21" s="5" t="n"/>
      <c r="EAD21" s="5" t="n"/>
      <c r="EAE21" s="10" t="n"/>
      <c r="EAH21" s="5" t="n"/>
      <c r="EAI21" s="5" t="n"/>
      <c r="EAJ21" s="10" t="n"/>
      <c r="EAM21" s="5" t="n"/>
      <c r="EAN21" s="5" t="n"/>
      <c r="EAO21" s="10" t="n"/>
      <c r="EAR21" s="5" t="n"/>
      <c r="EAS21" s="5" t="n"/>
      <c r="EAT21" s="10" t="n"/>
      <c r="EAW21" s="5" t="n"/>
      <c r="EAX21" s="5" t="n"/>
      <c r="EAY21" s="10" t="n"/>
      <c r="EBB21" s="5" t="n"/>
      <c r="EBC21" s="5" t="n"/>
      <c r="EBD21" s="10" t="n"/>
      <c r="EBG21" s="5" t="n"/>
      <c r="EBH21" s="5" t="n"/>
      <c r="EBI21" s="10" t="n"/>
      <c r="EBL21" s="5" t="n"/>
      <c r="EBM21" s="5" t="n"/>
      <c r="EBN21" s="10" t="n"/>
      <c r="EBQ21" s="5" t="n"/>
      <c r="EBR21" s="5" t="n"/>
      <c r="EBS21" s="10" t="n"/>
      <c r="EBV21" s="5" t="n"/>
      <c r="EBW21" s="5" t="n"/>
      <c r="EBX21" s="10" t="n"/>
      <c r="ECA21" s="5" t="n"/>
      <c r="ECB21" s="5" t="n"/>
      <c r="ECC21" s="10" t="n"/>
      <c r="ECF21" s="5" t="n"/>
      <c r="ECG21" s="5" t="n"/>
      <c r="ECH21" s="10" t="n"/>
      <c r="ECK21" s="5" t="n"/>
      <c r="ECL21" s="5" t="n"/>
      <c r="ECM21" s="10" t="n"/>
      <c r="ECP21" s="5" t="n"/>
      <c r="ECQ21" s="5" t="n"/>
      <c r="ECR21" s="10" t="n"/>
      <c r="ECU21" s="5" t="n"/>
      <c r="ECV21" s="5" t="n"/>
      <c r="ECW21" s="10" t="n"/>
      <c r="ECZ21" s="5" t="n"/>
      <c r="EDA21" s="5" t="n"/>
      <c r="EDB21" s="10" t="n"/>
      <c r="EDE21" s="5" t="n"/>
      <c r="EDF21" s="5" t="n"/>
      <c r="EDG21" s="10" t="n"/>
      <c r="EDJ21" s="5" t="n"/>
      <c r="EDK21" s="5" t="n"/>
      <c r="EDL21" s="10" t="n"/>
      <c r="EDO21" s="5" t="n"/>
      <c r="EDP21" s="5" t="n"/>
      <c r="EDQ21" s="10" t="n"/>
      <c r="EDT21" s="5" t="n"/>
      <c r="EDU21" s="5" t="n"/>
      <c r="EDV21" s="10" t="n"/>
      <c r="EDY21" s="5" t="n"/>
      <c r="EDZ21" s="5" t="n"/>
      <c r="EEA21" s="10" t="n"/>
      <c r="EED21" s="5" t="n"/>
      <c r="EEE21" s="5" t="n"/>
      <c r="EEF21" s="10" t="n"/>
      <c r="EEI21" s="5" t="n"/>
      <c r="EEJ21" s="5" t="n"/>
      <c r="EEK21" s="10" t="n"/>
      <c r="EEN21" s="5" t="n"/>
      <c r="EEO21" s="5" t="n"/>
      <c r="EEP21" s="10" t="n"/>
      <c r="EES21" s="5" t="n"/>
      <c r="EET21" s="5" t="n"/>
      <c r="EEU21" s="10" t="n"/>
      <c r="EEX21" s="5" t="n"/>
      <c r="EEY21" s="5" t="n"/>
      <c r="EEZ21" s="10" t="n"/>
      <c r="EFC21" s="5" t="n"/>
      <c r="EFD21" s="5" t="n"/>
      <c r="EFE21" s="10" t="n"/>
      <c r="EFH21" s="5" t="n"/>
      <c r="EFI21" s="5" t="n"/>
      <c r="EFJ21" s="10" t="n"/>
      <c r="EFM21" s="5" t="n"/>
      <c r="EFN21" s="5" t="n"/>
      <c r="EFO21" s="10" t="n"/>
      <c r="EFR21" s="5" t="n"/>
      <c r="EFS21" s="5" t="n"/>
      <c r="EFT21" s="10" t="n"/>
      <c r="EFW21" s="5" t="n"/>
      <c r="EFX21" s="5" t="n"/>
      <c r="EFY21" s="10" t="n"/>
      <c r="EGB21" s="5" t="n"/>
      <c r="EGC21" s="5" t="n"/>
      <c r="EGD21" s="10" t="n"/>
      <c r="EGG21" s="5" t="n"/>
      <c r="EGH21" s="5" t="n"/>
      <c r="EGI21" s="10" t="n"/>
      <c r="EGL21" s="5" t="n"/>
      <c r="EGM21" s="5" t="n"/>
      <c r="EGN21" s="10" t="n"/>
      <c r="EGQ21" s="5" t="n"/>
      <c r="EGR21" s="5" t="n"/>
      <c r="EGS21" s="10" t="n"/>
      <c r="EGV21" s="5" t="n"/>
      <c r="EGW21" s="5" t="n"/>
      <c r="EGX21" s="10" t="n"/>
      <c r="EHA21" s="5" t="n"/>
      <c r="EHB21" s="5" t="n"/>
      <c r="EHC21" s="10" t="n"/>
      <c r="EHF21" s="5" t="n"/>
      <c r="EHG21" s="5" t="n"/>
      <c r="EHH21" s="10" t="n"/>
      <c r="EHK21" s="5" t="n"/>
      <c r="EHL21" s="5" t="n"/>
      <c r="EHM21" s="10" t="n"/>
      <c r="EHP21" s="5" t="n"/>
      <c r="EHQ21" s="5" t="n"/>
      <c r="EHR21" s="10" t="n"/>
      <c r="EHU21" s="5" t="n"/>
      <c r="EHV21" s="5" t="n"/>
      <c r="EHW21" s="10" t="n"/>
      <c r="EHZ21" s="5" t="n"/>
      <c r="EIA21" s="5" t="n"/>
      <c r="EIB21" s="10" t="n"/>
      <c r="EIE21" s="5" t="n"/>
      <c r="EIF21" s="5" t="n"/>
      <c r="EIG21" s="10" t="n"/>
      <c r="EIJ21" s="5" t="n"/>
      <c r="EIK21" s="5" t="n"/>
      <c r="EIL21" s="10" t="n"/>
      <c r="EIO21" s="5" t="n"/>
      <c r="EIP21" s="5" t="n"/>
      <c r="EIQ21" s="10" t="n"/>
      <c r="EIT21" s="5" t="n"/>
      <c r="EIU21" s="5" t="n"/>
      <c r="EIV21" s="10" t="n"/>
      <c r="EIY21" s="5" t="n"/>
      <c r="EIZ21" s="5" t="n"/>
      <c r="EJA21" s="10" t="n"/>
      <c r="EJD21" s="5" t="n"/>
      <c r="EJE21" s="5" t="n"/>
      <c r="EJF21" s="10" t="n"/>
      <c r="EJI21" s="5" t="n"/>
      <c r="EJJ21" s="5" t="n"/>
      <c r="EJK21" s="10" t="n"/>
      <c r="EJN21" s="5" t="n"/>
      <c r="EJO21" s="5" t="n"/>
      <c r="EJP21" s="10" t="n"/>
      <c r="EJS21" s="5" t="n"/>
      <c r="EJT21" s="5" t="n"/>
      <c r="EJU21" s="10" t="n"/>
      <c r="EJX21" s="5" t="n"/>
      <c r="EJY21" s="5" t="n"/>
      <c r="EJZ21" s="10" t="n"/>
      <c r="EKC21" s="5" t="n"/>
      <c r="EKD21" s="5" t="n"/>
      <c r="EKE21" s="10" t="n"/>
      <c r="EKH21" s="5" t="n"/>
      <c r="EKI21" s="5" t="n"/>
      <c r="EKJ21" s="10" t="n"/>
      <c r="EKM21" s="5" t="n"/>
      <c r="EKN21" s="5" t="n"/>
      <c r="EKO21" s="10" t="n"/>
      <c r="EKR21" s="5" t="n"/>
      <c r="EKS21" s="5" t="n"/>
      <c r="EKT21" s="10" t="n"/>
      <c r="EKW21" s="5" t="n"/>
      <c r="EKX21" s="5" t="n"/>
      <c r="EKY21" s="10" t="n"/>
      <c r="ELB21" s="5" t="n"/>
      <c r="ELC21" s="5" t="n"/>
      <c r="ELD21" s="10" t="n"/>
      <c r="ELG21" s="5" t="n"/>
      <c r="ELH21" s="5" t="n"/>
      <c r="ELI21" s="10" t="n"/>
      <c r="ELL21" s="5" t="n"/>
      <c r="ELM21" s="5" t="n"/>
      <c r="ELN21" s="10" t="n"/>
      <c r="ELQ21" s="5" t="n"/>
      <c r="ELR21" s="5" t="n"/>
      <c r="ELS21" s="10" t="n"/>
      <c r="ELV21" s="5" t="n"/>
      <c r="ELW21" s="5" t="n"/>
      <c r="ELX21" s="10" t="n"/>
      <c r="EMA21" s="5" t="n"/>
      <c r="EMB21" s="5" t="n"/>
      <c r="EMC21" s="10" t="n"/>
      <c r="EMF21" s="5" t="n"/>
      <c r="EMG21" s="5" t="n"/>
      <c r="EMH21" s="10" t="n"/>
      <c r="EMK21" s="5" t="n"/>
      <c r="EML21" s="5" t="n"/>
      <c r="EMM21" s="10" t="n"/>
      <c r="EMP21" s="5" t="n"/>
      <c r="EMQ21" s="5" t="n"/>
      <c r="EMR21" s="10" t="n"/>
      <c r="EMU21" s="5" t="n"/>
      <c r="EMV21" s="5" t="n"/>
      <c r="EMW21" s="10" t="n"/>
      <c r="EMZ21" s="5" t="n"/>
      <c r="ENA21" s="5" t="n"/>
      <c r="ENB21" s="10" t="n"/>
      <c r="ENE21" s="5" t="n"/>
      <c r="ENF21" s="5" t="n"/>
      <c r="ENG21" s="10" t="n"/>
      <c r="ENJ21" s="5" t="n"/>
      <c r="ENK21" s="5" t="n"/>
      <c r="ENL21" s="10" t="n"/>
      <c r="ENO21" s="5" t="n"/>
      <c r="ENP21" s="5" t="n"/>
      <c r="ENQ21" s="10" t="n"/>
      <c r="ENT21" s="5" t="n"/>
      <c r="ENU21" s="5" t="n"/>
      <c r="ENV21" s="10" t="n"/>
      <c r="ENY21" s="5" t="n"/>
      <c r="ENZ21" s="5" t="n"/>
      <c r="EOA21" s="10" t="n"/>
      <c r="EOD21" s="5" t="n"/>
      <c r="EOE21" s="5" t="n"/>
      <c r="EOF21" s="10" t="n"/>
      <c r="EOI21" s="5" t="n"/>
      <c r="EOJ21" s="5" t="n"/>
      <c r="EOK21" s="10" t="n"/>
      <c r="EON21" s="5" t="n"/>
      <c r="EOO21" s="5" t="n"/>
      <c r="EOP21" s="10" t="n"/>
      <c r="EOS21" s="5" t="n"/>
      <c r="EOT21" s="5" t="n"/>
      <c r="EOU21" s="10" t="n"/>
      <c r="EOX21" s="5" t="n"/>
      <c r="EOY21" s="5" t="n"/>
      <c r="EOZ21" s="10" t="n"/>
      <c r="EPC21" s="5" t="n"/>
      <c r="EPD21" s="5" t="n"/>
      <c r="EPE21" s="10" t="n"/>
      <c r="EPH21" s="5" t="n"/>
      <c r="EPI21" s="5" t="n"/>
      <c r="EPJ21" s="10" t="n"/>
      <c r="EPM21" s="5" t="n"/>
      <c r="EPN21" s="5" t="n"/>
      <c r="EPO21" s="10" t="n"/>
      <c r="EPR21" s="5" t="n"/>
      <c r="EPS21" s="5" t="n"/>
      <c r="EPT21" s="10" t="n"/>
      <c r="EPW21" s="5" t="n"/>
      <c r="EPX21" s="5" t="n"/>
      <c r="EPY21" s="10" t="n"/>
      <c r="EQB21" s="5" t="n"/>
      <c r="EQC21" s="5" t="n"/>
      <c r="EQD21" s="10" t="n"/>
      <c r="EQG21" s="5" t="n"/>
      <c r="EQH21" s="5" t="n"/>
      <c r="EQI21" s="10" t="n"/>
      <c r="EQL21" s="5" t="n"/>
      <c r="EQM21" s="5" t="n"/>
      <c r="EQN21" s="10" t="n"/>
      <c r="EQQ21" s="5" t="n"/>
      <c r="EQR21" s="5" t="n"/>
      <c r="EQS21" s="10" t="n"/>
      <c r="EQV21" s="5" t="n"/>
      <c r="EQW21" s="5" t="n"/>
      <c r="EQX21" s="10" t="n"/>
      <c r="ERA21" s="5" t="n"/>
      <c r="ERB21" s="5" t="n"/>
      <c r="ERC21" s="10" t="n"/>
      <c r="ERF21" s="5" t="n"/>
      <c r="ERG21" s="5" t="n"/>
      <c r="ERH21" s="10" t="n"/>
      <c r="ERK21" s="5" t="n"/>
      <c r="ERL21" s="5" t="n"/>
      <c r="ERM21" s="10" t="n"/>
      <c r="ERP21" s="5" t="n"/>
      <c r="ERQ21" s="5" t="n"/>
      <c r="ERR21" s="10" t="n"/>
      <c r="ERU21" s="5" t="n"/>
      <c r="ERV21" s="5" t="n"/>
      <c r="ERW21" s="10" t="n"/>
      <c r="ERZ21" s="5" t="n"/>
      <c r="ESA21" s="5" t="n"/>
      <c r="ESB21" s="10" t="n"/>
      <c r="ESE21" s="5" t="n"/>
      <c r="ESF21" s="5" t="n"/>
      <c r="ESG21" s="10" t="n"/>
      <c r="ESJ21" s="5" t="n"/>
      <c r="ESK21" s="5" t="n"/>
      <c r="ESL21" s="10" t="n"/>
      <c r="ESO21" s="5" t="n"/>
      <c r="ESP21" s="5" t="n"/>
      <c r="ESQ21" s="10" t="n"/>
      <c r="EST21" s="5" t="n"/>
      <c r="ESU21" s="5" t="n"/>
      <c r="ESV21" s="10" t="n"/>
      <c r="ESY21" s="5" t="n"/>
      <c r="ESZ21" s="5" t="n"/>
      <c r="ETA21" s="10" t="n"/>
      <c r="ETD21" s="5" t="n"/>
      <c r="ETE21" s="5" t="n"/>
      <c r="ETF21" s="10" t="n"/>
      <c r="ETI21" s="5" t="n"/>
      <c r="ETJ21" s="5" t="n"/>
      <c r="ETK21" s="10" t="n"/>
      <c r="ETN21" s="5" t="n"/>
      <c r="ETO21" s="5" t="n"/>
      <c r="ETP21" s="10" t="n"/>
      <c r="ETS21" s="5" t="n"/>
      <c r="ETT21" s="5" t="n"/>
      <c r="ETU21" s="10" t="n"/>
      <c r="ETX21" s="5" t="n"/>
      <c r="ETY21" s="5" t="n"/>
      <c r="ETZ21" s="10" t="n"/>
      <c r="EUC21" s="5" t="n"/>
      <c r="EUD21" s="5" t="n"/>
      <c r="EUE21" s="10" t="n"/>
      <c r="EUH21" s="5" t="n"/>
      <c r="EUI21" s="5" t="n"/>
      <c r="EUJ21" s="10" t="n"/>
      <c r="EUM21" s="5" t="n"/>
      <c r="EUN21" s="5" t="n"/>
      <c r="EUO21" s="10" t="n"/>
      <c r="EUR21" s="5" t="n"/>
      <c r="EUS21" s="5" t="n"/>
      <c r="EUT21" s="10" t="n"/>
      <c r="EUW21" s="5" t="n"/>
      <c r="EUX21" s="5" t="n"/>
      <c r="EUY21" s="10" t="n"/>
      <c r="EVB21" s="5" t="n"/>
      <c r="EVC21" s="5" t="n"/>
      <c r="EVD21" s="10" t="n"/>
      <c r="EVG21" s="5" t="n"/>
      <c r="EVH21" s="5" t="n"/>
      <c r="EVI21" s="10" t="n"/>
      <c r="EVL21" s="5" t="n"/>
      <c r="EVM21" s="5" t="n"/>
      <c r="EVN21" s="10" t="n"/>
      <c r="EVQ21" s="5" t="n"/>
      <c r="EVR21" s="5" t="n"/>
      <c r="EVS21" s="10" t="n"/>
      <c r="EVV21" s="5" t="n"/>
      <c r="EVW21" s="5" t="n"/>
      <c r="EVX21" s="10" t="n"/>
      <c r="EWA21" s="5" t="n"/>
      <c r="EWB21" s="5" t="n"/>
      <c r="EWC21" s="10" t="n"/>
      <c r="EWF21" s="5" t="n"/>
      <c r="EWG21" s="5" t="n"/>
      <c r="EWH21" s="10" t="n"/>
      <c r="EWK21" s="5" t="n"/>
      <c r="EWL21" s="5" t="n"/>
      <c r="EWM21" s="10" t="n"/>
      <c r="EWP21" s="5" t="n"/>
      <c r="EWQ21" s="5" t="n"/>
      <c r="EWR21" s="10" t="n"/>
      <c r="EWU21" s="5" t="n"/>
      <c r="EWV21" s="5" t="n"/>
      <c r="EWW21" s="10" t="n"/>
      <c r="EWZ21" s="5" t="n"/>
      <c r="EXA21" s="5" t="n"/>
      <c r="EXB21" s="10" t="n"/>
      <c r="EXE21" s="5" t="n"/>
      <c r="EXF21" s="5" t="n"/>
      <c r="EXG21" s="10" t="n"/>
      <c r="EXJ21" s="5" t="n"/>
      <c r="EXK21" s="5" t="n"/>
      <c r="EXL21" s="10" t="n"/>
      <c r="EXO21" s="5" t="n"/>
      <c r="EXP21" s="5" t="n"/>
      <c r="EXQ21" s="10" t="n"/>
      <c r="EXT21" s="5" t="n"/>
      <c r="EXU21" s="5" t="n"/>
      <c r="EXV21" s="10" t="n"/>
      <c r="EXY21" s="5" t="n"/>
      <c r="EXZ21" s="5" t="n"/>
      <c r="EYA21" s="10" t="n"/>
      <c r="EYD21" s="5" t="n"/>
      <c r="EYE21" s="5" t="n"/>
      <c r="EYF21" s="10" t="n"/>
      <c r="EYI21" s="5" t="n"/>
      <c r="EYJ21" s="5" t="n"/>
      <c r="EYK21" s="10" t="n"/>
      <c r="EYN21" s="5" t="n"/>
      <c r="EYO21" s="5" t="n"/>
      <c r="EYP21" s="10" t="n"/>
      <c r="EYS21" s="5" t="n"/>
      <c r="EYT21" s="5" t="n"/>
      <c r="EYU21" s="10" t="n"/>
      <c r="EYX21" s="5" t="n"/>
      <c r="EYY21" s="5" t="n"/>
      <c r="EYZ21" s="10" t="n"/>
      <c r="EZC21" s="5" t="n"/>
      <c r="EZD21" s="5" t="n"/>
      <c r="EZE21" s="10" t="n"/>
      <c r="EZH21" s="5" t="n"/>
      <c r="EZI21" s="5" t="n"/>
      <c r="EZJ21" s="10" t="n"/>
      <c r="EZM21" s="5" t="n"/>
      <c r="EZN21" s="5" t="n"/>
      <c r="EZO21" s="10" t="n"/>
      <c r="EZR21" s="5" t="n"/>
      <c r="EZS21" s="5" t="n"/>
      <c r="EZT21" s="10" t="n"/>
      <c r="EZW21" s="5" t="n"/>
      <c r="EZX21" s="5" t="n"/>
      <c r="EZY21" s="10" t="n"/>
      <c r="FAB21" s="5" t="n"/>
      <c r="FAC21" s="5" t="n"/>
      <c r="FAD21" s="10" t="n"/>
      <c r="FAG21" s="5" t="n"/>
      <c r="FAH21" s="5" t="n"/>
      <c r="FAI21" s="10" t="n"/>
      <c r="FAL21" s="5" t="n"/>
      <c r="FAM21" s="5" t="n"/>
      <c r="FAN21" s="10" t="n"/>
      <c r="FAQ21" s="5" t="n"/>
      <c r="FAR21" s="5" t="n"/>
      <c r="FAS21" s="10" t="n"/>
      <c r="FAV21" s="5" t="n"/>
      <c r="FAW21" s="5" t="n"/>
      <c r="FAX21" s="10" t="n"/>
      <c r="FBA21" s="5" t="n"/>
      <c r="FBB21" s="5" t="n"/>
      <c r="FBC21" s="10" t="n"/>
      <c r="FBF21" s="5" t="n"/>
      <c r="FBG21" s="5" t="n"/>
      <c r="FBH21" s="10" t="n"/>
      <c r="FBK21" s="5" t="n"/>
      <c r="FBL21" s="5" t="n"/>
      <c r="FBM21" s="10" t="n"/>
      <c r="FBP21" s="5" t="n"/>
      <c r="FBQ21" s="5" t="n"/>
      <c r="FBR21" s="10" t="n"/>
      <c r="FBU21" s="5" t="n"/>
      <c r="FBV21" s="5" t="n"/>
      <c r="FBW21" s="10" t="n"/>
      <c r="FBZ21" s="5" t="n"/>
      <c r="FCA21" s="5" t="n"/>
      <c r="FCB21" s="10" t="n"/>
      <c r="FCE21" s="5" t="n"/>
      <c r="FCF21" s="5" t="n"/>
      <c r="FCG21" s="10" t="n"/>
      <c r="FCJ21" s="5" t="n"/>
      <c r="FCK21" s="5" t="n"/>
      <c r="FCL21" s="10" t="n"/>
      <c r="FCO21" s="5" t="n"/>
      <c r="FCP21" s="5" t="n"/>
      <c r="FCQ21" s="10" t="n"/>
      <c r="FCT21" s="5" t="n"/>
      <c r="FCU21" s="5" t="n"/>
      <c r="FCV21" s="10" t="n"/>
      <c r="FCY21" s="5" t="n"/>
      <c r="FCZ21" s="5" t="n"/>
      <c r="FDA21" s="10" t="n"/>
      <c r="FDD21" s="5" t="n"/>
      <c r="FDE21" s="5" t="n"/>
      <c r="FDF21" s="10" t="n"/>
      <c r="FDI21" s="5" t="n"/>
      <c r="FDJ21" s="5" t="n"/>
      <c r="FDK21" s="10" t="n"/>
      <c r="FDN21" s="5" t="n"/>
      <c r="FDO21" s="5" t="n"/>
      <c r="FDP21" s="10" t="n"/>
      <c r="FDS21" s="5" t="n"/>
      <c r="FDT21" s="5" t="n"/>
      <c r="FDU21" s="10" t="n"/>
      <c r="FDX21" s="5" t="n"/>
      <c r="FDY21" s="5" t="n"/>
      <c r="FDZ21" s="10" t="n"/>
      <c r="FEC21" s="5" t="n"/>
      <c r="FED21" s="5" t="n"/>
      <c r="FEE21" s="10" t="n"/>
      <c r="FEH21" s="5" t="n"/>
      <c r="FEI21" s="5" t="n"/>
      <c r="FEJ21" s="10" t="n"/>
      <c r="FEM21" s="5" t="n"/>
      <c r="FEN21" s="5" t="n"/>
      <c r="FEO21" s="10" t="n"/>
      <c r="FER21" s="5" t="n"/>
      <c r="FES21" s="5" t="n"/>
      <c r="FET21" s="10" t="n"/>
      <c r="FEW21" s="5" t="n"/>
      <c r="FEX21" s="5" t="n"/>
      <c r="FEY21" s="10" t="n"/>
      <c r="FFB21" s="5" t="n"/>
      <c r="FFC21" s="5" t="n"/>
      <c r="FFD21" s="10" t="n"/>
      <c r="FFG21" s="5" t="n"/>
      <c r="FFH21" s="5" t="n"/>
      <c r="FFI21" s="10" t="n"/>
      <c r="FFL21" s="5" t="n"/>
      <c r="FFM21" s="5" t="n"/>
      <c r="FFN21" s="10" t="n"/>
      <c r="FFQ21" s="5" t="n"/>
      <c r="FFR21" s="5" t="n"/>
      <c r="FFS21" s="10" t="n"/>
      <c r="FFV21" s="5" t="n"/>
      <c r="FFW21" s="5" t="n"/>
      <c r="FFX21" s="10" t="n"/>
      <c r="FGA21" s="5" t="n"/>
      <c r="FGB21" s="5" t="n"/>
      <c r="FGC21" s="10" t="n"/>
      <c r="FGF21" s="5" t="n"/>
      <c r="FGG21" s="5" t="n"/>
      <c r="FGH21" s="10" t="n"/>
      <c r="FGK21" s="5" t="n"/>
      <c r="FGL21" s="5" t="n"/>
      <c r="FGM21" s="10" t="n"/>
      <c r="FGP21" s="5" t="n"/>
      <c r="FGQ21" s="5" t="n"/>
      <c r="FGR21" s="10" t="n"/>
      <c r="FGU21" s="5" t="n"/>
      <c r="FGV21" s="5" t="n"/>
      <c r="FGW21" s="10" t="n"/>
      <c r="FGZ21" s="5" t="n"/>
      <c r="FHA21" s="5" t="n"/>
      <c r="FHB21" s="10" t="n"/>
      <c r="FHE21" s="5" t="n"/>
      <c r="FHF21" s="5" t="n"/>
      <c r="FHG21" s="10" t="n"/>
      <c r="FHJ21" s="5" t="n"/>
      <c r="FHK21" s="5" t="n"/>
      <c r="FHL21" s="10" t="n"/>
      <c r="FHO21" s="5" t="n"/>
      <c r="FHP21" s="5" t="n"/>
      <c r="FHQ21" s="10" t="n"/>
      <c r="FHT21" s="5" t="n"/>
      <c r="FHU21" s="5" t="n"/>
      <c r="FHV21" s="10" t="n"/>
      <c r="FHY21" s="5" t="n"/>
      <c r="FHZ21" s="5" t="n"/>
      <c r="FIA21" s="10" t="n"/>
      <c r="FID21" s="5" t="n"/>
      <c r="FIE21" s="5" t="n"/>
      <c r="FIF21" s="10" t="n"/>
      <c r="FII21" s="5" t="n"/>
      <c r="FIJ21" s="5" t="n"/>
      <c r="FIK21" s="10" t="n"/>
      <c r="FIN21" s="5" t="n"/>
      <c r="FIO21" s="5" t="n"/>
      <c r="FIP21" s="10" t="n"/>
      <c r="FIS21" s="5" t="n"/>
      <c r="FIT21" s="5" t="n"/>
      <c r="FIU21" s="10" t="n"/>
      <c r="FIX21" s="5" t="n"/>
      <c r="FIY21" s="5" t="n"/>
      <c r="FIZ21" s="10" t="n"/>
      <c r="FJC21" s="5" t="n"/>
      <c r="FJD21" s="5" t="n"/>
      <c r="FJE21" s="10" t="n"/>
      <c r="FJH21" s="5" t="n"/>
      <c r="FJI21" s="5" t="n"/>
      <c r="FJJ21" s="10" t="n"/>
      <c r="FJM21" s="5" t="n"/>
      <c r="FJN21" s="5" t="n"/>
      <c r="FJO21" s="10" t="n"/>
      <c r="FJR21" s="5" t="n"/>
      <c r="FJS21" s="5" t="n"/>
      <c r="FJT21" s="10" t="n"/>
      <c r="FJW21" s="5" t="n"/>
      <c r="FJX21" s="5" t="n"/>
      <c r="FJY21" s="10" t="n"/>
      <c r="FKB21" s="5" t="n"/>
      <c r="FKC21" s="5" t="n"/>
      <c r="FKD21" s="10" t="n"/>
      <c r="FKG21" s="5" t="n"/>
      <c r="FKH21" s="5" t="n"/>
      <c r="FKI21" s="10" t="n"/>
      <c r="FKL21" s="5" t="n"/>
      <c r="FKM21" s="5" t="n"/>
      <c r="FKN21" s="10" t="n"/>
      <c r="FKQ21" s="5" t="n"/>
      <c r="FKR21" s="5" t="n"/>
      <c r="FKS21" s="10" t="n"/>
      <c r="FKV21" s="5" t="n"/>
      <c r="FKW21" s="5" t="n"/>
      <c r="FKX21" s="10" t="n"/>
      <c r="FLA21" s="5" t="n"/>
      <c r="FLB21" s="5" t="n"/>
      <c r="FLC21" s="10" t="n"/>
      <c r="FLF21" s="5" t="n"/>
      <c r="FLG21" s="5" t="n"/>
      <c r="FLH21" s="10" t="n"/>
      <c r="FLK21" s="5" t="n"/>
      <c r="FLL21" s="5" t="n"/>
      <c r="FLM21" s="10" t="n"/>
      <c r="FLP21" s="5" t="n"/>
      <c r="FLQ21" s="5" t="n"/>
      <c r="FLR21" s="10" t="n"/>
      <c r="FLU21" s="5" t="n"/>
      <c r="FLV21" s="5" t="n"/>
      <c r="FLW21" s="10" t="n"/>
      <c r="FLZ21" s="5" t="n"/>
      <c r="FMA21" s="5" t="n"/>
      <c r="FMB21" s="10" t="n"/>
      <c r="FME21" s="5" t="n"/>
      <c r="FMF21" s="5" t="n"/>
      <c r="FMG21" s="10" t="n"/>
      <c r="FMJ21" s="5" t="n"/>
      <c r="FMK21" s="5" t="n"/>
      <c r="FML21" s="10" t="n"/>
      <c r="FMO21" s="5" t="n"/>
      <c r="FMP21" s="5" t="n"/>
      <c r="FMQ21" s="10" t="n"/>
      <c r="FMT21" s="5" t="n"/>
      <c r="FMU21" s="5" t="n"/>
      <c r="FMV21" s="10" t="n"/>
      <c r="FMY21" s="5" t="n"/>
      <c r="FMZ21" s="5" t="n"/>
      <c r="FNA21" s="10" t="n"/>
      <c r="FND21" s="5" t="n"/>
      <c r="FNE21" s="5" t="n"/>
      <c r="FNF21" s="10" t="n"/>
      <c r="FNI21" s="5" t="n"/>
      <c r="FNJ21" s="5" t="n"/>
      <c r="FNK21" s="10" t="n"/>
      <c r="FNN21" s="5" t="n"/>
      <c r="FNO21" s="5" t="n"/>
      <c r="FNP21" s="10" t="n"/>
      <c r="FNS21" s="5" t="n"/>
      <c r="FNT21" s="5" t="n"/>
      <c r="FNU21" s="10" t="n"/>
      <c r="FNX21" s="5" t="n"/>
      <c r="FNY21" s="5" t="n"/>
      <c r="FNZ21" s="10" t="n"/>
      <c r="FOC21" s="5" t="n"/>
      <c r="FOD21" s="5" t="n"/>
      <c r="FOE21" s="10" t="n"/>
      <c r="FOH21" s="5" t="n"/>
      <c r="FOI21" s="5" t="n"/>
      <c r="FOJ21" s="10" t="n"/>
      <c r="FOM21" s="5" t="n"/>
      <c r="FON21" s="5" t="n"/>
      <c r="FOO21" s="10" t="n"/>
      <c r="FOR21" s="5" t="n"/>
      <c r="FOS21" s="5" t="n"/>
      <c r="FOT21" s="10" t="n"/>
      <c r="FOW21" s="5" t="n"/>
      <c r="FOX21" s="5" t="n"/>
      <c r="FOY21" s="10" t="n"/>
      <c r="FPB21" s="5" t="n"/>
      <c r="FPC21" s="5" t="n"/>
      <c r="FPD21" s="10" t="n"/>
      <c r="FPG21" s="5" t="n"/>
      <c r="FPH21" s="5" t="n"/>
      <c r="FPI21" s="10" t="n"/>
      <c r="FPL21" s="5" t="n"/>
      <c r="FPM21" s="5" t="n"/>
      <c r="FPN21" s="10" t="n"/>
      <c r="FPQ21" s="5" t="n"/>
      <c r="FPR21" s="5" t="n"/>
      <c r="FPS21" s="10" t="n"/>
      <c r="FPV21" s="5" t="n"/>
      <c r="FPW21" s="5" t="n"/>
      <c r="FPX21" s="10" t="n"/>
      <c r="FQA21" s="5" t="n"/>
      <c r="FQB21" s="5" t="n"/>
      <c r="FQC21" s="10" t="n"/>
      <c r="FQF21" s="5" t="n"/>
      <c r="FQG21" s="5" t="n"/>
      <c r="FQH21" s="10" t="n"/>
      <c r="FQK21" s="5" t="n"/>
      <c r="FQL21" s="5" t="n"/>
      <c r="FQM21" s="10" t="n"/>
      <c r="FQP21" s="5" t="n"/>
      <c r="FQQ21" s="5" t="n"/>
      <c r="FQR21" s="10" t="n"/>
      <c r="FQU21" s="5" t="n"/>
      <c r="FQV21" s="5" t="n"/>
      <c r="FQW21" s="10" t="n"/>
      <c r="FQZ21" s="5" t="n"/>
      <c r="FRA21" s="5" t="n"/>
      <c r="FRB21" s="10" t="n"/>
      <c r="FRE21" s="5" t="n"/>
      <c r="FRF21" s="5" t="n"/>
      <c r="FRG21" s="10" t="n"/>
      <c r="FRJ21" s="5" t="n"/>
      <c r="FRK21" s="5" t="n"/>
      <c r="FRL21" s="10" t="n"/>
      <c r="FRO21" s="5" t="n"/>
      <c r="FRP21" s="5" t="n"/>
      <c r="FRQ21" s="10" t="n"/>
      <c r="FRT21" s="5" t="n"/>
      <c r="FRU21" s="5" t="n"/>
      <c r="FRV21" s="10" t="n"/>
      <c r="FRY21" s="5" t="n"/>
      <c r="FRZ21" s="5" t="n"/>
      <c r="FSA21" s="10" t="n"/>
      <c r="FSD21" s="5" t="n"/>
      <c r="FSE21" s="5" t="n"/>
      <c r="FSF21" s="10" t="n"/>
      <c r="FSI21" s="5" t="n"/>
      <c r="FSJ21" s="5" t="n"/>
      <c r="FSK21" s="10" t="n"/>
      <c r="FSN21" s="5" t="n"/>
      <c r="FSO21" s="5" t="n"/>
      <c r="FSP21" s="10" t="n"/>
      <c r="FSS21" s="5" t="n"/>
      <c r="FST21" s="5" t="n"/>
      <c r="FSU21" s="10" t="n"/>
      <c r="FSX21" s="5" t="n"/>
      <c r="FSY21" s="5" t="n"/>
      <c r="FSZ21" s="10" t="n"/>
      <c r="FTC21" s="5" t="n"/>
      <c r="FTD21" s="5" t="n"/>
      <c r="FTE21" s="10" t="n"/>
      <c r="FTH21" s="5" t="n"/>
      <c r="FTI21" s="5" t="n"/>
      <c r="FTJ21" s="10" t="n"/>
      <c r="FTM21" s="5" t="n"/>
      <c r="FTN21" s="5" t="n"/>
      <c r="FTO21" s="10" t="n"/>
      <c r="FTR21" s="5" t="n"/>
      <c r="FTS21" s="5" t="n"/>
      <c r="FTT21" s="10" t="n"/>
      <c r="FTW21" s="5" t="n"/>
      <c r="FTX21" s="5" t="n"/>
      <c r="FTY21" s="10" t="n"/>
      <c r="FUB21" s="5" t="n"/>
      <c r="FUC21" s="5" t="n"/>
      <c r="FUD21" s="10" t="n"/>
      <c r="FUG21" s="5" t="n"/>
      <c r="FUH21" s="5" t="n"/>
      <c r="FUI21" s="10" t="n"/>
      <c r="FUL21" s="5" t="n"/>
      <c r="FUM21" s="5" t="n"/>
      <c r="FUN21" s="10" t="n"/>
      <c r="FUQ21" s="5" t="n"/>
      <c r="FUR21" s="5" t="n"/>
      <c r="FUS21" s="10" t="n"/>
      <c r="FUV21" s="5" t="n"/>
      <c r="FUW21" s="5" t="n"/>
      <c r="FUX21" s="10" t="n"/>
      <c r="FVA21" s="5" t="n"/>
      <c r="FVB21" s="5" t="n"/>
      <c r="FVC21" s="10" t="n"/>
      <c r="FVF21" s="5" t="n"/>
      <c r="FVG21" s="5" t="n"/>
      <c r="FVH21" s="10" t="n"/>
      <c r="FVK21" s="5" t="n"/>
      <c r="FVL21" s="5" t="n"/>
      <c r="FVM21" s="10" t="n"/>
      <c r="FVP21" s="5" t="n"/>
      <c r="FVQ21" s="5" t="n"/>
      <c r="FVR21" s="10" t="n"/>
      <c r="FVU21" s="5" t="n"/>
      <c r="FVV21" s="5" t="n"/>
      <c r="FVW21" s="10" t="n"/>
      <c r="FVZ21" s="5" t="n"/>
      <c r="FWA21" s="5" t="n"/>
      <c r="FWB21" s="10" t="n"/>
      <c r="FWE21" s="5" t="n"/>
      <c r="FWF21" s="5" t="n"/>
      <c r="FWG21" s="10" t="n"/>
      <c r="FWJ21" s="5" t="n"/>
      <c r="FWK21" s="5" t="n"/>
      <c r="FWL21" s="10" t="n"/>
      <c r="FWO21" s="5" t="n"/>
      <c r="FWP21" s="5" t="n"/>
      <c r="FWQ21" s="10" t="n"/>
      <c r="FWT21" s="5" t="n"/>
      <c r="FWU21" s="5" t="n"/>
      <c r="FWV21" s="10" t="n"/>
      <c r="FWY21" s="5" t="n"/>
      <c r="FWZ21" s="5" t="n"/>
      <c r="FXA21" s="10" t="n"/>
      <c r="FXD21" s="5" t="n"/>
      <c r="FXE21" s="5" t="n"/>
      <c r="FXF21" s="10" t="n"/>
      <c r="FXI21" s="5" t="n"/>
      <c r="FXJ21" s="5" t="n"/>
      <c r="FXK21" s="10" t="n"/>
      <c r="FXN21" s="5" t="n"/>
      <c r="FXO21" s="5" t="n"/>
      <c r="FXP21" s="10" t="n"/>
      <c r="FXS21" s="5" t="n"/>
      <c r="FXT21" s="5" t="n"/>
      <c r="FXU21" s="10" t="n"/>
      <c r="FXX21" s="5" t="n"/>
      <c r="FXY21" s="5" t="n"/>
      <c r="FXZ21" s="10" t="n"/>
      <c r="FYC21" s="5" t="n"/>
      <c r="FYD21" s="5" t="n"/>
      <c r="FYE21" s="10" t="n"/>
      <c r="FYH21" s="5" t="n"/>
      <c r="FYI21" s="5" t="n"/>
      <c r="FYJ21" s="10" t="n"/>
      <c r="FYM21" s="5" t="n"/>
      <c r="FYN21" s="5" t="n"/>
      <c r="FYO21" s="10" t="n"/>
      <c r="FYR21" s="5" t="n"/>
      <c r="FYS21" s="5" t="n"/>
      <c r="FYT21" s="10" t="n"/>
      <c r="FYW21" s="5" t="n"/>
      <c r="FYX21" s="5" t="n"/>
      <c r="FYY21" s="10" t="n"/>
      <c r="FZB21" s="5" t="n"/>
      <c r="FZC21" s="5" t="n"/>
      <c r="FZD21" s="10" t="n"/>
      <c r="FZG21" s="5" t="n"/>
      <c r="FZH21" s="5" t="n"/>
      <c r="FZI21" s="10" t="n"/>
      <c r="FZL21" s="5" t="n"/>
      <c r="FZM21" s="5" t="n"/>
      <c r="FZN21" s="10" t="n"/>
      <c r="FZQ21" s="5" t="n"/>
      <c r="FZR21" s="5" t="n"/>
      <c r="FZS21" s="10" t="n"/>
      <c r="FZV21" s="5" t="n"/>
      <c r="FZW21" s="5" t="n"/>
      <c r="FZX21" s="10" t="n"/>
      <c r="GAA21" s="5" t="n"/>
      <c r="GAB21" s="5" t="n"/>
      <c r="GAC21" s="10" t="n"/>
      <c r="GAF21" s="5" t="n"/>
      <c r="GAG21" s="5" t="n"/>
      <c r="GAH21" s="10" t="n"/>
      <c r="GAK21" s="5" t="n"/>
      <c r="GAL21" s="5" t="n"/>
      <c r="GAM21" s="10" t="n"/>
      <c r="GAP21" s="5" t="n"/>
      <c r="GAQ21" s="5" t="n"/>
      <c r="GAR21" s="10" t="n"/>
      <c r="GAU21" s="5" t="n"/>
      <c r="GAV21" s="5" t="n"/>
      <c r="GAW21" s="10" t="n"/>
      <c r="GAZ21" s="5" t="n"/>
      <c r="GBA21" s="5" t="n"/>
      <c r="GBB21" s="10" t="n"/>
      <c r="GBE21" s="5" t="n"/>
      <c r="GBF21" s="5" t="n"/>
      <c r="GBG21" s="10" t="n"/>
      <c r="GBJ21" s="5" t="n"/>
      <c r="GBK21" s="5" t="n"/>
      <c r="GBL21" s="10" t="n"/>
      <c r="GBO21" s="5" t="n"/>
      <c r="GBP21" s="5" t="n"/>
      <c r="GBQ21" s="10" t="n"/>
      <c r="GBT21" s="5" t="n"/>
      <c r="GBU21" s="5" t="n"/>
      <c r="GBV21" s="10" t="n"/>
      <c r="GBY21" s="5" t="n"/>
      <c r="GBZ21" s="5" t="n"/>
      <c r="GCA21" s="10" t="n"/>
      <c r="GCD21" s="5" t="n"/>
      <c r="GCE21" s="5" t="n"/>
      <c r="GCF21" s="10" t="n"/>
      <c r="GCI21" s="5" t="n"/>
      <c r="GCJ21" s="5" t="n"/>
      <c r="GCK21" s="10" t="n"/>
      <c r="GCN21" s="5" t="n"/>
      <c r="GCO21" s="5" t="n"/>
      <c r="GCP21" s="10" t="n"/>
      <c r="GCS21" s="5" t="n"/>
      <c r="GCT21" s="5" t="n"/>
      <c r="GCU21" s="10" t="n"/>
      <c r="GCX21" s="5" t="n"/>
      <c r="GCY21" s="5" t="n"/>
      <c r="GCZ21" s="10" t="n"/>
      <c r="GDC21" s="5" t="n"/>
      <c r="GDD21" s="5" t="n"/>
      <c r="GDE21" s="10" t="n"/>
      <c r="GDH21" s="5" t="n"/>
      <c r="GDI21" s="5" t="n"/>
      <c r="GDJ21" s="10" t="n"/>
      <c r="GDM21" s="5" t="n"/>
      <c r="GDN21" s="5" t="n"/>
      <c r="GDO21" s="10" t="n"/>
      <c r="GDR21" s="5" t="n"/>
      <c r="GDS21" s="5" t="n"/>
      <c r="GDT21" s="10" t="n"/>
      <c r="GDW21" s="5" t="n"/>
      <c r="GDX21" s="5" t="n"/>
      <c r="GDY21" s="10" t="n"/>
      <c r="GEB21" s="5" t="n"/>
      <c r="GEC21" s="5" t="n"/>
      <c r="GED21" s="10" t="n"/>
      <c r="GEG21" s="5" t="n"/>
      <c r="GEH21" s="5" t="n"/>
      <c r="GEI21" s="10" t="n"/>
      <c r="GEL21" s="5" t="n"/>
      <c r="GEM21" s="5" t="n"/>
      <c r="GEN21" s="10" t="n"/>
      <c r="GEQ21" s="5" t="n"/>
      <c r="GER21" s="5" t="n"/>
      <c r="GES21" s="10" t="n"/>
      <c r="GEV21" s="5" t="n"/>
      <c r="GEW21" s="5" t="n"/>
      <c r="GEX21" s="10" t="n"/>
      <c r="GFA21" s="5" t="n"/>
      <c r="GFB21" s="5" t="n"/>
      <c r="GFC21" s="10" t="n"/>
      <c r="GFF21" s="5" t="n"/>
      <c r="GFG21" s="5" t="n"/>
      <c r="GFH21" s="10" t="n"/>
      <c r="GFK21" s="5" t="n"/>
      <c r="GFL21" s="5" t="n"/>
      <c r="GFM21" s="10" t="n"/>
      <c r="GFP21" s="5" t="n"/>
      <c r="GFQ21" s="5" t="n"/>
      <c r="GFR21" s="10" t="n"/>
      <c r="GFU21" s="5" t="n"/>
      <c r="GFV21" s="5" t="n"/>
      <c r="GFW21" s="10" t="n"/>
      <c r="GFZ21" s="5" t="n"/>
      <c r="GGA21" s="5" t="n"/>
      <c r="GGB21" s="10" t="n"/>
      <c r="GGE21" s="5" t="n"/>
      <c r="GGF21" s="5" t="n"/>
      <c r="GGG21" s="10" t="n"/>
      <c r="GGJ21" s="5" t="n"/>
      <c r="GGK21" s="5" t="n"/>
      <c r="GGL21" s="10" t="n"/>
      <c r="GGO21" s="5" t="n"/>
      <c r="GGP21" s="5" t="n"/>
      <c r="GGQ21" s="10" t="n"/>
      <c r="GGT21" s="5" t="n"/>
      <c r="GGU21" s="5" t="n"/>
      <c r="GGV21" s="10" t="n"/>
      <c r="GGY21" s="5" t="n"/>
      <c r="GGZ21" s="5" t="n"/>
      <c r="GHA21" s="10" t="n"/>
      <c r="GHD21" s="5" t="n"/>
      <c r="GHE21" s="5" t="n"/>
      <c r="GHF21" s="10" t="n"/>
      <c r="GHI21" s="5" t="n"/>
      <c r="GHJ21" s="5" t="n"/>
      <c r="GHK21" s="10" t="n"/>
      <c r="GHN21" s="5" t="n"/>
      <c r="GHO21" s="5" t="n"/>
      <c r="GHP21" s="10" t="n"/>
      <c r="GHS21" s="5" t="n"/>
      <c r="GHT21" s="5" t="n"/>
      <c r="GHU21" s="10" t="n"/>
      <c r="GHX21" s="5" t="n"/>
      <c r="GHY21" s="5" t="n"/>
      <c r="GHZ21" s="10" t="n"/>
      <c r="GIC21" s="5" t="n"/>
      <c r="GID21" s="5" t="n"/>
      <c r="GIE21" s="10" t="n"/>
      <c r="GIH21" s="5" t="n"/>
      <c r="GII21" s="5" t="n"/>
      <c r="GIJ21" s="10" t="n"/>
      <c r="GIM21" s="5" t="n"/>
      <c r="GIN21" s="5" t="n"/>
      <c r="GIO21" s="10" t="n"/>
      <c r="GIR21" s="5" t="n"/>
      <c r="GIS21" s="5" t="n"/>
      <c r="GIT21" s="10" t="n"/>
      <c r="GIW21" s="5" t="n"/>
      <c r="GIX21" s="5" t="n"/>
      <c r="GIY21" s="10" t="n"/>
      <c r="GJB21" s="5" t="n"/>
      <c r="GJC21" s="5" t="n"/>
      <c r="GJD21" s="10" t="n"/>
      <c r="GJG21" s="5" t="n"/>
      <c r="GJH21" s="5" t="n"/>
      <c r="GJI21" s="10" t="n"/>
      <c r="GJL21" s="5" t="n"/>
      <c r="GJM21" s="5" t="n"/>
      <c r="GJN21" s="10" t="n"/>
      <c r="GJQ21" s="5" t="n"/>
      <c r="GJR21" s="5" t="n"/>
      <c r="GJS21" s="10" t="n"/>
      <c r="GJV21" s="5" t="n"/>
      <c r="GJW21" s="5" t="n"/>
      <c r="GJX21" s="10" t="n"/>
      <c r="GKA21" s="5" t="n"/>
      <c r="GKB21" s="5" t="n"/>
      <c r="GKC21" s="10" t="n"/>
      <c r="GKF21" s="5" t="n"/>
      <c r="GKG21" s="5" t="n"/>
      <c r="GKH21" s="10" t="n"/>
      <c r="GKK21" s="5" t="n"/>
      <c r="GKL21" s="5" t="n"/>
      <c r="GKM21" s="10" t="n"/>
      <c r="GKP21" s="5" t="n"/>
      <c r="GKQ21" s="5" t="n"/>
      <c r="GKR21" s="10" t="n"/>
      <c r="GKU21" s="5" t="n"/>
      <c r="GKV21" s="5" t="n"/>
      <c r="GKW21" s="10" t="n"/>
      <c r="GKZ21" s="5" t="n"/>
      <c r="GLA21" s="5" t="n"/>
      <c r="GLB21" s="10" t="n"/>
      <c r="GLE21" s="5" t="n"/>
      <c r="GLF21" s="5" t="n"/>
      <c r="GLG21" s="10" t="n"/>
      <c r="GLJ21" s="5" t="n"/>
      <c r="GLK21" s="5" t="n"/>
      <c r="GLL21" s="10" t="n"/>
      <c r="GLO21" s="5" t="n"/>
      <c r="GLP21" s="5" t="n"/>
      <c r="GLQ21" s="10" t="n"/>
      <c r="GLT21" s="5" t="n"/>
      <c r="GLU21" s="5" t="n"/>
      <c r="GLV21" s="10" t="n"/>
      <c r="GLY21" s="5" t="n"/>
      <c r="GLZ21" s="5" t="n"/>
      <c r="GMA21" s="10" t="n"/>
      <c r="GMD21" s="5" t="n"/>
      <c r="GME21" s="5" t="n"/>
      <c r="GMF21" s="10" t="n"/>
      <c r="GMI21" s="5" t="n"/>
      <c r="GMJ21" s="5" t="n"/>
      <c r="GMK21" s="10" t="n"/>
      <c r="GMN21" s="5" t="n"/>
      <c r="GMO21" s="5" t="n"/>
      <c r="GMP21" s="10" t="n"/>
      <c r="GMS21" s="5" t="n"/>
      <c r="GMT21" s="5" t="n"/>
      <c r="GMU21" s="10" t="n"/>
      <c r="GMX21" s="5" t="n"/>
      <c r="GMY21" s="5" t="n"/>
      <c r="GMZ21" s="10" t="n"/>
      <c r="GNC21" s="5" t="n"/>
      <c r="GND21" s="5" t="n"/>
      <c r="GNE21" s="10" t="n"/>
      <c r="GNH21" s="5" t="n"/>
      <c r="GNI21" s="5" t="n"/>
      <c r="GNJ21" s="10" t="n"/>
      <c r="GNM21" s="5" t="n"/>
      <c r="GNN21" s="5" t="n"/>
      <c r="GNO21" s="10" t="n"/>
      <c r="GNR21" s="5" t="n"/>
      <c r="GNS21" s="5" t="n"/>
      <c r="GNT21" s="10" t="n"/>
      <c r="GNW21" s="5" t="n"/>
      <c r="GNX21" s="5" t="n"/>
      <c r="GNY21" s="10" t="n"/>
      <c r="GOB21" s="5" t="n"/>
      <c r="GOC21" s="5" t="n"/>
      <c r="GOD21" s="10" t="n"/>
      <c r="GOG21" s="5" t="n"/>
      <c r="GOH21" s="5" t="n"/>
      <c r="GOI21" s="10" t="n"/>
      <c r="GOL21" s="5" t="n"/>
      <c r="GOM21" s="5" t="n"/>
      <c r="GON21" s="10" t="n"/>
      <c r="GOQ21" s="5" t="n"/>
      <c r="GOR21" s="5" t="n"/>
      <c r="GOS21" s="10" t="n"/>
      <c r="GOV21" s="5" t="n"/>
      <c r="GOW21" s="5" t="n"/>
      <c r="GOX21" s="10" t="n"/>
      <c r="GPA21" s="5" t="n"/>
      <c r="GPB21" s="5" t="n"/>
      <c r="GPC21" s="10" t="n"/>
      <c r="GPF21" s="5" t="n"/>
      <c r="GPG21" s="5" t="n"/>
      <c r="GPH21" s="10" t="n"/>
      <c r="GPK21" s="5" t="n"/>
      <c r="GPL21" s="5" t="n"/>
      <c r="GPM21" s="10" t="n"/>
      <c r="GPP21" s="5" t="n"/>
      <c r="GPQ21" s="5" t="n"/>
      <c r="GPR21" s="10" t="n"/>
      <c r="GPU21" s="5" t="n"/>
      <c r="GPV21" s="5" t="n"/>
      <c r="GPW21" s="10" t="n"/>
      <c r="GPZ21" s="5" t="n"/>
      <c r="GQA21" s="5" t="n"/>
      <c r="GQB21" s="10" t="n"/>
      <c r="GQE21" s="5" t="n"/>
      <c r="GQF21" s="5" t="n"/>
      <c r="GQG21" s="10" t="n"/>
      <c r="GQJ21" s="5" t="n"/>
      <c r="GQK21" s="5" t="n"/>
      <c r="GQL21" s="10" t="n"/>
      <c r="GQO21" s="5" t="n"/>
      <c r="GQP21" s="5" t="n"/>
      <c r="GQQ21" s="10" t="n"/>
      <c r="GQT21" s="5" t="n"/>
      <c r="GQU21" s="5" t="n"/>
      <c r="GQV21" s="10" t="n"/>
      <c r="GQY21" s="5" t="n"/>
      <c r="GQZ21" s="5" t="n"/>
      <c r="GRA21" s="10" t="n"/>
      <c r="GRD21" s="5" t="n"/>
      <c r="GRE21" s="5" t="n"/>
      <c r="GRF21" s="10" t="n"/>
      <c r="GRI21" s="5" t="n"/>
      <c r="GRJ21" s="5" t="n"/>
      <c r="GRK21" s="10" t="n"/>
      <c r="GRN21" s="5" t="n"/>
      <c r="GRO21" s="5" t="n"/>
      <c r="GRP21" s="10" t="n"/>
      <c r="GRS21" s="5" t="n"/>
      <c r="GRT21" s="5" t="n"/>
      <c r="GRU21" s="10" t="n"/>
      <c r="GRX21" s="5" t="n"/>
      <c r="GRY21" s="5" t="n"/>
      <c r="GRZ21" s="10" t="n"/>
      <c r="GSC21" s="5" t="n"/>
      <c r="GSD21" s="5" t="n"/>
      <c r="GSE21" s="10" t="n"/>
      <c r="GSH21" s="5" t="n"/>
      <c r="GSI21" s="5" t="n"/>
      <c r="GSJ21" s="10" t="n"/>
      <c r="GSM21" s="5" t="n"/>
      <c r="GSN21" s="5" t="n"/>
      <c r="GSO21" s="10" t="n"/>
      <c r="GSR21" s="5" t="n"/>
      <c r="GSS21" s="5" t="n"/>
      <c r="GST21" s="10" t="n"/>
      <c r="GSW21" s="5" t="n"/>
      <c r="GSX21" s="5" t="n"/>
      <c r="GSY21" s="10" t="n"/>
      <c r="GTB21" s="5" t="n"/>
      <c r="GTC21" s="5" t="n"/>
      <c r="GTD21" s="10" t="n"/>
      <c r="GTG21" s="5" t="n"/>
      <c r="GTH21" s="5" t="n"/>
      <c r="GTI21" s="10" t="n"/>
      <c r="GTL21" s="5" t="n"/>
      <c r="GTM21" s="5" t="n"/>
      <c r="GTN21" s="10" t="n"/>
      <c r="GTQ21" s="5" t="n"/>
      <c r="GTR21" s="5" t="n"/>
      <c r="GTS21" s="10" t="n"/>
      <c r="GTV21" s="5" t="n"/>
      <c r="GTW21" s="5" t="n"/>
      <c r="GTX21" s="10" t="n"/>
      <c r="GUA21" s="5" t="n"/>
      <c r="GUB21" s="5" t="n"/>
      <c r="GUC21" s="10" t="n"/>
      <c r="GUF21" s="5" t="n"/>
      <c r="GUG21" s="5" t="n"/>
      <c r="GUH21" s="10" t="n"/>
      <c r="GUK21" s="5" t="n"/>
      <c r="GUL21" s="5" t="n"/>
      <c r="GUM21" s="10" t="n"/>
      <c r="GUP21" s="5" t="n"/>
      <c r="GUQ21" s="5" t="n"/>
      <c r="GUR21" s="10" t="n"/>
      <c r="GUU21" s="5" t="n"/>
      <c r="GUV21" s="5" t="n"/>
      <c r="GUW21" s="10" t="n"/>
      <c r="GUZ21" s="5" t="n"/>
      <c r="GVA21" s="5" t="n"/>
      <c r="GVB21" s="10" t="n"/>
      <c r="GVE21" s="5" t="n"/>
      <c r="GVF21" s="5" t="n"/>
      <c r="GVG21" s="10" t="n"/>
      <c r="GVJ21" s="5" t="n"/>
      <c r="GVK21" s="5" t="n"/>
      <c r="GVL21" s="10" t="n"/>
      <c r="GVO21" s="5" t="n"/>
      <c r="GVP21" s="5" t="n"/>
      <c r="GVQ21" s="10" t="n"/>
      <c r="GVT21" s="5" t="n"/>
      <c r="GVU21" s="5" t="n"/>
      <c r="GVV21" s="10" t="n"/>
      <c r="GVY21" s="5" t="n"/>
      <c r="GVZ21" s="5" t="n"/>
      <c r="GWA21" s="10" t="n"/>
      <c r="GWD21" s="5" t="n"/>
      <c r="GWE21" s="5" t="n"/>
      <c r="GWF21" s="10" t="n"/>
      <c r="GWI21" s="5" t="n"/>
      <c r="GWJ21" s="5" t="n"/>
      <c r="GWK21" s="10" t="n"/>
      <c r="GWN21" s="5" t="n"/>
      <c r="GWO21" s="5" t="n"/>
      <c r="GWP21" s="10" t="n"/>
      <c r="GWS21" s="5" t="n"/>
      <c r="GWT21" s="5" t="n"/>
      <c r="GWU21" s="10" t="n"/>
      <c r="GWX21" s="5" t="n"/>
      <c r="GWY21" s="5" t="n"/>
      <c r="GWZ21" s="10" t="n"/>
      <c r="GXC21" s="5" t="n"/>
      <c r="GXD21" s="5" t="n"/>
      <c r="GXE21" s="10" t="n"/>
      <c r="GXH21" s="5" t="n"/>
      <c r="GXI21" s="5" t="n"/>
      <c r="GXJ21" s="10" t="n"/>
      <c r="GXM21" s="5" t="n"/>
      <c r="GXN21" s="5" t="n"/>
      <c r="GXO21" s="10" t="n"/>
      <c r="GXR21" s="5" t="n"/>
      <c r="GXS21" s="5" t="n"/>
      <c r="GXT21" s="10" t="n"/>
      <c r="GXW21" s="5" t="n"/>
      <c r="GXX21" s="5" t="n"/>
      <c r="GXY21" s="10" t="n"/>
      <c r="GYB21" s="5" t="n"/>
      <c r="GYC21" s="5" t="n"/>
      <c r="GYD21" s="10" t="n"/>
      <c r="GYG21" s="5" t="n"/>
      <c r="GYH21" s="5" t="n"/>
      <c r="GYI21" s="10" t="n"/>
      <c r="GYL21" s="5" t="n"/>
      <c r="GYM21" s="5" t="n"/>
      <c r="GYN21" s="10" t="n"/>
      <c r="GYQ21" s="5" t="n"/>
      <c r="GYR21" s="5" t="n"/>
      <c r="GYS21" s="10" t="n"/>
      <c r="GYV21" s="5" t="n"/>
      <c r="GYW21" s="5" t="n"/>
      <c r="GYX21" s="10" t="n"/>
      <c r="GZA21" s="5" t="n"/>
      <c r="GZB21" s="5" t="n"/>
      <c r="GZC21" s="10" t="n"/>
      <c r="GZF21" s="5" t="n"/>
      <c r="GZG21" s="5" t="n"/>
      <c r="GZH21" s="10" t="n"/>
      <c r="GZK21" s="5" t="n"/>
      <c r="GZL21" s="5" t="n"/>
      <c r="GZM21" s="10" t="n"/>
      <c r="GZP21" s="5" t="n"/>
      <c r="GZQ21" s="5" t="n"/>
      <c r="GZR21" s="10" t="n"/>
      <c r="GZU21" s="5" t="n"/>
      <c r="GZV21" s="5" t="n"/>
      <c r="GZW21" s="10" t="n"/>
      <c r="GZZ21" s="5" t="n"/>
      <c r="HAA21" s="5" t="n"/>
      <c r="HAB21" s="10" t="n"/>
      <c r="HAE21" s="5" t="n"/>
      <c r="HAF21" s="5" t="n"/>
      <c r="HAG21" s="10" t="n"/>
      <c r="HAJ21" s="5" t="n"/>
      <c r="HAK21" s="5" t="n"/>
      <c r="HAL21" s="10" t="n"/>
      <c r="HAO21" s="5" t="n"/>
      <c r="HAP21" s="5" t="n"/>
      <c r="HAQ21" s="10" t="n"/>
      <c r="HAT21" s="5" t="n"/>
      <c r="HAU21" s="5" t="n"/>
      <c r="HAV21" s="10" t="n"/>
      <c r="HAY21" s="5" t="n"/>
      <c r="HAZ21" s="5" t="n"/>
      <c r="HBA21" s="10" t="n"/>
      <c r="HBD21" s="5" t="n"/>
      <c r="HBE21" s="5" t="n"/>
      <c r="HBF21" s="10" t="n"/>
      <c r="HBI21" s="5" t="n"/>
      <c r="HBJ21" s="5" t="n"/>
      <c r="HBK21" s="10" t="n"/>
      <c r="HBN21" s="5" t="n"/>
      <c r="HBO21" s="5" t="n"/>
      <c r="HBP21" s="10" t="n"/>
      <c r="HBS21" s="5" t="n"/>
      <c r="HBT21" s="5" t="n"/>
      <c r="HBU21" s="10" t="n"/>
      <c r="HBX21" s="5" t="n"/>
      <c r="HBY21" s="5" t="n"/>
      <c r="HBZ21" s="10" t="n"/>
      <c r="HCC21" s="5" t="n"/>
      <c r="HCD21" s="5" t="n"/>
      <c r="HCE21" s="10" t="n"/>
      <c r="HCH21" s="5" t="n"/>
      <c r="HCI21" s="5" t="n"/>
      <c r="HCJ21" s="10" t="n"/>
      <c r="HCM21" s="5" t="n"/>
      <c r="HCN21" s="5" t="n"/>
      <c r="HCO21" s="10" t="n"/>
      <c r="HCR21" s="5" t="n"/>
      <c r="HCS21" s="5" t="n"/>
      <c r="HCT21" s="10" t="n"/>
      <c r="HCW21" s="5" t="n"/>
      <c r="HCX21" s="5" t="n"/>
      <c r="HCY21" s="10" t="n"/>
      <c r="HDB21" s="5" t="n"/>
      <c r="HDC21" s="5" t="n"/>
      <c r="HDD21" s="10" t="n"/>
      <c r="HDG21" s="5" t="n"/>
      <c r="HDH21" s="5" t="n"/>
      <c r="HDI21" s="10" t="n"/>
      <c r="HDL21" s="5" t="n"/>
      <c r="HDM21" s="5" t="n"/>
      <c r="HDN21" s="10" t="n"/>
      <c r="HDQ21" s="5" t="n"/>
      <c r="HDR21" s="5" t="n"/>
      <c r="HDS21" s="10" t="n"/>
      <c r="HDV21" s="5" t="n"/>
      <c r="HDW21" s="5" t="n"/>
      <c r="HDX21" s="10" t="n"/>
      <c r="HEA21" s="5" t="n"/>
      <c r="HEB21" s="5" t="n"/>
      <c r="HEC21" s="10" t="n"/>
      <c r="HEF21" s="5" t="n"/>
      <c r="HEG21" s="5" t="n"/>
      <c r="HEH21" s="10" t="n"/>
      <c r="HEK21" s="5" t="n"/>
      <c r="HEL21" s="5" t="n"/>
      <c r="HEM21" s="10" t="n"/>
      <c r="HEP21" s="5" t="n"/>
      <c r="HEQ21" s="5" t="n"/>
      <c r="HER21" s="10" t="n"/>
      <c r="HEU21" s="5" t="n"/>
      <c r="HEV21" s="5" t="n"/>
      <c r="HEW21" s="10" t="n"/>
      <c r="HEZ21" s="5" t="n"/>
      <c r="HFA21" s="5" t="n"/>
      <c r="HFB21" s="10" t="n"/>
      <c r="HFE21" s="5" t="n"/>
      <c r="HFF21" s="5" t="n"/>
      <c r="HFG21" s="10" t="n"/>
      <c r="HFJ21" s="5" t="n"/>
      <c r="HFK21" s="5" t="n"/>
      <c r="HFL21" s="10" t="n"/>
      <c r="HFO21" s="5" t="n"/>
      <c r="HFP21" s="5" t="n"/>
      <c r="HFQ21" s="10" t="n"/>
      <c r="HFT21" s="5" t="n"/>
      <c r="HFU21" s="5" t="n"/>
      <c r="HFV21" s="10" t="n"/>
      <c r="HFY21" s="5" t="n"/>
      <c r="HFZ21" s="5" t="n"/>
      <c r="HGA21" s="10" t="n"/>
      <c r="HGD21" s="5" t="n"/>
      <c r="HGE21" s="5" t="n"/>
      <c r="HGF21" s="10" t="n"/>
      <c r="HGI21" s="5" t="n"/>
      <c r="HGJ21" s="5" t="n"/>
      <c r="HGK21" s="10" t="n"/>
      <c r="HGN21" s="5" t="n"/>
      <c r="HGO21" s="5" t="n"/>
      <c r="HGP21" s="10" t="n"/>
      <c r="HGS21" s="5" t="n"/>
      <c r="HGT21" s="5" t="n"/>
      <c r="HGU21" s="10" t="n"/>
      <c r="HGX21" s="5" t="n"/>
      <c r="HGY21" s="5" t="n"/>
      <c r="HGZ21" s="10" t="n"/>
      <c r="HHC21" s="5" t="n"/>
      <c r="HHD21" s="5" t="n"/>
      <c r="HHE21" s="10" t="n"/>
      <c r="HHH21" s="5" t="n"/>
      <c r="HHI21" s="5" t="n"/>
      <c r="HHJ21" s="10" t="n"/>
      <c r="HHM21" s="5" t="n"/>
      <c r="HHN21" s="5" t="n"/>
      <c r="HHO21" s="10" t="n"/>
      <c r="HHR21" s="5" t="n"/>
      <c r="HHS21" s="5" t="n"/>
      <c r="HHT21" s="10" t="n"/>
      <c r="HHW21" s="5" t="n"/>
      <c r="HHX21" s="5" t="n"/>
      <c r="HHY21" s="10" t="n"/>
      <c r="HIB21" s="5" t="n"/>
      <c r="HIC21" s="5" t="n"/>
      <c r="HID21" s="10" t="n"/>
      <c r="HIG21" s="5" t="n"/>
      <c r="HIH21" s="5" t="n"/>
      <c r="HII21" s="10" t="n"/>
      <c r="HIL21" s="5" t="n"/>
      <c r="HIM21" s="5" t="n"/>
      <c r="HIN21" s="10" t="n"/>
      <c r="HIQ21" s="5" t="n"/>
      <c r="HIR21" s="5" t="n"/>
      <c r="HIS21" s="10" t="n"/>
      <c r="HIV21" s="5" t="n"/>
      <c r="HIW21" s="5" t="n"/>
      <c r="HIX21" s="10" t="n"/>
      <c r="HJA21" s="5" t="n"/>
      <c r="HJB21" s="5" t="n"/>
      <c r="HJC21" s="10" t="n"/>
      <c r="HJF21" s="5" t="n"/>
      <c r="HJG21" s="5" t="n"/>
      <c r="HJH21" s="10" t="n"/>
      <c r="HJK21" s="5" t="n"/>
      <c r="HJL21" s="5" t="n"/>
      <c r="HJM21" s="10" t="n"/>
      <c r="HJP21" s="5" t="n"/>
      <c r="HJQ21" s="5" t="n"/>
      <c r="HJR21" s="10" t="n"/>
      <c r="HJU21" s="5" t="n"/>
      <c r="HJV21" s="5" t="n"/>
      <c r="HJW21" s="10" t="n"/>
      <c r="HJZ21" s="5" t="n"/>
      <c r="HKA21" s="5" t="n"/>
      <c r="HKB21" s="10" t="n"/>
      <c r="HKE21" s="5" t="n"/>
      <c r="HKF21" s="5" t="n"/>
      <c r="HKG21" s="10" t="n"/>
      <c r="HKJ21" s="5" t="n"/>
      <c r="HKK21" s="5" t="n"/>
      <c r="HKL21" s="10" t="n"/>
      <c r="HKO21" s="5" t="n"/>
      <c r="HKP21" s="5" t="n"/>
      <c r="HKQ21" s="10" t="n"/>
      <c r="HKT21" s="5" t="n"/>
      <c r="HKU21" s="5" t="n"/>
      <c r="HKV21" s="10" t="n"/>
      <c r="HKY21" s="5" t="n"/>
      <c r="HKZ21" s="5" t="n"/>
      <c r="HLA21" s="10" t="n"/>
      <c r="HLD21" s="5" t="n"/>
      <c r="HLE21" s="5" t="n"/>
      <c r="HLF21" s="10" t="n"/>
      <c r="HLI21" s="5" t="n"/>
      <c r="HLJ21" s="5" t="n"/>
      <c r="HLK21" s="10" t="n"/>
      <c r="HLN21" s="5" t="n"/>
      <c r="HLO21" s="5" t="n"/>
      <c r="HLP21" s="10" t="n"/>
      <c r="HLS21" s="5" t="n"/>
      <c r="HLT21" s="5" t="n"/>
      <c r="HLU21" s="10" t="n"/>
      <c r="HLX21" s="5" t="n"/>
      <c r="HLY21" s="5" t="n"/>
      <c r="HLZ21" s="10" t="n"/>
      <c r="HMC21" s="5" t="n"/>
      <c r="HMD21" s="5" t="n"/>
      <c r="HME21" s="10" t="n"/>
      <c r="HMH21" s="5" t="n"/>
      <c r="HMI21" s="5" t="n"/>
      <c r="HMJ21" s="10" t="n"/>
      <c r="HMM21" s="5" t="n"/>
      <c r="HMN21" s="5" t="n"/>
      <c r="HMO21" s="10" t="n"/>
      <c r="HMR21" s="5" t="n"/>
      <c r="HMS21" s="5" t="n"/>
      <c r="HMT21" s="10" t="n"/>
      <c r="HMW21" s="5" t="n"/>
      <c r="HMX21" s="5" t="n"/>
      <c r="HMY21" s="10" t="n"/>
      <c r="HNB21" s="5" t="n"/>
      <c r="HNC21" s="5" t="n"/>
      <c r="HND21" s="10" t="n"/>
      <c r="HNG21" s="5" t="n"/>
      <c r="HNH21" s="5" t="n"/>
      <c r="HNI21" s="10" t="n"/>
      <c r="HNL21" s="5" t="n"/>
      <c r="HNM21" s="5" t="n"/>
      <c r="HNN21" s="10" t="n"/>
      <c r="HNQ21" s="5" t="n"/>
      <c r="HNR21" s="5" t="n"/>
      <c r="HNS21" s="10" t="n"/>
      <c r="HNV21" s="5" t="n"/>
      <c r="HNW21" s="5" t="n"/>
      <c r="HNX21" s="10" t="n"/>
      <c r="HOA21" s="5" t="n"/>
      <c r="HOB21" s="5" t="n"/>
      <c r="HOC21" s="10" t="n"/>
      <c r="HOF21" s="5" t="n"/>
      <c r="HOG21" s="5" t="n"/>
      <c r="HOH21" s="10" t="n"/>
      <c r="HOK21" s="5" t="n"/>
      <c r="HOL21" s="5" t="n"/>
      <c r="HOM21" s="10" t="n"/>
      <c r="HOP21" s="5" t="n"/>
      <c r="HOQ21" s="5" t="n"/>
      <c r="HOR21" s="10" t="n"/>
      <c r="HOU21" s="5" t="n"/>
      <c r="HOV21" s="5" t="n"/>
      <c r="HOW21" s="10" t="n"/>
      <c r="HOZ21" s="5" t="n"/>
      <c r="HPA21" s="5" t="n"/>
      <c r="HPB21" s="10" t="n"/>
      <c r="HPE21" s="5" t="n"/>
      <c r="HPF21" s="5" t="n"/>
      <c r="HPG21" s="10" t="n"/>
      <c r="HPJ21" s="5" t="n"/>
      <c r="HPK21" s="5" t="n"/>
      <c r="HPL21" s="10" t="n"/>
      <c r="HPO21" s="5" t="n"/>
      <c r="HPP21" s="5" t="n"/>
      <c r="HPQ21" s="10" t="n"/>
      <c r="HPT21" s="5" t="n"/>
      <c r="HPU21" s="5" t="n"/>
      <c r="HPV21" s="10" t="n"/>
      <c r="HPY21" s="5" t="n"/>
      <c r="HPZ21" s="5" t="n"/>
      <c r="HQA21" s="10" t="n"/>
      <c r="HQD21" s="5" t="n"/>
      <c r="HQE21" s="5" t="n"/>
      <c r="HQF21" s="10" t="n"/>
      <c r="HQI21" s="5" t="n"/>
      <c r="HQJ21" s="5" t="n"/>
      <c r="HQK21" s="10" t="n"/>
      <c r="HQN21" s="5" t="n"/>
      <c r="HQO21" s="5" t="n"/>
      <c r="HQP21" s="10" t="n"/>
      <c r="HQS21" s="5" t="n"/>
      <c r="HQT21" s="5" t="n"/>
      <c r="HQU21" s="10" t="n"/>
      <c r="HQX21" s="5" t="n"/>
      <c r="HQY21" s="5" t="n"/>
      <c r="HQZ21" s="10" t="n"/>
      <c r="HRC21" s="5" t="n"/>
      <c r="HRD21" s="5" t="n"/>
      <c r="HRE21" s="10" t="n"/>
      <c r="HRH21" s="5" t="n"/>
      <c r="HRI21" s="5" t="n"/>
      <c r="HRJ21" s="10" t="n"/>
      <c r="HRM21" s="5" t="n"/>
      <c r="HRN21" s="5" t="n"/>
      <c r="HRO21" s="10" t="n"/>
      <c r="HRR21" s="5" t="n"/>
      <c r="HRS21" s="5" t="n"/>
      <c r="HRT21" s="10" t="n"/>
      <c r="HRW21" s="5" t="n"/>
      <c r="HRX21" s="5" t="n"/>
      <c r="HRY21" s="10" t="n"/>
      <c r="HSB21" s="5" t="n"/>
      <c r="HSC21" s="5" t="n"/>
      <c r="HSD21" s="10" t="n"/>
      <c r="HSG21" s="5" t="n"/>
      <c r="HSH21" s="5" t="n"/>
      <c r="HSI21" s="10" t="n"/>
      <c r="HSL21" s="5" t="n"/>
      <c r="HSM21" s="5" t="n"/>
      <c r="HSN21" s="10" t="n"/>
      <c r="HSQ21" s="5" t="n"/>
      <c r="HSR21" s="5" t="n"/>
      <c r="HSS21" s="10" t="n"/>
      <c r="HSV21" s="5" t="n"/>
      <c r="HSW21" s="5" t="n"/>
      <c r="HSX21" s="10" t="n"/>
      <c r="HTA21" s="5" t="n"/>
      <c r="HTB21" s="5" t="n"/>
      <c r="HTC21" s="10" t="n"/>
      <c r="HTF21" s="5" t="n"/>
      <c r="HTG21" s="5" t="n"/>
      <c r="HTH21" s="10" t="n"/>
      <c r="HTK21" s="5" t="n"/>
      <c r="HTL21" s="5" t="n"/>
      <c r="HTM21" s="10" t="n"/>
      <c r="HTP21" s="5" t="n"/>
      <c r="HTQ21" s="5" t="n"/>
      <c r="HTR21" s="10" t="n"/>
      <c r="HTU21" s="5" t="n"/>
      <c r="HTV21" s="5" t="n"/>
      <c r="HTW21" s="10" t="n"/>
      <c r="HTZ21" s="5" t="n"/>
      <c r="HUA21" s="5" t="n"/>
      <c r="HUB21" s="10" t="n"/>
      <c r="HUE21" s="5" t="n"/>
      <c r="HUF21" s="5" t="n"/>
      <c r="HUG21" s="10" t="n"/>
      <c r="HUJ21" s="5" t="n"/>
      <c r="HUK21" s="5" t="n"/>
      <c r="HUL21" s="10" t="n"/>
      <c r="HUO21" s="5" t="n"/>
      <c r="HUP21" s="5" t="n"/>
      <c r="HUQ21" s="10" t="n"/>
      <c r="HUT21" s="5" t="n"/>
      <c r="HUU21" s="5" t="n"/>
      <c r="HUV21" s="10" t="n"/>
      <c r="HUY21" s="5" t="n"/>
      <c r="HUZ21" s="5" t="n"/>
      <c r="HVA21" s="10" t="n"/>
      <c r="HVD21" s="5" t="n"/>
      <c r="HVE21" s="5" t="n"/>
      <c r="HVF21" s="10" t="n"/>
      <c r="HVI21" s="5" t="n"/>
      <c r="HVJ21" s="5" t="n"/>
      <c r="HVK21" s="10" t="n"/>
      <c r="HVN21" s="5" t="n"/>
      <c r="HVO21" s="5" t="n"/>
      <c r="HVP21" s="10" t="n"/>
      <c r="HVS21" s="5" t="n"/>
      <c r="HVT21" s="5" t="n"/>
      <c r="HVU21" s="10" t="n"/>
      <c r="HVX21" s="5" t="n"/>
      <c r="HVY21" s="5" t="n"/>
      <c r="HVZ21" s="10" t="n"/>
      <c r="HWC21" s="5" t="n"/>
      <c r="HWD21" s="5" t="n"/>
      <c r="HWE21" s="10" t="n"/>
      <c r="HWH21" s="5" t="n"/>
      <c r="HWI21" s="5" t="n"/>
      <c r="HWJ21" s="10" t="n"/>
      <c r="HWM21" s="5" t="n"/>
      <c r="HWN21" s="5" t="n"/>
      <c r="HWO21" s="10" t="n"/>
      <c r="HWR21" s="5" t="n"/>
      <c r="HWS21" s="5" t="n"/>
      <c r="HWT21" s="10" t="n"/>
      <c r="HWW21" s="5" t="n"/>
      <c r="HWX21" s="5" t="n"/>
      <c r="HWY21" s="10" t="n"/>
      <c r="HXB21" s="5" t="n"/>
      <c r="HXC21" s="5" t="n"/>
      <c r="HXD21" s="10" t="n"/>
      <c r="HXG21" s="5" t="n"/>
      <c r="HXH21" s="5" t="n"/>
      <c r="HXI21" s="10" t="n"/>
      <c r="HXL21" s="5" t="n"/>
      <c r="HXM21" s="5" t="n"/>
      <c r="HXN21" s="10" t="n"/>
      <c r="HXQ21" s="5" t="n"/>
      <c r="HXR21" s="5" t="n"/>
      <c r="HXS21" s="10" t="n"/>
      <c r="HXV21" s="5" t="n"/>
      <c r="HXW21" s="5" t="n"/>
      <c r="HXX21" s="10" t="n"/>
      <c r="HYA21" s="5" t="n"/>
      <c r="HYB21" s="5" t="n"/>
      <c r="HYC21" s="10" t="n"/>
      <c r="HYF21" s="5" t="n"/>
      <c r="HYG21" s="5" t="n"/>
      <c r="HYH21" s="10" t="n"/>
      <c r="HYK21" s="5" t="n"/>
      <c r="HYL21" s="5" t="n"/>
      <c r="HYM21" s="10" t="n"/>
      <c r="HYP21" s="5" t="n"/>
      <c r="HYQ21" s="5" t="n"/>
      <c r="HYR21" s="10" t="n"/>
      <c r="HYU21" s="5" t="n"/>
      <c r="HYV21" s="5" t="n"/>
      <c r="HYW21" s="10" t="n"/>
      <c r="HYZ21" s="5" t="n"/>
      <c r="HZA21" s="5" t="n"/>
      <c r="HZB21" s="10" t="n"/>
      <c r="HZE21" s="5" t="n"/>
      <c r="HZF21" s="5" t="n"/>
      <c r="HZG21" s="10" t="n"/>
      <c r="HZJ21" s="5" t="n"/>
      <c r="HZK21" s="5" t="n"/>
      <c r="HZL21" s="10" t="n"/>
      <c r="HZO21" s="5" t="n"/>
      <c r="HZP21" s="5" t="n"/>
      <c r="HZQ21" s="10" t="n"/>
      <c r="HZT21" s="5" t="n"/>
      <c r="HZU21" s="5" t="n"/>
      <c r="HZV21" s="10" t="n"/>
      <c r="HZY21" s="5" t="n"/>
      <c r="HZZ21" s="5" t="n"/>
      <c r="IAA21" s="10" t="n"/>
      <c r="IAD21" s="5" t="n"/>
      <c r="IAE21" s="5" t="n"/>
      <c r="IAF21" s="10" t="n"/>
      <c r="IAI21" s="5" t="n"/>
      <c r="IAJ21" s="5" t="n"/>
      <c r="IAK21" s="10" t="n"/>
      <c r="IAN21" s="5" t="n"/>
      <c r="IAO21" s="5" t="n"/>
      <c r="IAP21" s="10" t="n"/>
      <c r="IAS21" s="5" t="n"/>
      <c r="IAT21" s="5" t="n"/>
      <c r="IAU21" s="10" t="n"/>
      <c r="IAX21" s="5" t="n"/>
      <c r="IAY21" s="5" t="n"/>
      <c r="IAZ21" s="10" t="n"/>
      <c r="IBC21" s="5" t="n"/>
      <c r="IBD21" s="5" t="n"/>
      <c r="IBE21" s="10" t="n"/>
      <c r="IBH21" s="5" t="n"/>
      <c r="IBI21" s="5" t="n"/>
      <c r="IBJ21" s="10" t="n"/>
      <c r="IBM21" s="5" t="n"/>
      <c r="IBN21" s="5" t="n"/>
      <c r="IBO21" s="10" t="n"/>
      <c r="IBR21" s="5" t="n"/>
      <c r="IBS21" s="5" t="n"/>
      <c r="IBT21" s="10" t="n"/>
      <c r="IBW21" s="5" t="n"/>
      <c r="IBX21" s="5" t="n"/>
      <c r="IBY21" s="10" t="n"/>
      <c r="ICB21" s="5" t="n"/>
      <c r="ICC21" s="5" t="n"/>
      <c r="ICD21" s="10" t="n"/>
      <c r="ICG21" s="5" t="n"/>
      <c r="ICH21" s="5" t="n"/>
      <c r="ICI21" s="10" t="n"/>
      <c r="ICL21" s="5" t="n"/>
      <c r="ICM21" s="5" t="n"/>
      <c r="ICN21" s="10" t="n"/>
      <c r="ICQ21" s="5" t="n"/>
      <c r="ICR21" s="5" t="n"/>
      <c r="ICS21" s="10" t="n"/>
      <c r="ICV21" s="5" t="n"/>
      <c r="ICW21" s="5" t="n"/>
      <c r="ICX21" s="10" t="n"/>
      <c r="IDA21" s="5" t="n"/>
      <c r="IDB21" s="5" t="n"/>
      <c r="IDC21" s="10" t="n"/>
      <c r="IDF21" s="5" t="n"/>
      <c r="IDG21" s="5" t="n"/>
      <c r="IDH21" s="10" t="n"/>
      <c r="IDK21" s="5" t="n"/>
      <c r="IDL21" s="5" t="n"/>
      <c r="IDM21" s="10" t="n"/>
      <c r="IDP21" s="5" t="n"/>
      <c r="IDQ21" s="5" t="n"/>
      <c r="IDR21" s="10" t="n"/>
      <c r="IDU21" s="5" t="n"/>
      <c r="IDV21" s="5" t="n"/>
      <c r="IDW21" s="10" t="n"/>
      <c r="IDZ21" s="5" t="n"/>
      <c r="IEA21" s="5" t="n"/>
      <c r="IEB21" s="10" t="n"/>
      <c r="IEE21" s="5" t="n"/>
      <c r="IEF21" s="5" t="n"/>
      <c r="IEG21" s="10" t="n"/>
      <c r="IEJ21" s="5" t="n"/>
      <c r="IEK21" s="5" t="n"/>
      <c r="IEL21" s="10" t="n"/>
      <c r="IEO21" s="5" t="n"/>
      <c r="IEP21" s="5" t="n"/>
      <c r="IEQ21" s="10" t="n"/>
      <c r="IET21" s="5" t="n"/>
      <c r="IEU21" s="5" t="n"/>
      <c r="IEV21" s="10" t="n"/>
      <c r="IEY21" s="5" t="n"/>
      <c r="IEZ21" s="5" t="n"/>
      <c r="IFA21" s="10" t="n"/>
      <c r="IFD21" s="5" t="n"/>
      <c r="IFE21" s="5" t="n"/>
      <c r="IFF21" s="10" t="n"/>
      <c r="IFI21" s="5" t="n"/>
      <c r="IFJ21" s="5" t="n"/>
      <c r="IFK21" s="10" t="n"/>
      <c r="IFN21" s="5" t="n"/>
      <c r="IFO21" s="5" t="n"/>
      <c r="IFP21" s="10" t="n"/>
      <c r="IFS21" s="5" t="n"/>
      <c r="IFT21" s="5" t="n"/>
      <c r="IFU21" s="10" t="n"/>
      <c r="IFX21" s="5" t="n"/>
      <c r="IFY21" s="5" t="n"/>
      <c r="IFZ21" s="10" t="n"/>
      <c r="IGC21" s="5" t="n"/>
      <c r="IGD21" s="5" t="n"/>
      <c r="IGE21" s="10" t="n"/>
      <c r="IGH21" s="5" t="n"/>
      <c r="IGI21" s="5" t="n"/>
      <c r="IGJ21" s="10" t="n"/>
      <c r="IGM21" s="5" t="n"/>
      <c r="IGN21" s="5" t="n"/>
      <c r="IGO21" s="10" t="n"/>
      <c r="IGR21" s="5" t="n"/>
      <c r="IGS21" s="5" t="n"/>
      <c r="IGT21" s="10" t="n"/>
      <c r="IGW21" s="5" t="n"/>
      <c r="IGX21" s="5" t="n"/>
      <c r="IGY21" s="10" t="n"/>
      <c r="IHB21" s="5" t="n"/>
      <c r="IHC21" s="5" t="n"/>
      <c r="IHD21" s="10" t="n"/>
      <c r="IHG21" s="5" t="n"/>
      <c r="IHH21" s="5" t="n"/>
      <c r="IHI21" s="10" t="n"/>
      <c r="IHL21" s="5" t="n"/>
      <c r="IHM21" s="5" t="n"/>
      <c r="IHN21" s="10" t="n"/>
      <c r="IHQ21" s="5" t="n"/>
      <c r="IHR21" s="5" t="n"/>
      <c r="IHS21" s="10" t="n"/>
      <c r="IHV21" s="5" t="n"/>
      <c r="IHW21" s="5" t="n"/>
      <c r="IHX21" s="10" t="n"/>
      <c r="IIA21" s="5" t="n"/>
      <c r="IIB21" s="5" t="n"/>
      <c r="IIC21" s="10" t="n"/>
      <c r="IIF21" s="5" t="n"/>
      <c r="IIG21" s="5" t="n"/>
      <c r="IIH21" s="10" t="n"/>
      <c r="IIK21" s="5" t="n"/>
      <c r="IIL21" s="5" t="n"/>
      <c r="IIM21" s="10" t="n"/>
      <c r="IIP21" s="5" t="n"/>
      <c r="IIQ21" s="5" t="n"/>
      <c r="IIR21" s="10" t="n"/>
      <c r="IIU21" s="5" t="n"/>
      <c r="IIV21" s="5" t="n"/>
      <c r="IIW21" s="10" t="n"/>
      <c r="IIZ21" s="5" t="n"/>
      <c r="IJA21" s="5" t="n"/>
      <c r="IJB21" s="10" t="n"/>
      <c r="IJE21" s="5" t="n"/>
      <c r="IJF21" s="5" t="n"/>
      <c r="IJG21" s="10" t="n"/>
      <c r="IJJ21" s="5" t="n"/>
      <c r="IJK21" s="5" t="n"/>
      <c r="IJL21" s="10" t="n"/>
      <c r="IJO21" s="5" t="n"/>
      <c r="IJP21" s="5" t="n"/>
      <c r="IJQ21" s="10" t="n"/>
      <c r="IJT21" s="5" t="n"/>
      <c r="IJU21" s="5" t="n"/>
      <c r="IJV21" s="10" t="n"/>
      <c r="IJY21" s="5" t="n"/>
      <c r="IJZ21" s="5" t="n"/>
      <c r="IKA21" s="10" t="n"/>
      <c r="IKD21" s="5" t="n"/>
      <c r="IKE21" s="5" t="n"/>
      <c r="IKF21" s="10" t="n"/>
      <c r="IKI21" s="5" t="n"/>
      <c r="IKJ21" s="5" t="n"/>
      <c r="IKK21" s="10" t="n"/>
      <c r="IKN21" s="5" t="n"/>
      <c r="IKO21" s="5" t="n"/>
      <c r="IKP21" s="10" t="n"/>
      <c r="IKS21" s="5" t="n"/>
      <c r="IKT21" s="5" t="n"/>
      <c r="IKU21" s="10" t="n"/>
      <c r="IKX21" s="5" t="n"/>
      <c r="IKY21" s="5" t="n"/>
      <c r="IKZ21" s="10" t="n"/>
      <c r="ILC21" s="5" t="n"/>
      <c r="ILD21" s="5" t="n"/>
      <c r="ILE21" s="10" t="n"/>
      <c r="ILH21" s="5" t="n"/>
      <c r="ILI21" s="5" t="n"/>
      <c r="ILJ21" s="10" t="n"/>
      <c r="ILM21" s="5" t="n"/>
      <c r="ILN21" s="5" t="n"/>
      <c r="ILO21" s="10" t="n"/>
      <c r="ILR21" s="5" t="n"/>
      <c r="ILS21" s="5" t="n"/>
      <c r="ILT21" s="10" t="n"/>
      <c r="ILW21" s="5" t="n"/>
      <c r="ILX21" s="5" t="n"/>
      <c r="ILY21" s="10" t="n"/>
      <c r="IMB21" s="5" t="n"/>
      <c r="IMC21" s="5" t="n"/>
      <c r="IMD21" s="10" t="n"/>
      <c r="IMG21" s="5" t="n"/>
      <c r="IMH21" s="5" t="n"/>
      <c r="IMI21" s="10" t="n"/>
      <c r="IML21" s="5" t="n"/>
      <c r="IMM21" s="5" t="n"/>
      <c r="IMN21" s="10" t="n"/>
      <c r="IMQ21" s="5" t="n"/>
      <c r="IMR21" s="5" t="n"/>
      <c r="IMS21" s="10" t="n"/>
      <c r="IMV21" s="5" t="n"/>
      <c r="IMW21" s="5" t="n"/>
      <c r="IMX21" s="10" t="n"/>
      <c r="INA21" s="5" t="n"/>
      <c r="INB21" s="5" t="n"/>
      <c r="INC21" s="10" t="n"/>
      <c r="INF21" s="5" t="n"/>
      <c r="ING21" s="5" t="n"/>
      <c r="INH21" s="10" t="n"/>
      <c r="INK21" s="5" t="n"/>
      <c r="INL21" s="5" t="n"/>
      <c r="INM21" s="10" t="n"/>
      <c r="INP21" s="5" t="n"/>
      <c r="INQ21" s="5" t="n"/>
      <c r="INR21" s="10" t="n"/>
      <c r="INU21" s="5" t="n"/>
      <c r="INV21" s="5" t="n"/>
      <c r="INW21" s="10" t="n"/>
      <c r="INZ21" s="5" t="n"/>
      <c r="IOA21" s="5" t="n"/>
      <c r="IOB21" s="10" t="n"/>
      <c r="IOE21" s="5" t="n"/>
      <c r="IOF21" s="5" t="n"/>
      <c r="IOG21" s="10" t="n"/>
      <c r="IOJ21" s="5" t="n"/>
      <c r="IOK21" s="5" t="n"/>
      <c r="IOL21" s="10" t="n"/>
      <c r="IOO21" s="5" t="n"/>
      <c r="IOP21" s="5" t="n"/>
      <c r="IOQ21" s="10" t="n"/>
      <c r="IOT21" s="5" t="n"/>
      <c r="IOU21" s="5" t="n"/>
      <c r="IOV21" s="10" t="n"/>
      <c r="IOY21" s="5" t="n"/>
      <c r="IOZ21" s="5" t="n"/>
      <c r="IPA21" s="10" t="n"/>
      <c r="IPD21" s="5" t="n"/>
      <c r="IPE21" s="5" t="n"/>
      <c r="IPF21" s="10" t="n"/>
      <c r="IPI21" s="5" t="n"/>
      <c r="IPJ21" s="5" t="n"/>
      <c r="IPK21" s="10" t="n"/>
      <c r="IPN21" s="5" t="n"/>
      <c r="IPO21" s="5" t="n"/>
      <c r="IPP21" s="10" t="n"/>
      <c r="IPS21" s="5" t="n"/>
      <c r="IPT21" s="5" t="n"/>
      <c r="IPU21" s="10" t="n"/>
      <c r="IPX21" s="5" t="n"/>
      <c r="IPY21" s="5" t="n"/>
      <c r="IPZ21" s="10" t="n"/>
      <c r="IQC21" s="5" t="n"/>
      <c r="IQD21" s="5" t="n"/>
      <c r="IQE21" s="10" t="n"/>
      <c r="IQH21" s="5" t="n"/>
      <c r="IQI21" s="5" t="n"/>
      <c r="IQJ21" s="10" t="n"/>
      <c r="IQM21" s="5" t="n"/>
      <c r="IQN21" s="5" t="n"/>
      <c r="IQO21" s="10" t="n"/>
      <c r="IQR21" s="5" t="n"/>
      <c r="IQS21" s="5" t="n"/>
      <c r="IQT21" s="10" t="n"/>
      <c r="IQW21" s="5" t="n"/>
      <c r="IQX21" s="5" t="n"/>
      <c r="IQY21" s="10" t="n"/>
      <c r="IRB21" s="5" t="n"/>
      <c r="IRC21" s="5" t="n"/>
      <c r="IRD21" s="10" t="n"/>
      <c r="IRG21" s="5" t="n"/>
      <c r="IRH21" s="5" t="n"/>
      <c r="IRI21" s="10" t="n"/>
      <c r="IRL21" s="5" t="n"/>
      <c r="IRM21" s="5" t="n"/>
      <c r="IRN21" s="10" t="n"/>
      <c r="IRQ21" s="5" t="n"/>
      <c r="IRR21" s="5" t="n"/>
      <c r="IRS21" s="10" t="n"/>
      <c r="IRV21" s="5" t="n"/>
      <c r="IRW21" s="5" t="n"/>
      <c r="IRX21" s="10" t="n"/>
      <c r="ISA21" s="5" t="n"/>
      <c r="ISB21" s="5" t="n"/>
      <c r="ISC21" s="10" t="n"/>
      <c r="ISF21" s="5" t="n"/>
      <c r="ISG21" s="5" t="n"/>
      <c r="ISH21" s="10" t="n"/>
      <c r="ISK21" s="5" t="n"/>
      <c r="ISL21" s="5" t="n"/>
      <c r="ISM21" s="10" t="n"/>
      <c r="ISP21" s="5" t="n"/>
      <c r="ISQ21" s="5" t="n"/>
      <c r="ISR21" s="10" t="n"/>
      <c r="ISU21" s="5" t="n"/>
      <c r="ISV21" s="5" t="n"/>
      <c r="ISW21" s="10" t="n"/>
      <c r="ISZ21" s="5" t="n"/>
      <c r="ITA21" s="5" t="n"/>
      <c r="ITB21" s="10" t="n"/>
      <c r="ITE21" s="5" t="n"/>
      <c r="ITF21" s="5" t="n"/>
      <c r="ITG21" s="10" t="n"/>
      <c r="ITJ21" s="5" t="n"/>
      <c r="ITK21" s="5" t="n"/>
      <c r="ITL21" s="10" t="n"/>
      <c r="ITO21" s="5" t="n"/>
      <c r="ITP21" s="5" t="n"/>
      <c r="ITQ21" s="10" t="n"/>
      <c r="ITT21" s="5" t="n"/>
      <c r="ITU21" s="5" t="n"/>
      <c r="ITV21" s="10" t="n"/>
      <c r="ITY21" s="5" t="n"/>
      <c r="ITZ21" s="5" t="n"/>
      <c r="IUA21" s="10" t="n"/>
      <c r="IUD21" s="5" t="n"/>
      <c r="IUE21" s="5" t="n"/>
      <c r="IUF21" s="10" t="n"/>
      <c r="IUI21" s="5" t="n"/>
      <c r="IUJ21" s="5" t="n"/>
      <c r="IUK21" s="10" t="n"/>
      <c r="IUN21" s="5" t="n"/>
      <c r="IUO21" s="5" t="n"/>
      <c r="IUP21" s="10" t="n"/>
      <c r="IUS21" s="5" t="n"/>
      <c r="IUT21" s="5" t="n"/>
      <c r="IUU21" s="10" t="n"/>
      <c r="IUX21" s="5" t="n"/>
      <c r="IUY21" s="5" t="n"/>
      <c r="IUZ21" s="10" t="n"/>
      <c r="IVC21" s="5" t="n"/>
      <c r="IVD21" s="5" t="n"/>
      <c r="IVE21" s="10" t="n"/>
      <c r="IVH21" s="5" t="n"/>
      <c r="IVI21" s="5" t="n"/>
      <c r="IVJ21" s="10" t="n"/>
      <c r="IVM21" s="5" t="n"/>
      <c r="IVN21" s="5" t="n"/>
      <c r="IVO21" s="10" t="n"/>
      <c r="IVR21" s="5" t="n"/>
      <c r="IVS21" s="5" t="n"/>
      <c r="IVT21" s="10" t="n"/>
      <c r="IVW21" s="5" t="n"/>
      <c r="IVX21" s="5" t="n"/>
      <c r="IVY21" s="10" t="n"/>
      <c r="IWB21" s="5" t="n"/>
      <c r="IWC21" s="5" t="n"/>
      <c r="IWD21" s="10" t="n"/>
      <c r="IWG21" s="5" t="n"/>
      <c r="IWH21" s="5" t="n"/>
      <c r="IWI21" s="10" t="n"/>
      <c r="IWL21" s="5" t="n"/>
      <c r="IWM21" s="5" t="n"/>
      <c r="IWN21" s="10" t="n"/>
      <c r="IWQ21" s="5" t="n"/>
      <c r="IWR21" s="5" t="n"/>
      <c r="IWS21" s="10" t="n"/>
      <c r="IWV21" s="5" t="n"/>
      <c r="IWW21" s="5" t="n"/>
      <c r="IWX21" s="10" t="n"/>
      <c r="IXA21" s="5" t="n"/>
      <c r="IXB21" s="5" t="n"/>
      <c r="IXC21" s="10" t="n"/>
      <c r="IXF21" s="5" t="n"/>
      <c r="IXG21" s="5" t="n"/>
      <c r="IXH21" s="10" t="n"/>
      <c r="IXK21" s="5" t="n"/>
      <c r="IXL21" s="5" t="n"/>
      <c r="IXM21" s="10" t="n"/>
      <c r="IXP21" s="5" t="n"/>
      <c r="IXQ21" s="5" t="n"/>
      <c r="IXR21" s="10" t="n"/>
      <c r="IXU21" s="5" t="n"/>
      <c r="IXV21" s="5" t="n"/>
      <c r="IXW21" s="10" t="n"/>
      <c r="IXZ21" s="5" t="n"/>
      <c r="IYA21" s="5" t="n"/>
      <c r="IYB21" s="10" t="n"/>
      <c r="IYE21" s="5" t="n"/>
      <c r="IYF21" s="5" t="n"/>
      <c r="IYG21" s="10" t="n"/>
      <c r="IYJ21" s="5" t="n"/>
      <c r="IYK21" s="5" t="n"/>
      <c r="IYL21" s="10" t="n"/>
      <c r="IYO21" s="5" t="n"/>
      <c r="IYP21" s="5" t="n"/>
      <c r="IYQ21" s="10" t="n"/>
      <c r="IYT21" s="5" t="n"/>
      <c r="IYU21" s="5" t="n"/>
      <c r="IYV21" s="10" t="n"/>
      <c r="IYY21" s="5" t="n"/>
      <c r="IYZ21" s="5" t="n"/>
      <c r="IZA21" s="10" t="n"/>
      <c r="IZD21" s="5" t="n"/>
      <c r="IZE21" s="5" t="n"/>
      <c r="IZF21" s="10" t="n"/>
      <c r="IZI21" s="5" t="n"/>
      <c r="IZJ21" s="5" t="n"/>
      <c r="IZK21" s="10" t="n"/>
      <c r="IZN21" s="5" t="n"/>
      <c r="IZO21" s="5" t="n"/>
      <c r="IZP21" s="10" t="n"/>
      <c r="IZS21" s="5" t="n"/>
      <c r="IZT21" s="5" t="n"/>
      <c r="IZU21" s="10" t="n"/>
      <c r="IZX21" s="5" t="n"/>
      <c r="IZY21" s="5" t="n"/>
      <c r="IZZ21" s="10" t="n"/>
      <c r="JAC21" s="5" t="n"/>
      <c r="JAD21" s="5" t="n"/>
      <c r="JAE21" s="10" t="n"/>
      <c r="JAH21" s="5" t="n"/>
      <c r="JAI21" s="5" t="n"/>
      <c r="JAJ21" s="10" t="n"/>
      <c r="JAM21" s="5" t="n"/>
      <c r="JAN21" s="5" t="n"/>
      <c r="JAO21" s="10" t="n"/>
      <c r="JAR21" s="5" t="n"/>
      <c r="JAS21" s="5" t="n"/>
      <c r="JAT21" s="10" t="n"/>
      <c r="JAW21" s="5" t="n"/>
      <c r="JAX21" s="5" t="n"/>
      <c r="JAY21" s="10" t="n"/>
      <c r="JBB21" s="5" t="n"/>
      <c r="JBC21" s="5" t="n"/>
      <c r="JBD21" s="10" t="n"/>
      <c r="JBG21" s="5" t="n"/>
      <c r="JBH21" s="5" t="n"/>
      <c r="JBI21" s="10" t="n"/>
      <c r="JBL21" s="5" t="n"/>
      <c r="JBM21" s="5" t="n"/>
      <c r="JBN21" s="10" t="n"/>
      <c r="JBQ21" s="5" t="n"/>
      <c r="JBR21" s="5" t="n"/>
      <c r="JBS21" s="10" t="n"/>
      <c r="JBV21" s="5" t="n"/>
      <c r="JBW21" s="5" t="n"/>
      <c r="JBX21" s="10" t="n"/>
      <c r="JCA21" s="5" t="n"/>
      <c r="JCB21" s="5" t="n"/>
      <c r="JCC21" s="10" t="n"/>
      <c r="JCF21" s="5" t="n"/>
      <c r="JCG21" s="5" t="n"/>
      <c r="JCH21" s="10" t="n"/>
      <c r="JCK21" s="5" t="n"/>
      <c r="JCL21" s="5" t="n"/>
      <c r="JCM21" s="10" t="n"/>
      <c r="JCP21" s="5" t="n"/>
      <c r="JCQ21" s="5" t="n"/>
      <c r="JCR21" s="10" t="n"/>
      <c r="JCU21" s="5" t="n"/>
      <c r="JCV21" s="5" t="n"/>
      <c r="JCW21" s="10" t="n"/>
      <c r="JCZ21" s="5" t="n"/>
      <c r="JDA21" s="5" t="n"/>
      <c r="JDB21" s="10" t="n"/>
      <c r="JDE21" s="5" t="n"/>
      <c r="JDF21" s="5" t="n"/>
      <c r="JDG21" s="10" t="n"/>
      <c r="JDJ21" s="5" t="n"/>
      <c r="JDK21" s="5" t="n"/>
      <c r="JDL21" s="10" t="n"/>
      <c r="JDO21" s="5" t="n"/>
      <c r="JDP21" s="5" t="n"/>
      <c r="JDQ21" s="10" t="n"/>
      <c r="JDT21" s="5" t="n"/>
      <c r="JDU21" s="5" t="n"/>
      <c r="JDV21" s="10" t="n"/>
      <c r="JDY21" s="5" t="n"/>
      <c r="JDZ21" s="5" t="n"/>
      <c r="JEA21" s="10" t="n"/>
      <c r="JED21" s="5" t="n"/>
      <c r="JEE21" s="5" t="n"/>
      <c r="JEF21" s="10" t="n"/>
      <c r="JEI21" s="5" t="n"/>
      <c r="JEJ21" s="5" t="n"/>
      <c r="JEK21" s="10" t="n"/>
      <c r="JEN21" s="5" t="n"/>
      <c r="JEO21" s="5" t="n"/>
      <c r="JEP21" s="10" t="n"/>
      <c r="JES21" s="5" t="n"/>
      <c r="JET21" s="5" t="n"/>
      <c r="JEU21" s="10" t="n"/>
      <c r="JEX21" s="5" t="n"/>
      <c r="JEY21" s="5" t="n"/>
      <c r="JEZ21" s="10" t="n"/>
      <c r="JFC21" s="5" t="n"/>
      <c r="JFD21" s="5" t="n"/>
      <c r="JFE21" s="10" t="n"/>
      <c r="JFH21" s="5" t="n"/>
      <c r="JFI21" s="5" t="n"/>
      <c r="JFJ21" s="10" t="n"/>
      <c r="JFM21" s="5" t="n"/>
      <c r="JFN21" s="5" t="n"/>
      <c r="JFO21" s="10" t="n"/>
      <c r="JFR21" s="5" t="n"/>
      <c r="JFS21" s="5" t="n"/>
      <c r="JFT21" s="10" t="n"/>
      <c r="JFW21" s="5" t="n"/>
      <c r="JFX21" s="5" t="n"/>
      <c r="JFY21" s="10" t="n"/>
      <c r="JGB21" s="5" t="n"/>
      <c r="JGC21" s="5" t="n"/>
      <c r="JGD21" s="10" t="n"/>
      <c r="JGG21" s="5" t="n"/>
      <c r="JGH21" s="5" t="n"/>
      <c r="JGI21" s="10" t="n"/>
      <c r="JGL21" s="5" t="n"/>
      <c r="JGM21" s="5" t="n"/>
      <c r="JGN21" s="10" t="n"/>
      <c r="JGQ21" s="5" t="n"/>
      <c r="JGR21" s="5" t="n"/>
      <c r="JGS21" s="10" t="n"/>
      <c r="JGV21" s="5" t="n"/>
      <c r="JGW21" s="5" t="n"/>
      <c r="JGX21" s="10" t="n"/>
      <c r="JHA21" s="5" t="n"/>
      <c r="JHB21" s="5" t="n"/>
      <c r="JHC21" s="10" t="n"/>
      <c r="JHF21" s="5" t="n"/>
      <c r="JHG21" s="5" t="n"/>
      <c r="JHH21" s="10" t="n"/>
      <c r="JHK21" s="5" t="n"/>
      <c r="JHL21" s="5" t="n"/>
      <c r="JHM21" s="10" t="n"/>
      <c r="JHP21" s="5" t="n"/>
      <c r="JHQ21" s="5" t="n"/>
      <c r="JHR21" s="10" t="n"/>
      <c r="JHU21" s="5" t="n"/>
      <c r="JHV21" s="5" t="n"/>
      <c r="JHW21" s="10" t="n"/>
      <c r="JHZ21" s="5" t="n"/>
      <c r="JIA21" s="5" t="n"/>
      <c r="JIB21" s="10" t="n"/>
      <c r="JIE21" s="5" t="n"/>
      <c r="JIF21" s="5" t="n"/>
      <c r="JIG21" s="10" t="n"/>
      <c r="JIJ21" s="5" t="n"/>
      <c r="JIK21" s="5" t="n"/>
      <c r="JIL21" s="10" t="n"/>
      <c r="JIO21" s="5" t="n"/>
      <c r="JIP21" s="5" t="n"/>
      <c r="JIQ21" s="10" t="n"/>
      <c r="JIT21" s="5" t="n"/>
      <c r="JIU21" s="5" t="n"/>
      <c r="JIV21" s="10" t="n"/>
      <c r="JIY21" s="5" t="n"/>
      <c r="JIZ21" s="5" t="n"/>
      <c r="JJA21" s="10" t="n"/>
      <c r="JJD21" s="5" t="n"/>
      <c r="JJE21" s="5" t="n"/>
      <c r="JJF21" s="10" t="n"/>
      <c r="JJI21" s="5" t="n"/>
      <c r="JJJ21" s="5" t="n"/>
      <c r="JJK21" s="10" t="n"/>
      <c r="JJN21" s="5" t="n"/>
      <c r="JJO21" s="5" t="n"/>
      <c r="JJP21" s="10" t="n"/>
      <c r="JJS21" s="5" t="n"/>
      <c r="JJT21" s="5" t="n"/>
      <c r="JJU21" s="10" t="n"/>
      <c r="JJX21" s="5" t="n"/>
      <c r="JJY21" s="5" t="n"/>
      <c r="JJZ21" s="10" t="n"/>
      <c r="JKC21" s="5" t="n"/>
      <c r="JKD21" s="5" t="n"/>
      <c r="JKE21" s="10" t="n"/>
      <c r="JKH21" s="5" t="n"/>
      <c r="JKI21" s="5" t="n"/>
      <c r="JKJ21" s="10" t="n"/>
      <c r="JKM21" s="5" t="n"/>
      <c r="JKN21" s="5" t="n"/>
      <c r="JKO21" s="10" t="n"/>
      <c r="JKR21" s="5" t="n"/>
      <c r="JKS21" s="5" t="n"/>
      <c r="JKT21" s="10" t="n"/>
      <c r="JKW21" s="5" t="n"/>
      <c r="JKX21" s="5" t="n"/>
      <c r="JKY21" s="10" t="n"/>
      <c r="JLB21" s="5" t="n"/>
      <c r="JLC21" s="5" t="n"/>
      <c r="JLD21" s="10" t="n"/>
      <c r="JLG21" s="5" t="n"/>
      <c r="JLH21" s="5" t="n"/>
      <c r="JLI21" s="10" t="n"/>
      <c r="JLL21" s="5" t="n"/>
      <c r="JLM21" s="5" t="n"/>
      <c r="JLN21" s="10" t="n"/>
      <c r="JLQ21" s="5" t="n"/>
      <c r="JLR21" s="5" t="n"/>
      <c r="JLS21" s="10" t="n"/>
      <c r="JLV21" s="5" t="n"/>
      <c r="JLW21" s="5" t="n"/>
      <c r="JLX21" s="10" t="n"/>
      <c r="JMA21" s="5" t="n"/>
      <c r="JMB21" s="5" t="n"/>
      <c r="JMC21" s="10" t="n"/>
      <c r="JMF21" s="5" t="n"/>
      <c r="JMG21" s="5" t="n"/>
      <c r="JMH21" s="10" t="n"/>
      <c r="JMK21" s="5" t="n"/>
      <c r="JML21" s="5" t="n"/>
      <c r="JMM21" s="10" t="n"/>
      <c r="JMP21" s="5" t="n"/>
      <c r="JMQ21" s="5" t="n"/>
      <c r="JMR21" s="10" t="n"/>
      <c r="JMU21" s="5" t="n"/>
      <c r="JMV21" s="5" t="n"/>
      <c r="JMW21" s="10" t="n"/>
      <c r="JMZ21" s="5" t="n"/>
      <c r="JNA21" s="5" t="n"/>
      <c r="JNB21" s="10" t="n"/>
      <c r="JNE21" s="5" t="n"/>
      <c r="JNF21" s="5" t="n"/>
      <c r="JNG21" s="10" t="n"/>
      <c r="JNJ21" s="5" t="n"/>
      <c r="JNK21" s="5" t="n"/>
      <c r="JNL21" s="10" t="n"/>
      <c r="JNO21" s="5" t="n"/>
      <c r="JNP21" s="5" t="n"/>
      <c r="JNQ21" s="10" t="n"/>
      <c r="JNT21" s="5" t="n"/>
      <c r="JNU21" s="5" t="n"/>
      <c r="JNV21" s="10" t="n"/>
      <c r="JNY21" s="5" t="n"/>
      <c r="JNZ21" s="5" t="n"/>
      <c r="JOA21" s="10" t="n"/>
      <c r="JOD21" s="5" t="n"/>
      <c r="JOE21" s="5" t="n"/>
      <c r="JOF21" s="10" t="n"/>
      <c r="JOI21" s="5" t="n"/>
      <c r="JOJ21" s="5" t="n"/>
      <c r="JOK21" s="10" t="n"/>
      <c r="JON21" s="5" t="n"/>
      <c r="JOO21" s="5" t="n"/>
      <c r="JOP21" s="10" t="n"/>
      <c r="JOS21" s="5" t="n"/>
      <c r="JOT21" s="5" t="n"/>
      <c r="JOU21" s="10" t="n"/>
      <c r="JOX21" s="5" t="n"/>
      <c r="JOY21" s="5" t="n"/>
      <c r="JOZ21" s="10" t="n"/>
      <c r="JPC21" s="5" t="n"/>
      <c r="JPD21" s="5" t="n"/>
      <c r="JPE21" s="10" t="n"/>
      <c r="JPH21" s="5" t="n"/>
      <c r="JPI21" s="5" t="n"/>
      <c r="JPJ21" s="10" t="n"/>
      <c r="JPM21" s="5" t="n"/>
      <c r="JPN21" s="5" t="n"/>
      <c r="JPO21" s="10" t="n"/>
      <c r="JPR21" s="5" t="n"/>
      <c r="JPS21" s="5" t="n"/>
      <c r="JPT21" s="10" t="n"/>
      <c r="JPW21" s="5" t="n"/>
      <c r="JPX21" s="5" t="n"/>
      <c r="JPY21" s="10" t="n"/>
      <c r="JQB21" s="5" t="n"/>
      <c r="JQC21" s="5" t="n"/>
      <c r="JQD21" s="10" t="n"/>
      <c r="JQG21" s="5" t="n"/>
      <c r="JQH21" s="5" t="n"/>
      <c r="JQI21" s="10" t="n"/>
      <c r="JQL21" s="5" t="n"/>
      <c r="JQM21" s="5" t="n"/>
      <c r="JQN21" s="10" t="n"/>
      <c r="JQQ21" s="5" t="n"/>
      <c r="JQR21" s="5" t="n"/>
      <c r="JQS21" s="10" t="n"/>
      <c r="JQV21" s="5" t="n"/>
      <c r="JQW21" s="5" t="n"/>
      <c r="JQX21" s="10" t="n"/>
      <c r="JRA21" s="5" t="n"/>
      <c r="JRB21" s="5" t="n"/>
      <c r="JRC21" s="10" t="n"/>
      <c r="JRF21" s="5" t="n"/>
      <c r="JRG21" s="5" t="n"/>
      <c r="JRH21" s="10" t="n"/>
      <c r="JRK21" s="5" t="n"/>
      <c r="JRL21" s="5" t="n"/>
      <c r="JRM21" s="10" t="n"/>
      <c r="JRP21" s="5" t="n"/>
      <c r="JRQ21" s="5" t="n"/>
      <c r="JRR21" s="10" t="n"/>
      <c r="JRU21" s="5" t="n"/>
      <c r="JRV21" s="5" t="n"/>
      <c r="JRW21" s="10" t="n"/>
      <c r="JRZ21" s="5" t="n"/>
      <c r="JSA21" s="5" t="n"/>
      <c r="JSB21" s="10" t="n"/>
      <c r="JSE21" s="5" t="n"/>
      <c r="JSF21" s="5" t="n"/>
      <c r="JSG21" s="10" t="n"/>
      <c r="JSJ21" s="5" t="n"/>
      <c r="JSK21" s="5" t="n"/>
      <c r="JSL21" s="10" t="n"/>
      <c r="JSO21" s="5" t="n"/>
      <c r="JSP21" s="5" t="n"/>
      <c r="JSQ21" s="10" t="n"/>
      <c r="JST21" s="5" t="n"/>
      <c r="JSU21" s="5" t="n"/>
      <c r="JSV21" s="10" t="n"/>
      <c r="JSY21" s="5" t="n"/>
      <c r="JSZ21" s="5" t="n"/>
      <c r="JTA21" s="10" t="n"/>
      <c r="JTD21" s="5" t="n"/>
      <c r="JTE21" s="5" t="n"/>
      <c r="JTF21" s="10" t="n"/>
      <c r="JTI21" s="5" t="n"/>
      <c r="JTJ21" s="5" t="n"/>
      <c r="JTK21" s="10" t="n"/>
      <c r="JTN21" s="5" t="n"/>
      <c r="JTO21" s="5" t="n"/>
      <c r="JTP21" s="10" t="n"/>
      <c r="JTS21" s="5" t="n"/>
      <c r="JTT21" s="5" t="n"/>
      <c r="JTU21" s="10" t="n"/>
      <c r="JTX21" s="5" t="n"/>
      <c r="JTY21" s="5" t="n"/>
      <c r="JTZ21" s="10" t="n"/>
      <c r="JUC21" s="5" t="n"/>
      <c r="JUD21" s="5" t="n"/>
      <c r="JUE21" s="10" t="n"/>
      <c r="JUH21" s="5" t="n"/>
      <c r="JUI21" s="5" t="n"/>
      <c r="JUJ21" s="10" t="n"/>
      <c r="JUM21" s="5" t="n"/>
      <c r="JUN21" s="5" t="n"/>
      <c r="JUO21" s="10" t="n"/>
      <c r="JUR21" s="5" t="n"/>
      <c r="JUS21" s="5" t="n"/>
      <c r="JUT21" s="10" t="n"/>
      <c r="JUW21" s="5" t="n"/>
      <c r="JUX21" s="5" t="n"/>
      <c r="JUY21" s="10" t="n"/>
      <c r="JVB21" s="5" t="n"/>
      <c r="JVC21" s="5" t="n"/>
      <c r="JVD21" s="10" t="n"/>
      <c r="JVG21" s="5" t="n"/>
      <c r="JVH21" s="5" t="n"/>
      <c r="JVI21" s="10" t="n"/>
      <c r="JVL21" s="5" t="n"/>
      <c r="JVM21" s="5" t="n"/>
      <c r="JVN21" s="10" t="n"/>
      <c r="JVQ21" s="5" t="n"/>
      <c r="JVR21" s="5" t="n"/>
      <c r="JVS21" s="10" t="n"/>
      <c r="JVV21" s="5" t="n"/>
      <c r="JVW21" s="5" t="n"/>
      <c r="JVX21" s="10" t="n"/>
      <c r="JWA21" s="5" t="n"/>
      <c r="JWB21" s="5" t="n"/>
      <c r="JWC21" s="10" t="n"/>
      <c r="JWF21" s="5" t="n"/>
      <c r="JWG21" s="5" t="n"/>
      <c r="JWH21" s="10" t="n"/>
      <c r="JWK21" s="5" t="n"/>
      <c r="JWL21" s="5" t="n"/>
      <c r="JWM21" s="10" t="n"/>
      <c r="JWP21" s="5" t="n"/>
      <c r="JWQ21" s="5" t="n"/>
      <c r="JWR21" s="10" t="n"/>
      <c r="JWU21" s="5" t="n"/>
      <c r="JWV21" s="5" t="n"/>
      <c r="JWW21" s="10" t="n"/>
      <c r="JWZ21" s="5" t="n"/>
      <c r="JXA21" s="5" t="n"/>
      <c r="JXB21" s="10" t="n"/>
      <c r="JXE21" s="5" t="n"/>
      <c r="JXF21" s="5" t="n"/>
      <c r="JXG21" s="10" t="n"/>
      <c r="JXJ21" s="5" t="n"/>
      <c r="JXK21" s="5" t="n"/>
      <c r="JXL21" s="10" t="n"/>
      <c r="JXO21" s="5" t="n"/>
      <c r="JXP21" s="5" t="n"/>
      <c r="JXQ21" s="10" t="n"/>
      <c r="JXT21" s="5" t="n"/>
      <c r="JXU21" s="5" t="n"/>
      <c r="JXV21" s="10" t="n"/>
      <c r="JXY21" s="5" t="n"/>
      <c r="JXZ21" s="5" t="n"/>
      <c r="JYA21" s="10" t="n"/>
      <c r="JYD21" s="5" t="n"/>
      <c r="JYE21" s="5" t="n"/>
      <c r="JYF21" s="10" t="n"/>
      <c r="JYI21" s="5" t="n"/>
      <c r="JYJ21" s="5" t="n"/>
      <c r="JYK21" s="10" t="n"/>
      <c r="JYN21" s="5" t="n"/>
      <c r="JYO21" s="5" t="n"/>
      <c r="JYP21" s="10" t="n"/>
      <c r="JYS21" s="5" t="n"/>
      <c r="JYT21" s="5" t="n"/>
      <c r="JYU21" s="10" t="n"/>
      <c r="JYX21" s="5" t="n"/>
      <c r="JYY21" s="5" t="n"/>
      <c r="JYZ21" s="10" t="n"/>
      <c r="JZC21" s="5" t="n"/>
      <c r="JZD21" s="5" t="n"/>
      <c r="JZE21" s="10" t="n"/>
      <c r="JZH21" s="5" t="n"/>
      <c r="JZI21" s="5" t="n"/>
      <c r="JZJ21" s="10" t="n"/>
      <c r="JZM21" s="5" t="n"/>
      <c r="JZN21" s="5" t="n"/>
      <c r="JZO21" s="10" t="n"/>
      <c r="JZR21" s="5" t="n"/>
      <c r="JZS21" s="5" t="n"/>
      <c r="JZT21" s="10" t="n"/>
      <c r="JZW21" s="5" t="n"/>
      <c r="JZX21" s="5" t="n"/>
      <c r="JZY21" s="10" t="n"/>
      <c r="KAB21" s="5" t="n"/>
      <c r="KAC21" s="5" t="n"/>
      <c r="KAD21" s="10" t="n"/>
      <c r="KAG21" s="5" t="n"/>
      <c r="KAH21" s="5" t="n"/>
      <c r="KAI21" s="10" t="n"/>
      <c r="KAL21" s="5" t="n"/>
      <c r="KAM21" s="5" t="n"/>
      <c r="KAN21" s="10" t="n"/>
      <c r="KAQ21" s="5" t="n"/>
      <c r="KAR21" s="5" t="n"/>
      <c r="KAS21" s="10" t="n"/>
      <c r="KAV21" s="5" t="n"/>
      <c r="KAW21" s="5" t="n"/>
      <c r="KAX21" s="10" t="n"/>
      <c r="KBA21" s="5" t="n"/>
      <c r="KBB21" s="5" t="n"/>
      <c r="KBC21" s="10" t="n"/>
      <c r="KBF21" s="5" t="n"/>
      <c r="KBG21" s="5" t="n"/>
      <c r="KBH21" s="10" t="n"/>
      <c r="KBK21" s="5" t="n"/>
      <c r="KBL21" s="5" t="n"/>
      <c r="KBM21" s="10" t="n"/>
      <c r="KBP21" s="5" t="n"/>
      <c r="KBQ21" s="5" t="n"/>
      <c r="KBR21" s="10" t="n"/>
      <c r="KBU21" s="5" t="n"/>
      <c r="KBV21" s="5" t="n"/>
      <c r="KBW21" s="10" t="n"/>
      <c r="KBZ21" s="5" t="n"/>
      <c r="KCA21" s="5" t="n"/>
      <c r="KCB21" s="10" t="n"/>
      <c r="KCE21" s="5" t="n"/>
      <c r="KCF21" s="5" t="n"/>
      <c r="KCG21" s="10" t="n"/>
      <c r="KCJ21" s="5" t="n"/>
      <c r="KCK21" s="5" t="n"/>
      <c r="KCL21" s="10" t="n"/>
      <c r="KCO21" s="5" t="n"/>
      <c r="KCP21" s="5" t="n"/>
      <c r="KCQ21" s="10" t="n"/>
      <c r="KCT21" s="5" t="n"/>
      <c r="KCU21" s="5" t="n"/>
      <c r="KCV21" s="10" t="n"/>
      <c r="KCY21" s="5" t="n"/>
      <c r="KCZ21" s="5" t="n"/>
      <c r="KDA21" s="10" t="n"/>
      <c r="KDD21" s="5" t="n"/>
      <c r="KDE21" s="5" t="n"/>
      <c r="KDF21" s="10" t="n"/>
      <c r="KDI21" s="5" t="n"/>
      <c r="KDJ21" s="5" t="n"/>
      <c r="KDK21" s="10" t="n"/>
      <c r="KDN21" s="5" t="n"/>
      <c r="KDO21" s="5" t="n"/>
      <c r="KDP21" s="10" t="n"/>
      <c r="KDS21" s="5" t="n"/>
      <c r="KDT21" s="5" t="n"/>
      <c r="KDU21" s="10" t="n"/>
      <c r="KDX21" s="5" t="n"/>
      <c r="KDY21" s="5" t="n"/>
      <c r="KDZ21" s="10" t="n"/>
      <c r="KEC21" s="5" t="n"/>
      <c r="KED21" s="5" t="n"/>
      <c r="KEE21" s="10" t="n"/>
      <c r="KEH21" s="5" t="n"/>
      <c r="KEI21" s="5" t="n"/>
      <c r="KEJ21" s="10" t="n"/>
      <c r="KEM21" s="5" t="n"/>
      <c r="KEN21" s="5" t="n"/>
      <c r="KEO21" s="10" t="n"/>
      <c r="KER21" s="5" t="n"/>
      <c r="KES21" s="5" t="n"/>
      <c r="KET21" s="10" t="n"/>
      <c r="KEW21" s="5" t="n"/>
      <c r="KEX21" s="5" t="n"/>
      <c r="KEY21" s="10" t="n"/>
      <c r="KFB21" s="5" t="n"/>
      <c r="KFC21" s="5" t="n"/>
      <c r="KFD21" s="10" t="n"/>
      <c r="KFG21" s="5" t="n"/>
      <c r="KFH21" s="5" t="n"/>
      <c r="KFI21" s="10" t="n"/>
      <c r="KFL21" s="5" t="n"/>
      <c r="KFM21" s="5" t="n"/>
      <c r="KFN21" s="10" t="n"/>
      <c r="KFQ21" s="5" t="n"/>
      <c r="KFR21" s="5" t="n"/>
      <c r="KFS21" s="10" t="n"/>
      <c r="KFV21" s="5" t="n"/>
      <c r="KFW21" s="5" t="n"/>
      <c r="KFX21" s="10" t="n"/>
      <c r="KGA21" s="5" t="n"/>
      <c r="KGB21" s="5" t="n"/>
      <c r="KGC21" s="10" t="n"/>
      <c r="KGF21" s="5" t="n"/>
      <c r="KGG21" s="5" t="n"/>
      <c r="KGH21" s="10" t="n"/>
      <c r="KGK21" s="5" t="n"/>
      <c r="KGL21" s="5" t="n"/>
      <c r="KGM21" s="10" t="n"/>
      <c r="KGP21" s="5" t="n"/>
      <c r="KGQ21" s="5" t="n"/>
      <c r="KGR21" s="10" t="n"/>
      <c r="KGU21" s="5" t="n"/>
      <c r="KGV21" s="5" t="n"/>
      <c r="KGW21" s="10" t="n"/>
      <c r="KGZ21" s="5" t="n"/>
      <c r="KHA21" s="5" t="n"/>
      <c r="KHB21" s="10" t="n"/>
      <c r="KHE21" s="5" t="n"/>
      <c r="KHF21" s="5" t="n"/>
      <c r="KHG21" s="10" t="n"/>
      <c r="KHJ21" s="5" t="n"/>
      <c r="KHK21" s="5" t="n"/>
      <c r="KHL21" s="10" t="n"/>
      <c r="KHO21" s="5" t="n"/>
      <c r="KHP21" s="5" t="n"/>
      <c r="KHQ21" s="10" t="n"/>
      <c r="KHT21" s="5" t="n"/>
      <c r="KHU21" s="5" t="n"/>
      <c r="KHV21" s="10" t="n"/>
      <c r="KHY21" s="5" t="n"/>
      <c r="KHZ21" s="5" t="n"/>
      <c r="KIA21" s="10" t="n"/>
      <c r="KID21" s="5" t="n"/>
      <c r="KIE21" s="5" t="n"/>
      <c r="KIF21" s="10" t="n"/>
      <c r="KII21" s="5" t="n"/>
      <c r="KIJ21" s="5" t="n"/>
      <c r="KIK21" s="10" t="n"/>
      <c r="KIN21" s="5" t="n"/>
      <c r="KIO21" s="5" t="n"/>
      <c r="KIP21" s="10" t="n"/>
      <c r="KIS21" s="5" t="n"/>
      <c r="KIT21" s="5" t="n"/>
      <c r="KIU21" s="10" t="n"/>
      <c r="KIX21" s="5" t="n"/>
      <c r="KIY21" s="5" t="n"/>
      <c r="KIZ21" s="10" t="n"/>
      <c r="KJC21" s="5" t="n"/>
      <c r="KJD21" s="5" t="n"/>
      <c r="KJE21" s="10" t="n"/>
      <c r="KJH21" s="5" t="n"/>
      <c r="KJI21" s="5" t="n"/>
      <c r="KJJ21" s="10" t="n"/>
      <c r="KJM21" s="5" t="n"/>
      <c r="KJN21" s="5" t="n"/>
      <c r="KJO21" s="10" t="n"/>
      <c r="KJR21" s="5" t="n"/>
      <c r="KJS21" s="5" t="n"/>
      <c r="KJT21" s="10" t="n"/>
      <c r="KJW21" s="5" t="n"/>
      <c r="KJX21" s="5" t="n"/>
      <c r="KJY21" s="10" t="n"/>
      <c r="KKB21" s="5" t="n"/>
      <c r="KKC21" s="5" t="n"/>
      <c r="KKD21" s="10" t="n"/>
      <c r="KKG21" s="5" t="n"/>
      <c r="KKH21" s="5" t="n"/>
      <c r="KKI21" s="10" t="n"/>
      <c r="KKL21" s="5" t="n"/>
      <c r="KKM21" s="5" t="n"/>
      <c r="KKN21" s="10" t="n"/>
      <c r="KKQ21" s="5" t="n"/>
      <c r="KKR21" s="5" t="n"/>
      <c r="KKS21" s="10" t="n"/>
      <c r="KKV21" s="5" t="n"/>
      <c r="KKW21" s="5" t="n"/>
      <c r="KKX21" s="10" t="n"/>
      <c r="KLA21" s="5" t="n"/>
      <c r="KLB21" s="5" t="n"/>
      <c r="KLC21" s="10" t="n"/>
      <c r="KLF21" s="5" t="n"/>
      <c r="KLG21" s="5" t="n"/>
      <c r="KLH21" s="10" t="n"/>
      <c r="KLK21" s="5" t="n"/>
      <c r="KLL21" s="5" t="n"/>
      <c r="KLM21" s="10" t="n"/>
      <c r="KLP21" s="5" t="n"/>
      <c r="KLQ21" s="5" t="n"/>
      <c r="KLR21" s="10" t="n"/>
      <c r="KLU21" s="5" t="n"/>
      <c r="KLV21" s="5" t="n"/>
      <c r="KLW21" s="10" t="n"/>
      <c r="KLZ21" s="5" t="n"/>
      <c r="KMA21" s="5" t="n"/>
      <c r="KMB21" s="10" t="n"/>
      <c r="KME21" s="5" t="n"/>
      <c r="KMF21" s="5" t="n"/>
      <c r="KMG21" s="10" t="n"/>
      <c r="KMJ21" s="5" t="n"/>
      <c r="KMK21" s="5" t="n"/>
      <c r="KML21" s="10" t="n"/>
      <c r="KMO21" s="5" t="n"/>
      <c r="KMP21" s="5" t="n"/>
      <c r="KMQ21" s="10" t="n"/>
      <c r="KMT21" s="5" t="n"/>
      <c r="KMU21" s="5" t="n"/>
      <c r="KMV21" s="10" t="n"/>
      <c r="KMY21" s="5" t="n"/>
      <c r="KMZ21" s="5" t="n"/>
      <c r="KNA21" s="10" t="n"/>
      <c r="KND21" s="5" t="n"/>
      <c r="KNE21" s="5" t="n"/>
      <c r="KNF21" s="10" t="n"/>
      <c r="KNI21" s="5" t="n"/>
      <c r="KNJ21" s="5" t="n"/>
      <c r="KNK21" s="10" t="n"/>
      <c r="KNN21" s="5" t="n"/>
      <c r="KNO21" s="5" t="n"/>
      <c r="KNP21" s="10" t="n"/>
      <c r="KNS21" s="5" t="n"/>
      <c r="KNT21" s="5" t="n"/>
      <c r="KNU21" s="10" t="n"/>
      <c r="KNX21" s="5" t="n"/>
      <c r="KNY21" s="5" t="n"/>
      <c r="KNZ21" s="10" t="n"/>
      <c r="KOC21" s="5" t="n"/>
      <c r="KOD21" s="5" t="n"/>
      <c r="KOE21" s="10" t="n"/>
      <c r="KOH21" s="5" t="n"/>
      <c r="KOI21" s="5" t="n"/>
      <c r="KOJ21" s="10" t="n"/>
      <c r="KOM21" s="5" t="n"/>
      <c r="KON21" s="5" t="n"/>
      <c r="KOO21" s="10" t="n"/>
      <c r="KOR21" s="5" t="n"/>
      <c r="KOS21" s="5" t="n"/>
      <c r="KOT21" s="10" t="n"/>
      <c r="KOW21" s="5" t="n"/>
      <c r="KOX21" s="5" t="n"/>
      <c r="KOY21" s="10" t="n"/>
      <c r="KPB21" s="5" t="n"/>
      <c r="KPC21" s="5" t="n"/>
      <c r="KPD21" s="10" t="n"/>
      <c r="KPG21" s="5" t="n"/>
      <c r="KPH21" s="5" t="n"/>
      <c r="KPI21" s="10" t="n"/>
      <c r="KPL21" s="5" t="n"/>
      <c r="KPM21" s="5" t="n"/>
      <c r="KPN21" s="10" t="n"/>
      <c r="KPQ21" s="5" t="n"/>
      <c r="KPR21" s="5" t="n"/>
      <c r="KPS21" s="10" t="n"/>
      <c r="KPV21" s="5" t="n"/>
      <c r="KPW21" s="5" t="n"/>
      <c r="KPX21" s="10" t="n"/>
      <c r="KQA21" s="5" t="n"/>
      <c r="KQB21" s="5" t="n"/>
      <c r="KQC21" s="10" t="n"/>
      <c r="KQF21" s="5" t="n"/>
      <c r="KQG21" s="5" t="n"/>
      <c r="KQH21" s="10" t="n"/>
      <c r="KQK21" s="5" t="n"/>
      <c r="KQL21" s="5" t="n"/>
      <c r="KQM21" s="10" t="n"/>
      <c r="KQP21" s="5" t="n"/>
      <c r="KQQ21" s="5" t="n"/>
      <c r="KQR21" s="10" t="n"/>
      <c r="KQU21" s="5" t="n"/>
      <c r="KQV21" s="5" t="n"/>
      <c r="KQW21" s="10" t="n"/>
      <c r="KQZ21" s="5" t="n"/>
      <c r="KRA21" s="5" t="n"/>
      <c r="KRB21" s="10" t="n"/>
      <c r="KRE21" s="5" t="n"/>
      <c r="KRF21" s="5" t="n"/>
      <c r="KRG21" s="10" t="n"/>
      <c r="KRJ21" s="5" t="n"/>
      <c r="KRK21" s="5" t="n"/>
      <c r="KRL21" s="10" t="n"/>
      <c r="KRO21" s="5" t="n"/>
      <c r="KRP21" s="5" t="n"/>
      <c r="KRQ21" s="10" t="n"/>
      <c r="KRT21" s="5" t="n"/>
      <c r="KRU21" s="5" t="n"/>
      <c r="KRV21" s="10" t="n"/>
      <c r="KRY21" s="5" t="n"/>
      <c r="KRZ21" s="5" t="n"/>
      <c r="KSA21" s="10" t="n"/>
      <c r="KSD21" s="5" t="n"/>
      <c r="KSE21" s="5" t="n"/>
      <c r="KSF21" s="10" t="n"/>
      <c r="KSI21" s="5" t="n"/>
      <c r="KSJ21" s="5" t="n"/>
      <c r="KSK21" s="10" t="n"/>
      <c r="KSN21" s="5" t="n"/>
      <c r="KSO21" s="5" t="n"/>
      <c r="KSP21" s="10" t="n"/>
      <c r="KSS21" s="5" t="n"/>
      <c r="KST21" s="5" t="n"/>
      <c r="KSU21" s="10" t="n"/>
      <c r="KSX21" s="5" t="n"/>
      <c r="KSY21" s="5" t="n"/>
      <c r="KSZ21" s="10" t="n"/>
      <c r="KTC21" s="5" t="n"/>
      <c r="KTD21" s="5" t="n"/>
      <c r="KTE21" s="10" t="n"/>
      <c r="KTH21" s="5" t="n"/>
      <c r="KTI21" s="5" t="n"/>
      <c r="KTJ21" s="10" t="n"/>
      <c r="KTM21" s="5" t="n"/>
      <c r="KTN21" s="5" t="n"/>
      <c r="KTO21" s="10" t="n"/>
      <c r="KTR21" s="5" t="n"/>
      <c r="KTS21" s="5" t="n"/>
      <c r="KTT21" s="10" t="n"/>
      <c r="KTW21" s="5" t="n"/>
      <c r="KTX21" s="5" t="n"/>
      <c r="KTY21" s="10" t="n"/>
      <c r="KUB21" s="5" t="n"/>
      <c r="KUC21" s="5" t="n"/>
      <c r="KUD21" s="10" t="n"/>
      <c r="KUG21" s="5" t="n"/>
      <c r="KUH21" s="5" t="n"/>
      <c r="KUI21" s="10" t="n"/>
      <c r="KUL21" s="5" t="n"/>
      <c r="KUM21" s="5" t="n"/>
      <c r="KUN21" s="10" t="n"/>
      <c r="KUQ21" s="5" t="n"/>
      <c r="KUR21" s="5" t="n"/>
      <c r="KUS21" s="10" t="n"/>
      <c r="KUV21" s="5" t="n"/>
      <c r="KUW21" s="5" t="n"/>
      <c r="KUX21" s="10" t="n"/>
      <c r="KVA21" s="5" t="n"/>
      <c r="KVB21" s="5" t="n"/>
      <c r="KVC21" s="10" t="n"/>
      <c r="KVF21" s="5" t="n"/>
      <c r="KVG21" s="5" t="n"/>
      <c r="KVH21" s="10" t="n"/>
      <c r="KVK21" s="5" t="n"/>
      <c r="KVL21" s="5" t="n"/>
      <c r="KVM21" s="10" t="n"/>
      <c r="KVP21" s="5" t="n"/>
      <c r="KVQ21" s="5" t="n"/>
      <c r="KVR21" s="10" t="n"/>
      <c r="KVU21" s="5" t="n"/>
      <c r="KVV21" s="5" t="n"/>
      <c r="KVW21" s="10" t="n"/>
      <c r="KVZ21" s="5" t="n"/>
      <c r="KWA21" s="5" t="n"/>
      <c r="KWB21" s="10" t="n"/>
      <c r="KWE21" s="5" t="n"/>
      <c r="KWF21" s="5" t="n"/>
      <c r="KWG21" s="10" t="n"/>
      <c r="KWJ21" s="5" t="n"/>
      <c r="KWK21" s="5" t="n"/>
      <c r="KWL21" s="10" t="n"/>
      <c r="KWO21" s="5" t="n"/>
      <c r="KWP21" s="5" t="n"/>
      <c r="KWQ21" s="10" t="n"/>
      <c r="KWT21" s="5" t="n"/>
      <c r="KWU21" s="5" t="n"/>
      <c r="KWV21" s="10" t="n"/>
      <c r="KWY21" s="5" t="n"/>
      <c r="KWZ21" s="5" t="n"/>
      <c r="KXA21" s="10" t="n"/>
      <c r="KXD21" s="5" t="n"/>
      <c r="KXE21" s="5" t="n"/>
      <c r="KXF21" s="10" t="n"/>
      <c r="KXI21" s="5" t="n"/>
      <c r="KXJ21" s="5" t="n"/>
      <c r="KXK21" s="10" t="n"/>
      <c r="KXN21" s="5" t="n"/>
      <c r="KXO21" s="5" t="n"/>
      <c r="KXP21" s="10" t="n"/>
      <c r="KXS21" s="5" t="n"/>
      <c r="KXT21" s="5" t="n"/>
      <c r="KXU21" s="10" t="n"/>
      <c r="KXX21" s="5" t="n"/>
      <c r="KXY21" s="5" t="n"/>
      <c r="KXZ21" s="10" t="n"/>
      <c r="KYC21" s="5" t="n"/>
      <c r="KYD21" s="5" t="n"/>
      <c r="KYE21" s="10" t="n"/>
      <c r="KYH21" s="5" t="n"/>
      <c r="KYI21" s="5" t="n"/>
      <c r="KYJ21" s="10" t="n"/>
      <c r="KYM21" s="5" t="n"/>
      <c r="KYN21" s="5" t="n"/>
      <c r="KYO21" s="10" t="n"/>
      <c r="KYR21" s="5" t="n"/>
      <c r="KYS21" s="5" t="n"/>
      <c r="KYT21" s="10" t="n"/>
      <c r="KYW21" s="5" t="n"/>
      <c r="KYX21" s="5" t="n"/>
      <c r="KYY21" s="10" t="n"/>
      <c r="KZB21" s="5" t="n"/>
      <c r="KZC21" s="5" t="n"/>
      <c r="KZD21" s="10" t="n"/>
      <c r="KZG21" s="5" t="n"/>
      <c r="KZH21" s="5" t="n"/>
      <c r="KZI21" s="10" t="n"/>
      <c r="KZL21" s="5" t="n"/>
      <c r="KZM21" s="5" t="n"/>
      <c r="KZN21" s="10" t="n"/>
      <c r="KZQ21" s="5" t="n"/>
      <c r="KZR21" s="5" t="n"/>
      <c r="KZS21" s="10" t="n"/>
      <c r="KZV21" s="5" t="n"/>
      <c r="KZW21" s="5" t="n"/>
      <c r="KZX21" s="10" t="n"/>
      <c r="LAA21" s="5" t="n"/>
      <c r="LAB21" s="5" t="n"/>
      <c r="LAC21" s="10" t="n"/>
      <c r="LAF21" s="5" t="n"/>
      <c r="LAG21" s="5" t="n"/>
      <c r="LAH21" s="10" t="n"/>
      <c r="LAK21" s="5" t="n"/>
      <c r="LAL21" s="5" t="n"/>
      <c r="LAM21" s="10" t="n"/>
      <c r="LAP21" s="5" t="n"/>
      <c r="LAQ21" s="5" t="n"/>
      <c r="LAR21" s="10" t="n"/>
      <c r="LAU21" s="5" t="n"/>
      <c r="LAV21" s="5" t="n"/>
      <c r="LAW21" s="10" t="n"/>
      <c r="LAZ21" s="5" t="n"/>
      <c r="LBA21" s="5" t="n"/>
      <c r="LBB21" s="10" t="n"/>
      <c r="LBE21" s="5" t="n"/>
      <c r="LBF21" s="5" t="n"/>
      <c r="LBG21" s="10" t="n"/>
      <c r="LBJ21" s="5" t="n"/>
      <c r="LBK21" s="5" t="n"/>
      <c r="LBL21" s="10" t="n"/>
      <c r="LBO21" s="5" t="n"/>
      <c r="LBP21" s="5" t="n"/>
      <c r="LBQ21" s="10" t="n"/>
      <c r="LBT21" s="5" t="n"/>
      <c r="LBU21" s="5" t="n"/>
      <c r="LBV21" s="10" t="n"/>
      <c r="LBY21" s="5" t="n"/>
      <c r="LBZ21" s="5" t="n"/>
      <c r="LCA21" s="10" t="n"/>
      <c r="LCD21" s="5" t="n"/>
      <c r="LCE21" s="5" t="n"/>
      <c r="LCF21" s="10" t="n"/>
      <c r="LCI21" s="5" t="n"/>
      <c r="LCJ21" s="5" t="n"/>
      <c r="LCK21" s="10" t="n"/>
      <c r="LCN21" s="5" t="n"/>
      <c r="LCO21" s="5" t="n"/>
      <c r="LCP21" s="10" t="n"/>
      <c r="LCS21" s="5" t="n"/>
      <c r="LCT21" s="5" t="n"/>
      <c r="LCU21" s="10" t="n"/>
      <c r="LCX21" s="5" t="n"/>
      <c r="LCY21" s="5" t="n"/>
      <c r="LCZ21" s="10" t="n"/>
      <c r="LDC21" s="5" t="n"/>
      <c r="LDD21" s="5" t="n"/>
      <c r="LDE21" s="10" t="n"/>
      <c r="LDH21" s="5" t="n"/>
      <c r="LDI21" s="5" t="n"/>
      <c r="LDJ21" s="10" t="n"/>
      <c r="LDM21" s="5" t="n"/>
      <c r="LDN21" s="5" t="n"/>
      <c r="LDO21" s="10" t="n"/>
      <c r="LDR21" s="5" t="n"/>
      <c r="LDS21" s="5" t="n"/>
      <c r="LDT21" s="10" t="n"/>
      <c r="LDW21" s="5" t="n"/>
      <c r="LDX21" s="5" t="n"/>
      <c r="LDY21" s="10" t="n"/>
      <c r="LEB21" s="5" t="n"/>
      <c r="LEC21" s="5" t="n"/>
      <c r="LED21" s="10" t="n"/>
      <c r="LEG21" s="5" t="n"/>
      <c r="LEH21" s="5" t="n"/>
      <c r="LEI21" s="10" t="n"/>
      <c r="LEL21" s="5" t="n"/>
      <c r="LEM21" s="5" t="n"/>
      <c r="LEN21" s="10" t="n"/>
      <c r="LEQ21" s="5" t="n"/>
      <c r="LER21" s="5" t="n"/>
      <c r="LES21" s="10" t="n"/>
      <c r="LEV21" s="5" t="n"/>
      <c r="LEW21" s="5" t="n"/>
      <c r="LEX21" s="10" t="n"/>
      <c r="LFA21" s="5" t="n"/>
      <c r="LFB21" s="5" t="n"/>
      <c r="LFC21" s="10" t="n"/>
      <c r="LFF21" s="5" t="n"/>
      <c r="LFG21" s="5" t="n"/>
      <c r="LFH21" s="10" t="n"/>
      <c r="LFK21" s="5" t="n"/>
      <c r="LFL21" s="5" t="n"/>
      <c r="LFM21" s="10" t="n"/>
      <c r="LFP21" s="5" t="n"/>
      <c r="LFQ21" s="5" t="n"/>
      <c r="LFR21" s="10" t="n"/>
      <c r="LFU21" s="5" t="n"/>
      <c r="LFV21" s="5" t="n"/>
      <c r="LFW21" s="10" t="n"/>
      <c r="LFZ21" s="5" t="n"/>
      <c r="LGA21" s="5" t="n"/>
      <c r="LGB21" s="10" t="n"/>
      <c r="LGE21" s="5" t="n"/>
      <c r="LGF21" s="5" t="n"/>
      <c r="LGG21" s="10" t="n"/>
      <c r="LGJ21" s="5" t="n"/>
      <c r="LGK21" s="5" t="n"/>
      <c r="LGL21" s="10" t="n"/>
      <c r="LGO21" s="5" t="n"/>
      <c r="LGP21" s="5" t="n"/>
      <c r="LGQ21" s="10" t="n"/>
      <c r="LGT21" s="5" t="n"/>
      <c r="LGU21" s="5" t="n"/>
      <c r="LGV21" s="10" t="n"/>
      <c r="LGY21" s="5" t="n"/>
      <c r="LGZ21" s="5" t="n"/>
      <c r="LHA21" s="10" t="n"/>
      <c r="LHD21" s="5" t="n"/>
      <c r="LHE21" s="5" t="n"/>
      <c r="LHF21" s="10" t="n"/>
      <c r="LHI21" s="5" t="n"/>
      <c r="LHJ21" s="5" t="n"/>
      <c r="LHK21" s="10" t="n"/>
      <c r="LHN21" s="5" t="n"/>
      <c r="LHO21" s="5" t="n"/>
      <c r="LHP21" s="10" t="n"/>
      <c r="LHS21" s="5" t="n"/>
      <c r="LHT21" s="5" t="n"/>
      <c r="LHU21" s="10" t="n"/>
      <c r="LHX21" s="5" t="n"/>
      <c r="LHY21" s="5" t="n"/>
      <c r="LHZ21" s="10" t="n"/>
      <c r="LIC21" s="5" t="n"/>
      <c r="LID21" s="5" t="n"/>
      <c r="LIE21" s="10" t="n"/>
      <c r="LIH21" s="5" t="n"/>
      <c r="LII21" s="5" t="n"/>
      <c r="LIJ21" s="10" t="n"/>
      <c r="LIM21" s="5" t="n"/>
      <c r="LIN21" s="5" t="n"/>
      <c r="LIO21" s="10" t="n"/>
      <c r="LIR21" s="5" t="n"/>
      <c r="LIS21" s="5" t="n"/>
      <c r="LIT21" s="10" t="n"/>
      <c r="LIW21" s="5" t="n"/>
      <c r="LIX21" s="5" t="n"/>
      <c r="LIY21" s="10" t="n"/>
      <c r="LJB21" s="5" t="n"/>
      <c r="LJC21" s="5" t="n"/>
      <c r="LJD21" s="10" t="n"/>
      <c r="LJG21" s="5" t="n"/>
      <c r="LJH21" s="5" t="n"/>
      <c r="LJI21" s="10" t="n"/>
      <c r="LJL21" s="5" t="n"/>
      <c r="LJM21" s="5" t="n"/>
      <c r="LJN21" s="10" t="n"/>
      <c r="LJQ21" s="5" t="n"/>
      <c r="LJR21" s="5" t="n"/>
      <c r="LJS21" s="10" t="n"/>
      <c r="LJV21" s="5" t="n"/>
      <c r="LJW21" s="5" t="n"/>
      <c r="LJX21" s="10" t="n"/>
      <c r="LKA21" s="5" t="n"/>
      <c r="LKB21" s="5" t="n"/>
      <c r="LKC21" s="10" t="n"/>
      <c r="LKF21" s="5" t="n"/>
      <c r="LKG21" s="5" t="n"/>
      <c r="LKH21" s="10" t="n"/>
      <c r="LKK21" s="5" t="n"/>
      <c r="LKL21" s="5" t="n"/>
      <c r="LKM21" s="10" t="n"/>
      <c r="LKP21" s="5" t="n"/>
      <c r="LKQ21" s="5" t="n"/>
      <c r="LKR21" s="10" t="n"/>
      <c r="LKU21" s="5" t="n"/>
      <c r="LKV21" s="5" t="n"/>
      <c r="LKW21" s="10" t="n"/>
      <c r="LKZ21" s="5" t="n"/>
      <c r="LLA21" s="5" t="n"/>
      <c r="LLB21" s="10" t="n"/>
      <c r="LLE21" s="5" t="n"/>
      <c r="LLF21" s="5" t="n"/>
      <c r="LLG21" s="10" t="n"/>
      <c r="LLJ21" s="5" t="n"/>
      <c r="LLK21" s="5" t="n"/>
      <c r="LLL21" s="10" t="n"/>
      <c r="LLO21" s="5" t="n"/>
      <c r="LLP21" s="5" t="n"/>
      <c r="LLQ21" s="10" t="n"/>
      <c r="LLT21" s="5" t="n"/>
      <c r="LLU21" s="5" t="n"/>
      <c r="LLV21" s="10" t="n"/>
      <c r="LLY21" s="5" t="n"/>
      <c r="LLZ21" s="5" t="n"/>
      <c r="LMA21" s="10" t="n"/>
      <c r="LMD21" s="5" t="n"/>
      <c r="LME21" s="5" t="n"/>
      <c r="LMF21" s="10" t="n"/>
      <c r="LMI21" s="5" t="n"/>
      <c r="LMJ21" s="5" t="n"/>
      <c r="LMK21" s="10" t="n"/>
      <c r="LMN21" s="5" t="n"/>
      <c r="LMO21" s="5" t="n"/>
      <c r="LMP21" s="10" t="n"/>
      <c r="LMS21" s="5" t="n"/>
      <c r="LMT21" s="5" t="n"/>
      <c r="LMU21" s="10" t="n"/>
      <c r="LMX21" s="5" t="n"/>
      <c r="LMY21" s="5" t="n"/>
      <c r="LMZ21" s="10" t="n"/>
      <c r="LNC21" s="5" t="n"/>
      <c r="LND21" s="5" t="n"/>
      <c r="LNE21" s="10" t="n"/>
      <c r="LNH21" s="5" t="n"/>
      <c r="LNI21" s="5" t="n"/>
      <c r="LNJ21" s="10" t="n"/>
      <c r="LNM21" s="5" t="n"/>
      <c r="LNN21" s="5" t="n"/>
      <c r="LNO21" s="10" t="n"/>
      <c r="LNR21" s="5" t="n"/>
      <c r="LNS21" s="5" t="n"/>
      <c r="LNT21" s="10" t="n"/>
      <c r="LNW21" s="5" t="n"/>
      <c r="LNX21" s="5" t="n"/>
      <c r="LNY21" s="10" t="n"/>
      <c r="LOB21" s="5" t="n"/>
      <c r="LOC21" s="5" t="n"/>
      <c r="LOD21" s="10" t="n"/>
      <c r="LOG21" s="5" t="n"/>
      <c r="LOH21" s="5" t="n"/>
      <c r="LOI21" s="10" t="n"/>
      <c r="LOL21" s="5" t="n"/>
      <c r="LOM21" s="5" t="n"/>
      <c r="LON21" s="10" t="n"/>
      <c r="LOQ21" s="5" t="n"/>
      <c r="LOR21" s="5" t="n"/>
      <c r="LOS21" s="10" t="n"/>
      <c r="LOV21" s="5" t="n"/>
      <c r="LOW21" s="5" t="n"/>
      <c r="LOX21" s="10" t="n"/>
      <c r="LPA21" s="5" t="n"/>
      <c r="LPB21" s="5" t="n"/>
      <c r="LPC21" s="10" t="n"/>
      <c r="LPF21" s="5" t="n"/>
      <c r="LPG21" s="5" t="n"/>
      <c r="LPH21" s="10" t="n"/>
      <c r="LPK21" s="5" t="n"/>
      <c r="LPL21" s="5" t="n"/>
      <c r="LPM21" s="10" t="n"/>
      <c r="LPP21" s="5" t="n"/>
      <c r="LPQ21" s="5" t="n"/>
      <c r="LPR21" s="10" t="n"/>
      <c r="LPU21" s="5" t="n"/>
      <c r="LPV21" s="5" t="n"/>
      <c r="LPW21" s="10" t="n"/>
      <c r="LPZ21" s="5" t="n"/>
      <c r="LQA21" s="5" t="n"/>
      <c r="LQB21" s="10" t="n"/>
      <c r="LQE21" s="5" t="n"/>
      <c r="LQF21" s="5" t="n"/>
      <c r="LQG21" s="10" t="n"/>
      <c r="LQJ21" s="5" t="n"/>
      <c r="LQK21" s="5" t="n"/>
      <c r="LQL21" s="10" t="n"/>
      <c r="LQO21" s="5" t="n"/>
      <c r="LQP21" s="5" t="n"/>
      <c r="LQQ21" s="10" t="n"/>
      <c r="LQT21" s="5" t="n"/>
      <c r="LQU21" s="5" t="n"/>
      <c r="LQV21" s="10" t="n"/>
      <c r="LQY21" s="5" t="n"/>
      <c r="LQZ21" s="5" t="n"/>
      <c r="LRA21" s="10" t="n"/>
      <c r="LRD21" s="5" t="n"/>
      <c r="LRE21" s="5" t="n"/>
      <c r="LRF21" s="10" t="n"/>
      <c r="LRI21" s="5" t="n"/>
      <c r="LRJ21" s="5" t="n"/>
      <c r="LRK21" s="10" t="n"/>
      <c r="LRN21" s="5" t="n"/>
      <c r="LRO21" s="5" t="n"/>
      <c r="LRP21" s="10" t="n"/>
      <c r="LRS21" s="5" t="n"/>
      <c r="LRT21" s="5" t="n"/>
      <c r="LRU21" s="10" t="n"/>
      <c r="LRX21" s="5" t="n"/>
      <c r="LRY21" s="5" t="n"/>
      <c r="LRZ21" s="10" t="n"/>
      <c r="LSC21" s="5" t="n"/>
      <c r="LSD21" s="5" t="n"/>
      <c r="LSE21" s="10" t="n"/>
      <c r="LSH21" s="5" t="n"/>
      <c r="LSI21" s="5" t="n"/>
      <c r="LSJ21" s="10" t="n"/>
      <c r="LSM21" s="5" t="n"/>
      <c r="LSN21" s="5" t="n"/>
      <c r="LSO21" s="10" t="n"/>
      <c r="LSR21" s="5" t="n"/>
      <c r="LSS21" s="5" t="n"/>
      <c r="LST21" s="10" t="n"/>
      <c r="LSW21" s="5" t="n"/>
      <c r="LSX21" s="5" t="n"/>
      <c r="LSY21" s="10" t="n"/>
      <c r="LTB21" s="5" t="n"/>
      <c r="LTC21" s="5" t="n"/>
      <c r="LTD21" s="10" t="n"/>
      <c r="LTG21" s="5" t="n"/>
      <c r="LTH21" s="5" t="n"/>
      <c r="LTI21" s="10" t="n"/>
      <c r="LTL21" s="5" t="n"/>
      <c r="LTM21" s="5" t="n"/>
      <c r="LTN21" s="10" t="n"/>
      <c r="LTQ21" s="5" t="n"/>
      <c r="LTR21" s="5" t="n"/>
      <c r="LTS21" s="10" t="n"/>
      <c r="LTV21" s="5" t="n"/>
      <c r="LTW21" s="5" t="n"/>
      <c r="LTX21" s="10" t="n"/>
      <c r="LUA21" s="5" t="n"/>
      <c r="LUB21" s="5" t="n"/>
      <c r="LUC21" s="10" t="n"/>
      <c r="LUF21" s="5" t="n"/>
      <c r="LUG21" s="5" t="n"/>
      <c r="LUH21" s="10" t="n"/>
      <c r="LUK21" s="5" t="n"/>
      <c r="LUL21" s="5" t="n"/>
      <c r="LUM21" s="10" t="n"/>
      <c r="LUP21" s="5" t="n"/>
      <c r="LUQ21" s="5" t="n"/>
      <c r="LUR21" s="10" t="n"/>
      <c r="LUU21" s="5" t="n"/>
      <c r="LUV21" s="5" t="n"/>
      <c r="LUW21" s="10" t="n"/>
      <c r="LUZ21" s="5" t="n"/>
      <c r="LVA21" s="5" t="n"/>
      <c r="LVB21" s="10" t="n"/>
      <c r="LVE21" s="5" t="n"/>
      <c r="LVF21" s="5" t="n"/>
      <c r="LVG21" s="10" t="n"/>
      <c r="LVJ21" s="5" t="n"/>
      <c r="LVK21" s="5" t="n"/>
      <c r="LVL21" s="10" t="n"/>
      <c r="LVO21" s="5" t="n"/>
      <c r="LVP21" s="5" t="n"/>
      <c r="LVQ21" s="10" t="n"/>
      <c r="LVT21" s="5" t="n"/>
      <c r="LVU21" s="5" t="n"/>
      <c r="LVV21" s="10" t="n"/>
      <c r="LVY21" s="5" t="n"/>
      <c r="LVZ21" s="5" t="n"/>
      <c r="LWA21" s="10" t="n"/>
      <c r="LWD21" s="5" t="n"/>
      <c r="LWE21" s="5" t="n"/>
      <c r="LWF21" s="10" t="n"/>
      <c r="LWI21" s="5" t="n"/>
      <c r="LWJ21" s="5" t="n"/>
      <c r="LWK21" s="10" t="n"/>
      <c r="LWN21" s="5" t="n"/>
      <c r="LWO21" s="5" t="n"/>
      <c r="LWP21" s="10" t="n"/>
      <c r="LWS21" s="5" t="n"/>
      <c r="LWT21" s="5" t="n"/>
      <c r="LWU21" s="10" t="n"/>
      <c r="LWX21" s="5" t="n"/>
      <c r="LWY21" s="5" t="n"/>
      <c r="LWZ21" s="10" t="n"/>
      <c r="LXC21" s="5" t="n"/>
      <c r="LXD21" s="5" t="n"/>
      <c r="LXE21" s="10" t="n"/>
      <c r="LXH21" s="5" t="n"/>
      <c r="LXI21" s="5" t="n"/>
      <c r="LXJ21" s="10" t="n"/>
      <c r="LXM21" s="5" t="n"/>
      <c r="LXN21" s="5" t="n"/>
      <c r="LXO21" s="10" t="n"/>
      <c r="LXR21" s="5" t="n"/>
      <c r="LXS21" s="5" t="n"/>
      <c r="LXT21" s="10" t="n"/>
      <c r="LXW21" s="5" t="n"/>
      <c r="LXX21" s="5" t="n"/>
      <c r="LXY21" s="10" t="n"/>
      <c r="LYB21" s="5" t="n"/>
      <c r="LYC21" s="5" t="n"/>
      <c r="LYD21" s="10" t="n"/>
      <c r="LYG21" s="5" t="n"/>
      <c r="LYH21" s="5" t="n"/>
      <c r="LYI21" s="10" t="n"/>
      <c r="LYL21" s="5" t="n"/>
      <c r="LYM21" s="5" t="n"/>
      <c r="LYN21" s="10" t="n"/>
      <c r="LYQ21" s="5" t="n"/>
      <c r="LYR21" s="5" t="n"/>
      <c r="LYS21" s="10" t="n"/>
      <c r="LYV21" s="5" t="n"/>
      <c r="LYW21" s="5" t="n"/>
      <c r="LYX21" s="10" t="n"/>
      <c r="LZA21" s="5" t="n"/>
      <c r="LZB21" s="5" t="n"/>
      <c r="LZC21" s="10" t="n"/>
      <c r="LZF21" s="5" t="n"/>
      <c r="LZG21" s="5" t="n"/>
      <c r="LZH21" s="10" t="n"/>
      <c r="LZK21" s="5" t="n"/>
      <c r="LZL21" s="5" t="n"/>
      <c r="LZM21" s="10" t="n"/>
      <c r="LZP21" s="5" t="n"/>
      <c r="LZQ21" s="5" t="n"/>
      <c r="LZR21" s="10" t="n"/>
      <c r="LZU21" s="5" t="n"/>
      <c r="LZV21" s="5" t="n"/>
      <c r="LZW21" s="10" t="n"/>
      <c r="LZZ21" s="5" t="n"/>
      <c r="MAA21" s="5" t="n"/>
      <c r="MAB21" s="10" t="n"/>
      <c r="MAE21" s="5" t="n"/>
      <c r="MAF21" s="5" t="n"/>
      <c r="MAG21" s="10" t="n"/>
      <c r="MAJ21" s="5" t="n"/>
      <c r="MAK21" s="5" t="n"/>
      <c r="MAL21" s="10" t="n"/>
      <c r="MAO21" s="5" t="n"/>
      <c r="MAP21" s="5" t="n"/>
      <c r="MAQ21" s="10" t="n"/>
      <c r="MAT21" s="5" t="n"/>
      <c r="MAU21" s="5" t="n"/>
      <c r="MAV21" s="10" t="n"/>
      <c r="MAY21" s="5" t="n"/>
      <c r="MAZ21" s="5" t="n"/>
      <c r="MBA21" s="10" t="n"/>
      <c r="MBD21" s="5" t="n"/>
      <c r="MBE21" s="5" t="n"/>
      <c r="MBF21" s="10" t="n"/>
      <c r="MBI21" s="5" t="n"/>
      <c r="MBJ21" s="5" t="n"/>
      <c r="MBK21" s="10" t="n"/>
      <c r="MBN21" s="5" t="n"/>
      <c r="MBO21" s="5" t="n"/>
      <c r="MBP21" s="10" t="n"/>
      <c r="MBS21" s="5" t="n"/>
      <c r="MBT21" s="5" t="n"/>
      <c r="MBU21" s="10" t="n"/>
      <c r="MBX21" s="5" t="n"/>
      <c r="MBY21" s="5" t="n"/>
      <c r="MBZ21" s="10" t="n"/>
      <c r="MCC21" s="5" t="n"/>
      <c r="MCD21" s="5" t="n"/>
      <c r="MCE21" s="10" t="n"/>
      <c r="MCH21" s="5" t="n"/>
      <c r="MCI21" s="5" t="n"/>
      <c r="MCJ21" s="10" t="n"/>
      <c r="MCM21" s="5" t="n"/>
      <c r="MCN21" s="5" t="n"/>
      <c r="MCO21" s="10" t="n"/>
      <c r="MCR21" s="5" t="n"/>
      <c r="MCS21" s="5" t="n"/>
      <c r="MCT21" s="10" t="n"/>
      <c r="MCW21" s="5" t="n"/>
      <c r="MCX21" s="5" t="n"/>
      <c r="MCY21" s="10" t="n"/>
      <c r="MDB21" s="5" t="n"/>
      <c r="MDC21" s="5" t="n"/>
      <c r="MDD21" s="10" t="n"/>
      <c r="MDG21" s="5" t="n"/>
      <c r="MDH21" s="5" t="n"/>
      <c r="MDI21" s="10" t="n"/>
      <c r="MDL21" s="5" t="n"/>
      <c r="MDM21" s="5" t="n"/>
      <c r="MDN21" s="10" t="n"/>
      <c r="MDQ21" s="5" t="n"/>
      <c r="MDR21" s="5" t="n"/>
      <c r="MDS21" s="10" t="n"/>
      <c r="MDV21" s="5" t="n"/>
      <c r="MDW21" s="5" t="n"/>
      <c r="MDX21" s="10" t="n"/>
      <c r="MEA21" s="5" t="n"/>
      <c r="MEB21" s="5" t="n"/>
      <c r="MEC21" s="10" t="n"/>
      <c r="MEF21" s="5" t="n"/>
      <c r="MEG21" s="5" t="n"/>
      <c r="MEH21" s="10" t="n"/>
      <c r="MEK21" s="5" t="n"/>
      <c r="MEL21" s="5" t="n"/>
      <c r="MEM21" s="10" t="n"/>
      <c r="MEP21" s="5" t="n"/>
      <c r="MEQ21" s="5" t="n"/>
      <c r="MER21" s="10" t="n"/>
      <c r="MEU21" s="5" t="n"/>
      <c r="MEV21" s="5" t="n"/>
      <c r="MEW21" s="10" t="n"/>
      <c r="MEZ21" s="5" t="n"/>
      <c r="MFA21" s="5" t="n"/>
      <c r="MFB21" s="10" t="n"/>
      <c r="MFE21" s="5" t="n"/>
      <c r="MFF21" s="5" t="n"/>
      <c r="MFG21" s="10" t="n"/>
      <c r="MFJ21" s="5" t="n"/>
      <c r="MFK21" s="5" t="n"/>
      <c r="MFL21" s="10" t="n"/>
      <c r="MFO21" s="5" t="n"/>
      <c r="MFP21" s="5" t="n"/>
      <c r="MFQ21" s="10" t="n"/>
      <c r="MFT21" s="5" t="n"/>
      <c r="MFU21" s="5" t="n"/>
      <c r="MFV21" s="10" t="n"/>
      <c r="MFY21" s="5" t="n"/>
      <c r="MFZ21" s="5" t="n"/>
      <c r="MGA21" s="10" t="n"/>
      <c r="MGD21" s="5" t="n"/>
      <c r="MGE21" s="5" t="n"/>
      <c r="MGF21" s="10" t="n"/>
      <c r="MGI21" s="5" t="n"/>
      <c r="MGJ21" s="5" t="n"/>
      <c r="MGK21" s="10" t="n"/>
      <c r="MGN21" s="5" t="n"/>
      <c r="MGO21" s="5" t="n"/>
      <c r="MGP21" s="10" t="n"/>
      <c r="MGS21" s="5" t="n"/>
      <c r="MGT21" s="5" t="n"/>
      <c r="MGU21" s="10" t="n"/>
      <c r="MGX21" s="5" t="n"/>
      <c r="MGY21" s="5" t="n"/>
      <c r="MGZ21" s="10" t="n"/>
      <c r="MHC21" s="5" t="n"/>
      <c r="MHD21" s="5" t="n"/>
      <c r="MHE21" s="10" t="n"/>
      <c r="MHH21" s="5" t="n"/>
      <c r="MHI21" s="5" t="n"/>
      <c r="MHJ21" s="10" t="n"/>
      <c r="MHM21" s="5" t="n"/>
      <c r="MHN21" s="5" t="n"/>
      <c r="MHO21" s="10" t="n"/>
      <c r="MHR21" s="5" t="n"/>
      <c r="MHS21" s="5" t="n"/>
      <c r="MHT21" s="10" t="n"/>
      <c r="MHW21" s="5" t="n"/>
      <c r="MHX21" s="5" t="n"/>
      <c r="MHY21" s="10" t="n"/>
      <c r="MIB21" s="5" t="n"/>
      <c r="MIC21" s="5" t="n"/>
      <c r="MID21" s="10" t="n"/>
      <c r="MIG21" s="5" t="n"/>
      <c r="MIH21" s="5" t="n"/>
      <c r="MII21" s="10" t="n"/>
      <c r="MIL21" s="5" t="n"/>
      <c r="MIM21" s="5" t="n"/>
      <c r="MIN21" s="10" t="n"/>
      <c r="MIQ21" s="5" t="n"/>
      <c r="MIR21" s="5" t="n"/>
      <c r="MIS21" s="10" t="n"/>
      <c r="MIV21" s="5" t="n"/>
      <c r="MIW21" s="5" t="n"/>
      <c r="MIX21" s="10" t="n"/>
      <c r="MJA21" s="5" t="n"/>
      <c r="MJB21" s="5" t="n"/>
      <c r="MJC21" s="10" t="n"/>
      <c r="MJF21" s="5" t="n"/>
      <c r="MJG21" s="5" t="n"/>
      <c r="MJH21" s="10" t="n"/>
      <c r="MJK21" s="5" t="n"/>
      <c r="MJL21" s="5" t="n"/>
      <c r="MJM21" s="10" t="n"/>
      <c r="MJP21" s="5" t="n"/>
      <c r="MJQ21" s="5" t="n"/>
      <c r="MJR21" s="10" t="n"/>
      <c r="MJU21" s="5" t="n"/>
      <c r="MJV21" s="5" t="n"/>
      <c r="MJW21" s="10" t="n"/>
      <c r="MJZ21" s="5" t="n"/>
      <c r="MKA21" s="5" t="n"/>
      <c r="MKB21" s="10" t="n"/>
      <c r="MKE21" s="5" t="n"/>
      <c r="MKF21" s="5" t="n"/>
      <c r="MKG21" s="10" t="n"/>
      <c r="MKJ21" s="5" t="n"/>
      <c r="MKK21" s="5" t="n"/>
      <c r="MKL21" s="10" t="n"/>
      <c r="MKO21" s="5" t="n"/>
      <c r="MKP21" s="5" t="n"/>
      <c r="MKQ21" s="10" t="n"/>
      <c r="MKT21" s="5" t="n"/>
      <c r="MKU21" s="5" t="n"/>
      <c r="MKV21" s="10" t="n"/>
      <c r="MKY21" s="5" t="n"/>
      <c r="MKZ21" s="5" t="n"/>
      <c r="MLA21" s="10" t="n"/>
      <c r="MLD21" s="5" t="n"/>
      <c r="MLE21" s="5" t="n"/>
      <c r="MLF21" s="10" t="n"/>
      <c r="MLI21" s="5" t="n"/>
      <c r="MLJ21" s="5" t="n"/>
      <c r="MLK21" s="10" t="n"/>
      <c r="MLN21" s="5" t="n"/>
      <c r="MLO21" s="5" t="n"/>
      <c r="MLP21" s="10" t="n"/>
      <c r="MLS21" s="5" t="n"/>
      <c r="MLT21" s="5" t="n"/>
      <c r="MLU21" s="10" t="n"/>
      <c r="MLX21" s="5" t="n"/>
      <c r="MLY21" s="5" t="n"/>
      <c r="MLZ21" s="10" t="n"/>
      <c r="MMC21" s="5" t="n"/>
      <c r="MMD21" s="5" t="n"/>
      <c r="MME21" s="10" t="n"/>
      <c r="MMH21" s="5" t="n"/>
      <c r="MMI21" s="5" t="n"/>
      <c r="MMJ21" s="10" t="n"/>
      <c r="MMM21" s="5" t="n"/>
      <c r="MMN21" s="5" t="n"/>
      <c r="MMO21" s="10" t="n"/>
      <c r="MMR21" s="5" t="n"/>
      <c r="MMS21" s="5" t="n"/>
      <c r="MMT21" s="10" t="n"/>
      <c r="MMW21" s="5" t="n"/>
      <c r="MMX21" s="5" t="n"/>
      <c r="MMY21" s="10" t="n"/>
      <c r="MNB21" s="5" t="n"/>
      <c r="MNC21" s="5" t="n"/>
      <c r="MND21" s="10" t="n"/>
      <c r="MNG21" s="5" t="n"/>
      <c r="MNH21" s="5" t="n"/>
      <c r="MNI21" s="10" t="n"/>
      <c r="MNL21" s="5" t="n"/>
      <c r="MNM21" s="5" t="n"/>
      <c r="MNN21" s="10" t="n"/>
      <c r="MNQ21" s="5" t="n"/>
      <c r="MNR21" s="5" t="n"/>
      <c r="MNS21" s="10" t="n"/>
      <c r="MNV21" s="5" t="n"/>
      <c r="MNW21" s="5" t="n"/>
      <c r="MNX21" s="10" t="n"/>
      <c r="MOA21" s="5" t="n"/>
      <c r="MOB21" s="5" t="n"/>
      <c r="MOC21" s="10" t="n"/>
      <c r="MOF21" s="5" t="n"/>
      <c r="MOG21" s="5" t="n"/>
      <c r="MOH21" s="10" t="n"/>
      <c r="MOK21" s="5" t="n"/>
      <c r="MOL21" s="5" t="n"/>
      <c r="MOM21" s="10" t="n"/>
      <c r="MOP21" s="5" t="n"/>
      <c r="MOQ21" s="5" t="n"/>
      <c r="MOR21" s="10" t="n"/>
      <c r="MOU21" s="5" t="n"/>
      <c r="MOV21" s="5" t="n"/>
      <c r="MOW21" s="10" t="n"/>
      <c r="MOZ21" s="5" t="n"/>
      <c r="MPA21" s="5" t="n"/>
      <c r="MPB21" s="10" t="n"/>
      <c r="MPE21" s="5" t="n"/>
      <c r="MPF21" s="5" t="n"/>
      <c r="MPG21" s="10" t="n"/>
      <c r="MPJ21" s="5" t="n"/>
      <c r="MPK21" s="5" t="n"/>
      <c r="MPL21" s="10" t="n"/>
      <c r="MPO21" s="5" t="n"/>
      <c r="MPP21" s="5" t="n"/>
      <c r="MPQ21" s="10" t="n"/>
      <c r="MPT21" s="5" t="n"/>
      <c r="MPU21" s="5" t="n"/>
      <c r="MPV21" s="10" t="n"/>
      <c r="MPY21" s="5" t="n"/>
      <c r="MPZ21" s="5" t="n"/>
      <c r="MQA21" s="10" t="n"/>
      <c r="MQD21" s="5" t="n"/>
      <c r="MQE21" s="5" t="n"/>
      <c r="MQF21" s="10" t="n"/>
      <c r="MQI21" s="5" t="n"/>
      <c r="MQJ21" s="5" t="n"/>
      <c r="MQK21" s="10" t="n"/>
      <c r="MQN21" s="5" t="n"/>
      <c r="MQO21" s="5" t="n"/>
      <c r="MQP21" s="10" t="n"/>
      <c r="MQS21" s="5" t="n"/>
      <c r="MQT21" s="5" t="n"/>
      <c r="MQU21" s="10" t="n"/>
      <c r="MQX21" s="5" t="n"/>
      <c r="MQY21" s="5" t="n"/>
      <c r="MQZ21" s="10" t="n"/>
      <c r="MRC21" s="5" t="n"/>
      <c r="MRD21" s="5" t="n"/>
      <c r="MRE21" s="10" t="n"/>
      <c r="MRH21" s="5" t="n"/>
      <c r="MRI21" s="5" t="n"/>
      <c r="MRJ21" s="10" t="n"/>
      <c r="MRM21" s="5" t="n"/>
      <c r="MRN21" s="5" t="n"/>
      <c r="MRO21" s="10" t="n"/>
      <c r="MRR21" s="5" t="n"/>
      <c r="MRS21" s="5" t="n"/>
      <c r="MRT21" s="10" t="n"/>
      <c r="MRW21" s="5" t="n"/>
      <c r="MRX21" s="5" t="n"/>
      <c r="MRY21" s="10" t="n"/>
      <c r="MSB21" s="5" t="n"/>
      <c r="MSC21" s="5" t="n"/>
      <c r="MSD21" s="10" t="n"/>
      <c r="MSG21" s="5" t="n"/>
      <c r="MSH21" s="5" t="n"/>
      <c r="MSI21" s="10" t="n"/>
      <c r="MSL21" s="5" t="n"/>
      <c r="MSM21" s="5" t="n"/>
      <c r="MSN21" s="10" t="n"/>
      <c r="MSQ21" s="5" t="n"/>
      <c r="MSR21" s="5" t="n"/>
      <c r="MSS21" s="10" t="n"/>
      <c r="MSV21" s="5" t="n"/>
      <c r="MSW21" s="5" t="n"/>
      <c r="MSX21" s="10" t="n"/>
      <c r="MTA21" s="5" t="n"/>
      <c r="MTB21" s="5" t="n"/>
      <c r="MTC21" s="10" t="n"/>
      <c r="MTF21" s="5" t="n"/>
      <c r="MTG21" s="5" t="n"/>
      <c r="MTH21" s="10" t="n"/>
      <c r="MTK21" s="5" t="n"/>
      <c r="MTL21" s="5" t="n"/>
      <c r="MTM21" s="10" t="n"/>
      <c r="MTP21" s="5" t="n"/>
      <c r="MTQ21" s="5" t="n"/>
      <c r="MTR21" s="10" t="n"/>
      <c r="MTU21" s="5" t="n"/>
      <c r="MTV21" s="5" t="n"/>
      <c r="MTW21" s="10" t="n"/>
      <c r="MTZ21" s="5" t="n"/>
      <c r="MUA21" s="5" t="n"/>
      <c r="MUB21" s="10" t="n"/>
      <c r="MUE21" s="5" t="n"/>
      <c r="MUF21" s="5" t="n"/>
      <c r="MUG21" s="10" t="n"/>
      <c r="MUJ21" s="5" t="n"/>
      <c r="MUK21" s="5" t="n"/>
      <c r="MUL21" s="10" t="n"/>
      <c r="MUO21" s="5" t="n"/>
      <c r="MUP21" s="5" t="n"/>
      <c r="MUQ21" s="10" t="n"/>
      <c r="MUT21" s="5" t="n"/>
      <c r="MUU21" s="5" t="n"/>
      <c r="MUV21" s="10" t="n"/>
      <c r="MUY21" s="5" t="n"/>
      <c r="MUZ21" s="5" t="n"/>
      <c r="MVA21" s="10" t="n"/>
      <c r="MVD21" s="5" t="n"/>
      <c r="MVE21" s="5" t="n"/>
      <c r="MVF21" s="10" t="n"/>
      <c r="MVI21" s="5" t="n"/>
      <c r="MVJ21" s="5" t="n"/>
      <c r="MVK21" s="10" t="n"/>
      <c r="MVN21" s="5" t="n"/>
      <c r="MVO21" s="5" t="n"/>
      <c r="MVP21" s="10" t="n"/>
      <c r="MVS21" s="5" t="n"/>
      <c r="MVT21" s="5" t="n"/>
      <c r="MVU21" s="10" t="n"/>
      <c r="MVX21" s="5" t="n"/>
      <c r="MVY21" s="5" t="n"/>
      <c r="MVZ21" s="10" t="n"/>
      <c r="MWC21" s="5" t="n"/>
      <c r="MWD21" s="5" t="n"/>
      <c r="MWE21" s="10" t="n"/>
      <c r="MWH21" s="5" t="n"/>
      <c r="MWI21" s="5" t="n"/>
      <c r="MWJ21" s="10" t="n"/>
      <c r="MWM21" s="5" t="n"/>
      <c r="MWN21" s="5" t="n"/>
      <c r="MWO21" s="10" t="n"/>
      <c r="MWR21" s="5" t="n"/>
      <c r="MWS21" s="5" t="n"/>
      <c r="MWT21" s="10" t="n"/>
      <c r="MWW21" s="5" t="n"/>
      <c r="MWX21" s="5" t="n"/>
      <c r="MWY21" s="10" t="n"/>
      <c r="MXB21" s="5" t="n"/>
      <c r="MXC21" s="5" t="n"/>
      <c r="MXD21" s="10" t="n"/>
      <c r="MXG21" s="5" t="n"/>
      <c r="MXH21" s="5" t="n"/>
      <c r="MXI21" s="10" t="n"/>
      <c r="MXL21" s="5" t="n"/>
      <c r="MXM21" s="5" t="n"/>
      <c r="MXN21" s="10" t="n"/>
      <c r="MXQ21" s="5" t="n"/>
      <c r="MXR21" s="5" t="n"/>
      <c r="MXS21" s="10" t="n"/>
      <c r="MXV21" s="5" t="n"/>
      <c r="MXW21" s="5" t="n"/>
      <c r="MXX21" s="10" t="n"/>
      <c r="MYA21" s="5" t="n"/>
      <c r="MYB21" s="5" t="n"/>
      <c r="MYC21" s="10" t="n"/>
      <c r="MYF21" s="5" t="n"/>
      <c r="MYG21" s="5" t="n"/>
      <c r="MYH21" s="10" t="n"/>
      <c r="MYK21" s="5" t="n"/>
      <c r="MYL21" s="5" t="n"/>
      <c r="MYM21" s="10" t="n"/>
      <c r="MYP21" s="5" t="n"/>
      <c r="MYQ21" s="5" t="n"/>
      <c r="MYR21" s="10" t="n"/>
      <c r="MYU21" s="5" t="n"/>
      <c r="MYV21" s="5" t="n"/>
      <c r="MYW21" s="10" t="n"/>
      <c r="MYZ21" s="5" t="n"/>
      <c r="MZA21" s="5" t="n"/>
      <c r="MZB21" s="10" t="n"/>
      <c r="MZE21" s="5" t="n"/>
      <c r="MZF21" s="5" t="n"/>
      <c r="MZG21" s="10" t="n"/>
      <c r="MZJ21" s="5" t="n"/>
      <c r="MZK21" s="5" t="n"/>
      <c r="MZL21" s="10" t="n"/>
      <c r="MZO21" s="5" t="n"/>
      <c r="MZP21" s="5" t="n"/>
      <c r="MZQ21" s="10" t="n"/>
      <c r="MZT21" s="5" t="n"/>
      <c r="MZU21" s="5" t="n"/>
      <c r="MZV21" s="10" t="n"/>
      <c r="MZY21" s="5" t="n"/>
      <c r="MZZ21" s="5" t="n"/>
      <c r="NAA21" s="10" t="n"/>
      <c r="NAD21" s="5" t="n"/>
      <c r="NAE21" s="5" t="n"/>
      <c r="NAF21" s="10" t="n"/>
      <c r="NAI21" s="5" t="n"/>
      <c r="NAJ21" s="5" t="n"/>
      <c r="NAK21" s="10" t="n"/>
      <c r="NAN21" s="5" t="n"/>
      <c r="NAO21" s="5" t="n"/>
      <c r="NAP21" s="10" t="n"/>
      <c r="NAS21" s="5" t="n"/>
      <c r="NAT21" s="5" t="n"/>
      <c r="NAU21" s="10" t="n"/>
      <c r="NAX21" s="5" t="n"/>
      <c r="NAY21" s="5" t="n"/>
      <c r="NAZ21" s="10" t="n"/>
      <c r="NBC21" s="5" t="n"/>
      <c r="NBD21" s="5" t="n"/>
      <c r="NBE21" s="10" t="n"/>
      <c r="NBH21" s="5" t="n"/>
      <c r="NBI21" s="5" t="n"/>
      <c r="NBJ21" s="10" t="n"/>
      <c r="NBM21" s="5" t="n"/>
      <c r="NBN21" s="5" t="n"/>
      <c r="NBO21" s="10" t="n"/>
      <c r="NBR21" s="5" t="n"/>
      <c r="NBS21" s="5" t="n"/>
      <c r="NBT21" s="10" t="n"/>
      <c r="NBW21" s="5" t="n"/>
      <c r="NBX21" s="5" t="n"/>
      <c r="NBY21" s="10" t="n"/>
      <c r="NCB21" s="5" t="n"/>
      <c r="NCC21" s="5" t="n"/>
      <c r="NCD21" s="10" t="n"/>
      <c r="NCG21" s="5" t="n"/>
      <c r="NCH21" s="5" t="n"/>
      <c r="NCI21" s="10" t="n"/>
      <c r="NCL21" s="5" t="n"/>
      <c r="NCM21" s="5" t="n"/>
      <c r="NCN21" s="10" t="n"/>
      <c r="NCQ21" s="5" t="n"/>
      <c r="NCR21" s="5" t="n"/>
      <c r="NCS21" s="10" t="n"/>
      <c r="NCV21" s="5" t="n"/>
      <c r="NCW21" s="5" t="n"/>
      <c r="NCX21" s="10" t="n"/>
      <c r="NDA21" s="5" t="n"/>
      <c r="NDB21" s="5" t="n"/>
      <c r="NDC21" s="10" t="n"/>
      <c r="NDF21" s="5" t="n"/>
      <c r="NDG21" s="5" t="n"/>
      <c r="NDH21" s="10" t="n"/>
      <c r="NDK21" s="5" t="n"/>
      <c r="NDL21" s="5" t="n"/>
      <c r="NDM21" s="10" t="n"/>
      <c r="NDP21" s="5" t="n"/>
      <c r="NDQ21" s="5" t="n"/>
      <c r="NDR21" s="10" t="n"/>
      <c r="NDU21" s="5" t="n"/>
      <c r="NDV21" s="5" t="n"/>
      <c r="NDW21" s="10" t="n"/>
      <c r="NDZ21" s="5" t="n"/>
      <c r="NEA21" s="5" t="n"/>
      <c r="NEB21" s="10" t="n"/>
      <c r="NEE21" s="5" t="n"/>
      <c r="NEF21" s="5" t="n"/>
      <c r="NEG21" s="10" t="n"/>
      <c r="NEJ21" s="5" t="n"/>
      <c r="NEK21" s="5" t="n"/>
      <c r="NEL21" s="10" t="n"/>
      <c r="NEO21" s="5" t="n"/>
      <c r="NEP21" s="5" t="n"/>
      <c r="NEQ21" s="10" t="n"/>
      <c r="NET21" s="5" t="n"/>
      <c r="NEU21" s="5" t="n"/>
      <c r="NEV21" s="10" t="n"/>
      <c r="NEY21" s="5" t="n"/>
      <c r="NEZ21" s="5" t="n"/>
      <c r="NFA21" s="10" t="n"/>
      <c r="NFD21" s="5" t="n"/>
      <c r="NFE21" s="5" t="n"/>
      <c r="NFF21" s="10" t="n"/>
      <c r="NFI21" s="5" t="n"/>
      <c r="NFJ21" s="5" t="n"/>
      <c r="NFK21" s="10" t="n"/>
      <c r="NFN21" s="5" t="n"/>
      <c r="NFO21" s="5" t="n"/>
      <c r="NFP21" s="10" t="n"/>
      <c r="NFS21" s="5" t="n"/>
      <c r="NFT21" s="5" t="n"/>
      <c r="NFU21" s="10" t="n"/>
      <c r="NFX21" s="5" t="n"/>
      <c r="NFY21" s="5" t="n"/>
      <c r="NFZ21" s="10" t="n"/>
      <c r="NGC21" s="5" t="n"/>
      <c r="NGD21" s="5" t="n"/>
      <c r="NGE21" s="10" t="n"/>
      <c r="NGH21" s="5" t="n"/>
      <c r="NGI21" s="5" t="n"/>
      <c r="NGJ21" s="10" t="n"/>
      <c r="NGM21" s="5" t="n"/>
      <c r="NGN21" s="5" t="n"/>
      <c r="NGO21" s="10" t="n"/>
      <c r="NGR21" s="5" t="n"/>
      <c r="NGS21" s="5" t="n"/>
      <c r="NGT21" s="10" t="n"/>
      <c r="NGW21" s="5" t="n"/>
      <c r="NGX21" s="5" t="n"/>
      <c r="NGY21" s="10" t="n"/>
      <c r="NHB21" s="5" t="n"/>
      <c r="NHC21" s="5" t="n"/>
      <c r="NHD21" s="10" t="n"/>
      <c r="NHG21" s="5" t="n"/>
      <c r="NHH21" s="5" t="n"/>
      <c r="NHI21" s="10" t="n"/>
      <c r="NHL21" s="5" t="n"/>
      <c r="NHM21" s="5" t="n"/>
      <c r="NHN21" s="10" t="n"/>
      <c r="NHQ21" s="5" t="n"/>
      <c r="NHR21" s="5" t="n"/>
      <c r="NHS21" s="10" t="n"/>
      <c r="NHV21" s="5" t="n"/>
      <c r="NHW21" s="5" t="n"/>
      <c r="NHX21" s="10" t="n"/>
      <c r="NIA21" s="5" t="n"/>
      <c r="NIB21" s="5" t="n"/>
      <c r="NIC21" s="10" t="n"/>
      <c r="NIF21" s="5" t="n"/>
      <c r="NIG21" s="5" t="n"/>
      <c r="NIH21" s="10" t="n"/>
      <c r="NIK21" s="5" t="n"/>
      <c r="NIL21" s="5" t="n"/>
      <c r="NIM21" s="10" t="n"/>
      <c r="NIP21" s="5" t="n"/>
      <c r="NIQ21" s="5" t="n"/>
      <c r="NIR21" s="10" t="n"/>
      <c r="NIU21" s="5" t="n"/>
      <c r="NIV21" s="5" t="n"/>
      <c r="NIW21" s="10" t="n"/>
      <c r="NIZ21" s="5" t="n"/>
      <c r="NJA21" s="5" t="n"/>
      <c r="NJB21" s="10" t="n"/>
      <c r="NJE21" s="5" t="n"/>
      <c r="NJF21" s="5" t="n"/>
      <c r="NJG21" s="10" t="n"/>
      <c r="NJJ21" s="5" t="n"/>
      <c r="NJK21" s="5" t="n"/>
      <c r="NJL21" s="10" t="n"/>
      <c r="NJO21" s="5" t="n"/>
      <c r="NJP21" s="5" t="n"/>
      <c r="NJQ21" s="10" t="n"/>
      <c r="NJT21" s="5" t="n"/>
      <c r="NJU21" s="5" t="n"/>
      <c r="NJV21" s="10" t="n"/>
      <c r="NJY21" s="5" t="n"/>
      <c r="NJZ21" s="5" t="n"/>
      <c r="NKA21" s="10" t="n"/>
      <c r="NKD21" s="5" t="n"/>
      <c r="NKE21" s="5" t="n"/>
      <c r="NKF21" s="10" t="n"/>
      <c r="NKI21" s="5" t="n"/>
      <c r="NKJ21" s="5" t="n"/>
      <c r="NKK21" s="10" t="n"/>
      <c r="NKN21" s="5" t="n"/>
      <c r="NKO21" s="5" t="n"/>
      <c r="NKP21" s="10" t="n"/>
      <c r="NKS21" s="5" t="n"/>
      <c r="NKT21" s="5" t="n"/>
      <c r="NKU21" s="10" t="n"/>
      <c r="NKX21" s="5" t="n"/>
      <c r="NKY21" s="5" t="n"/>
      <c r="NKZ21" s="10" t="n"/>
      <c r="NLC21" s="5" t="n"/>
      <c r="NLD21" s="5" t="n"/>
      <c r="NLE21" s="10" t="n"/>
      <c r="NLH21" s="5" t="n"/>
      <c r="NLI21" s="5" t="n"/>
      <c r="NLJ21" s="10" t="n"/>
      <c r="NLM21" s="5" t="n"/>
      <c r="NLN21" s="5" t="n"/>
      <c r="NLO21" s="10" t="n"/>
      <c r="NLR21" s="5" t="n"/>
      <c r="NLS21" s="5" t="n"/>
      <c r="NLT21" s="10" t="n"/>
      <c r="NLW21" s="5" t="n"/>
      <c r="NLX21" s="5" t="n"/>
      <c r="NLY21" s="10" t="n"/>
      <c r="NMB21" s="5" t="n"/>
      <c r="NMC21" s="5" t="n"/>
      <c r="NMD21" s="10" t="n"/>
      <c r="NMG21" s="5" t="n"/>
      <c r="NMH21" s="5" t="n"/>
      <c r="NMI21" s="10" t="n"/>
      <c r="NML21" s="5" t="n"/>
      <c r="NMM21" s="5" t="n"/>
      <c r="NMN21" s="10" t="n"/>
      <c r="NMQ21" s="5" t="n"/>
      <c r="NMR21" s="5" t="n"/>
      <c r="NMS21" s="10" t="n"/>
      <c r="NMV21" s="5" t="n"/>
      <c r="NMW21" s="5" t="n"/>
      <c r="NMX21" s="10" t="n"/>
      <c r="NNA21" s="5" t="n"/>
      <c r="NNB21" s="5" t="n"/>
      <c r="NNC21" s="10" t="n"/>
      <c r="NNF21" s="5" t="n"/>
      <c r="NNG21" s="5" t="n"/>
      <c r="NNH21" s="10" t="n"/>
      <c r="NNK21" s="5" t="n"/>
      <c r="NNL21" s="5" t="n"/>
      <c r="NNM21" s="10" t="n"/>
      <c r="NNP21" s="5" t="n"/>
      <c r="NNQ21" s="5" t="n"/>
      <c r="NNR21" s="10" t="n"/>
      <c r="NNU21" s="5" t="n"/>
      <c r="NNV21" s="5" t="n"/>
      <c r="NNW21" s="10" t="n"/>
      <c r="NNZ21" s="5" t="n"/>
      <c r="NOA21" s="5" t="n"/>
      <c r="NOB21" s="10" t="n"/>
      <c r="NOE21" s="5" t="n"/>
      <c r="NOF21" s="5" t="n"/>
      <c r="NOG21" s="10" t="n"/>
      <c r="NOJ21" s="5" t="n"/>
      <c r="NOK21" s="5" t="n"/>
      <c r="NOL21" s="10" t="n"/>
      <c r="NOO21" s="5" t="n"/>
      <c r="NOP21" s="5" t="n"/>
      <c r="NOQ21" s="10" t="n"/>
      <c r="NOT21" s="5" t="n"/>
      <c r="NOU21" s="5" t="n"/>
      <c r="NOV21" s="10" t="n"/>
      <c r="NOY21" s="5" t="n"/>
      <c r="NOZ21" s="5" t="n"/>
      <c r="NPA21" s="10" t="n"/>
      <c r="NPD21" s="5" t="n"/>
      <c r="NPE21" s="5" t="n"/>
      <c r="NPF21" s="10" t="n"/>
      <c r="NPI21" s="5" t="n"/>
      <c r="NPJ21" s="5" t="n"/>
      <c r="NPK21" s="10" t="n"/>
      <c r="NPN21" s="5" t="n"/>
      <c r="NPO21" s="5" t="n"/>
      <c r="NPP21" s="10" t="n"/>
      <c r="NPS21" s="5" t="n"/>
      <c r="NPT21" s="5" t="n"/>
      <c r="NPU21" s="10" t="n"/>
      <c r="NPX21" s="5" t="n"/>
      <c r="NPY21" s="5" t="n"/>
      <c r="NPZ21" s="10" t="n"/>
      <c r="NQC21" s="5" t="n"/>
      <c r="NQD21" s="5" t="n"/>
      <c r="NQE21" s="10" t="n"/>
      <c r="NQH21" s="5" t="n"/>
      <c r="NQI21" s="5" t="n"/>
      <c r="NQJ21" s="10" t="n"/>
      <c r="NQM21" s="5" t="n"/>
      <c r="NQN21" s="5" t="n"/>
      <c r="NQO21" s="10" t="n"/>
      <c r="NQR21" s="5" t="n"/>
      <c r="NQS21" s="5" t="n"/>
      <c r="NQT21" s="10" t="n"/>
      <c r="NQW21" s="5" t="n"/>
      <c r="NQX21" s="5" t="n"/>
      <c r="NQY21" s="10" t="n"/>
      <c r="NRB21" s="5" t="n"/>
      <c r="NRC21" s="5" t="n"/>
      <c r="NRD21" s="10" t="n"/>
      <c r="NRG21" s="5" t="n"/>
      <c r="NRH21" s="5" t="n"/>
      <c r="NRI21" s="10" t="n"/>
      <c r="NRL21" s="5" t="n"/>
      <c r="NRM21" s="5" t="n"/>
      <c r="NRN21" s="10" t="n"/>
      <c r="NRQ21" s="5" t="n"/>
      <c r="NRR21" s="5" t="n"/>
      <c r="NRS21" s="10" t="n"/>
      <c r="NRV21" s="5" t="n"/>
      <c r="NRW21" s="5" t="n"/>
      <c r="NRX21" s="10" t="n"/>
      <c r="NSA21" s="5" t="n"/>
      <c r="NSB21" s="5" t="n"/>
      <c r="NSC21" s="10" t="n"/>
      <c r="NSF21" s="5" t="n"/>
      <c r="NSG21" s="5" t="n"/>
      <c r="NSH21" s="10" t="n"/>
      <c r="NSK21" s="5" t="n"/>
      <c r="NSL21" s="5" t="n"/>
      <c r="NSM21" s="10" t="n"/>
      <c r="NSP21" s="5" t="n"/>
      <c r="NSQ21" s="5" t="n"/>
      <c r="NSR21" s="10" t="n"/>
      <c r="NSU21" s="5" t="n"/>
      <c r="NSV21" s="5" t="n"/>
      <c r="NSW21" s="10" t="n"/>
      <c r="NSZ21" s="5" t="n"/>
      <c r="NTA21" s="5" t="n"/>
      <c r="NTB21" s="10" t="n"/>
      <c r="NTE21" s="5" t="n"/>
      <c r="NTF21" s="5" t="n"/>
      <c r="NTG21" s="10" t="n"/>
      <c r="NTJ21" s="5" t="n"/>
      <c r="NTK21" s="5" t="n"/>
      <c r="NTL21" s="10" t="n"/>
      <c r="NTO21" s="5" t="n"/>
      <c r="NTP21" s="5" t="n"/>
      <c r="NTQ21" s="10" t="n"/>
      <c r="NTT21" s="5" t="n"/>
      <c r="NTU21" s="5" t="n"/>
      <c r="NTV21" s="10" t="n"/>
      <c r="NTY21" s="5" t="n"/>
      <c r="NTZ21" s="5" t="n"/>
      <c r="NUA21" s="10" t="n"/>
      <c r="NUD21" s="5" t="n"/>
      <c r="NUE21" s="5" t="n"/>
      <c r="NUF21" s="10" t="n"/>
      <c r="NUI21" s="5" t="n"/>
      <c r="NUJ21" s="5" t="n"/>
      <c r="NUK21" s="10" t="n"/>
      <c r="NUN21" s="5" t="n"/>
      <c r="NUO21" s="5" t="n"/>
      <c r="NUP21" s="10" t="n"/>
      <c r="NUS21" s="5" t="n"/>
      <c r="NUT21" s="5" t="n"/>
      <c r="NUU21" s="10" t="n"/>
      <c r="NUX21" s="5" t="n"/>
      <c r="NUY21" s="5" t="n"/>
      <c r="NUZ21" s="10" t="n"/>
      <c r="NVC21" s="5" t="n"/>
      <c r="NVD21" s="5" t="n"/>
      <c r="NVE21" s="10" t="n"/>
      <c r="NVH21" s="5" t="n"/>
      <c r="NVI21" s="5" t="n"/>
      <c r="NVJ21" s="10" t="n"/>
      <c r="NVM21" s="5" t="n"/>
      <c r="NVN21" s="5" t="n"/>
      <c r="NVO21" s="10" t="n"/>
      <c r="NVR21" s="5" t="n"/>
      <c r="NVS21" s="5" t="n"/>
      <c r="NVT21" s="10" t="n"/>
      <c r="NVW21" s="5" t="n"/>
      <c r="NVX21" s="5" t="n"/>
      <c r="NVY21" s="10" t="n"/>
      <c r="NWB21" s="5" t="n"/>
      <c r="NWC21" s="5" t="n"/>
      <c r="NWD21" s="10" t="n"/>
      <c r="NWG21" s="5" t="n"/>
      <c r="NWH21" s="5" t="n"/>
      <c r="NWI21" s="10" t="n"/>
      <c r="NWL21" s="5" t="n"/>
      <c r="NWM21" s="5" t="n"/>
      <c r="NWN21" s="10" t="n"/>
      <c r="NWQ21" s="5" t="n"/>
      <c r="NWR21" s="5" t="n"/>
      <c r="NWS21" s="10" t="n"/>
      <c r="NWV21" s="5" t="n"/>
      <c r="NWW21" s="5" t="n"/>
      <c r="NWX21" s="10" t="n"/>
      <c r="NXA21" s="5" t="n"/>
      <c r="NXB21" s="5" t="n"/>
      <c r="NXC21" s="10" t="n"/>
      <c r="NXF21" s="5" t="n"/>
      <c r="NXG21" s="5" t="n"/>
      <c r="NXH21" s="10" t="n"/>
      <c r="NXK21" s="5" t="n"/>
      <c r="NXL21" s="5" t="n"/>
      <c r="NXM21" s="10" t="n"/>
      <c r="NXP21" s="5" t="n"/>
      <c r="NXQ21" s="5" t="n"/>
      <c r="NXR21" s="10" t="n"/>
      <c r="NXU21" s="5" t="n"/>
      <c r="NXV21" s="5" t="n"/>
      <c r="NXW21" s="10" t="n"/>
      <c r="NXZ21" s="5" t="n"/>
      <c r="NYA21" s="5" t="n"/>
      <c r="NYB21" s="10" t="n"/>
      <c r="NYE21" s="5" t="n"/>
      <c r="NYF21" s="5" t="n"/>
      <c r="NYG21" s="10" t="n"/>
      <c r="NYJ21" s="5" t="n"/>
      <c r="NYK21" s="5" t="n"/>
      <c r="NYL21" s="10" t="n"/>
      <c r="NYO21" s="5" t="n"/>
      <c r="NYP21" s="5" t="n"/>
      <c r="NYQ21" s="10" t="n"/>
      <c r="NYT21" s="5" t="n"/>
      <c r="NYU21" s="5" t="n"/>
      <c r="NYV21" s="10" t="n"/>
      <c r="NYY21" s="5" t="n"/>
      <c r="NYZ21" s="5" t="n"/>
      <c r="NZA21" s="10" t="n"/>
      <c r="NZD21" s="5" t="n"/>
      <c r="NZE21" s="5" t="n"/>
      <c r="NZF21" s="10" t="n"/>
      <c r="NZI21" s="5" t="n"/>
      <c r="NZJ21" s="5" t="n"/>
      <c r="NZK21" s="10" t="n"/>
      <c r="NZN21" s="5" t="n"/>
      <c r="NZO21" s="5" t="n"/>
      <c r="NZP21" s="10" t="n"/>
      <c r="NZS21" s="5" t="n"/>
      <c r="NZT21" s="5" t="n"/>
      <c r="NZU21" s="10" t="n"/>
      <c r="NZX21" s="5" t="n"/>
      <c r="NZY21" s="5" t="n"/>
      <c r="NZZ21" s="10" t="n"/>
      <c r="OAC21" s="5" t="n"/>
      <c r="OAD21" s="5" t="n"/>
      <c r="OAE21" s="10" t="n"/>
      <c r="OAH21" s="5" t="n"/>
      <c r="OAI21" s="5" t="n"/>
      <c r="OAJ21" s="10" t="n"/>
      <c r="OAM21" s="5" t="n"/>
      <c r="OAN21" s="5" t="n"/>
      <c r="OAO21" s="10" t="n"/>
      <c r="OAR21" s="5" t="n"/>
      <c r="OAS21" s="5" t="n"/>
      <c r="OAT21" s="10" t="n"/>
      <c r="OAW21" s="5" t="n"/>
      <c r="OAX21" s="5" t="n"/>
      <c r="OAY21" s="10" t="n"/>
      <c r="OBB21" s="5" t="n"/>
      <c r="OBC21" s="5" t="n"/>
      <c r="OBD21" s="10" t="n"/>
      <c r="OBG21" s="5" t="n"/>
      <c r="OBH21" s="5" t="n"/>
      <c r="OBI21" s="10" t="n"/>
      <c r="OBL21" s="5" t="n"/>
      <c r="OBM21" s="5" t="n"/>
      <c r="OBN21" s="10" t="n"/>
      <c r="OBQ21" s="5" t="n"/>
      <c r="OBR21" s="5" t="n"/>
      <c r="OBS21" s="10" t="n"/>
      <c r="OBV21" s="5" t="n"/>
      <c r="OBW21" s="5" t="n"/>
      <c r="OBX21" s="10" t="n"/>
      <c r="OCA21" s="5" t="n"/>
      <c r="OCB21" s="5" t="n"/>
      <c r="OCC21" s="10" t="n"/>
      <c r="OCF21" s="5" t="n"/>
      <c r="OCG21" s="5" t="n"/>
      <c r="OCH21" s="10" t="n"/>
      <c r="OCK21" s="5" t="n"/>
      <c r="OCL21" s="5" t="n"/>
      <c r="OCM21" s="10" t="n"/>
      <c r="OCP21" s="5" t="n"/>
      <c r="OCQ21" s="5" t="n"/>
      <c r="OCR21" s="10" t="n"/>
      <c r="OCU21" s="5" t="n"/>
      <c r="OCV21" s="5" t="n"/>
      <c r="OCW21" s="10" t="n"/>
      <c r="OCZ21" s="5" t="n"/>
      <c r="ODA21" s="5" t="n"/>
      <c r="ODB21" s="10" t="n"/>
      <c r="ODE21" s="5" t="n"/>
      <c r="ODF21" s="5" t="n"/>
      <c r="ODG21" s="10" t="n"/>
      <c r="ODJ21" s="5" t="n"/>
      <c r="ODK21" s="5" t="n"/>
      <c r="ODL21" s="10" t="n"/>
      <c r="ODO21" s="5" t="n"/>
      <c r="ODP21" s="5" t="n"/>
      <c r="ODQ21" s="10" t="n"/>
      <c r="ODT21" s="5" t="n"/>
      <c r="ODU21" s="5" t="n"/>
      <c r="ODV21" s="10" t="n"/>
      <c r="ODY21" s="5" t="n"/>
      <c r="ODZ21" s="5" t="n"/>
      <c r="OEA21" s="10" t="n"/>
      <c r="OED21" s="5" t="n"/>
      <c r="OEE21" s="5" t="n"/>
      <c r="OEF21" s="10" t="n"/>
      <c r="OEI21" s="5" t="n"/>
      <c r="OEJ21" s="5" t="n"/>
      <c r="OEK21" s="10" t="n"/>
      <c r="OEN21" s="5" t="n"/>
      <c r="OEO21" s="5" t="n"/>
      <c r="OEP21" s="10" t="n"/>
      <c r="OES21" s="5" t="n"/>
      <c r="OET21" s="5" t="n"/>
      <c r="OEU21" s="10" t="n"/>
      <c r="OEX21" s="5" t="n"/>
      <c r="OEY21" s="5" t="n"/>
      <c r="OEZ21" s="10" t="n"/>
      <c r="OFC21" s="5" t="n"/>
      <c r="OFD21" s="5" t="n"/>
      <c r="OFE21" s="10" t="n"/>
      <c r="OFH21" s="5" t="n"/>
      <c r="OFI21" s="5" t="n"/>
      <c r="OFJ21" s="10" t="n"/>
      <c r="OFM21" s="5" t="n"/>
      <c r="OFN21" s="5" t="n"/>
      <c r="OFO21" s="10" t="n"/>
      <c r="OFR21" s="5" t="n"/>
      <c r="OFS21" s="5" t="n"/>
      <c r="OFT21" s="10" t="n"/>
      <c r="OFW21" s="5" t="n"/>
      <c r="OFX21" s="5" t="n"/>
      <c r="OFY21" s="10" t="n"/>
      <c r="OGB21" s="5" t="n"/>
      <c r="OGC21" s="5" t="n"/>
      <c r="OGD21" s="10" t="n"/>
      <c r="OGG21" s="5" t="n"/>
      <c r="OGH21" s="5" t="n"/>
      <c r="OGI21" s="10" t="n"/>
      <c r="OGL21" s="5" t="n"/>
      <c r="OGM21" s="5" t="n"/>
      <c r="OGN21" s="10" t="n"/>
      <c r="OGQ21" s="5" t="n"/>
      <c r="OGR21" s="5" t="n"/>
      <c r="OGS21" s="10" t="n"/>
      <c r="OGV21" s="5" t="n"/>
      <c r="OGW21" s="5" t="n"/>
      <c r="OGX21" s="10" t="n"/>
      <c r="OHA21" s="5" t="n"/>
      <c r="OHB21" s="5" t="n"/>
      <c r="OHC21" s="10" t="n"/>
      <c r="OHF21" s="5" t="n"/>
      <c r="OHG21" s="5" t="n"/>
      <c r="OHH21" s="10" t="n"/>
      <c r="OHK21" s="5" t="n"/>
      <c r="OHL21" s="5" t="n"/>
      <c r="OHM21" s="10" t="n"/>
      <c r="OHP21" s="5" t="n"/>
      <c r="OHQ21" s="5" t="n"/>
      <c r="OHR21" s="10" t="n"/>
      <c r="OHU21" s="5" t="n"/>
      <c r="OHV21" s="5" t="n"/>
      <c r="OHW21" s="10" t="n"/>
      <c r="OHZ21" s="5" t="n"/>
      <c r="OIA21" s="5" t="n"/>
      <c r="OIB21" s="10" t="n"/>
      <c r="OIE21" s="5" t="n"/>
      <c r="OIF21" s="5" t="n"/>
      <c r="OIG21" s="10" t="n"/>
      <c r="OIJ21" s="5" t="n"/>
      <c r="OIK21" s="5" t="n"/>
      <c r="OIL21" s="10" t="n"/>
      <c r="OIO21" s="5" t="n"/>
      <c r="OIP21" s="5" t="n"/>
      <c r="OIQ21" s="10" t="n"/>
      <c r="OIT21" s="5" t="n"/>
      <c r="OIU21" s="5" t="n"/>
      <c r="OIV21" s="10" t="n"/>
      <c r="OIY21" s="5" t="n"/>
      <c r="OIZ21" s="5" t="n"/>
      <c r="OJA21" s="10" t="n"/>
      <c r="OJD21" s="5" t="n"/>
      <c r="OJE21" s="5" t="n"/>
      <c r="OJF21" s="10" t="n"/>
      <c r="OJI21" s="5" t="n"/>
      <c r="OJJ21" s="5" t="n"/>
      <c r="OJK21" s="10" t="n"/>
      <c r="OJN21" s="5" t="n"/>
      <c r="OJO21" s="5" t="n"/>
      <c r="OJP21" s="10" t="n"/>
      <c r="OJS21" s="5" t="n"/>
      <c r="OJT21" s="5" t="n"/>
      <c r="OJU21" s="10" t="n"/>
      <c r="OJX21" s="5" t="n"/>
      <c r="OJY21" s="5" t="n"/>
      <c r="OJZ21" s="10" t="n"/>
      <c r="OKC21" s="5" t="n"/>
      <c r="OKD21" s="5" t="n"/>
      <c r="OKE21" s="10" t="n"/>
      <c r="OKH21" s="5" t="n"/>
      <c r="OKI21" s="5" t="n"/>
      <c r="OKJ21" s="10" t="n"/>
      <c r="OKM21" s="5" t="n"/>
      <c r="OKN21" s="5" t="n"/>
      <c r="OKO21" s="10" t="n"/>
      <c r="OKR21" s="5" t="n"/>
      <c r="OKS21" s="5" t="n"/>
      <c r="OKT21" s="10" t="n"/>
      <c r="OKW21" s="5" t="n"/>
      <c r="OKX21" s="5" t="n"/>
      <c r="OKY21" s="10" t="n"/>
      <c r="OLB21" s="5" t="n"/>
      <c r="OLC21" s="5" t="n"/>
      <c r="OLD21" s="10" t="n"/>
      <c r="OLG21" s="5" t="n"/>
      <c r="OLH21" s="5" t="n"/>
      <c r="OLI21" s="10" t="n"/>
      <c r="OLL21" s="5" t="n"/>
      <c r="OLM21" s="5" t="n"/>
      <c r="OLN21" s="10" t="n"/>
      <c r="OLQ21" s="5" t="n"/>
      <c r="OLR21" s="5" t="n"/>
      <c r="OLS21" s="10" t="n"/>
      <c r="OLV21" s="5" t="n"/>
      <c r="OLW21" s="5" t="n"/>
      <c r="OLX21" s="10" t="n"/>
      <c r="OMA21" s="5" t="n"/>
      <c r="OMB21" s="5" t="n"/>
      <c r="OMC21" s="10" t="n"/>
      <c r="OMF21" s="5" t="n"/>
      <c r="OMG21" s="5" t="n"/>
      <c r="OMH21" s="10" t="n"/>
      <c r="OMK21" s="5" t="n"/>
      <c r="OML21" s="5" t="n"/>
      <c r="OMM21" s="10" t="n"/>
      <c r="OMP21" s="5" t="n"/>
      <c r="OMQ21" s="5" t="n"/>
      <c r="OMR21" s="10" t="n"/>
      <c r="OMU21" s="5" t="n"/>
      <c r="OMV21" s="5" t="n"/>
      <c r="OMW21" s="10" t="n"/>
      <c r="OMZ21" s="5" t="n"/>
      <c r="ONA21" s="5" t="n"/>
      <c r="ONB21" s="10" t="n"/>
      <c r="ONE21" s="5" t="n"/>
      <c r="ONF21" s="5" t="n"/>
      <c r="ONG21" s="10" t="n"/>
      <c r="ONJ21" s="5" t="n"/>
      <c r="ONK21" s="5" t="n"/>
      <c r="ONL21" s="10" t="n"/>
      <c r="ONO21" s="5" t="n"/>
      <c r="ONP21" s="5" t="n"/>
      <c r="ONQ21" s="10" t="n"/>
      <c r="ONT21" s="5" t="n"/>
      <c r="ONU21" s="5" t="n"/>
      <c r="ONV21" s="10" t="n"/>
      <c r="ONY21" s="5" t="n"/>
      <c r="ONZ21" s="5" t="n"/>
      <c r="OOA21" s="10" t="n"/>
      <c r="OOD21" s="5" t="n"/>
      <c r="OOE21" s="5" t="n"/>
      <c r="OOF21" s="10" t="n"/>
      <c r="OOI21" s="5" t="n"/>
      <c r="OOJ21" s="5" t="n"/>
      <c r="OOK21" s="10" t="n"/>
      <c r="OON21" s="5" t="n"/>
      <c r="OOO21" s="5" t="n"/>
      <c r="OOP21" s="10" t="n"/>
      <c r="OOS21" s="5" t="n"/>
      <c r="OOT21" s="5" t="n"/>
      <c r="OOU21" s="10" t="n"/>
      <c r="OOX21" s="5" t="n"/>
      <c r="OOY21" s="5" t="n"/>
      <c r="OOZ21" s="10" t="n"/>
      <c r="OPC21" s="5" t="n"/>
      <c r="OPD21" s="5" t="n"/>
      <c r="OPE21" s="10" t="n"/>
      <c r="OPH21" s="5" t="n"/>
      <c r="OPI21" s="5" t="n"/>
      <c r="OPJ21" s="10" t="n"/>
      <c r="OPM21" s="5" t="n"/>
      <c r="OPN21" s="5" t="n"/>
      <c r="OPO21" s="10" t="n"/>
      <c r="OPR21" s="5" t="n"/>
      <c r="OPS21" s="5" t="n"/>
      <c r="OPT21" s="10" t="n"/>
      <c r="OPW21" s="5" t="n"/>
      <c r="OPX21" s="5" t="n"/>
      <c r="OPY21" s="10" t="n"/>
      <c r="OQB21" s="5" t="n"/>
      <c r="OQC21" s="5" t="n"/>
      <c r="OQD21" s="10" t="n"/>
      <c r="OQG21" s="5" t="n"/>
      <c r="OQH21" s="5" t="n"/>
      <c r="OQI21" s="10" t="n"/>
      <c r="OQL21" s="5" t="n"/>
      <c r="OQM21" s="5" t="n"/>
      <c r="OQN21" s="10" t="n"/>
      <c r="OQQ21" s="5" t="n"/>
      <c r="OQR21" s="5" t="n"/>
      <c r="OQS21" s="10" t="n"/>
      <c r="OQV21" s="5" t="n"/>
      <c r="OQW21" s="5" t="n"/>
      <c r="OQX21" s="10" t="n"/>
      <c r="ORA21" s="5" t="n"/>
      <c r="ORB21" s="5" t="n"/>
      <c r="ORC21" s="10" t="n"/>
      <c r="ORF21" s="5" t="n"/>
      <c r="ORG21" s="5" t="n"/>
      <c r="ORH21" s="10" t="n"/>
      <c r="ORK21" s="5" t="n"/>
      <c r="ORL21" s="5" t="n"/>
      <c r="ORM21" s="10" t="n"/>
      <c r="ORP21" s="5" t="n"/>
      <c r="ORQ21" s="5" t="n"/>
      <c r="ORR21" s="10" t="n"/>
      <c r="ORU21" s="5" t="n"/>
      <c r="ORV21" s="5" t="n"/>
      <c r="ORW21" s="10" t="n"/>
      <c r="ORZ21" s="5" t="n"/>
      <c r="OSA21" s="5" t="n"/>
      <c r="OSB21" s="10" t="n"/>
      <c r="OSE21" s="5" t="n"/>
      <c r="OSF21" s="5" t="n"/>
      <c r="OSG21" s="10" t="n"/>
      <c r="OSJ21" s="5" t="n"/>
      <c r="OSK21" s="5" t="n"/>
      <c r="OSL21" s="10" t="n"/>
      <c r="OSO21" s="5" t="n"/>
      <c r="OSP21" s="5" t="n"/>
      <c r="OSQ21" s="10" t="n"/>
      <c r="OST21" s="5" t="n"/>
      <c r="OSU21" s="5" t="n"/>
      <c r="OSV21" s="10" t="n"/>
      <c r="OSY21" s="5" t="n"/>
      <c r="OSZ21" s="5" t="n"/>
      <c r="OTA21" s="10" t="n"/>
      <c r="OTD21" s="5" t="n"/>
      <c r="OTE21" s="5" t="n"/>
      <c r="OTF21" s="10" t="n"/>
      <c r="OTI21" s="5" t="n"/>
      <c r="OTJ21" s="5" t="n"/>
      <c r="OTK21" s="10" t="n"/>
      <c r="OTN21" s="5" t="n"/>
      <c r="OTO21" s="5" t="n"/>
      <c r="OTP21" s="10" t="n"/>
      <c r="OTS21" s="5" t="n"/>
      <c r="OTT21" s="5" t="n"/>
      <c r="OTU21" s="10" t="n"/>
      <c r="OTX21" s="5" t="n"/>
      <c r="OTY21" s="5" t="n"/>
      <c r="OTZ21" s="10" t="n"/>
      <c r="OUC21" s="5" t="n"/>
      <c r="OUD21" s="5" t="n"/>
      <c r="OUE21" s="10" t="n"/>
      <c r="OUH21" s="5" t="n"/>
      <c r="OUI21" s="5" t="n"/>
      <c r="OUJ21" s="10" t="n"/>
      <c r="OUM21" s="5" t="n"/>
      <c r="OUN21" s="5" t="n"/>
      <c r="OUO21" s="10" t="n"/>
      <c r="OUR21" s="5" t="n"/>
      <c r="OUS21" s="5" t="n"/>
      <c r="OUT21" s="10" t="n"/>
      <c r="OUW21" s="5" t="n"/>
      <c r="OUX21" s="5" t="n"/>
      <c r="OUY21" s="10" t="n"/>
      <c r="OVB21" s="5" t="n"/>
      <c r="OVC21" s="5" t="n"/>
      <c r="OVD21" s="10" t="n"/>
      <c r="OVG21" s="5" t="n"/>
      <c r="OVH21" s="5" t="n"/>
      <c r="OVI21" s="10" t="n"/>
      <c r="OVL21" s="5" t="n"/>
      <c r="OVM21" s="5" t="n"/>
      <c r="OVN21" s="10" t="n"/>
      <c r="OVQ21" s="5" t="n"/>
      <c r="OVR21" s="5" t="n"/>
      <c r="OVS21" s="10" t="n"/>
      <c r="OVV21" s="5" t="n"/>
      <c r="OVW21" s="5" t="n"/>
      <c r="OVX21" s="10" t="n"/>
      <c r="OWA21" s="5" t="n"/>
      <c r="OWB21" s="5" t="n"/>
      <c r="OWC21" s="10" t="n"/>
      <c r="OWF21" s="5" t="n"/>
      <c r="OWG21" s="5" t="n"/>
      <c r="OWH21" s="10" t="n"/>
      <c r="OWK21" s="5" t="n"/>
      <c r="OWL21" s="5" t="n"/>
      <c r="OWM21" s="10" t="n"/>
      <c r="OWP21" s="5" t="n"/>
      <c r="OWQ21" s="5" t="n"/>
      <c r="OWR21" s="10" t="n"/>
      <c r="OWU21" s="5" t="n"/>
      <c r="OWV21" s="5" t="n"/>
      <c r="OWW21" s="10" t="n"/>
      <c r="OWZ21" s="5" t="n"/>
      <c r="OXA21" s="5" t="n"/>
      <c r="OXB21" s="10" t="n"/>
      <c r="OXE21" s="5" t="n"/>
      <c r="OXF21" s="5" t="n"/>
      <c r="OXG21" s="10" t="n"/>
      <c r="OXJ21" s="5" t="n"/>
      <c r="OXK21" s="5" t="n"/>
      <c r="OXL21" s="10" t="n"/>
      <c r="OXO21" s="5" t="n"/>
      <c r="OXP21" s="5" t="n"/>
      <c r="OXQ21" s="10" t="n"/>
      <c r="OXT21" s="5" t="n"/>
      <c r="OXU21" s="5" t="n"/>
      <c r="OXV21" s="10" t="n"/>
      <c r="OXY21" s="5" t="n"/>
      <c r="OXZ21" s="5" t="n"/>
      <c r="OYA21" s="10" t="n"/>
      <c r="OYD21" s="5" t="n"/>
      <c r="OYE21" s="5" t="n"/>
      <c r="OYF21" s="10" t="n"/>
      <c r="OYI21" s="5" t="n"/>
      <c r="OYJ21" s="5" t="n"/>
      <c r="OYK21" s="10" t="n"/>
      <c r="OYN21" s="5" t="n"/>
      <c r="OYO21" s="5" t="n"/>
      <c r="OYP21" s="10" t="n"/>
      <c r="OYS21" s="5" t="n"/>
      <c r="OYT21" s="5" t="n"/>
      <c r="OYU21" s="10" t="n"/>
      <c r="OYX21" s="5" t="n"/>
      <c r="OYY21" s="5" t="n"/>
      <c r="OYZ21" s="10" t="n"/>
      <c r="OZC21" s="5" t="n"/>
      <c r="OZD21" s="5" t="n"/>
      <c r="OZE21" s="10" t="n"/>
      <c r="OZH21" s="5" t="n"/>
      <c r="OZI21" s="5" t="n"/>
      <c r="OZJ21" s="10" t="n"/>
      <c r="OZM21" s="5" t="n"/>
      <c r="OZN21" s="5" t="n"/>
      <c r="OZO21" s="10" t="n"/>
      <c r="OZR21" s="5" t="n"/>
      <c r="OZS21" s="5" t="n"/>
      <c r="OZT21" s="10" t="n"/>
      <c r="OZW21" s="5" t="n"/>
      <c r="OZX21" s="5" t="n"/>
      <c r="OZY21" s="10" t="n"/>
      <c r="PAB21" s="5" t="n"/>
      <c r="PAC21" s="5" t="n"/>
      <c r="PAD21" s="10" t="n"/>
      <c r="PAG21" s="5" t="n"/>
      <c r="PAH21" s="5" t="n"/>
      <c r="PAI21" s="10" t="n"/>
      <c r="PAL21" s="5" t="n"/>
      <c r="PAM21" s="5" t="n"/>
      <c r="PAN21" s="10" t="n"/>
      <c r="PAQ21" s="5" t="n"/>
      <c r="PAR21" s="5" t="n"/>
      <c r="PAS21" s="10" t="n"/>
      <c r="PAV21" s="5" t="n"/>
      <c r="PAW21" s="5" t="n"/>
      <c r="PAX21" s="10" t="n"/>
      <c r="PBA21" s="5" t="n"/>
      <c r="PBB21" s="5" t="n"/>
      <c r="PBC21" s="10" t="n"/>
      <c r="PBF21" s="5" t="n"/>
      <c r="PBG21" s="5" t="n"/>
      <c r="PBH21" s="10" t="n"/>
      <c r="PBK21" s="5" t="n"/>
      <c r="PBL21" s="5" t="n"/>
      <c r="PBM21" s="10" t="n"/>
      <c r="PBP21" s="5" t="n"/>
      <c r="PBQ21" s="5" t="n"/>
      <c r="PBR21" s="10" t="n"/>
      <c r="PBU21" s="5" t="n"/>
      <c r="PBV21" s="5" t="n"/>
      <c r="PBW21" s="10" t="n"/>
      <c r="PBZ21" s="5" t="n"/>
      <c r="PCA21" s="5" t="n"/>
      <c r="PCB21" s="10" t="n"/>
      <c r="PCE21" s="5" t="n"/>
      <c r="PCF21" s="5" t="n"/>
      <c r="PCG21" s="10" t="n"/>
      <c r="PCJ21" s="5" t="n"/>
      <c r="PCK21" s="5" t="n"/>
      <c r="PCL21" s="10" t="n"/>
      <c r="PCO21" s="5" t="n"/>
      <c r="PCP21" s="5" t="n"/>
      <c r="PCQ21" s="10" t="n"/>
      <c r="PCT21" s="5" t="n"/>
      <c r="PCU21" s="5" t="n"/>
      <c r="PCV21" s="10" t="n"/>
      <c r="PCY21" s="5" t="n"/>
      <c r="PCZ21" s="5" t="n"/>
      <c r="PDA21" s="10" t="n"/>
      <c r="PDD21" s="5" t="n"/>
      <c r="PDE21" s="5" t="n"/>
      <c r="PDF21" s="10" t="n"/>
      <c r="PDI21" s="5" t="n"/>
      <c r="PDJ21" s="5" t="n"/>
      <c r="PDK21" s="10" t="n"/>
      <c r="PDN21" s="5" t="n"/>
      <c r="PDO21" s="5" t="n"/>
      <c r="PDP21" s="10" t="n"/>
      <c r="PDS21" s="5" t="n"/>
      <c r="PDT21" s="5" t="n"/>
      <c r="PDU21" s="10" t="n"/>
      <c r="PDX21" s="5" t="n"/>
      <c r="PDY21" s="5" t="n"/>
      <c r="PDZ21" s="10" t="n"/>
      <c r="PEC21" s="5" t="n"/>
      <c r="PED21" s="5" t="n"/>
      <c r="PEE21" s="10" t="n"/>
      <c r="PEH21" s="5" t="n"/>
      <c r="PEI21" s="5" t="n"/>
      <c r="PEJ21" s="10" t="n"/>
      <c r="PEM21" s="5" t="n"/>
      <c r="PEN21" s="5" t="n"/>
      <c r="PEO21" s="10" t="n"/>
      <c r="PER21" s="5" t="n"/>
      <c r="PES21" s="5" t="n"/>
      <c r="PET21" s="10" t="n"/>
      <c r="PEW21" s="5" t="n"/>
      <c r="PEX21" s="5" t="n"/>
      <c r="PEY21" s="10" t="n"/>
      <c r="PFB21" s="5" t="n"/>
      <c r="PFC21" s="5" t="n"/>
      <c r="PFD21" s="10" t="n"/>
      <c r="PFG21" s="5" t="n"/>
      <c r="PFH21" s="5" t="n"/>
      <c r="PFI21" s="10" t="n"/>
      <c r="PFL21" s="5" t="n"/>
      <c r="PFM21" s="5" t="n"/>
      <c r="PFN21" s="10" t="n"/>
      <c r="PFQ21" s="5" t="n"/>
      <c r="PFR21" s="5" t="n"/>
      <c r="PFS21" s="10" t="n"/>
      <c r="PFV21" s="5" t="n"/>
      <c r="PFW21" s="5" t="n"/>
      <c r="PFX21" s="10" t="n"/>
      <c r="PGA21" s="5" t="n"/>
      <c r="PGB21" s="5" t="n"/>
      <c r="PGC21" s="10" t="n"/>
      <c r="PGF21" s="5" t="n"/>
      <c r="PGG21" s="5" t="n"/>
      <c r="PGH21" s="10" t="n"/>
      <c r="PGK21" s="5" t="n"/>
      <c r="PGL21" s="5" t="n"/>
      <c r="PGM21" s="10" t="n"/>
      <c r="PGP21" s="5" t="n"/>
      <c r="PGQ21" s="5" t="n"/>
      <c r="PGR21" s="10" t="n"/>
      <c r="PGU21" s="5" t="n"/>
      <c r="PGV21" s="5" t="n"/>
      <c r="PGW21" s="10" t="n"/>
      <c r="PGZ21" s="5" t="n"/>
      <c r="PHA21" s="5" t="n"/>
      <c r="PHB21" s="10" t="n"/>
      <c r="PHE21" s="5" t="n"/>
      <c r="PHF21" s="5" t="n"/>
      <c r="PHG21" s="10" t="n"/>
      <c r="PHJ21" s="5" t="n"/>
      <c r="PHK21" s="5" t="n"/>
      <c r="PHL21" s="10" t="n"/>
      <c r="PHO21" s="5" t="n"/>
      <c r="PHP21" s="5" t="n"/>
      <c r="PHQ21" s="10" t="n"/>
      <c r="PHT21" s="5" t="n"/>
      <c r="PHU21" s="5" t="n"/>
      <c r="PHV21" s="10" t="n"/>
      <c r="PHY21" s="5" t="n"/>
      <c r="PHZ21" s="5" t="n"/>
      <c r="PIA21" s="10" t="n"/>
      <c r="PID21" s="5" t="n"/>
      <c r="PIE21" s="5" t="n"/>
      <c r="PIF21" s="10" t="n"/>
      <c r="PII21" s="5" t="n"/>
      <c r="PIJ21" s="5" t="n"/>
      <c r="PIK21" s="10" t="n"/>
      <c r="PIN21" s="5" t="n"/>
      <c r="PIO21" s="5" t="n"/>
      <c r="PIP21" s="10" t="n"/>
      <c r="PIS21" s="5" t="n"/>
      <c r="PIT21" s="5" t="n"/>
      <c r="PIU21" s="10" t="n"/>
      <c r="PIX21" s="5" t="n"/>
      <c r="PIY21" s="5" t="n"/>
      <c r="PIZ21" s="10" t="n"/>
      <c r="PJC21" s="5" t="n"/>
      <c r="PJD21" s="5" t="n"/>
      <c r="PJE21" s="10" t="n"/>
      <c r="PJH21" s="5" t="n"/>
      <c r="PJI21" s="5" t="n"/>
      <c r="PJJ21" s="10" t="n"/>
      <c r="PJM21" s="5" t="n"/>
      <c r="PJN21" s="5" t="n"/>
      <c r="PJO21" s="10" t="n"/>
      <c r="PJR21" s="5" t="n"/>
      <c r="PJS21" s="5" t="n"/>
      <c r="PJT21" s="10" t="n"/>
      <c r="PJW21" s="5" t="n"/>
      <c r="PJX21" s="5" t="n"/>
      <c r="PJY21" s="10" t="n"/>
      <c r="PKB21" s="5" t="n"/>
      <c r="PKC21" s="5" t="n"/>
      <c r="PKD21" s="10" t="n"/>
      <c r="PKG21" s="5" t="n"/>
      <c r="PKH21" s="5" t="n"/>
      <c r="PKI21" s="10" t="n"/>
      <c r="PKL21" s="5" t="n"/>
      <c r="PKM21" s="5" t="n"/>
      <c r="PKN21" s="10" t="n"/>
      <c r="PKQ21" s="5" t="n"/>
      <c r="PKR21" s="5" t="n"/>
      <c r="PKS21" s="10" t="n"/>
      <c r="PKV21" s="5" t="n"/>
      <c r="PKW21" s="5" t="n"/>
      <c r="PKX21" s="10" t="n"/>
      <c r="PLA21" s="5" t="n"/>
      <c r="PLB21" s="5" t="n"/>
      <c r="PLC21" s="10" t="n"/>
      <c r="PLF21" s="5" t="n"/>
      <c r="PLG21" s="5" t="n"/>
      <c r="PLH21" s="10" t="n"/>
      <c r="PLK21" s="5" t="n"/>
      <c r="PLL21" s="5" t="n"/>
      <c r="PLM21" s="10" t="n"/>
      <c r="PLP21" s="5" t="n"/>
      <c r="PLQ21" s="5" t="n"/>
      <c r="PLR21" s="10" t="n"/>
      <c r="PLU21" s="5" t="n"/>
      <c r="PLV21" s="5" t="n"/>
      <c r="PLW21" s="10" t="n"/>
      <c r="PLZ21" s="5" t="n"/>
      <c r="PMA21" s="5" t="n"/>
      <c r="PMB21" s="10" t="n"/>
      <c r="PME21" s="5" t="n"/>
      <c r="PMF21" s="5" t="n"/>
      <c r="PMG21" s="10" t="n"/>
      <c r="PMJ21" s="5" t="n"/>
      <c r="PMK21" s="5" t="n"/>
      <c r="PML21" s="10" t="n"/>
      <c r="PMO21" s="5" t="n"/>
      <c r="PMP21" s="5" t="n"/>
      <c r="PMQ21" s="10" t="n"/>
      <c r="PMT21" s="5" t="n"/>
      <c r="PMU21" s="5" t="n"/>
      <c r="PMV21" s="10" t="n"/>
      <c r="PMY21" s="5" t="n"/>
      <c r="PMZ21" s="5" t="n"/>
      <c r="PNA21" s="10" t="n"/>
      <c r="PND21" s="5" t="n"/>
      <c r="PNE21" s="5" t="n"/>
      <c r="PNF21" s="10" t="n"/>
      <c r="PNI21" s="5" t="n"/>
      <c r="PNJ21" s="5" t="n"/>
      <c r="PNK21" s="10" t="n"/>
      <c r="PNN21" s="5" t="n"/>
      <c r="PNO21" s="5" t="n"/>
      <c r="PNP21" s="10" t="n"/>
      <c r="PNS21" s="5" t="n"/>
      <c r="PNT21" s="5" t="n"/>
      <c r="PNU21" s="10" t="n"/>
      <c r="PNX21" s="5" t="n"/>
      <c r="PNY21" s="5" t="n"/>
      <c r="PNZ21" s="10" t="n"/>
      <c r="POC21" s="5" t="n"/>
      <c r="POD21" s="5" t="n"/>
      <c r="POE21" s="10" t="n"/>
      <c r="POH21" s="5" t="n"/>
      <c r="POI21" s="5" t="n"/>
      <c r="POJ21" s="10" t="n"/>
      <c r="POM21" s="5" t="n"/>
      <c r="PON21" s="5" t="n"/>
      <c r="POO21" s="10" t="n"/>
      <c r="POR21" s="5" t="n"/>
      <c r="POS21" s="5" t="n"/>
      <c r="POT21" s="10" t="n"/>
      <c r="POW21" s="5" t="n"/>
      <c r="POX21" s="5" t="n"/>
      <c r="POY21" s="10" t="n"/>
      <c r="PPB21" s="5" t="n"/>
      <c r="PPC21" s="5" t="n"/>
      <c r="PPD21" s="10" t="n"/>
      <c r="PPG21" s="5" t="n"/>
      <c r="PPH21" s="5" t="n"/>
      <c r="PPI21" s="10" t="n"/>
      <c r="PPL21" s="5" t="n"/>
      <c r="PPM21" s="5" t="n"/>
      <c r="PPN21" s="10" t="n"/>
      <c r="PPQ21" s="5" t="n"/>
      <c r="PPR21" s="5" t="n"/>
      <c r="PPS21" s="10" t="n"/>
      <c r="PPV21" s="5" t="n"/>
      <c r="PPW21" s="5" t="n"/>
      <c r="PPX21" s="10" t="n"/>
      <c r="PQA21" s="5" t="n"/>
      <c r="PQB21" s="5" t="n"/>
      <c r="PQC21" s="10" t="n"/>
      <c r="PQF21" s="5" t="n"/>
      <c r="PQG21" s="5" t="n"/>
      <c r="PQH21" s="10" t="n"/>
      <c r="PQK21" s="5" t="n"/>
      <c r="PQL21" s="5" t="n"/>
      <c r="PQM21" s="10" t="n"/>
      <c r="PQP21" s="5" t="n"/>
      <c r="PQQ21" s="5" t="n"/>
      <c r="PQR21" s="10" t="n"/>
      <c r="PQU21" s="5" t="n"/>
      <c r="PQV21" s="5" t="n"/>
      <c r="PQW21" s="10" t="n"/>
      <c r="PQZ21" s="5" t="n"/>
      <c r="PRA21" s="5" t="n"/>
      <c r="PRB21" s="10" t="n"/>
      <c r="PRE21" s="5" t="n"/>
      <c r="PRF21" s="5" t="n"/>
      <c r="PRG21" s="10" t="n"/>
      <c r="PRJ21" s="5" t="n"/>
      <c r="PRK21" s="5" t="n"/>
      <c r="PRL21" s="10" t="n"/>
      <c r="PRO21" s="5" t="n"/>
      <c r="PRP21" s="5" t="n"/>
      <c r="PRQ21" s="10" t="n"/>
      <c r="PRT21" s="5" t="n"/>
      <c r="PRU21" s="5" t="n"/>
      <c r="PRV21" s="10" t="n"/>
      <c r="PRY21" s="5" t="n"/>
      <c r="PRZ21" s="5" t="n"/>
      <c r="PSA21" s="10" t="n"/>
      <c r="PSD21" s="5" t="n"/>
      <c r="PSE21" s="5" t="n"/>
      <c r="PSF21" s="10" t="n"/>
      <c r="PSI21" s="5" t="n"/>
      <c r="PSJ21" s="5" t="n"/>
      <c r="PSK21" s="10" t="n"/>
      <c r="PSN21" s="5" t="n"/>
      <c r="PSO21" s="5" t="n"/>
      <c r="PSP21" s="10" t="n"/>
      <c r="PSS21" s="5" t="n"/>
      <c r="PST21" s="5" t="n"/>
      <c r="PSU21" s="10" t="n"/>
      <c r="PSX21" s="5" t="n"/>
      <c r="PSY21" s="5" t="n"/>
      <c r="PSZ21" s="10" t="n"/>
      <c r="PTC21" s="5" t="n"/>
      <c r="PTD21" s="5" t="n"/>
      <c r="PTE21" s="10" t="n"/>
      <c r="PTH21" s="5" t="n"/>
      <c r="PTI21" s="5" t="n"/>
      <c r="PTJ21" s="10" t="n"/>
      <c r="PTM21" s="5" t="n"/>
      <c r="PTN21" s="5" t="n"/>
      <c r="PTO21" s="10" t="n"/>
      <c r="PTR21" s="5" t="n"/>
      <c r="PTS21" s="5" t="n"/>
      <c r="PTT21" s="10" t="n"/>
      <c r="PTW21" s="5" t="n"/>
      <c r="PTX21" s="5" t="n"/>
      <c r="PTY21" s="10" t="n"/>
      <c r="PUB21" s="5" t="n"/>
      <c r="PUC21" s="5" t="n"/>
      <c r="PUD21" s="10" t="n"/>
      <c r="PUG21" s="5" t="n"/>
      <c r="PUH21" s="5" t="n"/>
      <c r="PUI21" s="10" t="n"/>
      <c r="PUL21" s="5" t="n"/>
      <c r="PUM21" s="5" t="n"/>
      <c r="PUN21" s="10" t="n"/>
      <c r="PUQ21" s="5" t="n"/>
      <c r="PUR21" s="5" t="n"/>
      <c r="PUS21" s="10" t="n"/>
      <c r="PUV21" s="5" t="n"/>
      <c r="PUW21" s="5" t="n"/>
      <c r="PUX21" s="10" t="n"/>
      <c r="PVA21" s="5" t="n"/>
      <c r="PVB21" s="5" t="n"/>
      <c r="PVC21" s="10" t="n"/>
      <c r="PVF21" s="5" t="n"/>
      <c r="PVG21" s="5" t="n"/>
      <c r="PVH21" s="10" t="n"/>
      <c r="PVK21" s="5" t="n"/>
      <c r="PVL21" s="5" t="n"/>
      <c r="PVM21" s="10" t="n"/>
      <c r="PVP21" s="5" t="n"/>
      <c r="PVQ21" s="5" t="n"/>
      <c r="PVR21" s="10" t="n"/>
      <c r="PVU21" s="5" t="n"/>
      <c r="PVV21" s="5" t="n"/>
      <c r="PVW21" s="10" t="n"/>
      <c r="PVZ21" s="5" t="n"/>
      <c r="PWA21" s="5" t="n"/>
      <c r="PWB21" s="10" t="n"/>
      <c r="PWE21" s="5" t="n"/>
      <c r="PWF21" s="5" t="n"/>
      <c r="PWG21" s="10" t="n"/>
      <c r="PWJ21" s="5" t="n"/>
      <c r="PWK21" s="5" t="n"/>
      <c r="PWL21" s="10" t="n"/>
      <c r="PWO21" s="5" t="n"/>
      <c r="PWP21" s="5" t="n"/>
      <c r="PWQ21" s="10" t="n"/>
      <c r="PWT21" s="5" t="n"/>
      <c r="PWU21" s="5" t="n"/>
      <c r="PWV21" s="10" t="n"/>
      <c r="PWY21" s="5" t="n"/>
      <c r="PWZ21" s="5" t="n"/>
      <c r="PXA21" s="10" t="n"/>
      <c r="PXD21" s="5" t="n"/>
      <c r="PXE21" s="5" t="n"/>
      <c r="PXF21" s="10" t="n"/>
      <c r="PXI21" s="5" t="n"/>
      <c r="PXJ21" s="5" t="n"/>
      <c r="PXK21" s="10" t="n"/>
      <c r="PXN21" s="5" t="n"/>
      <c r="PXO21" s="5" t="n"/>
      <c r="PXP21" s="10" t="n"/>
      <c r="PXS21" s="5" t="n"/>
      <c r="PXT21" s="5" t="n"/>
      <c r="PXU21" s="10" t="n"/>
      <c r="PXX21" s="5" t="n"/>
      <c r="PXY21" s="5" t="n"/>
      <c r="PXZ21" s="10" t="n"/>
      <c r="PYC21" s="5" t="n"/>
      <c r="PYD21" s="5" t="n"/>
      <c r="PYE21" s="10" t="n"/>
      <c r="PYH21" s="5" t="n"/>
      <c r="PYI21" s="5" t="n"/>
      <c r="PYJ21" s="10" t="n"/>
      <c r="PYM21" s="5" t="n"/>
      <c r="PYN21" s="5" t="n"/>
      <c r="PYO21" s="10" t="n"/>
      <c r="PYR21" s="5" t="n"/>
      <c r="PYS21" s="5" t="n"/>
      <c r="PYT21" s="10" t="n"/>
      <c r="PYW21" s="5" t="n"/>
      <c r="PYX21" s="5" t="n"/>
      <c r="PYY21" s="10" t="n"/>
      <c r="PZB21" s="5" t="n"/>
      <c r="PZC21" s="5" t="n"/>
      <c r="PZD21" s="10" t="n"/>
      <c r="PZG21" s="5" t="n"/>
      <c r="PZH21" s="5" t="n"/>
      <c r="PZI21" s="10" t="n"/>
      <c r="PZL21" s="5" t="n"/>
      <c r="PZM21" s="5" t="n"/>
      <c r="PZN21" s="10" t="n"/>
      <c r="PZQ21" s="5" t="n"/>
      <c r="PZR21" s="5" t="n"/>
      <c r="PZS21" s="10" t="n"/>
      <c r="PZV21" s="5" t="n"/>
      <c r="PZW21" s="5" t="n"/>
      <c r="PZX21" s="10" t="n"/>
      <c r="QAA21" s="5" t="n"/>
      <c r="QAB21" s="5" t="n"/>
      <c r="QAC21" s="10" t="n"/>
      <c r="QAF21" s="5" t="n"/>
      <c r="QAG21" s="5" t="n"/>
      <c r="QAH21" s="10" t="n"/>
      <c r="QAK21" s="5" t="n"/>
      <c r="QAL21" s="5" t="n"/>
      <c r="QAM21" s="10" t="n"/>
      <c r="QAP21" s="5" t="n"/>
      <c r="QAQ21" s="5" t="n"/>
      <c r="QAR21" s="10" t="n"/>
      <c r="QAU21" s="5" t="n"/>
      <c r="QAV21" s="5" t="n"/>
      <c r="QAW21" s="10" t="n"/>
      <c r="QAZ21" s="5" t="n"/>
      <c r="QBA21" s="5" t="n"/>
      <c r="QBB21" s="10" t="n"/>
      <c r="QBE21" s="5" t="n"/>
      <c r="QBF21" s="5" t="n"/>
      <c r="QBG21" s="10" t="n"/>
      <c r="QBJ21" s="5" t="n"/>
      <c r="QBK21" s="5" t="n"/>
      <c r="QBL21" s="10" t="n"/>
      <c r="QBO21" s="5" t="n"/>
      <c r="QBP21" s="5" t="n"/>
      <c r="QBQ21" s="10" t="n"/>
      <c r="QBT21" s="5" t="n"/>
      <c r="QBU21" s="5" t="n"/>
      <c r="QBV21" s="10" t="n"/>
      <c r="QBY21" s="5" t="n"/>
      <c r="QBZ21" s="5" t="n"/>
      <c r="QCA21" s="10" t="n"/>
      <c r="QCD21" s="5" t="n"/>
      <c r="QCE21" s="5" t="n"/>
      <c r="QCF21" s="10" t="n"/>
      <c r="QCI21" s="5" t="n"/>
      <c r="QCJ21" s="5" t="n"/>
      <c r="QCK21" s="10" t="n"/>
      <c r="QCN21" s="5" t="n"/>
      <c r="QCO21" s="5" t="n"/>
      <c r="QCP21" s="10" t="n"/>
      <c r="QCS21" s="5" t="n"/>
      <c r="QCT21" s="5" t="n"/>
      <c r="QCU21" s="10" t="n"/>
      <c r="QCX21" s="5" t="n"/>
      <c r="QCY21" s="5" t="n"/>
      <c r="QCZ21" s="10" t="n"/>
      <c r="QDC21" s="5" t="n"/>
      <c r="QDD21" s="5" t="n"/>
      <c r="QDE21" s="10" t="n"/>
      <c r="QDH21" s="5" t="n"/>
      <c r="QDI21" s="5" t="n"/>
      <c r="QDJ21" s="10" t="n"/>
      <c r="QDM21" s="5" t="n"/>
      <c r="QDN21" s="5" t="n"/>
      <c r="QDO21" s="10" t="n"/>
      <c r="QDR21" s="5" t="n"/>
      <c r="QDS21" s="5" t="n"/>
      <c r="QDT21" s="10" t="n"/>
      <c r="QDW21" s="5" t="n"/>
      <c r="QDX21" s="5" t="n"/>
      <c r="QDY21" s="10" t="n"/>
      <c r="QEB21" s="5" t="n"/>
      <c r="QEC21" s="5" t="n"/>
      <c r="QED21" s="10" t="n"/>
      <c r="QEG21" s="5" t="n"/>
      <c r="QEH21" s="5" t="n"/>
      <c r="QEI21" s="10" t="n"/>
      <c r="QEL21" s="5" t="n"/>
      <c r="QEM21" s="5" t="n"/>
      <c r="QEN21" s="10" t="n"/>
      <c r="QEQ21" s="5" t="n"/>
      <c r="QER21" s="5" t="n"/>
      <c r="QES21" s="10" t="n"/>
      <c r="QEV21" s="5" t="n"/>
      <c r="QEW21" s="5" t="n"/>
      <c r="QEX21" s="10" t="n"/>
      <c r="QFA21" s="5" t="n"/>
      <c r="QFB21" s="5" t="n"/>
      <c r="QFC21" s="10" t="n"/>
      <c r="QFF21" s="5" t="n"/>
      <c r="QFG21" s="5" t="n"/>
      <c r="QFH21" s="10" t="n"/>
      <c r="QFK21" s="5" t="n"/>
      <c r="QFL21" s="5" t="n"/>
      <c r="QFM21" s="10" t="n"/>
      <c r="QFP21" s="5" t="n"/>
      <c r="QFQ21" s="5" t="n"/>
      <c r="QFR21" s="10" t="n"/>
      <c r="QFU21" s="5" t="n"/>
      <c r="QFV21" s="5" t="n"/>
      <c r="QFW21" s="10" t="n"/>
      <c r="QFZ21" s="5" t="n"/>
      <c r="QGA21" s="5" t="n"/>
      <c r="QGB21" s="10" t="n"/>
      <c r="QGE21" s="5" t="n"/>
      <c r="QGF21" s="5" t="n"/>
      <c r="QGG21" s="10" t="n"/>
      <c r="QGJ21" s="5" t="n"/>
      <c r="QGK21" s="5" t="n"/>
      <c r="QGL21" s="10" t="n"/>
      <c r="QGO21" s="5" t="n"/>
      <c r="QGP21" s="5" t="n"/>
      <c r="QGQ21" s="10" t="n"/>
      <c r="QGT21" s="5" t="n"/>
      <c r="QGU21" s="5" t="n"/>
      <c r="QGV21" s="10" t="n"/>
      <c r="QGY21" s="5" t="n"/>
      <c r="QGZ21" s="5" t="n"/>
      <c r="QHA21" s="10" t="n"/>
      <c r="QHD21" s="5" t="n"/>
      <c r="QHE21" s="5" t="n"/>
      <c r="QHF21" s="10" t="n"/>
      <c r="QHI21" s="5" t="n"/>
      <c r="QHJ21" s="5" t="n"/>
      <c r="QHK21" s="10" t="n"/>
      <c r="QHN21" s="5" t="n"/>
      <c r="QHO21" s="5" t="n"/>
      <c r="QHP21" s="10" t="n"/>
      <c r="QHS21" s="5" t="n"/>
      <c r="QHT21" s="5" t="n"/>
      <c r="QHU21" s="10" t="n"/>
      <c r="QHX21" s="5" t="n"/>
      <c r="QHY21" s="5" t="n"/>
      <c r="QHZ21" s="10" t="n"/>
      <c r="QIC21" s="5" t="n"/>
      <c r="QID21" s="5" t="n"/>
      <c r="QIE21" s="10" t="n"/>
      <c r="QIH21" s="5" t="n"/>
      <c r="QII21" s="5" t="n"/>
      <c r="QIJ21" s="10" t="n"/>
      <c r="QIM21" s="5" t="n"/>
      <c r="QIN21" s="5" t="n"/>
      <c r="QIO21" s="10" t="n"/>
      <c r="QIR21" s="5" t="n"/>
      <c r="QIS21" s="5" t="n"/>
      <c r="QIT21" s="10" t="n"/>
      <c r="QIW21" s="5" t="n"/>
      <c r="QIX21" s="5" t="n"/>
      <c r="QIY21" s="10" t="n"/>
      <c r="QJB21" s="5" t="n"/>
      <c r="QJC21" s="5" t="n"/>
      <c r="QJD21" s="10" t="n"/>
      <c r="QJG21" s="5" t="n"/>
      <c r="QJH21" s="5" t="n"/>
      <c r="QJI21" s="10" t="n"/>
      <c r="QJL21" s="5" t="n"/>
      <c r="QJM21" s="5" t="n"/>
      <c r="QJN21" s="10" t="n"/>
      <c r="QJQ21" s="5" t="n"/>
      <c r="QJR21" s="5" t="n"/>
      <c r="QJS21" s="10" t="n"/>
      <c r="QJV21" s="5" t="n"/>
      <c r="QJW21" s="5" t="n"/>
      <c r="QJX21" s="10" t="n"/>
      <c r="QKA21" s="5" t="n"/>
      <c r="QKB21" s="5" t="n"/>
      <c r="QKC21" s="10" t="n"/>
      <c r="QKF21" s="5" t="n"/>
      <c r="QKG21" s="5" t="n"/>
      <c r="QKH21" s="10" t="n"/>
      <c r="QKK21" s="5" t="n"/>
      <c r="QKL21" s="5" t="n"/>
      <c r="QKM21" s="10" t="n"/>
      <c r="QKP21" s="5" t="n"/>
      <c r="QKQ21" s="5" t="n"/>
      <c r="QKR21" s="10" t="n"/>
      <c r="QKU21" s="5" t="n"/>
      <c r="QKV21" s="5" t="n"/>
      <c r="QKW21" s="10" t="n"/>
      <c r="QKZ21" s="5" t="n"/>
      <c r="QLA21" s="5" t="n"/>
      <c r="QLB21" s="10" t="n"/>
      <c r="QLE21" s="5" t="n"/>
      <c r="QLF21" s="5" t="n"/>
      <c r="QLG21" s="10" t="n"/>
      <c r="QLJ21" s="5" t="n"/>
      <c r="QLK21" s="5" t="n"/>
      <c r="QLL21" s="10" t="n"/>
      <c r="QLO21" s="5" t="n"/>
      <c r="QLP21" s="5" t="n"/>
      <c r="QLQ21" s="10" t="n"/>
      <c r="QLT21" s="5" t="n"/>
      <c r="QLU21" s="5" t="n"/>
      <c r="QLV21" s="10" t="n"/>
      <c r="QLY21" s="5" t="n"/>
      <c r="QLZ21" s="5" t="n"/>
      <c r="QMA21" s="10" t="n"/>
      <c r="QMD21" s="5" t="n"/>
      <c r="QME21" s="5" t="n"/>
      <c r="QMF21" s="10" t="n"/>
      <c r="QMI21" s="5" t="n"/>
      <c r="QMJ21" s="5" t="n"/>
      <c r="QMK21" s="10" t="n"/>
      <c r="QMN21" s="5" t="n"/>
      <c r="QMO21" s="5" t="n"/>
      <c r="QMP21" s="10" t="n"/>
      <c r="QMS21" s="5" t="n"/>
      <c r="QMT21" s="5" t="n"/>
      <c r="QMU21" s="10" t="n"/>
      <c r="QMX21" s="5" t="n"/>
      <c r="QMY21" s="5" t="n"/>
      <c r="QMZ21" s="10" t="n"/>
      <c r="QNC21" s="5" t="n"/>
      <c r="QND21" s="5" t="n"/>
      <c r="QNE21" s="10" t="n"/>
      <c r="QNH21" s="5" t="n"/>
      <c r="QNI21" s="5" t="n"/>
      <c r="QNJ21" s="10" t="n"/>
      <c r="QNM21" s="5" t="n"/>
      <c r="QNN21" s="5" t="n"/>
      <c r="QNO21" s="10" t="n"/>
      <c r="QNR21" s="5" t="n"/>
      <c r="QNS21" s="5" t="n"/>
      <c r="QNT21" s="10" t="n"/>
      <c r="QNW21" s="5" t="n"/>
      <c r="QNX21" s="5" t="n"/>
      <c r="QNY21" s="10" t="n"/>
      <c r="QOB21" s="5" t="n"/>
      <c r="QOC21" s="5" t="n"/>
      <c r="QOD21" s="10" t="n"/>
      <c r="QOG21" s="5" t="n"/>
      <c r="QOH21" s="5" t="n"/>
      <c r="QOI21" s="10" t="n"/>
      <c r="QOL21" s="5" t="n"/>
      <c r="QOM21" s="5" t="n"/>
      <c r="QON21" s="10" t="n"/>
      <c r="QOQ21" s="5" t="n"/>
      <c r="QOR21" s="5" t="n"/>
      <c r="QOS21" s="10" t="n"/>
      <c r="QOV21" s="5" t="n"/>
      <c r="QOW21" s="5" t="n"/>
      <c r="QOX21" s="10" t="n"/>
      <c r="QPA21" s="5" t="n"/>
      <c r="QPB21" s="5" t="n"/>
      <c r="QPC21" s="10" t="n"/>
      <c r="QPF21" s="5" t="n"/>
      <c r="QPG21" s="5" t="n"/>
      <c r="QPH21" s="10" t="n"/>
      <c r="QPK21" s="5" t="n"/>
      <c r="QPL21" s="5" t="n"/>
      <c r="QPM21" s="10" t="n"/>
      <c r="QPP21" s="5" t="n"/>
      <c r="QPQ21" s="5" t="n"/>
      <c r="QPR21" s="10" t="n"/>
      <c r="QPU21" s="5" t="n"/>
      <c r="QPV21" s="5" t="n"/>
      <c r="QPW21" s="10" t="n"/>
      <c r="QPZ21" s="5" t="n"/>
      <c r="QQA21" s="5" t="n"/>
      <c r="QQB21" s="10" t="n"/>
      <c r="QQE21" s="5" t="n"/>
      <c r="QQF21" s="5" t="n"/>
      <c r="QQG21" s="10" t="n"/>
      <c r="QQJ21" s="5" t="n"/>
      <c r="QQK21" s="5" t="n"/>
      <c r="QQL21" s="10" t="n"/>
      <c r="QQO21" s="5" t="n"/>
      <c r="QQP21" s="5" t="n"/>
      <c r="QQQ21" s="10" t="n"/>
      <c r="QQT21" s="5" t="n"/>
      <c r="QQU21" s="5" t="n"/>
      <c r="QQV21" s="10" t="n"/>
      <c r="QQY21" s="5" t="n"/>
      <c r="QQZ21" s="5" t="n"/>
      <c r="QRA21" s="10" t="n"/>
      <c r="QRD21" s="5" t="n"/>
      <c r="QRE21" s="5" t="n"/>
      <c r="QRF21" s="10" t="n"/>
      <c r="QRI21" s="5" t="n"/>
      <c r="QRJ21" s="5" t="n"/>
      <c r="QRK21" s="10" t="n"/>
      <c r="QRN21" s="5" t="n"/>
      <c r="QRO21" s="5" t="n"/>
      <c r="QRP21" s="10" t="n"/>
      <c r="QRS21" s="5" t="n"/>
      <c r="QRT21" s="5" t="n"/>
      <c r="QRU21" s="10" t="n"/>
      <c r="QRX21" s="5" t="n"/>
      <c r="QRY21" s="5" t="n"/>
      <c r="QRZ21" s="10" t="n"/>
      <c r="QSC21" s="5" t="n"/>
      <c r="QSD21" s="5" t="n"/>
      <c r="QSE21" s="10" t="n"/>
      <c r="QSH21" s="5" t="n"/>
      <c r="QSI21" s="5" t="n"/>
      <c r="QSJ21" s="10" t="n"/>
      <c r="QSM21" s="5" t="n"/>
      <c r="QSN21" s="5" t="n"/>
      <c r="QSO21" s="10" t="n"/>
      <c r="QSR21" s="5" t="n"/>
      <c r="QSS21" s="5" t="n"/>
      <c r="QST21" s="10" t="n"/>
      <c r="QSW21" s="5" t="n"/>
      <c r="QSX21" s="5" t="n"/>
      <c r="QSY21" s="10" t="n"/>
      <c r="QTB21" s="5" t="n"/>
      <c r="QTC21" s="5" t="n"/>
      <c r="QTD21" s="10" t="n"/>
      <c r="QTG21" s="5" t="n"/>
      <c r="QTH21" s="5" t="n"/>
      <c r="QTI21" s="10" t="n"/>
      <c r="QTL21" s="5" t="n"/>
      <c r="QTM21" s="5" t="n"/>
      <c r="QTN21" s="10" t="n"/>
      <c r="QTQ21" s="5" t="n"/>
      <c r="QTR21" s="5" t="n"/>
      <c r="QTS21" s="10" t="n"/>
      <c r="QTV21" s="5" t="n"/>
      <c r="QTW21" s="5" t="n"/>
      <c r="QTX21" s="10" t="n"/>
      <c r="QUA21" s="5" t="n"/>
      <c r="QUB21" s="5" t="n"/>
      <c r="QUC21" s="10" t="n"/>
      <c r="QUF21" s="5" t="n"/>
      <c r="QUG21" s="5" t="n"/>
      <c r="QUH21" s="10" t="n"/>
      <c r="QUK21" s="5" t="n"/>
      <c r="QUL21" s="5" t="n"/>
      <c r="QUM21" s="10" t="n"/>
      <c r="QUP21" s="5" t="n"/>
      <c r="QUQ21" s="5" t="n"/>
      <c r="QUR21" s="10" t="n"/>
      <c r="QUU21" s="5" t="n"/>
      <c r="QUV21" s="5" t="n"/>
      <c r="QUW21" s="10" t="n"/>
      <c r="QUZ21" s="5" t="n"/>
      <c r="QVA21" s="5" t="n"/>
      <c r="QVB21" s="10" t="n"/>
      <c r="QVE21" s="5" t="n"/>
      <c r="QVF21" s="5" t="n"/>
      <c r="QVG21" s="10" t="n"/>
      <c r="QVJ21" s="5" t="n"/>
      <c r="QVK21" s="5" t="n"/>
      <c r="QVL21" s="10" t="n"/>
      <c r="QVO21" s="5" t="n"/>
      <c r="QVP21" s="5" t="n"/>
      <c r="QVQ21" s="10" t="n"/>
      <c r="QVT21" s="5" t="n"/>
      <c r="QVU21" s="5" t="n"/>
      <c r="QVV21" s="10" t="n"/>
      <c r="QVY21" s="5" t="n"/>
      <c r="QVZ21" s="5" t="n"/>
      <c r="QWA21" s="10" t="n"/>
      <c r="QWD21" s="5" t="n"/>
      <c r="QWE21" s="5" t="n"/>
      <c r="QWF21" s="10" t="n"/>
      <c r="QWI21" s="5" t="n"/>
      <c r="QWJ21" s="5" t="n"/>
      <c r="QWK21" s="10" t="n"/>
      <c r="QWN21" s="5" t="n"/>
      <c r="QWO21" s="5" t="n"/>
      <c r="QWP21" s="10" t="n"/>
      <c r="QWS21" s="5" t="n"/>
      <c r="QWT21" s="5" t="n"/>
      <c r="QWU21" s="10" t="n"/>
      <c r="QWX21" s="5" t="n"/>
      <c r="QWY21" s="5" t="n"/>
      <c r="QWZ21" s="10" t="n"/>
      <c r="QXC21" s="5" t="n"/>
      <c r="QXD21" s="5" t="n"/>
      <c r="QXE21" s="10" t="n"/>
      <c r="QXH21" s="5" t="n"/>
      <c r="QXI21" s="5" t="n"/>
      <c r="QXJ21" s="10" t="n"/>
      <c r="QXM21" s="5" t="n"/>
      <c r="QXN21" s="5" t="n"/>
      <c r="QXO21" s="10" t="n"/>
      <c r="QXR21" s="5" t="n"/>
      <c r="QXS21" s="5" t="n"/>
      <c r="QXT21" s="10" t="n"/>
      <c r="QXW21" s="5" t="n"/>
      <c r="QXX21" s="5" t="n"/>
      <c r="QXY21" s="10" t="n"/>
      <c r="QYB21" s="5" t="n"/>
      <c r="QYC21" s="5" t="n"/>
      <c r="QYD21" s="10" t="n"/>
      <c r="QYG21" s="5" t="n"/>
      <c r="QYH21" s="5" t="n"/>
      <c r="QYI21" s="10" t="n"/>
      <c r="QYL21" s="5" t="n"/>
      <c r="QYM21" s="5" t="n"/>
      <c r="QYN21" s="10" t="n"/>
      <c r="QYQ21" s="5" t="n"/>
      <c r="QYR21" s="5" t="n"/>
      <c r="QYS21" s="10" t="n"/>
      <c r="QYV21" s="5" t="n"/>
      <c r="QYW21" s="5" t="n"/>
      <c r="QYX21" s="10" t="n"/>
      <c r="QZA21" s="5" t="n"/>
      <c r="QZB21" s="5" t="n"/>
      <c r="QZC21" s="10" t="n"/>
      <c r="QZF21" s="5" t="n"/>
      <c r="QZG21" s="5" t="n"/>
      <c r="QZH21" s="10" t="n"/>
      <c r="QZK21" s="5" t="n"/>
      <c r="QZL21" s="5" t="n"/>
      <c r="QZM21" s="10" t="n"/>
      <c r="QZP21" s="5" t="n"/>
      <c r="QZQ21" s="5" t="n"/>
      <c r="QZR21" s="10" t="n"/>
      <c r="QZU21" s="5" t="n"/>
      <c r="QZV21" s="5" t="n"/>
      <c r="QZW21" s="10" t="n"/>
      <c r="QZZ21" s="5" t="n"/>
      <c r="RAA21" s="5" t="n"/>
      <c r="RAB21" s="10" t="n"/>
      <c r="RAE21" s="5" t="n"/>
      <c r="RAF21" s="5" t="n"/>
      <c r="RAG21" s="10" t="n"/>
      <c r="RAJ21" s="5" t="n"/>
      <c r="RAK21" s="5" t="n"/>
      <c r="RAL21" s="10" t="n"/>
      <c r="RAO21" s="5" t="n"/>
      <c r="RAP21" s="5" t="n"/>
      <c r="RAQ21" s="10" t="n"/>
      <c r="RAT21" s="5" t="n"/>
      <c r="RAU21" s="5" t="n"/>
      <c r="RAV21" s="10" t="n"/>
      <c r="RAY21" s="5" t="n"/>
      <c r="RAZ21" s="5" t="n"/>
      <c r="RBA21" s="10" t="n"/>
      <c r="RBD21" s="5" t="n"/>
      <c r="RBE21" s="5" t="n"/>
      <c r="RBF21" s="10" t="n"/>
      <c r="RBI21" s="5" t="n"/>
      <c r="RBJ21" s="5" t="n"/>
      <c r="RBK21" s="10" t="n"/>
      <c r="RBN21" s="5" t="n"/>
      <c r="RBO21" s="5" t="n"/>
      <c r="RBP21" s="10" t="n"/>
      <c r="RBS21" s="5" t="n"/>
      <c r="RBT21" s="5" t="n"/>
      <c r="RBU21" s="10" t="n"/>
      <c r="RBX21" s="5" t="n"/>
      <c r="RBY21" s="5" t="n"/>
      <c r="RBZ21" s="10" t="n"/>
      <c r="RCC21" s="5" t="n"/>
      <c r="RCD21" s="5" t="n"/>
      <c r="RCE21" s="10" t="n"/>
      <c r="RCH21" s="5" t="n"/>
      <c r="RCI21" s="5" t="n"/>
      <c r="RCJ21" s="10" t="n"/>
      <c r="RCM21" s="5" t="n"/>
      <c r="RCN21" s="5" t="n"/>
      <c r="RCO21" s="10" t="n"/>
      <c r="RCR21" s="5" t="n"/>
      <c r="RCS21" s="5" t="n"/>
      <c r="RCT21" s="10" t="n"/>
      <c r="RCW21" s="5" t="n"/>
      <c r="RCX21" s="5" t="n"/>
      <c r="RCY21" s="10" t="n"/>
      <c r="RDB21" s="5" t="n"/>
      <c r="RDC21" s="5" t="n"/>
      <c r="RDD21" s="10" t="n"/>
      <c r="RDG21" s="5" t="n"/>
      <c r="RDH21" s="5" t="n"/>
      <c r="RDI21" s="10" t="n"/>
      <c r="RDL21" s="5" t="n"/>
      <c r="RDM21" s="5" t="n"/>
      <c r="RDN21" s="10" t="n"/>
      <c r="RDQ21" s="5" t="n"/>
      <c r="RDR21" s="5" t="n"/>
      <c r="RDS21" s="10" t="n"/>
      <c r="RDV21" s="5" t="n"/>
      <c r="RDW21" s="5" t="n"/>
      <c r="RDX21" s="10" t="n"/>
      <c r="REA21" s="5" t="n"/>
      <c r="REB21" s="5" t="n"/>
      <c r="REC21" s="10" t="n"/>
      <c r="REF21" s="5" t="n"/>
      <c r="REG21" s="5" t="n"/>
      <c r="REH21" s="10" t="n"/>
      <c r="REK21" s="5" t="n"/>
      <c r="REL21" s="5" t="n"/>
      <c r="REM21" s="10" t="n"/>
      <c r="REP21" s="5" t="n"/>
      <c r="REQ21" s="5" t="n"/>
      <c r="RER21" s="10" t="n"/>
      <c r="REU21" s="5" t="n"/>
      <c r="REV21" s="5" t="n"/>
      <c r="REW21" s="10" t="n"/>
      <c r="REZ21" s="5" t="n"/>
      <c r="RFA21" s="5" t="n"/>
      <c r="RFB21" s="10" t="n"/>
      <c r="RFE21" s="5" t="n"/>
      <c r="RFF21" s="5" t="n"/>
      <c r="RFG21" s="10" t="n"/>
      <c r="RFJ21" s="5" t="n"/>
      <c r="RFK21" s="5" t="n"/>
      <c r="RFL21" s="10" t="n"/>
      <c r="RFO21" s="5" t="n"/>
      <c r="RFP21" s="5" t="n"/>
      <c r="RFQ21" s="10" t="n"/>
      <c r="RFT21" s="5" t="n"/>
      <c r="RFU21" s="5" t="n"/>
      <c r="RFV21" s="10" t="n"/>
      <c r="RFY21" s="5" t="n"/>
      <c r="RFZ21" s="5" t="n"/>
      <c r="RGA21" s="10" t="n"/>
      <c r="RGD21" s="5" t="n"/>
      <c r="RGE21" s="5" t="n"/>
      <c r="RGF21" s="10" t="n"/>
      <c r="RGI21" s="5" t="n"/>
      <c r="RGJ21" s="5" t="n"/>
      <c r="RGK21" s="10" t="n"/>
      <c r="RGN21" s="5" t="n"/>
      <c r="RGO21" s="5" t="n"/>
      <c r="RGP21" s="10" t="n"/>
      <c r="RGS21" s="5" t="n"/>
      <c r="RGT21" s="5" t="n"/>
      <c r="RGU21" s="10" t="n"/>
      <c r="RGX21" s="5" t="n"/>
      <c r="RGY21" s="5" t="n"/>
      <c r="RGZ21" s="10" t="n"/>
      <c r="RHC21" s="5" t="n"/>
      <c r="RHD21" s="5" t="n"/>
      <c r="RHE21" s="10" t="n"/>
      <c r="RHH21" s="5" t="n"/>
      <c r="RHI21" s="5" t="n"/>
      <c r="RHJ21" s="10" t="n"/>
      <c r="RHM21" s="5" t="n"/>
      <c r="RHN21" s="5" t="n"/>
      <c r="RHO21" s="10" t="n"/>
      <c r="RHR21" s="5" t="n"/>
      <c r="RHS21" s="5" t="n"/>
      <c r="RHT21" s="10" t="n"/>
      <c r="RHW21" s="5" t="n"/>
      <c r="RHX21" s="5" t="n"/>
      <c r="RHY21" s="10" t="n"/>
      <c r="RIB21" s="5" t="n"/>
      <c r="RIC21" s="5" t="n"/>
      <c r="RID21" s="10" t="n"/>
      <c r="RIG21" s="5" t="n"/>
      <c r="RIH21" s="5" t="n"/>
      <c r="RII21" s="10" t="n"/>
      <c r="RIL21" s="5" t="n"/>
      <c r="RIM21" s="5" t="n"/>
      <c r="RIN21" s="10" t="n"/>
      <c r="RIQ21" s="5" t="n"/>
      <c r="RIR21" s="5" t="n"/>
      <c r="RIS21" s="10" t="n"/>
      <c r="RIV21" s="5" t="n"/>
      <c r="RIW21" s="5" t="n"/>
      <c r="RIX21" s="10" t="n"/>
      <c r="RJA21" s="5" t="n"/>
      <c r="RJB21" s="5" t="n"/>
      <c r="RJC21" s="10" t="n"/>
      <c r="RJF21" s="5" t="n"/>
      <c r="RJG21" s="5" t="n"/>
      <c r="RJH21" s="10" t="n"/>
      <c r="RJK21" s="5" t="n"/>
      <c r="RJL21" s="5" t="n"/>
      <c r="RJM21" s="10" t="n"/>
      <c r="RJP21" s="5" t="n"/>
      <c r="RJQ21" s="5" t="n"/>
      <c r="RJR21" s="10" t="n"/>
      <c r="RJU21" s="5" t="n"/>
      <c r="RJV21" s="5" t="n"/>
      <c r="RJW21" s="10" t="n"/>
      <c r="RJZ21" s="5" t="n"/>
      <c r="RKA21" s="5" t="n"/>
      <c r="RKB21" s="10" t="n"/>
      <c r="RKE21" s="5" t="n"/>
      <c r="RKF21" s="5" t="n"/>
      <c r="RKG21" s="10" t="n"/>
      <c r="RKJ21" s="5" t="n"/>
      <c r="RKK21" s="5" t="n"/>
      <c r="RKL21" s="10" t="n"/>
      <c r="RKO21" s="5" t="n"/>
      <c r="RKP21" s="5" t="n"/>
      <c r="RKQ21" s="10" t="n"/>
      <c r="RKT21" s="5" t="n"/>
      <c r="RKU21" s="5" t="n"/>
      <c r="RKV21" s="10" t="n"/>
      <c r="RKY21" s="5" t="n"/>
      <c r="RKZ21" s="5" t="n"/>
      <c r="RLA21" s="10" t="n"/>
      <c r="RLD21" s="5" t="n"/>
      <c r="RLE21" s="5" t="n"/>
      <c r="RLF21" s="10" t="n"/>
      <c r="RLI21" s="5" t="n"/>
      <c r="RLJ21" s="5" t="n"/>
      <c r="RLK21" s="10" t="n"/>
      <c r="RLN21" s="5" t="n"/>
      <c r="RLO21" s="5" t="n"/>
      <c r="RLP21" s="10" t="n"/>
      <c r="RLS21" s="5" t="n"/>
      <c r="RLT21" s="5" t="n"/>
      <c r="RLU21" s="10" t="n"/>
      <c r="RLX21" s="5" t="n"/>
      <c r="RLY21" s="5" t="n"/>
      <c r="RLZ21" s="10" t="n"/>
      <c r="RMC21" s="5" t="n"/>
      <c r="RMD21" s="5" t="n"/>
      <c r="RME21" s="10" t="n"/>
      <c r="RMH21" s="5" t="n"/>
      <c r="RMI21" s="5" t="n"/>
      <c r="RMJ21" s="10" t="n"/>
      <c r="RMM21" s="5" t="n"/>
      <c r="RMN21" s="5" t="n"/>
      <c r="RMO21" s="10" t="n"/>
      <c r="RMR21" s="5" t="n"/>
      <c r="RMS21" s="5" t="n"/>
      <c r="RMT21" s="10" t="n"/>
      <c r="RMW21" s="5" t="n"/>
      <c r="RMX21" s="5" t="n"/>
      <c r="RMY21" s="10" t="n"/>
      <c r="RNB21" s="5" t="n"/>
      <c r="RNC21" s="5" t="n"/>
      <c r="RND21" s="10" t="n"/>
      <c r="RNG21" s="5" t="n"/>
      <c r="RNH21" s="5" t="n"/>
      <c r="RNI21" s="10" t="n"/>
      <c r="RNL21" s="5" t="n"/>
      <c r="RNM21" s="5" t="n"/>
      <c r="RNN21" s="10" t="n"/>
      <c r="RNQ21" s="5" t="n"/>
      <c r="RNR21" s="5" t="n"/>
      <c r="RNS21" s="10" t="n"/>
      <c r="RNV21" s="5" t="n"/>
      <c r="RNW21" s="5" t="n"/>
      <c r="RNX21" s="10" t="n"/>
      <c r="ROA21" s="5" t="n"/>
      <c r="ROB21" s="5" t="n"/>
      <c r="ROC21" s="10" t="n"/>
      <c r="ROF21" s="5" t="n"/>
      <c r="ROG21" s="5" t="n"/>
      <c r="ROH21" s="10" t="n"/>
      <c r="ROK21" s="5" t="n"/>
      <c r="ROL21" s="5" t="n"/>
      <c r="ROM21" s="10" t="n"/>
      <c r="ROP21" s="5" t="n"/>
      <c r="ROQ21" s="5" t="n"/>
      <c r="ROR21" s="10" t="n"/>
      <c r="ROU21" s="5" t="n"/>
      <c r="ROV21" s="5" t="n"/>
      <c r="ROW21" s="10" t="n"/>
      <c r="ROZ21" s="5" t="n"/>
      <c r="RPA21" s="5" t="n"/>
      <c r="RPB21" s="10" t="n"/>
      <c r="RPE21" s="5" t="n"/>
      <c r="RPF21" s="5" t="n"/>
      <c r="RPG21" s="10" t="n"/>
      <c r="RPJ21" s="5" t="n"/>
      <c r="RPK21" s="5" t="n"/>
      <c r="RPL21" s="10" t="n"/>
      <c r="RPO21" s="5" t="n"/>
      <c r="RPP21" s="5" t="n"/>
      <c r="RPQ21" s="10" t="n"/>
      <c r="RPT21" s="5" t="n"/>
      <c r="RPU21" s="5" t="n"/>
      <c r="RPV21" s="10" t="n"/>
      <c r="RPY21" s="5" t="n"/>
      <c r="RPZ21" s="5" t="n"/>
      <c r="RQA21" s="10" t="n"/>
      <c r="RQD21" s="5" t="n"/>
      <c r="RQE21" s="5" t="n"/>
      <c r="RQF21" s="10" t="n"/>
      <c r="RQI21" s="5" t="n"/>
      <c r="RQJ21" s="5" t="n"/>
      <c r="RQK21" s="10" t="n"/>
      <c r="RQN21" s="5" t="n"/>
      <c r="RQO21" s="5" t="n"/>
      <c r="RQP21" s="10" t="n"/>
      <c r="RQS21" s="5" t="n"/>
      <c r="RQT21" s="5" t="n"/>
      <c r="RQU21" s="10" t="n"/>
      <c r="RQX21" s="5" t="n"/>
      <c r="RQY21" s="5" t="n"/>
      <c r="RQZ21" s="10" t="n"/>
      <c r="RRC21" s="5" t="n"/>
      <c r="RRD21" s="5" t="n"/>
      <c r="RRE21" s="10" t="n"/>
      <c r="RRH21" s="5" t="n"/>
      <c r="RRI21" s="5" t="n"/>
      <c r="RRJ21" s="10" t="n"/>
      <c r="RRM21" s="5" t="n"/>
      <c r="RRN21" s="5" t="n"/>
      <c r="RRO21" s="10" t="n"/>
      <c r="RRR21" s="5" t="n"/>
      <c r="RRS21" s="5" t="n"/>
      <c r="RRT21" s="10" t="n"/>
      <c r="RRW21" s="5" t="n"/>
      <c r="RRX21" s="5" t="n"/>
      <c r="RRY21" s="10" t="n"/>
      <c r="RSB21" s="5" t="n"/>
      <c r="RSC21" s="5" t="n"/>
      <c r="RSD21" s="10" t="n"/>
      <c r="RSG21" s="5" t="n"/>
      <c r="RSH21" s="5" t="n"/>
      <c r="RSI21" s="10" t="n"/>
      <c r="RSL21" s="5" t="n"/>
      <c r="RSM21" s="5" t="n"/>
      <c r="RSN21" s="10" t="n"/>
      <c r="RSQ21" s="5" t="n"/>
      <c r="RSR21" s="5" t="n"/>
      <c r="RSS21" s="10" t="n"/>
      <c r="RSV21" s="5" t="n"/>
      <c r="RSW21" s="5" t="n"/>
      <c r="RSX21" s="10" t="n"/>
      <c r="RTA21" s="5" t="n"/>
      <c r="RTB21" s="5" t="n"/>
      <c r="RTC21" s="10" t="n"/>
      <c r="RTF21" s="5" t="n"/>
      <c r="RTG21" s="5" t="n"/>
      <c r="RTH21" s="10" t="n"/>
      <c r="RTK21" s="5" t="n"/>
      <c r="RTL21" s="5" t="n"/>
      <c r="RTM21" s="10" t="n"/>
      <c r="RTP21" s="5" t="n"/>
      <c r="RTQ21" s="5" t="n"/>
      <c r="RTR21" s="10" t="n"/>
      <c r="RTU21" s="5" t="n"/>
      <c r="RTV21" s="5" t="n"/>
      <c r="RTW21" s="10" t="n"/>
      <c r="RTZ21" s="5" t="n"/>
      <c r="RUA21" s="5" t="n"/>
      <c r="RUB21" s="10" t="n"/>
      <c r="RUE21" s="5" t="n"/>
      <c r="RUF21" s="5" t="n"/>
      <c r="RUG21" s="10" t="n"/>
      <c r="RUJ21" s="5" t="n"/>
      <c r="RUK21" s="5" t="n"/>
      <c r="RUL21" s="10" t="n"/>
      <c r="RUO21" s="5" t="n"/>
      <c r="RUP21" s="5" t="n"/>
      <c r="RUQ21" s="10" t="n"/>
      <c r="RUT21" s="5" t="n"/>
      <c r="RUU21" s="5" t="n"/>
      <c r="RUV21" s="10" t="n"/>
      <c r="RUY21" s="5" t="n"/>
      <c r="RUZ21" s="5" t="n"/>
      <c r="RVA21" s="10" t="n"/>
      <c r="RVD21" s="5" t="n"/>
      <c r="RVE21" s="5" t="n"/>
      <c r="RVF21" s="10" t="n"/>
      <c r="RVI21" s="5" t="n"/>
      <c r="RVJ21" s="5" t="n"/>
      <c r="RVK21" s="10" t="n"/>
      <c r="RVN21" s="5" t="n"/>
      <c r="RVO21" s="5" t="n"/>
      <c r="RVP21" s="10" t="n"/>
      <c r="RVS21" s="5" t="n"/>
      <c r="RVT21" s="5" t="n"/>
      <c r="RVU21" s="10" t="n"/>
      <c r="RVX21" s="5" t="n"/>
      <c r="RVY21" s="5" t="n"/>
      <c r="RVZ21" s="10" t="n"/>
      <c r="RWC21" s="5" t="n"/>
      <c r="RWD21" s="5" t="n"/>
      <c r="RWE21" s="10" t="n"/>
      <c r="RWH21" s="5" t="n"/>
      <c r="RWI21" s="5" t="n"/>
      <c r="RWJ21" s="10" t="n"/>
      <c r="RWM21" s="5" t="n"/>
      <c r="RWN21" s="5" t="n"/>
      <c r="RWO21" s="10" t="n"/>
      <c r="RWR21" s="5" t="n"/>
      <c r="RWS21" s="5" t="n"/>
      <c r="RWT21" s="10" t="n"/>
      <c r="RWW21" s="5" t="n"/>
      <c r="RWX21" s="5" t="n"/>
      <c r="RWY21" s="10" t="n"/>
      <c r="RXB21" s="5" t="n"/>
      <c r="RXC21" s="5" t="n"/>
      <c r="RXD21" s="10" t="n"/>
      <c r="RXG21" s="5" t="n"/>
      <c r="RXH21" s="5" t="n"/>
      <c r="RXI21" s="10" t="n"/>
      <c r="RXL21" s="5" t="n"/>
      <c r="RXM21" s="5" t="n"/>
      <c r="RXN21" s="10" t="n"/>
      <c r="RXQ21" s="5" t="n"/>
      <c r="RXR21" s="5" t="n"/>
      <c r="RXS21" s="10" t="n"/>
      <c r="RXV21" s="5" t="n"/>
      <c r="RXW21" s="5" t="n"/>
      <c r="RXX21" s="10" t="n"/>
      <c r="RYA21" s="5" t="n"/>
      <c r="RYB21" s="5" t="n"/>
      <c r="RYC21" s="10" t="n"/>
      <c r="RYF21" s="5" t="n"/>
      <c r="RYG21" s="5" t="n"/>
      <c r="RYH21" s="10" t="n"/>
      <c r="RYK21" s="5" t="n"/>
      <c r="RYL21" s="5" t="n"/>
      <c r="RYM21" s="10" t="n"/>
      <c r="RYP21" s="5" t="n"/>
      <c r="RYQ21" s="5" t="n"/>
      <c r="RYR21" s="10" t="n"/>
      <c r="RYU21" s="5" t="n"/>
      <c r="RYV21" s="5" t="n"/>
      <c r="RYW21" s="10" t="n"/>
      <c r="RYZ21" s="5" t="n"/>
      <c r="RZA21" s="5" t="n"/>
      <c r="RZB21" s="10" t="n"/>
      <c r="RZE21" s="5" t="n"/>
      <c r="RZF21" s="5" t="n"/>
      <c r="RZG21" s="10" t="n"/>
      <c r="RZJ21" s="5" t="n"/>
      <c r="RZK21" s="5" t="n"/>
      <c r="RZL21" s="10" t="n"/>
      <c r="RZO21" s="5" t="n"/>
      <c r="RZP21" s="5" t="n"/>
      <c r="RZQ21" s="10" t="n"/>
      <c r="RZT21" s="5" t="n"/>
      <c r="RZU21" s="5" t="n"/>
      <c r="RZV21" s="10" t="n"/>
      <c r="RZY21" s="5" t="n"/>
      <c r="RZZ21" s="5" t="n"/>
      <c r="SAA21" s="10" t="n"/>
      <c r="SAD21" s="5" t="n"/>
      <c r="SAE21" s="5" t="n"/>
      <c r="SAF21" s="10" t="n"/>
      <c r="SAI21" s="5" t="n"/>
      <c r="SAJ21" s="5" t="n"/>
      <c r="SAK21" s="10" t="n"/>
      <c r="SAN21" s="5" t="n"/>
      <c r="SAO21" s="5" t="n"/>
      <c r="SAP21" s="10" t="n"/>
      <c r="SAS21" s="5" t="n"/>
      <c r="SAT21" s="5" t="n"/>
      <c r="SAU21" s="10" t="n"/>
      <c r="SAX21" s="5" t="n"/>
      <c r="SAY21" s="5" t="n"/>
      <c r="SAZ21" s="10" t="n"/>
      <c r="SBC21" s="5" t="n"/>
      <c r="SBD21" s="5" t="n"/>
      <c r="SBE21" s="10" t="n"/>
      <c r="SBH21" s="5" t="n"/>
      <c r="SBI21" s="5" t="n"/>
      <c r="SBJ21" s="10" t="n"/>
      <c r="SBM21" s="5" t="n"/>
      <c r="SBN21" s="5" t="n"/>
      <c r="SBO21" s="10" t="n"/>
      <c r="SBR21" s="5" t="n"/>
      <c r="SBS21" s="5" t="n"/>
      <c r="SBT21" s="10" t="n"/>
      <c r="SBW21" s="5" t="n"/>
      <c r="SBX21" s="5" t="n"/>
      <c r="SBY21" s="10" t="n"/>
      <c r="SCB21" s="5" t="n"/>
      <c r="SCC21" s="5" t="n"/>
      <c r="SCD21" s="10" t="n"/>
      <c r="SCG21" s="5" t="n"/>
      <c r="SCH21" s="5" t="n"/>
      <c r="SCI21" s="10" t="n"/>
      <c r="SCL21" s="5" t="n"/>
      <c r="SCM21" s="5" t="n"/>
      <c r="SCN21" s="10" t="n"/>
      <c r="SCQ21" s="5" t="n"/>
      <c r="SCR21" s="5" t="n"/>
      <c r="SCS21" s="10" t="n"/>
      <c r="SCV21" s="5" t="n"/>
      <c r="SCW21" s="5" t="n"/>
      <c r="SCX21" s="10" t="n"/>
      <c r="SDA21" s="5" t="n"/>
      <c r="SDB21" s="5" t="n"/>
      <c r="SDC21" s="10" t="n"/>
      <c r="SDF21" s="5" t="n"/>
      <c r="SDG21" s="5" t="n"/>
      <c r="SDH21" s="10" t="n"/>
      <c r="SDK21" s="5" t="n"/>
      <c r="SDL21" s="5" t="n"/>
      <c r="SDM21" s="10" t="n"/>
      <c r="SDP21" s="5" t="n"/>
      <c r="SDQ21" s="5" t="n"/>
      <c r="SDR21" s="10" t="n"/>
      <c r="SDU21" s="5" t="n"/>
      <c r="SDV21" s="5" t="n"/>
      <c r="SDW21" s="10" t="n"/>
      <c r="SDZ21" s="5" t="n"/>
      <c r="SEA21" s="5" t="n"/>
      <c r="SEB21" s="10" t="n"/>
      <c r="SEE21" s="5" t="n"/>
      <c r="SEF21" s="5" t="n"/>
      <c r="SEG21" s="10" t="n"/>
      <c r="SEJ21" s="5" t="n"/>
      <c r="SEK21" s="5" t="n"/>
      <c r="SEL21" s="10" t="n"/>
      <c r="SEO21" s="5" t="n"/>
      <c r="SEP21" s="5" t="n"/>
      <c r="SEQ21" s="10" t="n"/>
      <c r="SET21" s="5" t="n"/>
      <c r="SEU21" s="5" t="n"/>
      <c r="SEV21" s="10" t="n"/>
      <c r="SEY21" s="5" t="n"/>
      <c r="SEZ21" s="5" t="n"/>
      <c r="SFA21" s="10" t="n"/>
      <c r="SFD21" s="5" t="n"/>
      <c r="SFE21" s="5" t="n"/>
      <c r="SFF21" s="10" t="n"/>
      <c r="SFI21" s="5" t="n"/>
      <c r="SFJ21" s="5" t="n"/>
      <c r="SFK21" s="10" t="n"/>
      <c r="SFN21" s="5" t="n"/>
      <c r="SFO21" s="5" t="n"/>
      <c r="SFP21" s="10" t="n"/>
      <c r="SFS21" s="5" t="n"/>
      <c r="SFT21" s="5" t="n"/>
      <c r="SFU21" s="10" t="n"/>
      <c r="SFX21" s="5" t="n"/>
      <c r="SFY21" s="5" t="n"/>
      <c r="SFZ21" s="10" t="n"/>
      <c r="SGC21" s="5" t="n"/>
      <c r="SGD21" s="5" t="n"/>
      <c r="SGE21" s="10" t="n"/>
      <c r="SGH21" s="5" t="n"/>
      <c r="SGI21" s="5" t="n"/>
      <c r="SGJ21" s="10" t="n"/>
      <c r="SGM21" s="5" t="n"/>
      <c r="SGN21" s="5" t="n"/>
      <c r="SGO21" s="10" t="n"/>
      <c r="SGR21" s="5" t="n"/>
      <c r="SGS21" s="5" t="n"/>
      <c r="SGT21" s="10" t="n"/>
      <c r="SGW21" s="5" t="n"/>
      <c r="SGX21" s="5" t="n"/>
      <c r="SGY21" s="10" t="n"/>
      <c r="SHB21" s="5" t="n"/>
      <c r="SHC21" s="5" t="n"/>
      <c r="SHD21" s="10" t="n"/>
      <c r="SHG21" s="5" t="n"/>
      <c r="SHH21" s="5" t="n"/>
      <c r="SHI21" s="10" t="n"/>
      <c r="SHL21" s="5" t="n"/>
      <c r="SHM21" s="5" t="n"/>
      <c r="SHN21" s="10" t="n"/>
      <c r="SHQ21" s="5" t="n"/>
      <c r="SHR21" s="5" t="n"/>
      <c r="SHS21" s="10" t="n"/>
      <c r="SHV21" s="5" t="n"/>
      <c r="SHW21" s="5" t="n"/>
      <c r="SHX21" s="10" t="n"/>
      <c r="SIA21" s="5" t="n"/>
      <c r="SIB21" s="5" t="n"/>
      <c r="SIC21" s="10" t="n"/>
      <c r="SIF21" s="5" t="n"/>
      <c r="SIG21" s="5" t="n"/>
      <c r="SIH21" s="10" t="n"/>
      <c r="SIK21" s="5" t="n"/>
      <c r="SIL21" s="5" t="n"/>
      <c r="SIM21" s="10" t="n"/>
      <c r="SIP21" s="5" t="n"/>
      <c r="SIQ21" s="5" t="n"/>
      <c r="SIR21" s="10" t="n"/>
      <c r="SIU21" s="5" t="n"/>
      <c r="SIV21" s="5" t="n"/>
      <c r="SIW21" s="10" t="n"/>
      <c r="SIZ21" s="5" t="n"/>
      <c r="SJA21" s="5" t="n"/>
      <c r="SJB21" s="10" t="n"/>
      <c r="SJE21" s="5" t="n"/>
      <c r="SJF21" s="5" t="n"/>
      <c r="SJG21" s="10" t="n"/>
      <c r="SJJ21" s="5" t="n"/>
      <c r="SJK21" s="5" t="n"/>
      <c r="SJL21" s="10" t="n"/>
      <c r="SJO21" s="5" t="n"/>
      <c r="SJP21" s="5" t="n"/>
      <c r="SJQ21" s="10" t="n"/>
      <c r="SJT21" s="5" t="n"/>
      <c r="SJU21" s="5" t="n"/>
      <c r="SJV21" s="10" t="n"/>
      <c r="SJY21" s="5" t="n"/>
      <c r="SJZ21" s="5" t="n"/>
      <c r="SKA21" s="10" t="n"/>
      <c r="SKD21" s="5" t="n"/>
      <c r="SKE21" s="5" t="n"/>
      <c r="SKF21" s="10" t="n"/>
      <c r="SKI21" s="5" t="n"/>
      <c r="SKJ21" s="5" t="n"/>
      <c r="SKK21" s="10" t="n"/>
      <c r="SKN21" s="5" t="n"/>
      <c r="SKO21" s="5" t="n"/>
      <c r="SKP21" s="10" t="n"/>
      <c r="SKS21" s="5" t="n"/>
      <c r="SKT21" s="5" t="n"/>
      <c r="SKU21" s="10" t="n"/>
      <c r="SKX21" s="5" t="n"/>
      <c r="SKY21" s="5" t="n"/>
      <c r="SKZ21" s="10" t="n"/>
      <c r="SLC21" s="5" t="n"/>
      <c r="SLD21" s="5" t="n"/>
      <c r="SLE21" s="10" t="n"/>
      <c r="SLH21" s="5" t="n"/>
      <c r="SLI21" s="5" t="n"/>
      <c r="SLJ21" s="10" t="n"/>
      <c r="SLM21" s="5" t="n"/>
      <c r="SLN21" s="5" t="n"/>
      <c r="SLO21" s="10" t="n"/>
      <c r="SLR21" s="5" t="n"/>
      <c r="SLS21" s="5" t="n"/>
      <c r="SLT21" s="10" t="n"/>
      <c r="SLW21" s="5" t="n"/>
      <c r="SLX21" s="5" t="n"/>
      <c r="SLY21" s="10" t="n"/>
      <c r="SMB21" s="5" t="n"/>
      <c r="SMC21" s="5" t="n"/>
      <c r="SMD21" s="10" t="n"/>
      <c r="SMG21" s="5" t="n"/>
      <c r="SMH21" s="5" t="n"/>
      <c r="SMI21" s="10" t="n"/>
      <c r="SML21" s="5" t="n"/>
      <c r="SMM21" s="5" t="n"/>
      <c r="SMN21" s="10" t="n"/>
      <c r="SMQ21" s="5" t="n"/>
      <c r="SMR21" s="5" t="n"/>
      <c r="SMS21" s="10" t="n"/>
      <c r="SMV21" s="5" t="n"/>
      <c r="SMW21" s="5" t="n"/>
      <c r="SMX21" s="10" t="n"/>
      <c r="SNA21" s="5" t="n"/>
      <c r="SNB21" s="5" t="n"/>
      <c r="SNC21" s="10" t="n"/>
      <c r="SNF21" s="5" t="n"/>
      <c r="SNG21" s="5" t="n"/>
      <c r="SNH21" s="10" t="n"/>
      <c r="SNK21" s="5" t="n"/>
      <c r="SNL21" s="5" t="n"/>
      <c r="SNM21" s="10" t="n"/>
      <c r="SNP21" s="5" t="n"/>
      <c r="SNQ21" s="5" t="n"/>
      <c r="SNR21" s="10" t="n"/>
      <c r="SNU21" s="5" t="n"/>
      <c r="SNV21" s="5" t="n"/>
      <c r="SNW21" s="10" t="n"/>
      <c r="SNZ21" s="5" t="n"/>
      <c r="SOA21" s="5" t="n"/>
      <c r="SOB21" s="10" t="n"/>
      <c r="SOE21" s="5" t="n"/>
      <c r="SOF21" s="5" t="n"/>
      <c r="SOG21" s="10" t="n"/>
      <c r="SOJ21" s="5" t="n"/>
      <c r="SOK21" s="5" t="n"/>
      <c r="SOL21" s="10" t="n"/>
      <c r="SOO21" s="5" t="n"/>
      <c r="SOP21" s="5" t="n"/>
      <c r="SOQ21" s="10" t="n"/>
      <c r="SOT21" s="5" t="n"/>
      <c r="SOU21" s="5" t="n"/>
      <c r="SOV21" s="10" t="n"/>
      <c r="SOY21" s="5" t="n"/>
      <c r="SOZ21" s="5" t="n"/>
      <c r="SPA21" s="10" t="n"/>
      <c r="SPD21" s="5" t="n"/>
      <c r="SPE21" s="5" t="n"/>
      <c r="SPF21" s="10" t="n"/>
      <c r="SPI21" s="5" t="n"/>
      <c r="SPJ21" s="5" t="n"/>
      <c r="SPK21" s="10" t="n"/>
      <c r="SPN21" s="5" t="n"/>
      <c r="SPO21" s="5" t="n"/>
      <c r="SPP21" s="10" t="n"/>
      <c r="SPS21" s="5" t="n"/>
      <c r="SPT21" s="5" t="n"/>
      <c r="SPU21" s="10" t="n"/>
      <c r="SPX21" s="5" t="n"/>
      <c r="SPY21" s="5" t="n"/>
      <c r="SPZ21" s="10" t="n"/>
      <c r="SQC21" s="5" t="n"/>
      <c r="SQD21" s="5" t="n"/>
      <c r="SQE21" s="10" t="n"/>
      <c r="SQH21" s="5" t="n"/>
      <c r="SQI21" s="5" t="n"/>
      <c r="SQJ21" s="10" t="n"/>
      <c r="SQM21" s="5" t="n"/>
      <c r="SQN21" s="5" t="n"/>
      <c r="SQO21" s="10" t="n"/>
      <c r="SQR21" s="5" t="n"/>
      <c r="SQS21" s="5" t="n"/>
      <c r="SQT21" s="10" t="n"/>
      <c r="SQW21" s="5" t="n"/>
      <c r="SQX21" s="5" t="n"/>
      <c r="SQY21" s="10" t="n"/>
      <c r="SRB21" s="5" t="n"/>
      <c r="SRC21" s="5" t="n"/>
      <c r="SRD21" s="10" t="n"/>
      <c r="SRG21" s="5" t="n"/>
      <c r="SRH21" s="5" t="n"/>
      <c r="SRI21" s="10" t="n"/>
      <c r="SRL21" s="5" t="n"/>
      <c r="SRM21" s="5" t="n"/>
      <c r="SRN21" s="10" t="n"/>
      <c r="SRQ21" s="5" t="n"/>
      <c r="SRR21" s="5" t="n"/>
      <c r="SRS21" s="10" t="n"/>
      <c r="SRV21" s="5" t="n"/>
      <c r="SRW21" s="5" t="n"/>
      <c r="SRX21" s="10" t="n"/>
      <c r="SSA21" s="5" t="n"/>
      <c r="SSB21" s="5" t="n"/>
      <c r="SSC21" s="10" t="n"/>
      <c r="SSF21" s="5" t="n"/>
      <c r="SSG21" s="5" t="n"/>
      <c r="SSH21" s="10" t="n"/>
      <c r="SSK21" s="5" t="n"/>
      <c r="SSL21" s="5" t="n"/>
      <c r="SSM21" s="10" t="n"/>
      <c r="SSP21" s="5" t="n"/>
      <c r="SSQ21" s="5" t="n"/>
      <c r="SSR21" s="10" t="n"/>
      <c r="SSU21" s="5" t="n"/>
      <c r="SSV21" s="5" t="n"/>
      <c r="SSW21" s="10" t="n"/>
      <c r="SSZ21" s="5" t="n"/>
      <c r="STA21" s="5" t="n"/>
      <c r="STB21" s="10" t="n"/>
      <c r="STE21" s="5" t="n"/>
      <c r="STF21" s="5" t="n"/>
      <c r="STG21" s="10" t="n"/>
      <c r="STJ21" s="5" t="n"/>
      <c r="STK21" s="5" t="n"/>
      <c r="STL21" s="10" t="n"/>
      <c r="STO21" s="5" t="n"/>
      <c r="STP21" s="5" t="n"/>
      <c r="STQ21" s="10" t="n"/>
      <c r="STT21" s="5" t="n"/>
      <c r="STU21" s="5" t="n"/>
      <c r="STV21" s="10" t="n"/>
      <c r="STY21" s="5" t="n"/>
      <c r="STZ21" s="5" t="n"/>
      <c r="SUA21" s="10" t="n"/>
      <c r="SUD21" s="5" t="n"/>
      <c r="SUE21" s="5" t="n"/>
      <c r="SUF21" s="10" t="n"/>
      <c r="SUI21" s="5" t="n"/>
      <c r="SUJ21" s="5" t="n"/>
      <c r="SUK21" s="10" t="n"/>
      <c r="SUN21" s="5" t="n"/>
      <c r="SUO21" s="5" t="n"/>
      <c r="SUP21" s="10" t="n"/>
      <c r="SUS21" s="5" t="n"/>
      <c r="SUT21" s="5" t="n"/>
      <c r="SUU21" s="10" t="n"/>
      <c r="SUX21" s="5" t="n"/>
      <c r="SUY21" s="5" t="n"/>
      <c r="SUZ21" s="10" t="n"/>
      <c r="SVC21" s="5" t="n"/>
      <c r="SVD21" s="5" t="n"/>
      <c r="SVE21" s="10" t="n"/>
      <c r="SVH21" s="5" t="n"/>
      <c r="SVI21" s="5" t="n"/>
      <c r="SVJ21" s="10" t="n"/>
      <c r="SVM21" s="5" t="n"/>
      <c r="SVN21" s="5" t="n"/>
      <c r="SVO21" s="10" t="n"/>
      <c r="SVR21" s="5" t="n"/>
      <c r="SVS21" s="5" t="n"/>
      <c r="SVT21" s="10" t="n"/>
      <c r="SVW21" s="5" t="n"/>
      <c r="SVX21" s="5" t="n"/>
      <c r="SVY21" s="10" t="n"/>
      <c r="SWB21" s="5" t="n"/>
      <c r="SWC21" s="5" t="n"/>
      <c r="SWD21" s="10" t="n"/>
      <c r="SWG21" s="5" t="n"/>
      <c r="SWH21" s="5" t="n"/>
      <c r="SWI21" s="10" t="n"/>
      <c r="SWL21" s="5" t="n"/>
      <c r="SWM21" s="5" t="n"/>
      <c r="SWN21" s="10" t="n"/>
      <c r="SWQ21" s="5" t="n"/>
      <c r="SWR21" s="5" t="n"/>
      <c r="SWS21" s="10" t="n"/>
      <c r="SWV21" s="5" t="n"/>
      <c r="SWW21" s="5" t="n"/>
      <c r="SWX21" s="10" t="n"/>
      <c r="SXA21" s="5" t="n"/>
      <c r="SXB21" s="5" t="n"/>
      <c r="SXC21" s="10" t="n"/>
      <c r="SXF21" s="5" t="n"/>
      <c r="SXG21" s="5" t="n"/>
      <c r="SXH21" s="10" t="n"/>
      <c r="SXK21" s="5" t="n"/>
      <c r="SXL21" s="5" t="n"/>
      <c r="SXM21" s="10" t="n"/>
      <c r="SXP21" s="5" t="n"/>
      <c r="SXQ21" s="5" t="n"/>
      <c r="SXR21" s="10" t="n"/>
      <c r="SXU21" s="5" t="n"/>
      <c r="SXV21" s="5" t="n"/>
      <c r="SXW21" s="10" t="n"/>
      <c r="SXZ21" s="5" t="n"/>
      <c r="SYA21" s="5" t="n"/>
      <c r="SYB21" s="10" t="n"/>
      <c r="SYE21" s="5" t="n"/>
      <c r="SYF21" s="5" t="n"/>
      <c r="SYG21" s="10" t="n"/>
      <c r="SYJ21" s="5" t="n"/>
      <c r="SYK21" s="5" t="n"/>
      <c r="SYL21" s="10" t="n"/>
      <c r="SYO21" s="5" t="n"/>
      <c r="SYP21" s="5" t="n"/>
      <c r="SYQ21" s="10" t="n"/>
      <c r="SYT21" s="5" t="n"/>
      <c r="SYU21" s="5" t="n"/>
      <c r="SYV21" s="10" t="n"/>
      <c r="SYY21" s="5" t="n"/>
      <c r="SYZ21" s="5" t="n"/>
      <c r="SZA21" s="10" t="n"/>
      <c r="SZD21" s="5" t="n"/>
      <c r="SZE21" s="5" t="n"/>
      <c r="SZF21" s="10" t="n"/>
      <c r="SZI21" s="5" t="n"/>
      <c r="SZJ21" s="5" t="n"/>
      <c r="SZK21" s="10" t="n"/>
      <c r="SZN21" s="5" t="n"/>
      <c r="SZO21" s="5" t="n"/>
      <c r="SZP21" s="10" t="n"/>
      <c r="SZS21" s="5" t="n"/>
      <c r="SZT21" s="5" t="n"/>
      <c r="SZU21" s="10" t="n"/>
      <c r="SZX21" s="5" t="n"/>
      <c r="SZY21" s="5" t="n"/>
      <c r="SZZ21" s="10" t="n"/>
      <c r="TAC21" s="5" t="n"/>
      <c r="TAD21" s="5" t="n"/>
      <c r="TAE21" s="10" t="n"/>
      <c r="TAH21" s="5" t="n"/>
      <c r="TAI21" s="5" t="n"/>
      <c r="TAJ21" s="10" t="n"/>
      <c r="TAM21" s="5" t="n"/>
      <c r="TAN21" s="5" t="n"/>
      <c r="TAO21" s="10" t="n"/>
      <c r="TAR21" s="5" t="n"/>
      <c r="TAS21" s="5" t="n"/>
      <c r="TAT21" s="10" t="n"/>
      <c r="TAW21" s="5" t="n"/>
      <c r="TAX21" s="5" t="n"/>
      <c r="TAY21" s="10" t="n"/>
      <c r="TBB21" s="5" t="n"/>
      <c r="TBC21" s="5" t="n"/>
      <c r="TBD21" s="10" t="n"/>
      <c r="TBG21" s="5" t="n"/>
      <c r="TBH21" s="5" t="n"/>
      <c r="TBI21" s="10" t="n"/>
      <c r="TBL21" s="5" t="n"/>
      <c r="TBM21" s="5" t="n"/>
      <c r="TBN21" s="10" t="n"/>
      <c r="TBQ21" s="5" t="n"/>
      <c r="TBR21" s="5" t="n"/>
      <c r="TBS21" s="10" t="n"/>
      <c r="TBV21" s="5" t="n"/>
      <c r="TBW21" s="5" t="n"/>
      <c r="TBX21" s="10" t="n"/>
      <c r="TCA21" s="5" t="n"/>
      <c r="TCB21" s="5" t="n"/>
      <c r="TCC21" s="10" t="n"/>
      <c r="TCF21" s="5" t="n"/>
      <c r="TCG21" s="5" t="n"/>
      <c r="TCH21" s="10" t="n"/>
      <c r="TCK21" s="5" t="n"/>
      <c r="TCL21" s="5" t="n"/>
      <c r="TCM21" s="10" t="n"/>
      <c r="TCP21" s="5" t="n"/>
      <c r="TCQ21" s="5" t="n"/>
      <c r="TCR21" s="10" t="n"/>
      <c r="TCU21" s="5" t="n"/>
      <c r="TCV21" s="5" t="n"/>
      <c r="TCW21" s="10" t="n"/>
      <c r="TCZ21" s="5" t="n"/>
      <c r="TDA21" s="5" t="n"/>
      <c r="TDB21" s="10" t="n"/>
      <c r="TDE21" s="5" t="n"/>
      <c r="TDF21" s="5" t="n"/>
      <c r="TDG21" s="10" t="n"/>
      <c r="TDJ21" s="5" t="n"/>
      <c r="TDK21" s="5" t="n"/>
      <c r="TDL21" s="10" t="n"/>
      <c r="TDO21" s="5" t="n"/>
      <c r="TDP21" s="5" t="n"/>
      <c r="TDQ21" s="10" t="n"/>
      <c r="TDT21" s="5" t="n"/>
      <c r="TDU21" s="5" t="n"/>
      <c r="TDV21" s="10" t="n"/>
      <c r="TDY21" s="5" t="n"/>
      <c r="TDZ21" s="5" t="n"/>
      <c r="TEA21" s="10" t="n"/>
      <c r="TED21" s="5" t="n"/>
      <c r="TEE21" s="5" t="n"/>
      <c r="TEF21" s="10" t="n"/>
      <c r="TEI21" s="5" t="n"/>
      <c r="TEJ21" s="5" t="n"/>
      <c r="TEK21" s="10" t="n"/>
      <c r="TEN21" s="5" t="n"/>
      <c r="TEO21" s="5" t="n"/>
      <c r="TEP21" s="10" t="n"/>
      <c r="TES21" s="5" t="n"/>
      <c r="TET21" s="5" t="n"/>
      <c r="TEU21" s="10" t="n"/>
      <c r="TEX21" s="5" t="n"/>
      <c r="TEY21" s="5" t="n"/>
      <c r="TEZ21" s="10" t="n"/>
      <c r="TFC21" s="5" t="n"/>
      <c r="TFD21" s="5" t="n"/>
      <c r="TFE21" s="10" t="n"/>
      <c r="TFH21" s="5" t="n"/>
      <c r="TFI21" s="5" t="n"/>
      <c r="TFJ21" s="10" t="n"/>
      <c r="TFM21" s="5" t="n"/>
      <c r="TFN21" s="5" t="n"/>
      <c r="TFO21" s="10" t="n"/>
      <c r="TFR21" s="5" t="n"/>
      <c r="TFS21" s="5" t="n"/>
      <c r="TFT21" s="10" t="n"/>
      <c r="TFW21" s="5" t="n"/>
      <c r="TFX21" s="5" t="n"/>
      <c r="TFY21" s="10" t="n"/>
      <c r="TGB21" s="5" t="n"/>
      <c r="TGC21" s="5" t="n"/>
      <c r="TGD21" s="10" t="n"/>
      <c r="TGG21" s="5" t="n"/>
      <c r="TGH21" s="5" t="n"/>
      <c r="TGI21" s="10" t="n"/>
      <c r="TGL21" s="5" t="n"/>
      <c r="TGM21" s="5" t="n"/>
      <c r="TGN21" s="10" t="n"/>
      <c r="TGQ21" s="5" t="n"/>
      <c r="TGR21" s="5" t="n"/>
      <c r="TGS21" s="10" t="n"/>
      <c r="TGV21" s="5" t="n"/>
      <c r="TGW21" s="5" t="n"/>
      <c r="TGX21" s="10" t="n"/>
      <c r="THA21" s="5" t="n"/>
      <c r="THB21" s="5" t="n"/>
      <c r="THC21" s="10" t="n"/>
      <c r="THF21" s="5" t="n"/>
      <c r="THG21" s="5" t="n"/>
      <c r="THH21" s="10" t="n"/>
      <c r="THK21" s="5" t="n"/>
      <c r="THL21" s="5" t="n"/>
      <c r="THM21" s="10" t="n"/>
      <c r="THP21" s="5" t="n"/>
      <c r="THQ21" s="5" t="n"/>
      <c r="THR21" s="10" t="n"/>
      <c r="THU21" s="5" t="n"/>
      <c r="THV21" s="5" t="n"/>
      <c r="THW21" s="10" t="n"/>
      <c r="THZ21" s="5" t="n"/>
      <c r="TIA21" s="5" t="n"/>
      <c r="TIB21" s="10" t="n"/>
      <c r="TIE21" s="5" t="n"/>
      <c r="TIF21" s="5" t="n"/>
      <c r="TIG21" s="10" t="n"/>
      <c r="TIJ21" s="5" t="n"/>
      <c r="TIK21" s="5" t="n"/>
      <c r="TIL21" s="10" t="n"/>
      <c r="TIO21" s="5" t="n"/>
      <c r="TIP21" s="5" t="n"/>
      <c r="TIQ21" s="10" t="n"/>
      <c r="TIT21" s="5" t="n"/>
      <c r="TIU21" s="5" t="n"/>
      <c r="TIV21" s="10" t="n"/>
      <c r="TIY21" s="5" t="n"/>
      <c r="TIZ21" s="5" t="n"/>
      <c r="TJA21" s="10" t="n"/>
      <c r="TJD21" s="5" t="n"/>
      <c r="TJE21" s="5" t="n"/>
      <c r="TJF21" s="10" t="n"/>
      <c r="TJI21" s="5" t="n"/>
      <c r="TJJ21" s="5" t="n"/>
      <c r="TJK21" s="10" t="n"/>
      <c r="TJN21" s="5" t="n"/>
      <c r="TJO21" s="5" t="n"/>
      <c r="TJP21" s="10" t="n"/>
      <c r="TJS21" s="5" t="n"/>
      <c r="TJT21" s="5" t="n"/>
      <c r="TJU21" s="10" t="n"/>
      <c r="TJX21" s="5" t="n"/>
      <c r="TJY21" s="5" t="n"/>
      <c r="TJZ21" s="10" t="n"/>
      <c r="TKC21" s="5" t="n"/>
      <c r="TKD21" s="5" t="n"/>
      <c r="TKE21" s="10" t="n"/>
      <c r="TKH21" s="5" t="n"/>
      <c r="TKI21" s="5" t="n"/>
      <c r="TKJ21" s="10" t="n"/>
      <c r="TKM21" s="5" t="n"/>
      <c r="TKN21" s="5" t="n"/>
      <c r="TKO21" s="10" t="n"/>
      <c r="TKR21" s="5" t="n"/>
      <c r="TKS21" s="5" t="n"/>
      <c r="TKT21" s="10" t="n"/>
      <c r="TKW21" s="5" t="n"/>
      <c r="TKX21" s="5" t="n"/>
      <c r="TKY21" s="10" t="n"/>
      <c r="TLB21" s="5" t="n"/>
      <c r="TLC21" s="5" t="n"/>
      <c r="TLD21" s="10" t="n"/>
      <c r="TLG21" s="5" t="n"/>
      <c r="TLH21" s="5" t="n"/>
      <c r="TLI21" s="10" t="n"/>
      <c r="TLL21" s="5" t="n"/>
      <c r="TLM21" s="5" t="n"/>
      <c r="TLN21" s="10" t="n"/>
      <c r="TLQ21" s="5" t="n"/>
      <c r="TLR21" s="5" t="n"/>
      <c r="TLS21" s="10" t="n"/>
      <c r="TLV21" s="5" t="n"/>
      <c r="TLW21" s="5" t="n"/>
      <c r="TLX21" s="10" t="n"/>
      <c r="TMA21" s="5" t="n"/>
      <c r="TMB21" s="5" t="n"/>
      <c r="TMC21" s="10" t="n"/>
      <c r="TMF21" s="5" t="n"/>
      <c r="TMG21" s="5" t="n"/>
      <c r="TMH21" s="10" t="n"/>
      <c r="TMK21" s="5" t="n"/>
      <c r="TML21" s="5" t="n"/>
      <c r="TMM21" s="10" t="n"/>
      <c r="TMP21" s="5" t="n"/>
      <c r="TMQ21" s="5" t="n"/>
      <c r="TMR21" s="10" t="n"/>
      <c r="TMU21" s="5" t="n"/>
      <c r="TMV21" s="5" t="n"/>
      <c r="TMW21" s="10" t="n"/>
      <c r="TMZ21" s="5" t="n"/>
      <c r="TNA21" s="5" t="n"/>
      <c r="TNB21" s="10" t="n"/>
      <c r="TNE21" s="5" t="n"/>
      <c r="TNF21" s="5" t="n"/>
      <c r="TNG21" s="10" t="n"/>
      <c r="TNJ21" s="5" t="n"/>
      <c r="TNK21" s="5" t="n"/>
      <c r="TNL21" s="10" t="n"/>
      <c r="TNO21" s="5" t="n"/>
      <c r="TNP21" s="5" t="n"/>
      <c r="TNQ21" s="10" t="n"/>
      <c r="TNT21" s="5" t="n"/>
      <c r="TNU21" s="5" t="n"/>
      <c r="TNV21" s="10" t="n"/>
      <c r="TNY21" s="5" t="n"/>
      <c r="TNZ21" s="5" t="n"/>
      <c r="TOA21" s="10" t="n"/>
      <c r="TOD21" s="5" t="n"/>
      <c r="TOE21" s="5" t="n"/>
      <c r="TOF21" s="10" t="n"/>
      <c r="TOI21" s="5" t="n"/>
      <c r="TOJ21" s="5" t="n"/>
      <c r="TOK21" s="10" t="n"/>
      <c r="TON21" s="5" t="n"/>
      <c r="TOO21" s="5" t="n"/>
      <c r="TOP21" s="10" t="n"/>
      <c r="TOS21" s="5" t="n"/>
      <c r="TOT21" s="5" t="n"/>
      <c r="TOU21" s="10" t="n"/>
      <c r="TOX21" s="5" t="n"/>
      <c r="TOY21" s="5" t="n"/>
      <c r="TOZ21" s="10" t="n"/>
      <c r="TPC21" s="5" t="n"/>
      <c r="TPD21" s="5" t="n"/>
      <c r="TPE21" s="10" t="n"/>
      <c r="TPH21" s="5" t="n"/>
      <c r="TPI21" s="5" t="n"/>
      <c r="TPJ21" s="10" t="n"/>
      <c r="TPM21" s="5" t="n"/>
      <c r="TPN21" s="5" t="n"/>
      <c r="TPO21" s="10" t="n"/>
      <c r="TPR21" s="5" t="n"/>
      <c r="TPS21" s="5" t="n"/>
      <c r="TPT21" s="10" t="n"/>
      <c r="TPW21" s="5" t="n"/>
      <c r="TPX21" s="5" t="n"/>
      <c r="TPY21" s="10" t="n"/>
      <c r="TQB21" s="5" t="n"/>
      <c r="TQC21" s="5" t="n"/>
      <c r="TQD21" s="10" t="n"/>
      <c r="TQG21" s="5" t="n"/>
      <c r="TQH21" s="5" t="n"/>
      <c r="TQI21" s="10" t="n"/>
      <c r="TQL21" s="5" t="n"/>
      <c r="TQM21" s="5" t="n"/>
      <c r="TQN21" s="10" t="n"/>
      <c r="TQQ21" s="5" t="n"/>
      <c r="TQR21" s="5" t="n"/>
      <c r="TQS21" s="10" t="n"/>
      <c r="TQV21" s="5" t="n"/>
      <c r="TQW21" s="5" t="n"/>
      <c r="TQX21" s="10" t="n"/>
      <c r="TRA21" s="5" t="n"/>
      <c r="TRB21" s="5" t="n"/>
      <c r="TRC21" s="10" t="n"/>
      <c r="TRF21" s="5" t="n"/>
      <c r="TRG21" s="5" t="n"/>
      <c r="TRH21" s="10" t="n"/>
      <c r="TRK21" s="5" t="n"/>
      <c r="TRL21" s="5" t="n"/>
      <c r="TRM21" s="10" t="n"/>
      <c r="TRP21" s="5" t="n"/>
      <c r="TRQ21" s="5" t="n"/>
      <c r="TRR21" s="10" t="n"/>
      <c r="TRU21" s="5" t="n"/>
      <c r="TRV21" s="5" t="n"/>
      <c r="TRW21" s="10" t="n"/>
      <c r="TRZ21" s="5" t="n"/>
      <c r="TSA21" s="5" t="n"/>
      <c r="TSB21" s="10" t="n"/>
      <c r="TSE21" s="5" t="n"/>
      <c r="TSF21" s="5" t="n"/>
      <c r="TSG21" s="10" t="n"/>
      <c r="TSJ21" s="5" t="n"/>
      <c r="TSK21" s="5" t="n"/>
      <c r="TSL21" s="10" t="n"/>
      <c r="TSO21" s="5" t="n"/>
      <c r="TSP21" s="5" t="n"/>
      <c r="TSQ21" s="10" t="n"/>
      <c r="TST21" s="5" t="n"/>
      <c r="TSU21" s="5" t="n"/>
      <c r="TSV21" s="10" t="n"/>
      <c r="TSY21" s="5" t="n"/>
      <c r="TSZ21" s="5" t="n"/>
      <c r="TTA21" s="10" t="n"/>
      <c r="TTD21" s="5" t="n"/>
      <c r="TTE21" s="5" t="n"/>
      <c r="TTF21" s="10" t="n"/>
      <c r="TTI21" s="5" t="n"/>
      <c r="TTJ21" s="5" t="n"/>
      <c r="TTK21" s="10" t="n"/>
      <c r="TTN21" s="5" t="n"/>
      <c r="TTO21" s="5" t="n"/>
      <c r="TTP21" s="10" t="n"/>
      <c r="TTS21" s="5" t="n"/>
      <c r="TTT21" s="5" t="n"/>
      <c r="TTU21" s="10" t="n"/>
      <c r="TTX21" s="5" t="n"/>
      <c r="TTY21" s="5" t="n"/>
      <c r="TTZ21" s="10" t="n"/>
      <c r="TUC21" s="5" t="n"/>
      <c r="TUD21" s="5" t="n"/>
      <c r="TUE21" s="10" t="n"/>
      <c r="TUH21" s="5" t="n"/>
      <c r="TUI21" s="5" t="n"/>
      <c r="TUJ21" s="10" t="n"/>
      <c r="TUM21" s="5" t="n"/>
      <c r="TUN21" s="5" t="n"/>
      <c r="TUO21" s="10" t="n"/>
      <c r="TUR21" s="5" t="n"/>
      <c r="TUS21" s="5" t="n"/>
      <c r="TUT21" s="10" t="n"/>
      <c r="TUW21" s="5" t="n"/>
      <c r="TUX21" s="5" t="n"/>
      <c r="TUY21" s="10" t="n"/>
      <c r="TVB21" s="5" t="n"/>
      <c r="TVC21" s="5" t="n"/>
      <c r="TVD21" s="10" t="n"/>
      <c r="TVG21" s="5" t="n"/>
      <c r="TVH21" s="5" t="n"/>
      <c r="TVI21" s="10" t="n"/>
      <c r="TVL21" s="5" t="n"/>
      <c r="TVM21" s="5" t="n"/>
      <c r="TVN21" s="10" t="n"/>
      <c r="TVQ21" s="5" t="n"/>
      <c r="TVR21" s="5" t="n"/>
      <c r="TVS21" s="10" t="n"/>
      <c r="TVV21" s="5" t="n"/>
      <c r="TVW21" s="5" t="n"/>
      <c r="TVX21" s="10" t="n"/>
      <c r="TWA21" s="5" t="n"/>
      <c r="TWB21" s="5" t="n"/>
      <c r="TWC21" s="10" t="n"/>
      <c r="TWF21" s="5" t="n"/>
      <c r="TWG21" s="5" t="n"/>
      <c r="TWH21" s="10" t="n"/>
      <c r="TWK21" s="5" t="n"/>
      <c r="TWL21" s="5" t="n"/>
      <c r="TWM21" s="10" t="n"/>
      <c r="TWP21" s="5" t="n"/>
      <c r="TWQ21" s="5" t="n"/>
      <c r="TWR21" s="10" t="n"/>
      <c r="TWU21" s="5" t="n"/>
      <c r="TWV21" s="5" t="n"/>
      <c r="TWW21" s="10" t="n"/>
      <c r="TWZ21" s="5" t="n"/>
      <c r="TXA21" s="5" t="n"/>
      <c r="TXB21" s="10" t="n"/>
      <c r="TXE21" s="5" t="n"/>
      <c r="TXF21" s="5" t="n"/>
      <c r="TXG21" s="10" t="n"/>
      <c r="TXJ21" s="5" t="n"/>
      <c r="TXK21" s="5" t="n"/>
      <c r="TXL21" s="10" t="n"/>
      <c r="TXO21" s="5" t="n"/>
      <c r="TXP21" s="5" t="n"/>
      <c r="TXQ21" s="10" t="n"/>
      <c r="TXT21" s="5" t="n"/>
      <c r="TXU21" s="5" t="n"/>
      <c r="TXV21" s="10" t="n"/>
      <c r="TXY21" s="5" t="n"/>
      <c r="TXZ21" s="5" t="n"/>
      <c r="TYA21" s="10" t="n"/>
      <c r="TYD21" s="5" t="n"/>
      <c r="TYE21" s="5" t="n"/>
      <c r="TYF21" s="10" t="n"/>
      <c r="TYI21" s="5" t="n"/>
      <c r="TYJ21" s="5" t="n"/>
      <c r="TYK21" s="10" t="n"/>
      <c r="TYN21" s="5" t="n"/>
      <c r="TYO21" s="5" t="n"/>
      <c r="TYP21" s="10" t="n"/>
      <c r="TYS21" s="5" t="n"/>
      <c r="TYT21" s="5" t="n"/>
      <c r="TYU21" s="10" t="n"/>
      <c r="TYX21" s="5" t="n"/>
      <c r="TYY21" s="5" t="n"/>
      <c r="TYZ21" s="10" t="n"/>
      <c r="TZC21" s="5" t="n"/>
      <c r="TZD21" s="5" t="n"/>
      <c r="TZE21" s="10" t="n"/>
      <c r="TZH21" s="5" t="n"/>
      <c r="TZI21" s="5" t="n"/>
      <c r="TZJ21" s="10" t="n"/>
      <c r="TZM21" s="5" t="n"/>
      <c r="TZN21" s="5" t="n"/>
      <c r="TZO21" s="10" t="n"/>
      <c r="TZR21" s="5" t="n"/>
      <c r="TZS21" s="5" t="n"/>
      <c r="TZT21" s="10" t="n"/>
      <c r="TZW21" s="5" t="n"/>
      <c r="TZX21" s="5" t="n"/>
      <c r="TZY21" s="10" t="n"/>
      <c r="UAB21" s="5" t="n"/>
      <c r="UAC21" s="5" t="n"/>
      <c r="UAD21" s="10" t="n"/>
      <c r="UAG21" s="5" t="n"/>
      <c r="UAH21" s="5" t="n"/>
      <c r="UAI21" s="10" t="n"/>
      <c r="UAL21" s="5" t="n"/>
      <c r="UAM21" s="5" t="n"/>
      <c r="UAN21" s="10" t="n"/>
      <c r="UAQ21" s="5" t="n"/>
      <c r="UAR21" s="5" t="n"/>
      <c r="UAS21" s="10" t="n"/>
      <c r="UAV21" s="5" t="n"/>
      <c r="UAW21" s="5" t="n"/>
      <c r="UAX21" s="10" t="n"/>
      <c r="UBA21" s="5" t="n"/>
      <c r="UBB21" s="5" t="n"/>
      <c r="UBC21" s="10" t="n"/>
      <c r="UBF21" s="5" t="n"/>
      <c r="UBG21" s="5" t="n"/>
      <c r="UBH21" s="10" t="n"/>
      <c r="UBK21" s="5" t="n"/>
      <c r="UBL21" s="5" t="n"/>
      <c r="UBM21" s="10" t="n"/>
      <c r="UBP21" s="5" t="n"/>
      <c r="UBQ21" s="5" t="n"/>
      <c r="UBR21" s="10" t="n"/>
      <c r="UBU21" s="5" t="n"/>
      <c r="UBV21" s="5" t="n"/>
      <c r="UBW21" s="10" t="n"/>
      <c r="UBZ21" s="5" t="n"/>
      <c r="UCA21" s="5" t="n"/>
      <c r="UCB21" s="10" t="n"/>
      <c r="UCE21" s="5" t="n"/>
      <c r="UCF21" s="5" t="n"/>
      <c r="UCG21" s="10" t="n"/>
      <c r="UCJ21" s="5" t="n"/>
      <c r="UCK21" s="5" t="n"/>
      <c r="UCL21" s="10" t="n"/>
      <c r="UCO21" s="5" t="n"/>
      <c r="UCP21" s="5" t="n"/>
      <c r="UCQ21" s="10" t="n"/>
      <c r="UCT21" s="5" t="n"/>
      <c r="UCU21" s="5" t="n"/>
      <c r="UCV21" s="10" t="n"/>
      <c r="UCY21" s="5" t="n"/>
      <c r="UCZ21" s="5" t="n"/>
      <c r="UDA21" s="10" t="n"/>
      <c r="UDD21" s="5" t="n"/>
      <c r="UDE21" s="5" t="n"/>
      <c r="UDF21" s="10" t="n"/>
      <c r="UDI21" s="5" t="n"/>
      <c r="UDJ21" s="5" t="n"/>
      <c r="UDK21" s="10" t="n"/>
      <c r="UDN21" s="5" t="n"/>
      <c r="UDO21" s="5" t="n"/>
      <c r="UDP21" s="10" t="n"/>
      <c r="UDS21" s="5" t="n"/>
      <c r="UDT21" s="5" t="n"/>
      <c r="UDU21" s="10" t="n"/>
      <c r="UDX21" s="5" t="n"/>
      <c r="UDY21" s="5" t="n"/>
      <c r="UDZ21" s="10" t="n"/>
      <c r="UEC21" s="5" t="n"/>
      <c r="UED21" s="5" t="n"/>
      <c r="UEE21" s="10" t="n"/>
      <c r="UEH21" s="5" t="n"/>
      <c r="UEI21" s="5" t="n"/>
      <c r="UEJ21" s="10" t="n"/>
      <c r="UEM21" s="5" t="n"/>
      <c r="UEN21" s="5" t="n"/>
      <c r="UEO21" s="10" t="n"/>
      <c r="UER21" s="5" t="n"/>
      <c r="UES21" s="5" t="n"/>
      <c r="UET21" s="10" t="n"/>
      <c r="UEW21" s="5" t="n"/>
      <c r="UEX21" s="5" t="n"/>
      <c r="UEY21" s="10" t="n"/>
      <c r="UFB21" s="5" t="n"/>
      <c r="UFC21" s="5" t="n"/>
      <c r="UFD21" s="10" t="n"/>
      <c r="UFG21" s="5" t="n"/>
      <c r="UFH21" s="5" t="n"/>
      <c r="UFI21" s="10" t="n"/>
      <c r="UFL21" s="5" t="n"/>
      <c r="UFM21" s="5" t="n"/>
      <c r="UFN21" s="10" t="n"/>
      <c r="UFQ21" s="5" t="n"/>
      <c r="UFR21" s="5" t="n"/>
      <c r="UFS21" s="10" t="n"/>
      <c r="UFV21" s="5" t="n"/>
      <c r="UFW21" s="5" t="n"/>
      <c r="UFX21" s="10" t="n"/>
      <c r="UGA21" s="5" t="n"/>
      <c r="UGB21" s="5" t="n"/>
      <c r="UGC21" s="10" t="n"/>
      <c r="UGF21" s="5" t="n"/>
      <c r="UGG21" s="5" t="n"/>
      <c r="UGH21" s="10" t="n"/>
      <c r="UGK21" s="5" t="n"/>
      <c r="UGL21" s="5" t="n"/>
      <c r="UGM21" s="10" t="n"/>
      <c r="UGP21" s="5" t="n"/>
      <c r="UGQ21" s="5" t="n"/>
      <c r="UGR21" s="10" t="n"/>
      <c r="UGU21" s="5" t="n"/>
      <c r="UGV21" s="5" t="n"/>
      <c r="UGW21" s="10" t="n"/>
      <c r="UGZ21" s="5" t="n"/>
      <c r="UHA21" s="5" t="n"/>
      <c r="UHB21" s="10" t="n"/>
      <c r="UHE21" s="5" t="n"/>
      <c r="UHF21" s="5" t="n"/>
      <c r="UHG21" s="10" t="n"/>
      <c r="UHJ21" s="5" t="n"/>
      <c r="UHK21" s="5" t="n"/>
      <c r="UHL21" s="10" t="n"/>
      <c r="UHO21" s="5" t="n"/>
      <c r="UHP21" s="5" t="n"/>
      <c r="UHQ21" s="10" t="n"/>
      <c r="UHT21" s="5" t="n"/>
      <c r="UHU21" s="5" t="n"/>
      <c r="UHV21" s="10" t="n"/>
      <c r="UHY21" s="5" t="n"/>
      <c r="UHZ21" s="5" t="n"/>
      <c r="UIA21" s="10" t="n"/>
      <c r="UID21" s="5" t="n"/>
      <c r="UIE21" s="5" t="n"/>
      <c r="UIF21" s="10" t="n"/>
      <c r="UII21" s="5" t="n"/>
      <c r="UIJ21" s="5" t="n"/>
      <c r="UIK21" s="10" t="n"/>
      <c r="UIN21" s="5" t="n"/>
      <c r="UIO21" s="5" t="n"/>
      <c r="UIP21" s="10" t="n"/>
      <c r="UIS21" s="5" t="n"/>
      <c r="UIT21" s="5" t="n"/>
      <c r="UIU21" s="10" t="n"/>
      <c r="UIX21" s="5" t="n"/>
      <c r="UIY21" s="5" t="n"/>
      <c r="UIZ21" s="10" t="n"/>
      <c r="UJC21" s="5" t="n"/>
      <c r="UJD21" s="5" t="n"/>
      <c r="UJE21" s="10" t="n"/>
      <c r="UJH21" s="5" t="n"/>
      <c r="UJI21" s="5" t="n"/>
      <c r="UJJ21" s="10" t="n"/>
      <c r="UJM21" s="5" t="n"/>
      <c r="UJN21" s="5" t="n"/>
      <c r="UJO21" s="10" t="n"/>
      <c r="UJR21" s="5" t="n"/>
      <c r="UJS21" s="5" t="n"/>
      <c r="UJT21" s="10" t="n"/>
      <c r="UJW21" s="5" t="n"/>
      <c r="UJX21" s="5" t="n"/>
      <c r="UJY21" s="10" t="n"/>
      <c r="UKB21" s="5" t="n"/>
      <c r="UKC21" s="5" t="n"/>
      <c r="UKD21" s="10" t="n"/>
      <c r="UKG21" s="5" t="n"/>
      <c r="UKH21" s="5" t="n"/>
      <c r="UKI21" s="10" t="n"/>
      <c r="UKL21" s="5" t="n"/>
      <c r="UKM21" s="5" t="n"/>
      <c r="UKN21" s="10" t="n"/>
      <c r="UKQ21" s="5" t="n"/>
      <c r="UKR21" s="5" t="n"/>
      <c r="UKS21" s="10" t="n"/>
      <c r="UKV21" s="5" t="n"/>
      <c r="UKW21" s="5" t="n"/>
      <c r="UKX21" s="10" t="n"/>
      <c r="ULA21" s="5" t="n"/>
      <c r="ULB21" s="5" t="n"/>
      <c r="ULC21" s="10" t="n"/>
      <c r="ULF21" s="5" t="n"/>
      <c r="ULG21" s="5" t="n"/>
      <c r="ULH21" s="10" t="n"/>
      <c r="ULK21" s="5" t="n"/>
      <c r="ULL21" s="5" t="n"/>
      <c r="ULM21" s="10" t="n"/>
      <c r="ULP21" s="5" t="n"/>
      <c r="ULQ21" s="5" t="n"/>
      <c r="ULR21" s="10" t="n"/>
      <c r="ULU21" s="5" t="n"/>
      <c r="ULV21" s="5" t="n"/>
      <c r="ULW21" s="10" t="n"/>
      <c r="ULZ21" s="5" t="n"/>
      <c r="UMA21" s="5" t="n"/>
      <c r="UMB21" s="10" t="n"/>
      <c r="UME21" s="5" t="n"/>
      <c r="UMF21" s="5" t="n"/>
      <c r="UMG21" s="10" t="n"/>
      <c r="UMJ21" s="5" t="n"/>
      <c r="UMK21" s="5" t="n"/>
      <c r="UML21" s="10" t="n"/>
      <c r="UMO21" s="5" t="n"/>
      <c r="UMP21" s="5" t="n"/>
      <c r="UMQ21" s="10" t="n"/>
      <c r="UMT21" s="5" t="n"/>
      <c r="UMU21" s="5" t="n"/>
      <c r="UMV21" s="10" t="n"/>
      <c r="UMY21" s="5" t="n"/>
      <c r="UMZ21" s="5" t="n"/>
      <c r="UNA21" s="10" t="n"/>
      <c r="UND21" s="5" t="n"/>
      <c r="UNE21" s="5" t="n"/>
      <c r="UNF21" s="10" t="n"/>
      <c r="UNI21" s="5" t="n"/>
      <c r="UNJ21" s="5" t="n"/>
      <c r="UNK21" s="10" t="n"/>
      <c r="UNN21" s="5" t="n"/>
      <c r="UNO21" s="5" t="n"/>
      <c r="UNP21" s="10" t="n"/>
      <c r="UNS21" s="5" t="n"/>
      <c r="UNT21" s="5" t="n"/>
      <c r="UNU21" s="10" t="n"/>
      <c r="UNX21" s="5" t="n"/>
      <c r="UNY21" s="5" t="n"/>
      <c r="UNZ21" s="10" t="n"/>
      <c r="UOC21" s="5" t="n"/>
      <c r="UOD21" s="5" t="n"/>
      <c r="UOE21" s="10" t="n"/>
      <c r="UOH21" s="5" t="n"/>
      <c r="UOI21" s="5" t="n"/>
      <c r="UOJ21" s="10" t="n"/>
      <c r="UOM21" s="5" t="n"/>
      <c r="UON21" s="5" t="n"/>
      <c r="UOO21" s="10" t="n"/>
      <c r="UOR21" s="5" t="n"/>
      <c r="UOS21" s="5" t="n"/>
      <c r="UOT21" s="10" t="n"/>
      <c r="UOW21" s="5" t="n"/>
      <c r="UOX21" s="5" t="n"/>
      <c r="UOY21" s="10" t="n"/>
      <c r="UPB21" s="5" t="n"/>
      <c r="UPC21" s="5" t="n"/>
      <c r="UPD21" s="10" t="n"/>
      <c r="UPG21" s="5" t="n"/>
      <c r="UPH21" s="5" t="n"/>
      <c r="UPI21" s="10" t="n"/>
      <c r="UPL21" s="5" t="n"/>
      <c r="UPM21" s="5" t="n"/>
      <c r="UPN21" s="10" t="n"/>
      <c r="UPQ21" s="5" t="n"/>
      <c r="UPR21" s="5" t="n"/>
      <c r="UPS21" s="10" t="n"/>
      <c r="UPV21" s="5" t="n"/>
      <c r="UPW21" s="5" t="n"/>
      <c r="UPX21" s="10" t="n"/>
      <c r="UQA21" s="5" t="n"/>
      <c r="UQB21" s="5" t="n"/>
      <c r="UQC21" s="10" t="n"/>
      <c r="UQF21" s="5" t="n"/>
      <c r="UQG21" s="5" t="n"/>
      <c r="UQH21" s="10" t="n"/>
      <c r="UQK21" s="5" t="n"/>
      <c r="UQL21" s="5" t="n"/>
      <c r="UQM21" s="10" t="n"/>
      <c r="UQP21" s="5" t="n"/>
      <c r="UQQ21" s="5" t="n"/>
      <c r="UQR21" s="10" t="n"/>
      <c r="UQU21" s="5" t="n"/>
      <c r="UQV21" s="5" t="n"/>
      <c r="UQW21" s="10" t="n"/>
      <c r="UQZ21" s="5" t="n"/>
      <c r="URA21" s="5" t="n"/>
      <c r="URB21" s="10" t="n"/>
      <c r="URE21" s="5" t="n"/>
      <c r="URF21" s="5" t="n"/>
      <c r="URG21" s="10" t="n"/>
      <c r="URJ21" s="5" t="n"/>
      <c r="URK21" s="5" t="n"/>
      <c r="URL21" s="10" t="n"/>
      <c r="URO21" s="5" t="n"/>
      <c r="URP21" s="5" t="n"/>
      <c r="URQ21" s="10" t="n"/>
      <c r="URT21" s="5" t="n"/>
      <c r="URU21" s="5" t="n"/>
      <c r="URV21" s="10" t="n"/>
      <c r="URY21" s="5" t="n"/>
      <c r="URZ21" s="5" t="n"/>
      <c r="USA21" s="10" t="n"/>
      <c r="USD21" s="5" t="n"/>
      <c r="USE21" s="5" t="n"/>
      <c r="USF21" s="10" t="n"/>
      <c r="USI21" s="5" t="n"/>
      <c r="USJ21" s="5" t="n"/>
      <c r="USK21" s="10" t="n"/>
      <c r="USN21" s="5" t="n"/>
      <c r="USO21" s="5" t="n"/>
      <c r="USP21" s="10" t="n"/>
      <c r="USS21" s="5" t="n"/>
      <c r="UST21" s="5" t="n"/>
      <c r="USU21" s="10" t="n"/>
      <c r="USX21" s="5" t="n"/>
      <c r="USY21" s="5" t="n"/>
      <c r="USZ21" s="10" t="n"/>
      <c r="UTC21" s="5" t="n"/>
      <c r="UTD21" s="5" t="n"/>
      <c r="UTE21" s="10" t="n"/>
      <c r="UTH21" s="5" t="n"/>
      <c r="UTI21" s="5" t="n"/>
      <c r="UTJ21" s="10" t="n"/>
      <c r="UTM21" s="5" t="n"/>
      <c r="UTN21" s="5" t="n"/>
      <c r="UTO21" s="10" t="n"/>
      <c r="UTR21" s="5" t="n"/>
      <c r="UTS21" s="5" t="n"/>
      <c r="UTT21" s="10" t="n"/>
      <c r="UTW21" s="5" t="n"/>
      <c r="UTX21" s="5" t="n"/>
      <c r="UTY21" s="10" t="n"/>
      <c r="UUB21" s="5" t="n"/>
      <c r="UUC21" s="5" t="n"/>
      <c r="UUD21" s="10" t="n"/>
      <c r="UUG21" s="5" t="n"/>
      <c r="UUH21" s="5" t="n"/>
      <c r="UUI21" s="10" t="n"/>
      <c r="UUL21" s="5" t="n"/>
      <c r="UUM21" s="5" t="n"/>
      <c r="UUN21" s="10" t="n"/>
      <c r="UUQ21" s="5" t="n"/>
      <c r="UUR21" s="5" t="n"/>
      <c r="UUS21" s="10" t="n"/>
      <c r="UUV21" s="5" t="n"/>
      <c r="UUW21" s="5" t="n"/>
      <c r="UUX21" s="10" t="n"/>
      <c r="UVA21" s="5" t="n"/>
      <c r="UVB21" s="5" t="n"/>
      <c r="UVC21" s="10" t="n"/>
      <c r="UVF21" s="5" t="n"/>
      <c r="UVG21" s="5" t="n"/>
      <c r="UVH21" s="10" t="n"/>
      <c r="UVK21" s="5" t="n"/>
      <c r="UVL21" s="5" t="n"/>
      <c r="UVM21" s="10" t="n"/>
      <c r="UVP21" s="5" t="n"/>
      <c r="UVQ21" s="5" t="n"/>
      <c r="UVR21" s="10" t="n"/>
      <c r="UVU21" s="5" t="n"/>
      <c r="UVV21" s="5" t="n"/>
      <c r="UVW21" s="10" t="n"/>
      <c r="UVZ21" s="5" t="n"/>
      <c r="UWA21" s="5" t="n"/>
      <c r="UWB21" s="10" t="n"/>
      <c r="UWE21" s="5" t="n"/>
      <c r="UWF21" s="5" t="n"/>
      <c r="UWG21" s="10" t="n"/>
      <c r="UWJ21" s="5" t="n"/>
      <c r="UWK21" s="5" t="n"/>
      <c r="UWL21" s="10" t="n"/>
      <c r="UWO21" s="5" t="n"/>
      <c r="UWP21" s="5" t="n"/>
      <c r="UWQ21" s="10" t="n"/>
      <c r="UWT21" s="5" t="n"/>
      <c r="UWU21" s="5" t="n"/>
      <c r="UWV21" s="10" t="n"/>
      <c r="UWY21" s="5" t="n"/>
      <c r="UWZ21" s="5" t="n"/>
      <c r="UXA21" s="10" t="n"/>
      <c r="UXD21" s="5" t="n"/>
      <c r="UXE21" s="5" t="n"/>
      <c r="UXF21" s="10" t="n"/>
      <c r="UXI21" s="5" t="n"/>
      <c r="UXJ21" s="5" t="n"/>
      <c r="UXK21" s="10" t="n"/>
      <c r="UXN21" s="5" t="n"/>
      <c r="UXO21" s="5" t="n"/>
      <c r="UXP21" s="10" t="n"/>
      <c r="UXS21" s="5" t="n"/>
      <c r="UXT21" s="5" t="n"/>
      <c r="UXU21" s="10" t="n"/>
      <c r="UXX21" s="5" t="n"/>
      <c r="UXY21" s="5" t="n"/>
      <c r="UXZ21" s="10" t="n"/>
      <c r="UYC21" s="5" t="n"/>
      <c r="UYD21" s="5" t="n"/>
      <c r="UYE21" s="10" t="n"/>
      <c r="UYH21" s="5" t="n"/>
      <c r="UYI21" s="5" t="n"/>
      <c r="UYJ21" s="10" t="n"/>
      <c r="UYM21" s="5" t="n"/>
      <c r="UYN21" s="5" t="n"/>
      <c r="UYO21" s="10" t="n"/>
      <c r="UYR21" s="5" t="n"/>
      <c r="UYS21" s="5" t="n"/>
      <c r="UYT21" s="10" t="n"/>
      <c r="UYW21" s="5" t="n"/>
      <c r="UYX21" s="5" t="n"/>
      <c r="UYY21" s="10" t="n"/>
      <c r="UZB21" s="5" t="n"/>
      <c r="UZC21" s="5" t="n"/>
      <c r="UZD21" s="10" t="n"/>
      <c r="UZG21" s="5" t="n"/>
      <c r="UZH21" s="5" t="n"/>
      <c r="UZI21" s="10" t="n"/>
      <c r="UZL21" s="5" t="n"/>
      <c r="UZM21" s="5" t="n"/>
      <c r="UZN21" s="10" t="n"/>
      <c r="UZQ21" s="5" t="n"/>
      <c r="UZR21" s="5" t="n"/>
      <c r="UZS21" s="10" t="n"/>
      <c r="UZV21" s="5" t="n"/>
      <c r="UZW21" s="5" t="n"/>
      <c r="UZX21" s="10" t="n"/>
      <c r="VAA21" s="5" t="n"/>
      <c r="VAB21" s="5" t="n"/>
      <c r="VAC21" s="10" t="n"/>
      <c r="VAF21" s="5" t="n"/>
      <c r="VAG21" s="5" t="n"/>
      <c r="VAH21" s="10" t="n"/>
      <c r="VAK21" s="5" t="n"/>
      <c r="VAL21" s="5" t="n"/>
      <c r="VAM21" s="10" t="n"/>
      <c r="VAP21" s="5" t="n"/>
      <c r="VAQ21" s="5" t="n"/>
      <c r="VAR21" s="10" t="n"/>
      <c r="VAU21" s="5" t="n"/>
      <c r="VAV21" s="5" t="n"/>
      <c r="VAW21" s="10" t="n"/>
      <c r="VAZ21" s="5" t="n"/>
      <c r="VBA21" s="5" t="n"/>
      <c r="VBB21" s="10" t="n"/>
      <c r="VBE21" s="5" t="n"/>
      <c r="VBF21" s="5" t="n"/>
      <c r="VBG21" s="10" t="n"/>
      <c r="VBJ21" s="5" t="n"/>
      <c r="VBK21" s="5" t="n"/>
      <c r="VBL21" s="10" t="n"/>
      <c r="VBO21" s="5" t="n"/>
      <c r="VBP21" s="5" t="n"/>
      <c r="VBQ21" s="10" t="n"/>
      <c r="VBT21" s="5" t="n"/>
      <c r="VBU21" s="5" t="n"/>
      <c r="VBV21" s="10" t="n"/>
      <c r="VBY21" s="5" t="n"/>
      <c r="VBZ21" s="5" t="n"/>
      <c r="VCA21" s="10" t="n"/>
      <c r="VCD21" s="5" t="n"/>
      <c r="VCE21" s="5" t="n"/>
      <c r="VCF21" s="10" t="n"/>
      <c r="VCI21" s="5" t="n"/>
      <c r="VCJ21" s="5" t="n"/>
      <c r="VCK21" s="10" t="n"/>
      <c r="VCN21" s="5" t="n"/>
      <c r="VCO21" s="5" t="n"/>
      <c r="VCP21" s="10" t="n"/>
      <c r="VCS21" s="5" t="n"/>
      <c r="VCT21" s="5" t="n"/>
      <c r="VCU21" s="10" t="n"/>
      <c r="VCX21" s="5" t="n"/>
      <c r="VCY21" s="5" t="n"/>
      <c r="VCZ21" s="10" t="n"/>
      <c r="VDC21" s="5" t="n"/>
      <c r="VDD21" s="5" t="n"/>
      <c r="VDE21" s="10" t="n"/>
      <c r="VDH21" s="5" t="n"/>
      <c r="VDI21" s="5" t="n"/>
      <c r="VDJ21" s="10" t="n"/>
      <c r="VDM21" s="5" t="n"/>
      <c r="VDN21" s="5" t="n"/>
      <c r="VDO21" s="10" t="n"/>
      <c r="VDR21" s="5" t="n"/>
      <c r="VDS21" s="5" t="n"/>
      <c r="VDT21" s="10" t="n"/>
      <c r="VDW21" s="5" t="n"/>
      <c r="VDX21" s="5" t="n"/>
      <c r="VDY21" s="10" t="n"/>
      <c r="VEB21" s="5" t="n"/>
      <c r="VEC21" s="5" t="n"/>
      <c r="VED21" s="10" t="n"/>
      <c r="VEG21" s="5" t="n"/>
      <c r="VEH21" s="5" t="n"/>
      <c r="VEI21" s="10" t="n"/>
      <c r="VEL21" s="5" t="n"/>
      <c r="VEM21" s="5" t="n"/>
      <c r="VEN21" s="10" t="n"/>
      <c r="VEQ21" s="5" t="n"/>
      <c r="VER21" s="5" t="n"/>
      <c r="VES21" s="10" t="n"/>
      <c r="VEV21" s="5" t="n"/>
      <c r="VEW21" s="5" t="n"/>
      <c r="VEX21" s="10" t="n"/>
      <c r="VFA21" s="5" t="n"/>
      <c r="VFB21" s="5" t="n"/>
      <c r="VFC21" s="10" t="n"/>
      <c r="VFF21" s="5" t="n"/>
      <c r="VFG21" s="5" t="n"/>
      <c r="VFH21" s="10" t="n"/>
      <c r="VFK21" s="5" t="n"/>
      <c r="VFL21" s="5" t="n"/>
      <c r="VFM21" s="10" t="n"/>
      <c r="VFP21" s="5" t="n"/>
      <c r="VFQ21" s="5" t="n"/>
      <c r="VFR21" s="10" t="n"/>
      <c r="VFU21" s="5" t="n"/>
      <c r="VFV21" s="5" t="n"/>
      <c r="VFW21" s="10" t="n"/>
      <c r="VFZ21" s="5" t="n"/>
      <c r="VGA21" s="5" t="n"/>
      <c r="VGB21" s="10" t="n"/>
      <c r="VGE21" s="5" t="n"/>
      <c r="VGF21" s="5" t="n"/>
      <c r="VGG21" s="10" t="n"/>
      <c r="VGJ21" s="5" t="n"/>
      <c r="VGK21" s="5" t="n"/>
      <c r="VGL21" s="10" t="n"/>
      <c r="VGO21" s="5" t="n"/>
      <c r="VGP21" s="5" t="n"/>
      <c r="VGQ21" s="10" t="n"/>
      <c r="VGT21" s="5" t="n"/>
      <c r="VGU21" s="5" t="n"/>
      <c r="VGV21" s="10" t="n"/>
      <c r="VGY21" s="5" t="n"/>
      <c r="VGZ21" s="5" t="n"/>
      <c r="VHA21" s="10" t="n"/>
      <c r="VHD21" s="5" t="n"/>
      <c r="VHE21" s="5" t="n"/>
      <c r="VHF21" s="10" t="n"/>
      <c r="VHI21" s="5" t="n"/>
      <c r="VHJ21" s="5" t="n"/>
      <c r="VHK21" s="10" t="n"/>
      <c r="VHN21" s="5" t="n"/>
      <c r="VHO21" s="5" t="n"/>
      <c r="VHP21" s="10" t="n"/>
      <c r="VHS21" s="5" t="n"/>
      <c r="VHT21" s="5" t="n"/>
      <c r="VHU21" s="10" t="n"/>
      <c r="VHX21" s="5" t="n"/>
      <c r="VHY21" s="5" t="n"/>
      <c r="VHZ21" s="10" t="n"/>
      <c r="VIC21" s="5" t="n"/>
      <c r="VID21" s="5" t="n"/>
      <c r="VIE21" s="10" t="n"/>
      <c r="VIH21" s="5" t="n"/>
      <c r="VII21" s="5" t="n"/>
      <c r="VIJ21" s="10" t="n"/>
      <c r="VIM21" s="5" t="n"/>
      <c r="VIN21" s="5" t="n"/>
      <c r="VIO21" s="10" t="n"/>
      <c r="VIR21" s="5" t="n"/>
      <c r="VIS21" s="5" t="n"/>
      <c r="VIT21" s="10" t="n"/>
      <c r="VIW21" s="5" t="n"/>
      <c r="VIX21" s="5" t="n"/>
      <c r="VIY21" s="10" t="n"/>
      <c r="VJB21" s="5" t="n"/>
      <c r="VJC21" s="5" t="n"/>
      <c r="VJD21" s="10" t="n"/>
      <c r="VJG21" s="5" t="n"/>
      <c r="VJH21" s="5" t="n"/>
      <c r="VJI21" s="10" t="n"/>
      <c r="VJL21" s="5" t="n"/>
      <c r="VJM21" s="5" t="n"/>
      <c r="VJN21" s="10" t="n"/>
      <c r="VJQ21" s="5" t="n"/>
      <c r="VJR21" s="5" t="n"/>
      <c r="VJS21" s="10" t="n"/>
      <c r="VJV21" s="5" t="n"/>
      <c r="VJW21" s="5" t="n"/>
      <c r="VJX21" s="10" t="n"/>
      <c r="VKA21" s="5" t="n"/>
      <c r="VKB21" s="5" t="n"/>
      <c r="VKC21" s="10" t="n"/>
      <c r="VKF21" s="5" t="n"/>
      <c r="VKG21" s="5" t="n"/>
      <c r="VKH21" s="10" t="n"/>
      <c r="VKK21" s="5" t="n"/>
      <c r="VKL21" s="5" t="n"/>
      <c r="VKM21" s="10" t="n"/>
      <c r="VKP21" s="5" t="n"/>
      <c r="VKQ21" s="5" t="n"/>
      <c r="VKR21" s="10" t="n"/>
      <c r="VKU21" s="5" t="n"/>
      <c r="VKV21" s="5" t="n"/>
      <c r="VKW21" s="10" t="n"/>
      <c r="VKZ21" s="5" t="n"/>
      <c r="VLA21" s="5" t="n"/>
      <c r="VLB21" s="10" t="n"/>
      <c r="VLE21" s="5" t="n"/>
      <c r="VLF21" s="5" t="n"/>
      <c r="VLG21" s="10" t="n"/>
      <c r="VLJ21" s="5" t="n"/>
      <c r="VLK21" s="5" t="n"/>
      <c r="VLL21" s="10" t="n"/>
      <c r="VLO21" s="5" t="n"/>
      <c r="VLP21" s="5" t="n"/>
      <c r="VLQ21" s="10" t="n"/>
      <c r="VLT21" s="5" t="n"/>
      <c r="VLU21" s="5" t="n"/>
      <c r="VLV21" s="10" t="n"/>
      <c r="VLY21" s="5" t="n"/>
      <c r="VLZ21" s="5" t="n"/>
      <c r="VMA21" s="10" t="n"/>
      <c r="VMD21" s="5" t="n"/>
      <c r="VME21" s="5" t="n"/>
      <c r="VMF21" s="10" t="n"/>
      <c r="VMI21" s="5" t="n"/>
      <c r="VMJ21" s="5" t="n"/>
      <c r="VMK21" s="10" t="n"/>
      <c r="VMN21" s="5" t="n"/>
      <c r="VMO21" s="5" t="n"/>
      <c r="VMP21" s="10" t="n"/>
      <c r="VMS21" s="5" t="n"/>
      <c r="VMT21" s="5" t="n"/>
      <c r="VMU21" s="10" t="n"/>
      <c r="VMX21" s="5" t="n"/>
      <c r="VMY21" s="5" t="n"/>
      <c r="VMZ21" s="10" t="n"/>
      <c r="VNC21" s="5" t="n"/>
      <c r="VND21" s="5" t="n"/>
      <c r="VNE21" s="10" t="n"/>
      <c r="VNH21" s="5" t="n"/>
      <c r="VNI21" s="5" t="n"/>
      <c r="VNJ21" s="10" t="n"/>
      <c r="VNM21" s="5" t="n"/>
      <c r="VNN21" s="5" t="n"/>
      <c r="VNO21" s="10" t="n"/>
      <c r="VNR21" s="5" t="n"/>
      <c r="VNS21" s="5" t="n"/>
      <c r="VNT21" s="10" t="n"/>
      <c r="VNW21" s="5" t="n"/>
      <c r="VNX21" s="5" t="n"/>
      <c r="VNY21" s="10" t="n"/>
      <c r="VOB21" s="5" t="n"/>
      <c r="VOC21" s="5" t="n"/>
      <c r="VOD21" s="10" t="n"/>
      <c r="VOG21" s="5" t="n"/>
      <c r="VOH21" s="5" t="n"/>
      <c r="VOI21" s="10" t="n"/>
      <c r="VOL21" s="5" t="n"/>
      <c r="VOM21" s="5" t="n"/>
      <c r="VON21" s="10" t="n"/>
      <c r="VOQ21" s="5" t="n"/>
      <c r="VOR21" s="5" t="n"/>
      <c r="VOS21" s="10" t="n"/>
      <c r="VOV21" s="5" t="n"/>
      <c r="VOW21" s="5" t="n"/>
      <c r="VOX21" s="10" t="n"/>
      <c r="VPA21" s="5" t="n"/>
      <c r="VPB21" s="5" t="n"/>
      <c r="VPC21" s="10" t="n"/>
      <c r="VPF21" s="5" t="n"/>
      <c r="VPG21" s="5" t="n"/>
      <c r="VPH21" s="10" t="n"/>
      <c r="VPK21" s="5" t="n"/>
      <c r="VPL21" s="5" t="n"/>
      <c r="VPM21" s="10" t="n"/>
      <c r="VPP21" s="5" t="n"/>
      <c r="VPQ21" s="5" t="n"/>
      <c r="VPR21" s="10" t="n"/>
      <c r="VPU21" s="5" t="n"/>
      <c r="VPV21" s="5" t="n"/>
      <c r="VPW21" s="10" t="n"/>
      <c r="VPZ21" s="5" t="n"/>
      <c r="VQA21" s="5" t="n"/>
      <c r="VQB21" s="10" t="n"/>
      <c r="VQE21" s="5" t="n"/>
      <c r="VQF21" s="5" t="n"/>
      <c r="VQG21" s="10" t="n"/>
      <c r="VQJ21" s="5" t="n"/>
      <c r="VQK21" s="5" t="n"/>
      <c r="VQL21" s="10" t="n"/>
      <c r="VQO21" s="5" t="n"/>
      <c r="VQP21" s="5" t="n"/>
      <c r="VQQ21" s="10" t="n"/>
      <c r="VQT21" s="5" t="n"/>
      <c r="VQU21" s="5" t="n"/>
      <c r="VQV21" s="10" t="n"/>
      <c r="VQY21" s="5" t="n"/>
      <c r="VQZ21" s="5" t="n"/>
      <c r="VRA21" s="10" t="n"/>
      <c r="VRD21" s="5" t="n"/>
      <c r="VRE21" s="5" t="n"/>
      <c r="VRF21" s="10" t="n"/>
      <c r="VRI21" s="5" t="n"/>
      <c r="VRJ21" s="5" t="n"/>
      <c r="VRK21" s="10" t="n"/>
      <c r="VRN21" s="5" t="n"/>
      <c r="VRO21" s="5" t="n"/>
      <c r="VRP21" s="10" t="n"/>
      <c r="VRS21" s="5" t="n"/>
      <c r="VRT21" s="5" t="n"/>
      <c r="VRU21" s="10" t="n"/>
      <c r="VRX21" s="5" t="n"/>
      <c r="VRY21" s="5" t="n"/>
      <c r="VRZ21" s="10" t="n"/>
      <c r="VSC21" s="5" t="n"/>
      <c r="VSD21" s="5" t="n"/>
      <c r="VSE21" s="10" t="n"/>
      <c r="VSH21" s="5" t="n"/>
      <c r="VSI21" s="5" t="n"/>
      <c r="VSJ21" s="10" t="n"/>
      <c r="VSM21" s="5" t="n"/>
      <c r="VSN21" s="5" t="n"/>
      <c r="VSO21" s="10" t="n"/>
      <c r="VSR21" s="5" t="n"/>
      <c r="VSS21" s="5" t="n"/>
      <c r="VST21" s="10" t="n"/>
      <c r="VSW21" s="5" t="n"/>
      <c r="VSX21" s="5" t="n"/>
      <c r="VSY21" s="10" t="n"/>
      <c r="VTB21" s="5" t="n"/>
      <c r="VTC21" s="5" t="n"/>
      <c r="VTD21" s="10" t="n"/>
      <c r="VTG21" s="5" t="n"/>
      <c r="VTH21" s="5" t="n"/>
      <c r="VTI21" s="10" t="n"/>
      <c r="VTL21" s="5" t="n"/>
      <c r="VTM21" s="5" t="n"/>
      <c r="VTN21" s="10" t="n"/>
      <c r="VTQ21" s="5" t="n"/>
      <c r="VTR21" s="5" t="n"/>
      <c r="VTS21" s="10" t="n"/>
      <c r="VTV21" s="5" t="n"/>
      <c r="VTW21" s="5" t="n"/>
      <c r="VTX21" s="10" t="n"/>
      <c r="VUA21" s="5" t="n"/>
      <c r="VUB21" s="5" t="n"/>
      <c r="VUC21" s="10" t="n"/>
      <c r="VUF21" s="5" t="n"/>
      <c r="VUG21" s="5" t="n"/>
      <c r="VUH21" s="10" t="n"/>
      <c r="VUK21" s="5" t="n"/>
      <c r="VUL21" s="5" t="n"/>
      <c r="VUM21" s="10" t="n"/>
      <c r="VUP21" s="5" t="n"/>
      <c r="VUQ21" s="5" t="n"/>
      <c r="VUR21" s="10" t="n"/>
      <c r="VUU21" s="5" t="n"/>
      <c r="VUV21" s="5" t="n"/>
      <c r="VUW21" s="10" t="n"/>
      <c r="VUZ21" s="5" t="n"/>
      <c r="VVA21" s="5" t="n"/>
      <c r="VVB21" s="10" t="n"/>
      <c r="VVE21" s="5" t="n"/>
      <c r="VVF21" s="5" t="n"/>
      <c r="VVG21" s="10" t="n"/>
      <c r="VVJ21" s="5" t="n"/>
      <c r="VVK21" s="5" t="n"/>
      <c r="VVL21" s="10" t="n"/>
      <c r="VVO21" s="5" t="n"/>
      <c r="VVP21" s="5" t="n"/>
      <c r="VVQ21" s="10" t="n"/>
      <c r="VVT21" s="5" t="n"/>
      <c r="VVU21" s="5" t="n"/>
      <c r="VVV21" s="10" t="n"/>
      <c r="VVY21" s="5" t="n"/>
      <c r="VVZ21" s="5" t="n"/>
      <c r="VWA21" s="10" t="n"/>
      <c r="VWD21" s="5" t="n"/>
      <c r="VWE21" s="5" t="n"/>
      <c r="VWF21" s="10" t="n"/>
      <c r="VWI21" s="5" t="n"/>
      <c r="VWJ21" s="5" t="n"/>
      <c r="VWK21" s="10" t="n"/>
      <c r="VWN21" s="5" t="n"/>
      <c r="VWO21" s="5" t="n"/>
      <c r="VWP21" s="10" t="n"/>
      <c r="VWS21" s="5" t="n"/>
      <c r="VWT21" s="5" t="n"/>
      <c r="VWU21" s="10" t="n"/>
      <c r="VWX21" s="5" t="n"/>
      <c r="VWY21" s="5" t="n"/>
      <c r="VWZ21" s="10" t="n"/>
      <c r="VXC21" s="5" t="n"/>
      <c r="VXD21" s="5" t="n"/>
      <c r="VXE21" s="10" t="n"/>
      <c r="VXH21" s="5" t="n"/>
      <c r="VXI21" s="5" t="n"/>
      <c r="VXJ21" s="10" t="n"/>
      <c r="VXM21" s="5" t="n"/>
      <c r="VXN21" s="5" t="n"/>
      <c r="VXO21" s="10" t="n"/>
      <c r="VXR21" s="5" t="n"/>
      <c r="VXS21" s="5" t="n"/>
      <c r="VXT21" s="10" t="n"/>
      <c r="VXW21" s="5" t="n"/>
      <c r="VXX21" s="5" t="n"/>
      <c r="VXY21" s="10" t="n"/>
      <c r="VYB21" s="5" t="n"/>
      <c r="VYC21" s="5" t="n"/>
      <c r="VYD21" s="10" t="n"/>
      <c r="VYG21" s="5" t="n"/>
      <c r="VYH21" s="5" t="n"/>
      <c r="VYI21" s="10" t="n"/>
      <c r="VYL21" s="5" t="n"/>
      <c r="VYM21" s="5" t="n"/>
      <c r="VYN21" s="10" t="n"/>
      <c r="VYQ21" s="5" t="n"/>
      <c r="VYR21" s="5" t="n"/>
      <c r="VYS21" s="10" t="n"/>
      <c r="VYV21" s="5" t="n"/>
      <c r="VYW21" s="5" t="n"/>
      <c r="VYX21" s="10" t="n"/>
      <c r="VZA21" s="5" t="n"/>
      <c r="VZB21" s="5" t="n"/>
      <c r="VZC21" s="10" t="n"/>
      <c r="VZF21" s="5" t="n"/>
      <c r="VZG21" s="5" t="n"/>
      <c r="VZH21" s="10" t="n"/>
      <c r="VZK21" s="5" t="n"/>
      <c r="VZL21" s="5" t="n"/>
      <c r="VZM21" s="10" t="n"/>
      <c r="VZP21" s="5" t="n"/>
      <c r="VZQ21" s="5" t="n"/>
      <c r="VZR21" s="10" t="n"/>
      <c r="VZU21" s="5" t="n"/>
      <c r="VZV21" s="5" t="n"/>
      <c r="VZW21" s="10" t="n"/>
      <c r="VZZ21" s="5" t="n"/>
      <c r="WAA21" s="5" t="n"/>
      <c r="WAB21" s="10" t="n"/>
      <c r="WAE21" s="5" t="n"/>
      <c r="WAF21" s="5" t="n"/>
      <c r="WAG21" s="10" t="n"/>
      <c r="WAJ21" s="5" t="n"/>
      <c r="WAK21" s="5" t="n"/>
      <c r="WAL21" s="10" t="n"/>
      <c r="WAO21" s="5" t="n"/>
      <c r="WAP21" s="5" t="n"/>
      <c r="WAQ21" s="10" t="n"/>
      <c r="WAT21" s="5" t="n"/>
      <c r="WAU21" s="5" t="n"/>
      <c r="WAV21" s="10" t="n"/>
      <c r="WAY21" s="5" t="n"/>
      <c r="WAZ21" s="5" t="n"/>
      <c r="WBA21" s="10" t="n"/>
      <c r="WBD21" s="5" t="n"/>
      <c r="WBE21" s="5" t="n"/>
      <c r="WBF21" s="10" t="n"/>
      <c r="WBI21" s="5" t="n"/>
      <c r="WBJ21" s="5" t="n"/>
      <c r="WBK21" s="10" t="n"/>
      <c r="WBN21" s="5" t="n"/>
      <c r="WBO21" s="5" t="n"/>
      <c r="WBP21" s="10" t="n"/>
      <c r="WBS21" s="5" t="n"/>
      <c r="WBT21" s="5" t="n"/>
      <c r="WBU21" s="10" t="n"/>
      <c r="WBX21" s="5" t="n"/>
      <c r="WBY21" s="5" t="n"/>
      <c r="WBZ21" s="10" t="n"/>
      <c r="WCC21" s="5" t="n"/>
      <c r="WCD21" s="5" t="n"/>
      <c r="WCE21" s="10" t="n"/>
      <c r="WCH21" s="5" t="n"/>
      <c r="WCI21" s="5" t="n"/>
      <c r="WCJ21" s="10" t="n"/>
      <c r="WCM21" s="5" t="n"/>
      <c r="WCN21" s="5" t="n"/>
      <c r="WCO21" s="10" t="n"/>
      <c r="WCR21" s="5" t="n"/>
      <c r="WCS21" s="5" t="n"/>
      <c r="WCT21" s="10" t="n"/>
      <c r="WCW21" s="5" t="n"/>
      <c r="WCX21" s="5" t="n"/>
      <c r="WCY21" s="10" t="n"/>
      <c r="WDB21" s="5" t="n"/>
      <c r="WDC21" s="5" t="n"/>
      <c r="WDD21" s="10" t="n"/>
      <c r="WDG21" s="5" t="n"/>
      <c r="WDH21" s="5" t="n"/>
      <c r="WDI21" s="10" t="n"/>
      <c r="WDL21" s="5" t="n"/>
      <c r="WDM21" s="5" t="n"/>
      <c r="WDN21" s="10" t="n"/>
      <c r="WDQ21" s="5" t="n"/>
      <c r="WDR21" s="5" t="n"/>
      <c r="WDS21" s="10" t="n"/>
      <c r="WDV21" s="5" t="n"/>
      <c r="WDW21" s="5" t="n"/>
      <c r="WDX21" s="10" t="n"/>
      <c r="WEA21" s="5" t="n"/>
      <c r="WEB21" s="5" t="n"/>
      <c r="WEC21" s="10" t="n"/>
      <c r="WEF21" s="5" t="n"/>
      <c r="WEG21" s="5" t="n"/>
      <c r="WEH21" s="10" t="n"/>
      <c r="WEK21" s="5" t="n"/>
      <c r="WEL21" s="5" t="n"/>
      <c r="WEM21" s="10" t="n"/>
      <c r="WEP21" s="5" t="n"/>
      <c r="WEQ21" s="5" t="n"/>
      <c r="WER21" s="10" t="n"/>
      <c r="WEU21" s="5" t="n"/>
      <c r="WEV21" s="5" t="n"/>
      <c r="WEW21" s="10" t="n"/>
      <c r="WEZ21" s="5" t="n"/>
      <c r="WFA21" s="5" t="n"/>
      <c r="WFB21" s="10" t="n"/>
      <c r="WFE21" s="5" t="n"/>
      <c r="WFF21" s="5" t="n"/>
      <c r="WFG21" s="10" t="n"/>
      <c r="WFJ21" s="5" t="n"/>
      <c r="WFK21" s="5" t="n"/>
      <c r="WFL21" s="10" t="n"/>
      <c r="WFO21" s="5" t="n"/>
      <c r="WFP21" s="5" t="n"/>
      <c r="WFQ21" s="10" t="n"/>
      <c r="WFT21" s="5" t="n"/>
      <c r="WFU21" s="5" t="n"/>
      <c r="WFV21" s="10" t="n"/>
      <c r="WFY21" s="5" t="n"/>
      <c r="WFZ21" s="5" t="n"/>
      <c r="WGA21" s="10" t="n"/>
      <c r="WGD21" s="5" t="n"/>
      <c r="WGE21" s="5" t="n"/>
      <c r="WGF21" s="10" t="n"/>
      <c r="WGI21" s="5" t="n"/>
      <c r="WGJ21" s="5" t="n"/>
      <c r="WGK21" s="10" t="n"/>
      <c r="WGN21" s="5" t="n"/>
      <c r="WGO21" s="5" t="n"/>
      <c r="WGP21" s="10" t="n"/>
      <c r="WGS21" s="5" t="n"/>
      <c r="WGT21" s="5" t="n"/>
      <c r="WGU21" s="10" t="n"/>
      <c r="WGX21" s="5" t="n"/>
      <c r="WGY21" s="5" t="n"/>
      <c r="WGZ21" s="10" t="n"/>
      <c r="WHC21" s="5" t="n"/>
      <c r="WHD21" s="5" t="n"/>
      <c r="WHE21" s="10" t="n"/>
      <c r="WHH21" s="5" t="n"/>
      <c r="WHI21" s="5" t="n"/>
      <c r="WHJ21" s="10" t="n"/>
      <c r="WHM21" s="5" t="n"/>
      <c r="WHN21" s="5" t="n"/>
      <c r="WHO21" s="10" t="n"/>
      <c r="WHR21" s="5" t="n"/>
      <c r="WHS21" s="5" t="n"/>
      <c r="WHT21" s="10" t="n"/>
      <c r="WHW21" s="5" t="n"/>
      <c r="WHX21" s="5" t="n"/>
      <c r="WHY21" s="10" t="n"/>
      <c r="WIB21" s="5" t="n"/>
      <c r="WIC21" s="5" t="n"/>
      <c r="WID21" s="10" t="n"/>
      <c r="WIG21" s="5" t="n"/>
      <c r="WIH21" s="5" t="n"/>
      <c r="WII21" s="10" t="n"/>
      <c r="WIL21" s="5" t="n"/>
      <c r="WIM21" s="5" t="n"/>
      <c r="WIN21" s="10" t="n"/>
      <c r="WIQ21" s="5" t="n"/>
      <c r="WIR21" s="5" t="n"/>
      <c r="WIS21" s="10" t="n"/>
      <c r="WIV21" s="5" t="n"/>
      <c r="WIW21" s="5" t="n"/>
      <c r="WIX21" s="10" t="n"/>
      <c r="WJA21" s="5" t="n"/>
      <c r="WJB21" s="5" t="n"/>
      <c r="WJC21" s="10" t="n"/>
      <c r="WJF21" s="5" t="n"/>
      <c r="WJG21" s="5" t="n"/>
      <c r="WJH21" s="10" t="n"/>
      <c r="WJK21" s="5" t="n"/>
      <c r="WJL21" s="5" t="n"/>
      <c r="WJM21" s="10" t="n"/>
      <c r="WJP21" s="5" t="n"/>
      <c r="WJQ21" s="5" t="n"/>
      <c r="WJR21" s="10" t="n"/>
      <c r="WJU21" s="5" t="n"/>
      <c r="WJV21" s="5" t="n"/>
      <c r="WJW21" s="10" t="n"/>
      <c r="WJZ21" s="5" t="n"/>
      <c r="WKA21" s="5" t="n"/>
      <c r="WKB21" s="10" t="n"/>
      <c r="WKE21" s="5" t="n"/>
      <c r="WKF21" s="5" t="n"/>
      <c r="WKG21" s="10" t="n"/>
      <c r="WKJ21" s="5" t="n"/>
      <c r="WKK21" s="5" t="n"/>
      <c r="WKL21" s="10" t="n"/>
      <c r="WKO21" s="5" t="n"/>
      <c r="WKP21" s="5" t="n"/>
      <c r="WKQ21" s="10" t="n"/>
      <c r="WKT21" s="5" t="n"/>
      <c r="WKU21" s="5" t="n"/>
      <c r="WKV21" s="10" t="n"/>
      <c r="WKY21" s="5" t="n"/>
      <c r="WKZ21" s="5" t="n"/>
      <c r="WLA21" s="10" t="n"/>
      <c r="WLD21" s="5" t="n"/>
      <c r="WLE21" s="5" t="n"/>
      <c r="WLF21" s="10" t="n"/>
      <c r="WLI21" s="5" t="n"/>
      <c r="WLJ21" s="5" t="n"/>
      <c r="WLK21" s="10" t="n"/>
      <c r="WLN21" s="5" t="n"/>
      <c r="WLO21" s="5" t="n"/>
      <c r="WLP21" s="10" t="n"/>
      <c r="WLS21" s="5" t="n"/>
      <c r="WLT21" s="5" t="n"/>
      <c r="WLU21" s="10" t="n"/>
      <c r="WLX21" s="5" t="n"/>
      <c r="WLY21" s="5" t="n"/>
      <c r="WLZ21" s="10" t="n"/>
      <c r="WMC21" s="5" t="n"/>
      <c r="WMD21" s="5" t="n"/>
      <c r="WME21" s="10" t="n"/>
      <c r="WMH21" s="5" t="n"/>
      <c r="WMI21" s="5" t="n"/>
      <c r="WMJ21" s="10" t="n"/>
      <c r="WMM21" s="5" t="n"/>
      <c r="WMN21" s="5" t="n"/>
      <c r="WMO21" s="10" t="n"/>
      <c r="WMR21" s="5" t="n"/>
      <c r="WMS21" s="5" t="n"/>
      <c r="WMT21" s="10" t="n"/>
      <c r="WMW21" s="5" t="n"/>
      <c r="WMX21" s="5" t="n"/>
      <c r="WMY21" s="10" t="n"/>
      <c r="WNB21" s="5" t="n"/>
      <c r="WNC21" s="5" t="n"/>
      <c r="WND21" s="10" t="n"/>
      <c r="WNG21" s="5" t="n"/>
      <c r="WNH21" s="5" t="n"/>
      <c r="WNI21" s="10" t="n"/>
      <c r="WNL21" s="5" t="n"/>
      <c r="WNM21" s="5" t="n"/>
      <c r="WNN21" s="10" t="n"/>
      <c r="WNQ21" s="5" t="n"/>
      <c r="WNR21" s="5" t="n"/>
      <c r="WNS21" s="10" t="n"/>
      <c r="WNV21" s="5" t="n"/>
      <c r="WNW21" s="5" t="n"/>
      <c r="WNX21" s="10" t="n"/>
      <c r="WOA21" s="5" t="n"/>
      <c r="WOB21" s="5" t="n"/>
      <c r="WOC21" s="10" t="n"/>
      <c r="WOF21" s="5" t="n"/>
      <c r="WOG21" s="5" t="n"/>
      <c r="WOH21" s="10" t="n"/>
      <c r="WOK21" s="5" t="n"/>
      <c r="WOL21" s="5" t="n"/>
      <c r="WOM21" s="10" t="n"/>
      <c r="WOP21" s="5" t="n"/>
      <c r="WOQ21" s="5" t="n"/>
      <c r="WOR21" s="10" t="n"/>
      <c r="WOU21" s="5" t="n"/>
      <c r="WOV21" s="5" t="n"/>
      <c r="WOW21" s="10" t="n"/>
      <c r="WOZ21" s="5" t="n"/>
      <c r="WPA21" s="5" t="n"/>
      <c r="WPB21" s="10" t="n"/>
      <c r="WPE21" s="5" t="n"/>
      <c r="WPF21" s="5" t="n"/>
      <c r="WPG21" s="10" t="n"/>
      <c r="WPJ21" s="5" t="n"/>
      <c r="WPK21" s="5" t="n"/>
      <c r="WPL21" s="10" t="n"/>
      <c r="WPO21" s="5" t="n"/>
      <c r="WPP21" s="5" t="n"/>
      <c r="WPQ21" s="10" t="n"/>
      <c r="WPT21" s="5" t="n"/>
      <c r="WPU21" s="5" t="n"/>
      <c r="WPV21" s="10" t="n"/>
      <c r="WPY21" s="5" t="n"/>
      <c r="WPZ21" s="5" t="n"/>
      <c r="WQA21" s="10" t="n"/>
      <c r="WQD21" s="5" t="n"/>
      <c r="WQE21" s="5" t="n"/>
      <c r="WQF21" s="10" t="n"/>
      <c r="WQI21" s="5" t="n"/>
      <c r="WQJ21" s="5" t="n"/>
      <c r="WQK21" s="10" t="n"/>
      <c r="WQN21" s="5" t="n"/>
      <c r="WQO21" s="5" t="n"/>
      <c r="WQP21" s="10" t="n"/>
      <c r="WQS21" s="5" t="n"/>
      <c r="WQT21" s="5" t="n"/>
      <c r="WQU21" s="10" t="n"/>
      <c r="WQX21" s="5" t="n"/>
      <c r="WQY21" s="5" t="n"/>
      <c r="WQZ21" s="10" t="n"/>
      <c r="WRC21" s="5" t="n"/>
      <c r="WRD21" s="5" t="n"/>
      <c r="WRE21" s="10" t="n"/>
      <c r="WRH21" s="5" t="n"/>
      <c r="WRI21" s="5" t="n"/>
      <c r="WRJ21" s="10" t="n"/>
      <c r="WRM21" s="5" t="n"/>
      <c r="WRN21" s="5" t="n"/>
      <c r="WRO21" s="10" t="n"/>
      <c r="WRR21" s="5" t="n"/>
      <c r="WRS21" s="5" t="n"/>
      <c r="WRT21" s="10" t="n"/>
      <c r="WRW21" s="5" t="n"/>
      <c r="WRX21" s="5" t="n"/>
      <c r="WRY21" s="10" t="n"/>
      <c r="WSB21" s="5" t="n"/>
      <c r="WSC21" s="5" t="n"/>
      <c r="WSD21" s="10" t="n"/>
      <c r="WSG21" s="5" t="n"/>
      <c r="WSH21" s="5" t="n"/>
      <c r="WSI21" s="10" t="n"/>
      <c r="WSL21" s="5" t="n"/>
      <c r="WSM21" s="5" t="n"/>
      <c r="WSN21" s="10" t="n"/>
      <c r="WSQ21" s="5" t="n"/>
      <c r="WSR21" s="5" t="n"/>
      <c r="WSS21" s="10" t="n"/>
      <c r="WSV21" s="5" t="n"/>
      <c r="WSW21" s="5" t="n"/>
      <c r="WSX21" s="10" t="n"/>
      <c r="WTA21" s="5" t="n"/>
      <c r="WTB21" s="5" t="n"/>
      <c r="WTC21" s="10" t="n"/>
      <c r="WTF21" s="5" t="n"/>
      <c r="WTG21" s="5" t="n"/>
      <c r="WTH21" s="10" t="n"/>
      <c r="WTK21" s="5" t="n"/>
      <c r="WTL21" s="5" t="n"/>
      <c r="WTM21" s="10" t="n"/>
      <c r="WTP21" s="5" t="n"/>
      <c r="WTQ21" s="5" t="n"/>
      <c r="WTR21" s="10" t="n"/>
      <c r="WTU21" s="5" t="n"/>
      <c r="WTV21" s="5" t="n"/>
      <c r="WTW21" s="10" t="n"/>
      <c r="WTZ21" s="5" t="n"/>
      <c r="WUA21" s="5" t="n"/>
      <c r="WUB21" s="10" t="n"/>
      <c r="WUE21" s="5" t="n"/>
      <c r="WUF21" s="5" t="n"/>
      <c r="WUG21" s="10" t="n"/>
      <c r="WUJ21" s="5" t="n"/>
      <c r="WUK21" s="5" t="n"/>
      <c r="WUL21" s="10" t="n"/>
      <c r="WUO21" s="5" t="n"/>
      <c r="WUP21" s="5" t="n"/>
      <c r="WUQ21" s="10" t="n"/>
      <c r="WUT21" s="5" t="n"/>
      <c r="WUU21" s="5" t="n"/>
      <c r="WUV21" s="10" t="n"/>
      <c r="WUY21" s="5" t="n"/>
      <c r="WUZ21" s="5" t="n"/>
      <c r="WVA21" s="10" t="n"/>
      <c r="WVD21" s="5" t="n"/>
      <c r="WVE21" s="5" t="n"/>
      <c r="WVF21" s="10" t="n"/>
      <c r="WVI21" s="5" t="n"/>
      <c r="WVJ21" s="5" t="n"/>
      <c r="WVK21" s="10" t="n"/>
      <c r="WVN21" s="5" t="n"/>
      <c r="WVO21" s="5" t="n"/>
      <c r="WVP21" s="10" t="n"/>
      <c r="WVS21" s="5" t="n"/>
      <c r="WVT21" s="5" t="n"/>
      <c r="WVU21" s="10" t="n"/>
      <c r="WVX21" s="5" t="n"/>
      <c r="WVY21" s="5" t="n"/>
      <c r="WVZ21" s="10" t="n"/>
      <c r="WWC21" s="5" t="n"/>
      <c r="WWD21" s="5" t="n"/>
      <c r="WWE21" s="10" t="n"/>
      <c r="WWH21" s="5" t="n"/>
      <c r="WWI21" s="5" t="n"/>
      <c r="WWJ21" s="10" t="n"/>
      <c r="WWM21" s="5" t="n"/>
      <c r="WWN21" s="5" t="n"/>
      <c r="WWO21" s="10" t="n"/>
      <c r="WWR21" s="5" t="n"/>
      <c r="WWS21" s="5" t="n"/>
      <c r="WWT21" s="10" t="n"/>
      <c r="WWW21" s="5" t="n"/>
      <c r="WWX21" s="5" t="n"/>
      <c r="WWY21" s="10" t="n"/>
      <c r="WXB21" s="5" t="n"/>
      <c r="WXC21" s="5" t="n"/>
      <c r="WXD21" s="10" t="n"/>
      <c r="WXG21" s="5" t="n"/>
      <c r="WXH21" s="5" t="n"/>
      <c r="WXI21" s="10" t="n"/>
      <c r="WXL21" s="5" t="n"/>
      <c r="WXM21" s="5" t="n"/>
      <c r="WXN21" s="10" t="n"/>
      <c r="WXQ21" s="5" t="n"/>
      <c r="WXR21" s="5" t="n"/>
      <c r="WXS21" s="10" t="n"/>
      <c r="WXV21" s="5" t="n"/>
      <c r="WXW21" s="5" t="n"/>
      <c r="WXX21" s="10" t="n"/>
      <c r="WYA21" s="5" t="n"/>
      <c r="WYB21" s="5" t="n"/>
      <c r="WYC21" s="10" t="n"/>
      <c r="WYF21" s="5" t="n"/>
      <c r="WYG21" s="5" t="n"/>
      <c r="WYH21" s="10" t="n"/>
      <c r="WYK21" s="5" t="n"/>
      <c r="WYL21" s="5" t="n"/>
      <c r="WYM21" s="10" t="n"/>
      <c r="WYP21" s="5" t="n"/>
      <c r="WYQ21" s="5" t="n"/>
      <c r="WYR21" s="10" t="n"/>
      <c r="WYU21" s="5" t="n"/>
      <c r="WYV21" s="5" t="n"/>
      <c r="WYW21" s="10" t="n"/>
      <c r="WYZ21" s="5" t="n"/>
      <c r="WZA21" s="5" t="n"/>
      <c r="WZB21" s="10" t="n"/>
      <c r="WZE21" s="5" t="n"/>
      <c r="WZF21" s="5" t="n"/>
      <c r="WZG21" s="10" t="n"/>
      <c r="WZJ21" s="5" t="n"/>
      <c r="WZK21" s="5" t="n"/>
      <c r="WZL21" s="10" t="n"/>
      <c r="WZO21" s="5" t="n"/>
      <c r="WZP21" s="5" t="n"/>
      <c r="WZQ21" s="10" t="n"/>
      <c r="WZT21" s="5" t="n"/>
      <c r="WZU21" s="5" t="n"/>
      <c r="WZV21" s="10" t="n"/>
      <c r="WZY21" s="5" t="n"/>
      <c r="WZZ21" s="5" t="n"/>
      <c r="XAA21" s="10" t="n"/>
      <c r="XAD21" s="5" t="n"/>
      <c r="XAE21" s="5" t="n"/>
      <c r="XAF21" s="10" t="n"/>
      <c r="XAI21" s="5" t="n"/>
      <c r="XAJ21" s="5" t="n"/>
      <c r="XAK21" s="10" t="n"/>
      <c r="XAN21" s="5" t="n"/>
      <c r="XAO21" s="5" t="n"/>
      <c r="XAP21" s="10" t="n"/>
      <c r="XAS21" s="5" t="n"/>
      <c r="XAT21" s="5" t="n"/>
      <c r="XAU21" s="10" t="n"/>
      <c r="XAX21" s="5" t="n"/>
      <c r="XAY21" s="5" t="n"/>
      <c r="XAZ21" s="10" t="n"/>
      <c r="XBC21" s="5" t="n"/>
      <c r="XBD21" s="5" t="n"/>
      <c r="XBE21" s="10" t="n"/>
      <c r="XBH21" s="5" t="n"/>
      <c r="XBI21" s="5" t="n"/>
      <c r="XBJ21" s="10" t="n"/>
      <c r="XBM21" s="5" t="n"/>
      <c r="XBN21" s="5" t="n"/>
      <c r="XBO21" s="10" t="n"/>
      <c r="XBR21" s="5" t="n"/>
      <c r="XBS21" s="5" t="n"/>
      <c r="XBT21" s="10" t="n"/>
      <c r="XBW21" s="5" t="n"/>
      <c r="XBX21" s="5" t="n"/>
      <c r="XBY21" s="10" t="n"/>
      <c r="XCB21" s="5" t="n"/>
      <c r="XCC21" s="5" t="n"/>
      <c r="XCD21" s="10" t="n"/>
      <c r="XCG21" s="5" t="n"/>
      <c r="XCH21" s="5" t="n"/>
      <c r="XCI21" s="10" t="n"/>
      <c r="XCL21" s="5" t="n"/>
      <c r="XCM21" s="5" t="n"/>
      <c r="XCN21" s="10" t="n"/>
      <c r="XCQ21" s="5" t="n"/>
      <c r="XCR21" s="5" t="n"/>
      <c r="XCS21" s="10" t="n"/>
      <c r="XCV21" s="5" t="n"/>
      <c r="XCW21" s="5" t="n"/>
      <c r="XCX21" s="10" t="n"/>
      <c r="XDA21" s="5" t="n"/>
      <c r="XDB21" s="5" t="n"/>
      <c r="XDC21" s="10" t="n"/>
      <c r="XDF21" s="5" t="n"/>
      <c r="XDG21" s="5" t="n"/>
      <c r="XDH21" s="10" t="n"/>
      <c r="XDK21" s="5" t="n"/>
      <c r="XDL21" s="5" t="n"/>
      <c r="XDM21" s="10" t="n"/>
      <c r="XDP21" s="5" t="n"/>
      <c r="XDQ21" s="5" t="n"/>
      <c r="XDR21" s="10" t="n"/>
      <c r="XDU21" s="5" t="n"/>
      <c r="XDV21" s="5" t="n"/>
      <c r="XDW21" s="10" t="n"/>
      <c r="XDZ21" s="5" t="n"/>
      <c r="XEA21" s="5" t="n"/>
      <c r="XEB21" s="10" t="n"/>
      <c r="XEE21" s="5" t="n"/>
      <c r="XEF21" s="5" t="n"/>
      <c r="XEG21" s="10" t="n"/>
      <c r="XEJ21" s="5" t="n"/>
      <c r="XEK21" s="5" t="n"/>
      <c r="XEL21" s="10" t="n"/>
      <c r="XEO21" s="5" t="n"/>
      <c r="XEP21" s="5" t="n"/>
      <c r="XEQ21" s="10" t="n"/>
      <c r="XET21" s="5" t="n"/>
      <c r="XEU21" s="5" t="n"/>
      <c r="XEV21" s="10" t="n"/>
      <c r="XEY21" s="5" t="n"/>
      <c r="XEZ21" s="5" t="n"/>
      <c r="XFA21" s="10" t="n"/>
      <c r="XFD21" s="5" t="n"/>
    </row>
    <row r="22">
      <c r="A22" s="9" t="inlineStr">
        <is>
          <t>Nexstar Media Group and NBC Television Network Renew Long-Term Affiliation Agreements</t>
        </is>
      </c>
      <c r="D22" t="inlineStr">
        <is>
          <t>Business Wire</t>
        </is>
      </c>
      <c r="E22" t="inlineStr">
        <is>
          <t>Nexstar and its operating partners have reached agreements to renew the existing NBC Television Network affiliations in 33 markets.</t>
        </is>
      </c>
    </row>
    <row r="23">
      <c r="A23" s="10" t="inlineStr">
        <is>
          <t>NXST vs. NFLX: Which Stock Should Value Investors Buy Now?</t>
        </is>
      </c>
      <c r="D23" s="5" t="inlineStr">
        <is>
          <t>Zacks Equity Research</t>
        </is>
      </c>
      <c r="E23" s="5" t="inlineStr">
        <is>
          <t>NXST vs. NFLX: Which Stock Is the Better Value Option?</t>
        </is>
      </c>
      <c r="F23" s="10" t="n"/>
      <c r="I23" s="5" t="n"/>
      <c r="J23" s="5" t="n"/>
      <c r="K23" s="10" t="n"/>
      <c r="N23" s="5" t="n"/>
      <c r="O23" s="5" t="n"/>
      <c r="P23" s="10" t="n"/>
      <c r="S23" s="5" t="n"/>
      <c r="T23" s="5" t="n"/>
      <c r="U23" s="10" t="n"/>
      <c r="X23" s="5" t="n"/>
      <c r="Y23" s="5" t="n"/>
      <c r="Z23" s="10" t="n"/>
      <c r="AC23" s="5" t="n"/>
      <c r="AD23" s="5" t="n"/>
      <c r="AE23" s="10" t="n"/>
      <c r="AH23" s="5" t="n"/>
      <c r="AI23" s="5" t="n"/>
      <c r="AJ23" s="10" t="n"/>
      <c r="AM23" s="5" t="n"/>
      <c r="AN23" s="5" t="n"/>
      <c r="AO23" s="10" t="n"/>
      <c r="AR23" s="5" t="n"/>
      <c r="AS23" s="5" t="n"/>
      <c r="AT23" s="10" t="n"/>
      <c r="AW23" s="5" t="n"/>
      <c r="AX23" s="5" t="n"/>
      <c r="AY23" s="10" t="n"/>
      <c r="BB23" s="5" t="n"/>
      <c r="BC23" s="5" t="n"/>
      <c r="BD23" s="10" t="n"/>
      <c r="BG23" s="5" t="n"/>
      <c r="BH23" s="5" t="n"/>
      <c r="BI23" s="10" t="n"/>
      <c r="BL23" s="5" t="n"/>
      <c r="BM23" s="5" t="n"/>
      <c r="BN23" s="10" t="n"/>
      <c r="BQ23" s="5" t="n"/>
      <c r="BR23" s="5" t="n"/>
      <c r="BS23" s="10" t="n"/>
      <c r="BV23" s="5" t="n"/>
      <c r="BW23" s="5" t="n"/>
      <c r="BX23" s="10" t="n"/>
      <c r="CA23" s="5" t="n"/>
      <c r="CB23" s="5" t="n"/>
      <c r="CC23" s="10" t="n"/>
      <c r="CF23" s="5" t="n"/>
      <c r="CG23" s="5" t="n"/>
      <c r="CH23" s="10" t="n"/>
      <c r="CK23" s="5" t="n"/>
      <c r="CL23" s="5" t="n"/>
      <c r="CM23" s="10" t="n"/>
      <c r="CP23" s="5" t="n"/>
      <c r="CQ23" s="5" t="n"/>
      <c r="CR23" s="10" t="n"/>
      <c r="CU23" s="5" t="n"/>
      <c r="CV23" s="5" t="n"/>
      <c r="CW23" s="10" t="n"/>
      <c r="CZ23" s="5" t="n"/>
      <c r="DA23" s="5" t="n"/>
      <c r="DB23" s="10" t="n"/>
      <c r="DE23" s="5" t="n"/>
      <c r="DF23" s="5" t="n"/>
      <c r="DG23" s="10" t="n"/>
      <c r="DJ23" s="5" t="n"/>
      <c r="DK23" s="5" t="n"/>
      <c r="DL23" s="10" t="n"/>
      <c r="DO23" s="5" t="n"/>
      <c r="DP23" s="5" t="n"/>
      <c r="DQ23" s="10" t="n"/>
      <c r="DT23" s="5" t="n"/>
      <c r="DU23" s="5" t="n"/>
      <c r="DV23" s="10" t="n"/>
      <c r="DY23" s="5" t="n"/>
      <c r="DZ23" s="5" t="n"/>
      <c r="EA23" s="10" t="n"/>
      <c r="ED23" s="5" t="n"/>
      <c r="EE23" s="5" t="n"/>
      <c r="EF23" s="10" t="n"/>
      <c r="EI23" s="5" t="n"/>
      <c r="EJ23" s="5" t="n"/>
      <c r="EK23" s="10" t="n"/>
      <c r="EN23" s="5" t="n"/>
      <c r="EO23" s="5" t="n"/>
      <c r="EP23" s="10" t="n"/>
      <c r="ES23" s="5" t="n"/>
      <c r="ET23" s="5" t="n"/>
      <c r="EU23" s="10" t="n"/>
      <c r="EX23" s="5" t="n"/>
      <c r="EY23" s="5" t="n"/>
      <c r="EZ23" s="10" t="n"/>
      <c r="FC23" s="5" t="n"/>
      <c r="FD23" s="5" t="n"/>
      <c r="FE23" s="10" t="n"/>
      <c r="FH23" s="5" t="n"/>
      <c r="FI23" s="5" t="n"/>
      <c r="FJ23" s="10" t="n"/>
      <c r="FM23" s="5" t="n"/>
      <c r="FN23" s="5" t="n"/>
      <c r="FO23" s="10" t="n"/>
      <c r="FR23" s="5" t="n"/>
      <c r="FS23" s="5" t="n"/>
      <c r="FT23" s="10" t="n"/>
      <c r="FW23" s="5" t="n"/>
      <c r="FX23" s="5" t="n"/>
      <c r="FY23" s="10" t="n"/>
      <c r="GB23" s="5" t="n"/>
      <c r="GC23" s="5" t="n"/>
      <c r="GD23" s="10" t="n"/>
      <c r="GG23" s="5" t="n"/>
      <c r="GH23" s="5" t="n"/>
      <c r="GI23" s="10" t="n"/>
      <c r="GL23" s="5" t="n"/>
      <c r="GM23" s="5" t="n"/>
      <c r="GN23" s="10" t="n"/>
      <c r="GQ23" s="5" t="n"/>
      <c r="GR23" s="5" t="n"/>
      <c r="GS23" s="10" t="n"/>
      <c r="GV23" s="5" t="n"/>
      <c r="GW23" s="5" t="n"/>
      <c r="GX23" s="10" t="n"/>
      <c r="HA23" s="5" t="n"/>
      <c r="HB23" s="5" t="n"/>
      <c r="HC23" s="10" t="n"/>
      <c r="HF23" s="5" t="n"/>
      <c r="HG23" s="5" t="n"/>
      <c r="HH23" s="10" t="n"/>
      <c r="HK23" s="5" t="n"/>
      <c r="HL23" s="5" t="n"/>
      <c r="HM23" s="10" t="n"/>
      <c r="HP23" s="5" t="n"/>
      <c r="HQ23" s="5" t="n"/>
      <c r="HR23" s="10" t="n"/>
      <c r="HU23" s="5" t="n"/>
      <c r="HV23" s="5" t="n"/>
      <c r="HW23" s="10" t="n"/>
      <c r="HZ23" s="5" t="n"/>
      <c r="IA23" s="5" t="n"/>
      <c r="IB23" s="10" t="n"/>
      <c r="IE23" s="5" t="n"/>
      <c r="IF23" s="5" t="n"/>
      <c r="IG23" s="10" t="n"/>
      <c r="IJ23" s="5" t="n"/>
      <c r="IK23" s="5" t="n"/>
      <c r="IL23" s="10" t="n"/>
      <c r="IO23" s="5" t="n"/>
      <c r="IP23" s="5" t="n"/>
      <c r="IQ23" s="10" t="n"/>
      <c r="IT23" s="5" t="n"/>
      <c r="IU23" s="5" t="n"/>
      <c r="IV23" s="10" t="n"/>
      <c r="IY23" s="5" t="n"/>
      <c r="IZ23" s="5" t="n"/>
      <c r="JA23" s="10" t="n"/>
      <c r="JD23" s="5" t="n"/>
      <c r="JE23" s="5" t="n"/>
      <c r="JF23" s="10" t="n"/>
      <c r="JI23" s="5" t="n"/>
      <c r="JJ23" s="5" t="n"/>
      <c r="JK23" s="10" t="n"/>
      <c r="JN23" s="5" t="n"/>
      <c r="JO23" s="5" t="n"/>
      <c r="JP23" s="10" t="n"/>
      <c r="JS23" s="5" t="n"/>
      <c r="JT23" s="5" t="n"/>
      <c r="JU23" s="10" t="n"/>
      <c r="JX23" s="5" t="n"/>
      <c r="JY23" s="5" t="n"/>
      <c r="JZ23" s="10" t="n"/>
      <c r="KC23" s="5" t="n"/>
      <c r="KD23" s="5" t="n"/>
      <c r="KE23" s="10" t="n"/>
      <c r="KH23" s="5" t="n"/>
      <c r="KI23" s="5" t="n"/>
      <c r="KJ23" s="10" t="n"/>
      <c r="KM23" s="5" t="n"/>
      <c r="KN23" s="5" t="n"/>
      <c r="KO23" s="10" t="n"/>
      <c r="KR23" s="5" t="n"/>
      <c r="KS23" s="5" t="n"/>
      <c r="KT23" s="10" t="n"/>
      <c r="KW23" s="5" t="n"/>
      <c r="KX23" s="5" t="n"/>
      <c r="KY23" s="10" t="n"/>
      <c r="LB23" s="5" t="n"/>
      <c r="LC23" s="5" t="n"/>
      <c r="LD23" s="10" t="n"/>
      <c r="LG23" s="5" t="n"/>
      <c r="LH23" s="5" t="n"/>
      <c r="LI23" s="10" t="n"/>
      <c r="LL23" s="5" t="n"/>
      <c r="LM23" s="5" t="n"/>
      <c r="LN23" s="10" t="n"/>
      <c r="LQ23" s="5" t="n"/>
      <c r="LR23" s="5" t="n"/>
      <c r="LS23" s="10" t="n"/>
      <c r="LV23" s="5" t="n"/>
      <c r="LW23" s="5" t="n"/>
      <c r="LX23" s="10" t="n"/>
      <c r="MA23" s="5" t="n"/>
      <c r="MB23" s="5" t="n"/>
      <c r="MC23" s="10" t="n"/>
      <c r="MF23" s="5" t="n"/>
      <c r="MG23" s="5" t="n"/>
      <c r="MH23" s="10" t="n"/>
      <c r="MK23" s="5" t="n"/>
      <c r="ML23" s="5" t="n"/>
      <c r="MM23" s="10" t="n"/>
      <c r="MP23" s="5" t="n"/>
      <c r="MQ23" s="5" t="n"/>
      <c r="MR23" s="10" t="n"/>
      <c r="MU23" s="5" t="n"/>
      <c r="MV23" s="5" t="n"/>
      <c r="MW23" s="10" t="n"/>
      <c r="MZ23" s="5" t="n"/>
      <c r="NA23" s="5" t="n"/>
      <c r="NB23" s="10" t="n"/>
      <c r="NE23" s="5" t="n"/>
      <c r="NF23" s="5" t="n"/>
      <c r="NG23" s="10" t="n"/>
      <c r="NJ23" s="5" t="n"/>
      <c r="NK23" s="5" t="n"/>
      <c r="NL23" s="10" t="n"/>
      <c r="NO23" s="5" t="n"/>
      <c r="NP23" s="5" t="n"/>
      <c r="NQ23" s="10" t="n"/>
      <c r="NT23" s="5" t="n"/>
      <c r="NU23" s="5" t="n"/>
      <c r="NV23" s="10" t="n"/>
      <c r="NY23" s="5" t="n"/>
      <c r="NZ23" s="5" t="n"/>
      <c r="OA23" s="10" t="n"/>
      <c r="OD23" s="5" t="n"/>
      <c r="OE23" s="5" t="n"/>
      <c r="OF23" s="10" t="n"/>
      <c r="OI23" s="5" t="n"/>
      <c r="OJ23" s="5" t="n"/>
      <c r="OK23" s="10" t="n"/>
      <c r="ON23" s="5" t="n"/>
      <c r="OO23" s="5" t="n"/>
      <c r="OP23" s="10" t="n"/>
      <c r="OS23" s="5" t="n"/>
      <c r="OT23" s="5" t="n"/>
      <c r="OU23" s="10" t="n"/>
      <c r="OX23" s="5" t="n"/>
      <c r="OY23" s="5" t="n"/>
      <c r="OZ23" s="10" t="n"/>
      <c r="PC23" s="5" t="n"/>
      <c r="PD23" s="5" t="n"/>
      <c r="PE23" s="10" t="n"/>
      <c r="PH23" s="5" t="n"/>
      <c r="PI23" s="5" t="n"/>
      <c r="PJ23" s="10" t="n"/>
      <c r="PM23" s="5" t="n"/>
      <c r="PN23" s="5" t="n"/>
      <c r="PO23" s="10" t="n"/>
      <c r="PR23" s="5" t="n"/>
      <c r="PS23" s="5" t="n"/>
      <c r="PT23" s="10" t="n"/>
      <c r="PW23" s="5" t="n"/>
      <c r="PX23" s="5" t="n"/>
      <c r="PY23" s="10" t="n"/>
      <c r="QB23" s="5" t="n"/>
      <c r="QC23" s="5" t="n"/>
      <c r="QD23" s="10" t="n"/>
      <c r="QG23" s="5" t="n"/>
      <c r="QH23" s="5" t="n"/>
      <c r="QI23" s="10" t="n"/>
      <c r="QL23" s="5" t="n"/>
      <c r="QM23" s="5" t="n"/>
      <c r="QN23" s="10" t="n"/>
      <c r="QQ23" s="5" t="n"/>
      <c r="QR23" s="5" t="n"/>
      <c r="QS23" s="10" t="n"/>
      <c r="QV23" s="5" t="n"/>
      <c r="QW23" s="5" t="n"/>
      <c r="QX23" s="10" t="n"/>
      <c r="RA23" s="5" t="n"/>
      <c r="RB23" s="5" t="n"/>
      <c r="RC23" s="10" t="n"/>
      <c r="RF23" s="5" t="n"/>
      <c r="RG23" s="5" t="n"/>
      <c r="RH23" s="10" t="n"/>
      <c r="RK23" s="5" t="n"/>
      <c r="RL23" s="5" t="n"/>
      <c r="RM23" s="10" t="n"/>
      <c r="RP23" s="5" t="n"/>
      <c r="RQ23" s="5" t="n"/>
      <c r="RR23" s="10" t="n"/>
      <c r="RU23" s="5" t="n"/>
      <c r="RV23" s="5" t="n"/>
      <c r="RW23" s="10" t="n"/>
      <c r="RZ23" s="5" t="n"/>
      <c r="SA23" s="5" t="n"/>
      <c r="SB23" s="10" t="n"/>
      <c r="SE23" s="5" t="n"/>
      <c r="SF23" s="5" t="n"/>
      <c r="SG23" s="10" t="n"/>
      <c r="SJ23" s="5" t="n"/>
      <c r="SK23" s="5" t="n"/>
      <c r="SL23" s="10" t="n"/>
      <c r="SO23" s="5" t="n"/>
      <c r="SP23" s="5" t="n"/>
      <c r="SQ23" s="10" t="n"/>
      <c r="ST23" s="5" t="n"/>
      <c r="SU23" s="5" t="n"/>
      <c r="SV23" s="10" t="n"/>
      <c r="SY23" s="5" t="n"/>
      <c r="SZ23" s="5" t="n"/>
      <c r="TA23" s="10" t="n"/>
      <c r="TD23" s="5" t="n"/>
      <c r="TE23" s="5" t="n"/>
      <c r="TF23" s="10" t="n"/>
      <c r="TI23" s="5" t="n"/>
      <c r="TJ23" s="5" t="n"/>
      <c r="TK23" s="10" t="n"/>
      <c r="TN23" s="5" t="n"/>
      <c r="TO23" s="5" t="n"/>
      <c r="TP23" s="10" t="n"/>
      <c r="TS23" s="5" t="n"/>
      <c r="TT23" s="5" t="n"/>
      <c r="TU23" s="10" t="n"/>
      <c r="TX23" s="5" t="n"/>
      <c r="TY23" s="5" t="n"/>
      <c r="TZ23" s="10" t="n"/>
      <c r="UC23" s="5" t="n"/>
      <c r="UD23" s="5" t="n"/>
      <c r="UE23" s="10" t="n"/>
      <c r="UH23" s="5" t="n"/>
      <c r="UI23" s="5" t="n"/>
      <c r="UJ23" s="10" t="n"/>
      <c r="UM23" s="5" t="n"/>
      <c r="UN23" s="5" t="n"/>
      <c r="UO23" s="10" t="n"/>
      <c r="UR23" s="5" t="n"/>
      <c r="US23" s="5" t="n"/>
      <c r="UT23" s="10" t="n"/>
      <c r="UW23" s="5" t="n"/>
      <c r="UX23" s="5" t="n"/>
      <c r="UY23" s="10" t="n"/>
      <c r="VB23" s="5" t="n"/>
      <c r="VC23" s="5" t="n"/>
      <c r="VD23" s="10" t="n"/>
      <c r="VG23" s="5" t="n"/>
      <c r="VH23" s="5" t="n"/>
      <c r="VI23" s="10" t="n"/>
      <c r="VL23" s="5" t="n"/>
      <c r="VM23" s="5" t="n"/>
      <c r="VN23" s="10" t="n"/>
      <c r="VQ23" s="5" t="n"/>
      <c r="VR23" s="5" t="n"/>
      <c r="VS23" s="10" t="n"/>
      <c r="VV23" s="5" t="n"/>
      <c r="VW23" s="5" t="n"/>
      <c r="VX23" s="10" t="n"/>
      <c r="WA23" s="5" t="n"/>
      <c r="WB23" s="5" t="n"/>
      <c r="WC23" s="10" t="n"/>
      <c r="WF23" s="5" t="n"/>
      <c r="WG23" s="5" t="n"/>
      <c r="WH23" s="10" t="n"/>
      <c r="WK23" s="5" t="n"/>
      <c r="WL23" s="5" t="n"/>
      <c r="WM23" s="10" t="n"/>
      <c r="WP23" s="5" t="n"/>
      <c r="WQ23" s="5" t="n"/>
      <c r="WR23" s="10" t="n"/>
      <c r="WU23" s="5" t="n"/>
      <c r="WV23" s="5" t="n"/>
      <c r="WW23" s="10" t="n"/>
      <c r="WZ23" s="5" t="n"/>
      <c r="XA23" s="5" t="n"/>
      <c r="XB23" s="10" t="n"/>
      <c r="XE23" s="5" t="n"/>
      <c r="XF23" s="5" t="n"/>
      <c r="XG23" s="10" t="n"/>
      <c r="XJ23" s="5" t="n"/>
      <c r="XK23" s="5" t="n"/>
      <c r="XL23" s="10" t="n"/>
      <c r="XO23" s="5" t="n"/>
      <c r="XP23" s="5" t="n"/>
      <c r="XQ23" s="10" t="n"/>
      <c r="XT23" s="5" t="n"/>
      <c r="XU23" s="5" t="n"/>
      <c r="XV23" s="10" t="n"/>
      <c r="XY23" s="5" t="n"/>
      <c r="XZ23" s="5" t="n"/>
      <c r="YA23" s="10" t="n"/>
      <c r="YD23" s="5" t="n"/>
      <c r="YE23" s="5" t="n"/>
      <c r="YF23" s="10" t="n"/>
      <c r="YI23" s="5" t="n"/>
      <c r="YJ23" s="5" t="n"/>
      <c r="YK23" s="10" t="n"/>
      <c r="YN23" s="5" t="n"/>
      <c r="YO23" s="5" t="n"/>
      <c r="YP23" s="10" t="n"/>
      <c r="YS23" s="5" t="n"/>
      <c r="YT23" s="5" t="n"/>
      <c r="YU23" s="10" t="n"/>
      <c r="YX23" s="5" t="n"/>
      <c r="YY23" s="5" t="n"/>
      <c r="YZ23" s="10" t="n"/>
      <c r="ZC23" s="5" t="n"/>
      <c r="ZD23" s="5" t="n"/>
      <c r="ZE23" s="10" t="n"/>
      <c r="ZH23" s="5" t="n"/>
      <c r="ZI23" s="5" t="n"/>
      <c r="ZJ23" s="10" t="n"/>
      <c r="ZM23" s="5" t="n"/>
      <c r="ZN23" s="5" t="n"/>
      <c r="ZO23" s="10" t="n"/>
      <c r="ZR23" s="5" t="n"/>
      <c r="ZS23" s="5" t="n"/>
      <c r="ZT23" s="10" t="n"/>
      <c r="ZW23" s="5" t="n"/>
      <c r="ZX23" s="5" t="n"/>
      <c r="ZY23" s="10" t="n"/>
      <c r="AAB23" s="5" t="n"/>
      <c r="AAC23" s="5" t="n"/>
      <c r="AAD23" s="10" t="n"/>
      <c r="AAG23" s="5" t="n"/>
      <c r="AAH23" s="5" t="n"/>
      <c r="AAI23" s="10" t="n"/>
      <c r="AAL23" s="5" t="n"/>
      <c r="AAM23" s="5" t="n"/>
      <c r="AAN23" s="10" t="n"/>
      <c r="AAQ23" s="5" t="n"/>
      <c r="AAR23" s="5" t="n"/>
      <c r="AAS23" s="10" t="n"/>
      <c r="AAV23" s="5" t="n"/>
      <c r="AAW23" s="5" t="n"/>
      <c r="AAX23" s="10" t="n"/>
      <c r="ABA23" s="5" t="n"/>
      <c r="ABB23" s="5" t="n"/>
      <c r="ABC23" s="10" t="n"/>
      <c r="ABF23" s="5" t="n"/>
      <c r="ABG23" s="5" t="n"/>
      <c r="ABH23" s="10" t="n"/>
      <c r="ABK23" s="5" t="n"/>
      <c r="ABL23" s="5" t="n"/>
      <c r="ABM23" s="10" t="n"/>
      <c r="ABP23" s="5" t="n"/>
      <c r="ABQ23" s="5" t="n"/>
      <c r="ABR23" s="10" t="n"/>
      <c r="ABU23" s="5" t="n"/>
      <c r="ABV23" s="5" t="n"/>
      <c r="ABW23" s="10" t="n"/>
      <c r="ABZ23" s="5" t="n"/>
      <c r="ACA23" s="5" t="n"/>
      <c r="ACB23" s="10" t="n"/>
      <c r="ACE23" s="5" t="n"/>
      <c r="ACF23" s="5" t="n"/>
      <c r="ACG23" s="10" t="n"/>
      <c r="ACJ23" s="5" t="n"/>
      <c r="ACK23" s="5" t="n"/>
      <c r="ACL23" s="10" t="n"/>
      <c r="ACO23" s="5" t="n"/>
      <c r="ACP23" s="5" t="n"/>
      <c r="ACQ23" s="10" t="n"/>
      <c r="ACT23" s="5" t="n"/>
      <c r="ACU23" s="5" t="n"/>
      <c r="ACV23" s="10" t="n"/>
      <c r="ACY23" s="5" t="n"/>
      <c r="ACZ23" s="5" t="n"/>
      <c r="ADA23" s="10" t="n"/>
      <c r="ADD23" s="5" t="n"/>
      <c r="ADE23" s="5" t="n"/>
      <c r="ADF23" s="10" t="n"/>
      <c r="ADI23" s="5" t="n"/>
      <c r="ADJ23" s="5" t="n"/>
      <c r="ADK23" s="10" t="n"/>
      <c r="ADN23" s="5" t="n"/>
      <c r="ADO23" s="5" t="n"/>
      <c r="ADP23" s="10" t="n"/>
      <c r="ADS23" s="5" t="n"/>
      <c r="ADT23" s="5" t="n"/>
      <c r="ADU23" s="10" t="n"/>
      <c r="ADX23" s="5" t="n"/>
      <c r="ADY23" s="5" t="n"/>
      <c r="ADZ23" s="10" t="n"/>
      <c r="AEC23" s="5" t="n"/>
      <c r="AED23" s="5" t="n"/>
      <c r="AEE23" s="10" t="n"/>
      <c r="AEH23" s="5" t="n"/>
      <c r="AEI23" s="5" t="n"/>
      <c r="AEJ23" s="10" t="n"/>
      <c r="AEM23" s="5" t="n"/>
      <c r="AEN23" s="5" t="n"/>
      <c r="AEO23" s="10" t="n"/>
      <c r="AER23" s="5" t="n"/>
      <c r="AES23" s="5" t="n"/>
      <c r="AET23" s="10" t="n"/>
      <c r="AEW23" s="5" t="n"/>
      <c r="AEX23" s="5" t="n"/>
      <c r="AEY23" s="10" t="n"/>
      <c r="AFB23" s="5" t="n"/>
      <c r="AFC23" s="5" t="n"/>
      <c r="AFD23" s="10" t="n"/>
      <c r="AFG23" s="5" t="n"/>
      <c r="AFH23" s="5" t="n"/>
      <c r="AFI23" s="10" t="n"/>
      <c r="AFL23" s="5" t="n"/>
      <c r="AFM23" s="5" t="n"/>
      <c r="AFN23" s="10" t="n"/>
      <c r="AFQ23" s="5" t="n"/>
      <c r="AFR23" s="5" t="n"/>
      <c r="AFS23" s="10" t="n"/>
      <c r="AFV23" s="5" t="n"/>
      <c r="AFW23" s="5" t="n"/>
      <c r="AFX23" s="10" t="n"/>
      <c r="AGA23" s="5" t="n"/>
      <c r="AGB23" s="5" t="n"/>
      <c r="AGC23" s="10" t="n"/>
      <c r="AGF23" s="5" t="n"/>
      <c r="AGG23" s="5" t="n"/>
      <c r="AGH23" s="10" t="n"/>
      <c r="AGK23" s="5" t="n"/>
      <c r="AGL23" s="5" t="n"/>
      <c r="AGM23" s="10" t="n"/>
      <c r="AGP23" s="5" t="n"/>
      <c r="AGQ23" s="5" t="n"/>
      <c r="AGR23" s="10" t="n"/>
      <c r="AGU23" s="5" t="n"/>
      <c r="AGV23" s="5" t="n"/>
      <c r="AGW23" s="10" t="n"/>
      <c r="AGZ23" s="5" t="n"/>
      <c r="AHA23" s="5" t="n"/>
      <c r="AHB23" s="10" t="n"/>
      <c r="AHE23" s="5" t="n"/>
      <c r="AHF23" s="5" t="n"/>
      <c r="AHG23" s="10" t="n"/>
      <c r="AHJ23" s="5" t="n"/>
      <c r="AHK23" s="5" t="n"/>
      <c r="AHL23" s="10" t="n"/>
      <c r="AHO23" s="5" t="n"/>
      <c r="AHP23" s="5" t="n"/>
      <c r="AHQ23" s="10" t="n"/>
      <c r="AHT23" s="5" t="n"/>
      <c r="AHU23" s="5" t="n"/>
      <c r="AHV23" s="10" t="n"/>
      <c r="AHY23" s="5" t="n"/>
      <c r="AHZ23" s="5" t="n"/>
      <c r="AIA23" s="10" t="n"/>
      <c r="AID23" s="5" t="n"/>
      <c r="AIE23" s="5" t="n"/>
      <c r="AIF23" s="10" t="n"/>
      <c r="AII23" s="5" t="n"/>
      <c r="AIJ23" s="5" t="n"/>
      <c r="AIK23" s="10" t="n"/>
      <c r="AIN23" s="5" t="n"/>
      <c r="AIO23" s="5" t="n"/>
      <c r="AIP23" s="10" t="n"/>
      <c r="AIS23" s="5" t="n"/>
      <c r="AIT23" s="5" t="n"/>
      <c r="AIU23" s="10" t="n"/>
      <c r="AIX23" s="5" t="n"/>
      <c r="AIY23" s="5" t="n"/>
      <c r="AIZ23" s="10" t="n"/>
      <c r="AJC23" s="5" t="n"/>
      <c r="AJD23" s="5" t="n"/>
      <c r="AJE23" s="10" t="n"/>
      <c r="AJH23" s="5" t="n"/>
      <c r="AJI23" s="5" t="n"/>
      <c r="AJJ23" s="10" t="n"/>
      <c r="AJM23" s="5" t="n"/>
      <c r="AJN23" s="5" t="n"/>
      <c r="AJO23" s="10" t="n"/>
      <c r="AJR23" s="5" t="n"/>
      <c r="AJS23" s="5" t="n"/>
      <c r="AJT23" s="10" t="n"/>
      <c r="AJW23" s="5" t="n"/>
      <c r="AJX23" s="5" t="n"/>
      <c r="AJY23" s="10" t="n"/>
      <c r="AKB23" s="5" t="n"/>
      <c r="AKC23" s="5" t="n"/>
      <c r="AKD23" s="10" t="n"/>
      <c r="AKG23" s="5" t="n"/>
      <c r="AKH23" s="5" t="n"/>
      <c r="AKI23" s="10" t="n"/>
      <c r="AKL23" s="5" t="n"/>
      <c r="AKM23" s="5" t="n"/>
      <c r="AKN23" s="10" t="n"/>
      <c r="AKQ23" s="5" t="n"/>
      <c r="AKR23" s="5" t="n"/>
      <c r="AKS23" s="10" t="n"/>
      <c r="AKV23" s="5" t="n"/>
      <c r="AKW23" s="5" t="n"/>
      <c r="AKX23" s="10" t="n"/>
      <c r="ALA23" s="5" t="n"/>
      <c r="ALB23" s="5" t="n"/>
      <c r="ALC23" s="10" t="n"/>
      <c r="ALF23" s="5" t="n"/>
      <c r="ALG23" s="5" t="n"/>
      <c r="ALH23" s="10" t="n"/>
      <c r="ALK23" s="5" t="n"/>
      <c r="ALL23" s="5" t="n"/>
      <c r="ALM23" s="10" t="n"/>
      <c r="ALP23" s="5" t="n"/>
      <c r="ALQ23" s="5" t="n"/>
      <c r="ALR23" s="10" t="n"/>
      <c r="ALU23" s="5" t="n"/>
      <c r="ALV23" s="5" t="n"/>
      <c r="ALW23" s="10" t="n"/>
      <c r="ALZ23" s="5" t="n"/>
      <c r="AMA23" s="5" t="n"/>
      <c r="AMB23" s="10" t="n"/>
      <c r="AME23" s="5" t="n"/>
      <c r="AMF23" s="5" t="n"/>
      <c r="AMG23" s="10" t="n"/>
      <c r="AMJ23" s="5" t="n"/>
      <c r="AMK23" s="5" t="n"/>
      <c r="AML23" s="10" t="n"/>
      <c r="AMO23" s="5" t="n"/>
      <c r="AMP23" s="5" t="n"/>
      <c r="AMQ23" s="10" t="n"/>
      <c r="AMT23" s="5" t="n"/>
      <c r="AMU23" s="5" t="n"/>
      <c r="AMV23" s="10" t="n"/>
      <c r="AMY23" s="5" t="n"/>
      <c r="AMZ23" s="5" t="n"/>
      <c r="ANA23" s="10" t="n"/>
      <c r="AND23" s="5" t="n"/>
      <c r="ANE23" s="5" t="n"/>
      <c r="ANF23" s="10" t="n"/>
      <c r="ANI23" s="5" t="n"/>
      <c r="ANJ23" s="5" t="n"/>
      <c r="ANK23" s="10" t="n"/>
      <c r="ANN23" s="5" t="n"/>
      <c r="ANO23" s="5" t="n"/>
      <c r="ANP23" s="10" t="n"/>
      <c r="ANS23" s="5" t="n"/>
      <c r="ANT23" s="5" t="n"/>
      <c r="ANU23" s="10" t="n"/>
      <c r="ANX23" s="5" t="n"/>
      <c r="ANY23" s="5" t="n"/>
      <c r="ANZ23" s="10" t="n"/>
      <c r="AOC23" s="5" t="n"/>
      <c r="AOD23" s="5" t="n"/>
      <c r="AOE23" s="10" t="n"/>
      <c r="AOH23" s="5" t="n"/>
      <c r="AOI23" s="5" t="n"/>
      <c r="AOJ23" s="10" t="n"/>
      <c r="AOM23" s="5" t="n"/>
      <c r="AON23" s="5" t="n"/>
      <c r="AOO23" s="10" t="n"/>
      <c r="AOR23" s="5" t="n"/>
      <c r="AOS23" s="5" t="n"/>
      <c r="AOT23" s="10" t="n"/>
      <c r="AOW23" s="5" t="n"/>
      <c r="AOX23" s="5" t="n"/>
      <c r="AOY23" s="10" t="n"/>
      <c r="APB23" s="5" t="n"/>
      <c r="APC23" s="5" t="n"/>
      <c r="APD23" s="10" t="n"/>
      <c r="APG23" s="5" t="n"/>
      <c r="APH23" s="5" t="n"/>
      <c r="API23" s="10" t="n"/>
      <c r="APL23" s="5" t="n"/>
      <c r="APM23" s="5" t="n"/>
      <c r="APN23" s="10" t="n"/>
      <c r="APQ23" s="5" t="n"/>
      <c r="APR23" s="5" t="n"/>
      <c r="APS23" s="10" t="n"/>
      <c r="APV23" s="5" t="n"/>
      <c r="APW23" s="5" t="n"/>
      <c r="APX23" s="10" t="n"/>
      <c r="AQA23" s="5" t="n"/>
      <c r="AQB23" s="5" t="n"/>
      <c r="AQC23" s="10" t="n"/>
      <c r="AQF23" s="5" t="n"/>
      <c r="AQG23" s="5" t="n"/>
      <c r="AQH23" s="10" t="n"/>
      <c r="AQK23" s="5" t="n"/>
      <c r="AQL23" s="5" t="n"/>
      <c r="AQM23" s="10" t="n"/>
      <c r="AQP23" s="5" t="n"/>
      <c r="AQQ23" s="5" t="n"/>
      <c r="AQR23" s="10" t="n"/>
      <c r="AQU23" s="5" t="n"/>
      <c r="AQV23" s="5" t="n"/>
      <c r="AQW23" s="10" t="n"/>
      <c r="AQZ23" s="5" t="n"/>
      <c r="ARA23" s="5" t="n"/>
      <c r="ARB23" s="10" t="n"/>
      <c r="ARE23" s="5" t="n"/>
      <c r="ARF23" s="5" t="n"/>
      <c r="ARG23" s="10" t="n"/>
      <c r="ARJ23" s="5" t="n"/>
      <c r="ARK23" s="5" t="n"/>
      <c r="ARL23" s="10" t="n"/>
      <c r="ARO23" s="5" t="n"/>
      <c r="ARP23" s="5" t="n"/>
      <c r="ARQ23" s="10" t="n"/>
      <c r="ART23" s="5" t="n"/>
      <c r="ARU23" s="5" t="n"/>
      <c r="ARV23" s="10" t="n"/>
      <c r="ARY23" s="5" t="n"/>
      <c r="ARZ23" s="5" t="n"/>
      <c r="ASA23" s="10" t="n"/>
      <c r="ASD23" s="5" t="n"/>
      <c r="ASE23" s="5" t="n"/>
      <c r="ASF23" s="10" t="n"/>
      <c r="ASI23" s="5" t="n"/>
      <c r="ASJ23" s="5" t="n"/>
      <c r="ASK23" s="10" t="n"/>
      <c r="ASN23" s="5" t="n"/>
      <c r="ASO23" s="5" t="n"/>
      <c r="ASP23" s="10" t="n"/>
      <c r="ASS23" s="5" t="n"/>
      <c r="AST23" s="5" t="n"/>
      <c r="ASU23" s="10" t="n"/>
      <c r="ASX23" s="5" t="n"/>
      <c r="ASY23" s="5" t="n"/>
      <c r="ASZ23" s="10" t="n"/>
      <c r="ATC23" s="5" t="n"/>
      <c r="ATD23" s="5" t="n"/>
      <c r="ATE23" s="10" t="n"/>
      <c r="ATH23" s="5" t="n"/>
      <c r="ATI23" s="5" t="n"/>
      <c r="ATJ23" s="10" t="n"/>
      <c r="ATM23" s="5" t="n"/>
      <c r="ATN23" s="5" t="n"/>
      <c r="ATO23" s="10" t="n"/>
      <c r="ATR23" s="5" t="n"/>
      <c r="ATS23" s="5" t="n"/>
      <c r="ATT23" s="10" t="n"/>
      <c r="ATW23" s="5" t="n"/>
      <c r="ATX23" s="5" t="n"/>
      <c r="ATY23" s="10" t="n"/>
      <c r="AUB23" s="5" t="n"/>
      <c r="AUC23" s="5" t="n"/>
      <c r="AUD23" s="10" t="n"/>
      <c r="AUG23" s="5" t="n"/>
      <c r="AUH23" s="5" t="n"/>
      <c r="AUI23" s="10" t="n"/>
      <c r="AUL23" s="5" t="n"/>
      <c r="AUM23" s="5" t="n"/>
      <c r="AUN23" s="10" t="n"/>
      <c r="AUQ23" s="5" t="n"/>
      <c r="AUR23" s="5" t="n"/>
      <c r="AUS23" s="10" t="n"/>
      <c r="AUV23" s="5" t="n"/>
      <c r="AUW23" s="5" t="n"/>
      <c r="AUX23" s="10" t="n"/>
      <c r="AVA23" s="5" t="n"/>
      <c r="AVB23" s="5" t="n"/>
      <c r="AVC23" s="10" t="n"/>
      <c r="AVF23" s="5" t="n"/>
      <c r="AVG23" s="5" t="n"/>
      <c r="AVH23" s="10" t="n"/>
      <c r="AVK23" s="5" t="n"/>
      <c r="AVL23" s="5" t="n"/>
      <c r="AVM23" s="10" t="n"/>
      <c r="AVP23" s="5" t="n"/>
      <c r="AVQ23" s="5" t="n"/>
      <c r="AVR23" s="10" t="n"/>
      <c r="AVU23" s="5" t="n"/>
      <c r="AVV23" s="5" t="n"/>
      <c r="AVW23" s="10" t="n"/>
      <c r="AVZ23" s="5" t="n"/>
      <c r="AWA23" s="5" t="n"/>
      <c r="AWB23" s="10" t="n"/>
      <c r="AWE23" s="5" t="n"/>
      <c r="AWF23" s="5" t="n"/>
      <c r="AWG23" s="10" t="n"/>
      <c r="AWJ23" s="5" t="n"/>
      <c r="AWK23" s="5" t="n"/>
      <c r="AWL23" s="10" t="n"/>
      <c r="AWO23" s="5" t="n"/>
      <c r="AWP23" s="5" t="n"/>
      <c r="AWQ23" s="10" t="n"/>
      <c r="AWT23" s="5" t="n"/>
      <c r="AWU23" s="5" t="n"/>
      <c r="AWV23" s="10" t="n"/>
      <c r="AWY23" s="5" t="n"/>
      <c r="AWZ23" s="5" t="n"/>
      <c r="AXA23" s="10" t="n"/>
      <c r="AXD23" s="5" t="n"/>
      <c r="AXE23" s="5" t="n"/>
      <c r="AXF23" s="10" t="n"/>
      <c r="AXI23" s="5" t="n"/>
      <c r="AXJ23" s="5" t="n"/>
      <c r="AXK23" s="10" t="n"/>
      <c r="AXN23" s="5" t="n"/>
      <c r="AXO23" s="5" t="n"/>
      <c r="AXP23" s="10" t="n"/>
      <c r="AXS23" s="5" t="n"/>
      <c r="AXT23" s="5" t="n"/>
      <c r="AXU23" s="10" t="n"/>
      <c r="AXX23" s="5" t="n"/>
      <c r="AXY23" s="5" t="n"/>
      <c r="AXZ23" s="10" t="n"/>
      <c r="AYC23" s="5" t="n"/>
      <c r="AYD23" s="5" t="n"/>
      <c r="AYE23" s="10" t="n"/>
      <c r="AYH23" s="5" t="n"/>
      <c r="AYI23" s="5" t="n"/>
      <c r="AYJ23" s="10" t="n"/>
      <c r="AYM23" s="5" t="n"/>
      <c r="AYN23" s="5" t="n"/>
      <c r="AYO23" s="10" t="n"/>
      <c r="AYR23" s="5" t="n"/>
      <c r="AYS23" s="5" t="n"/>
      <c r="AYT23" s="10" t="n"/>
      <c r="AYW23" s="5" t="n"/>
      <c r="AYX23" s="5" t="n"/>
      <c r="AYY23" s="10" t="n"/>
      <c r="AZB23" s="5" t="n"/>
      <c r="AZC23" s="5" t="n"/>
      <c r="AZD23" s="10" t="n"/>
      <c r="AZG23" s="5" t="n"/>
      <c r="AZH23" s="5" t="n"/>
      <c r="AZI23" s="10" t="n"/>
      <c r="AZL23" s="5" t="n"/>
      <c r="AZM23" s="5" t="n"/>
      <c r="AZN23" s="10" t="n"/>
      <c r="AZQ23" s="5" t="n"/>
      <c r="AZR23" s="5" t="n"/>
      <c r="AZS23" s="10" t="n"/>
      <c r="AZV23" s="5" t="n"/>
      <c r="AZW23" s="5" t="n"/>
      <c r="AZX23" s="10" t="n"/>
      <c r="BAA23" s="5" t="n"/>
      <c r="BAB23" s="5" t="n"/>
      <c r="BAC23" s="10" t="n"/>
      <c r="BAF23" s="5" t="n"/>
      <c r="BAG23" s="5" t="n"/>
      <c r="BAH23" s="10" t="n"/>
      <c r="BAK23" s="5" t="n"/>
      <c r="BAL23" s="5" t="n"/>
      <c r="BAM23" s="10" t="n"/>
      <c r="BAP23" s="5" t="n"/>
      <c r="BAQ23" s="5" t="n"/>
      <c r="BAR23" s="10" t="n"/>
      <c r="BAU23" s="5" t="n"/>
      <c r="BAV23" s="5" t="n"/>
      <c r="BAW23" s="10" t="n"/>
      <c r="BAZ23" s="5" t="n"/>
      <c r="BBA23" s="5" t="n"/>
      <c r="BBB23" s="10" t="n"/>
      <c r="BBE23" s="5" t="n"/>
      <c r="BBF23" s="5" t="n"/>
      <c r="BBG23" s="10" t="n"/>
      <c r="BBJ23" s="5" t="n"/>
      <c r="BBK23" s="5" t="n"/>
      <c r="BBL23" s="10" t="n"/>
      <c r="BBO23" s="5" t="n"/>
      <c r="BBP23" s="5" t="n"/>
      <c r="BBQ23" s="10" t="n"/>
      <c r="BBT23" s="5" t="n"/>
      <c r="BBU23" s="5" t="n"/>
      <c r="BBV23" s="10" t="n"/>
      <c r="BBY23" s="5" t="n"/>
      <c r="BBZ23" s="5" t="n"/>
      <c r="BCA23" s="10" t="n"/>
      <c r="BCD23" s="5" t="n"/>
      <c r="BCE23" s="5" t="n"/>
      <c r="BCF23" s="10" t="n"/>
      <c r="BCI23" s="5" t="n"/>
      <c r="BCJ23" s="5" t="n"/>
      <c r="BCK23" s="10" t="n"/>
      <c r="BCN23" s="5" t="n"/>
      <c r="BCO23" s="5" t="n"/>
      <c r="BCP23" s="10" t="n"/>
      <c r="BCS23" s="5" t="n"/>
      <c r="BCT23" s="5" t="n"/>
      <c r="BCU23" s="10" t="n"/>
      <c r="BCX23" s="5" t="n"/>
      <c r="BCY23" s="5" t="n"/>
      <c r="BCZ23" s="10" t="n"/>
      <c r="BDC23" s="5" t="n"/>
      <c r="BDD23" s="5" t="n"/>
      <c r="BDE23" s="10" t="n"/>
      <c r="BDH23" s="5" t="n"/>
      <c r="BDI23" s="5" t="n"/>
      <c r="BDJ23" s="10" t="n"/>
      <c r="BDM23" s="5" t="n"/>
      <c r="BDN23" s="5" t="n"/>
      <c r="BDO23" s="10" t="n"/>
      <c r="BDR23" s="5" t="n"/>
      <c r="BDS23" s="5" t="n"/>
      <c r="BDT23" s="10" t="n"/>
      <c r="BDW23" s="5" t="n"/>
      <c r="BDX23" s="5" t="n"/>
      <c r="BDY23" s="10" t="n"/>
      <c r="BEB23" s="5" t="n"/>
      <c r="BEC23" s="5" t="n"/>
      <c r="BED23" s="10" t="n"/>
      <c r="BEG23" s="5" t="n"/>
      <c r="BEH23" s="5" t="n"/>
      <c r="BEI23" s="10" t="n"/>
      <c r="BEL23" s="5" t="n"/>
      <c r="BEM23" s="5" t="n"/>
      <c r="BEN23" s="10" t="n"/>
      <c r="BEQ23" s="5" t="n"/>
      <c r="BER23" s="5" t="n"/>
      <c r="BES23" s="10" t="n"/>
      <c r="BEV23" s="5" t="n"/>
      <c r="BEW23" s="5" t="n"/>
      <c r="BEX23" s="10" t="n"/>
      <c r="BFA23" s="5" t="n"/>
      <c r="BFB23" s="5" t="n"/>
      <c r="BFC23" s="10" t="n"/>
      <c r="BFF23" s="5" t="n"/>
      <c r="BFG23" s="5" t="n"/>
      <c r="BFH23" s="10" t="n"/>
      <c r="BFK23" s="5" t="n"/>
      <c r="BFL23" s="5" t="n"/>
      <c r="BFM23" s="10" t="n"/>
      <c r="BFP23" s="5" t="n"/>
      <c r="BFQ23" s="5" t="n"/>
      <c r="BFR23" s="10" t="n"/>
      <c r="BFU23" s="5" t="n"/>
      <c r="BFV23" s="5" t="n"/>
      <c r="BFW23" s="10" t="n"/>
      <c r="BFZ23" s="5" t="n"/>
      <c r="BGA23" s="5" t="n"/>
      <c r="BGB23" s="10" t="n"/>
      <c r="BGE23" s="5" t="n"/>
      <c r="BGF23" s="5" t="n"/>
      <c r="BGG23" s="10" t="n"/>
      <c r="BGJ23" s="5" t="n"/>
      <c r="BGK23" s="5" t="n"/>
      <c r="BGL23" s="10" t="n"/>
      <c r="BGO23" s="5" t="n"/>
      <c r="BGP23" s="5" t="n"/>
      <c r="BGQ23" s="10" t="n"/>
      <c r="BGT23" s="5" t="n"/>
      <c r="BGU23" s="5" t="n"/>
      <c r="BGV23" s="10" t="n"/>
      <c r="BGY23" s="5" t="n"/>
      <c r="BGZ23" s="5" t="n"/>
      <c r="BHA23" s="10" t="n"/>
      <c r="BHD23" s="5" t="n"/>
      <c r="BHE23" s="5" t="n"/>
      <c r="BHF23" s="10" t="n"/>
      <c r="BHI23" s="5" t="n"/>
      <c r="BHJ23" s="5" t="n"/>
      <c r="BHK23" s="10" t="n"/>
      <c r="BHN23" s="5" t="n"/>
      <c r="BHO23" s="5" t="n"/>
      <c r="BHP23" s="10" t="n"/>
      <c r="BHS23" s="5" t="n"/>
      <c r="BHT23" s="5" t="n"/>
      <c r="BHU23" s="10" t="n"/>
      <c r="BHX23" s="5" t="n"/>
      <c r="BHY23" s="5" t="n"/>
      <c r="BHZ23" s="10" t="n"/>
      <c r="BIC23" s="5" t="n"/>
      <c r="BID23" s="5" t="n"/>
      <c r="BIE23" s="10" t="n"/>
      <c r="BIH23" s="5" t="n"/>
      <c r="BII23" s="5" t="n"/>
      <c r="BIJ23" s="10" t="n"/>
      <c r="BIM23" s="5" t="n"/>
      <c r="BIN23" s="5" t="n"/>
      <c r="BIO23" s="10" t="n"/>
      <c r="BIR23" s="5" t="n"/>
      <c r="BIS23" s="5" t="n"/>
      <c r="BIT23" s="10" t="n"/>
      <c r="BIW23" s="5" t="n"/>
      <c r="BIX23" s="5" t="n"/>
      <c r="BIY23" s="10" t="n"/>
      <c r="BJB23" s="5" t="n"/>
      <c r="BJC23" s="5" t="n"/>
      <c r="BJD23" s="10" t="n"/>
      <c r="BJG23" s="5" t="n"/>
      <c r="BJH23" s="5" t="n"/>
      <c r="BJI23" s="10" t="n"/>
      <c r="BJL23" s="5" t="n"/>
      <c r="BJM23" s="5" t="n"/>
      <c r="BJN23" s="10" t="n"/>
      <c r="BJQ23" s="5" t="n"/>
      <c r="BJR23" s="5" t="n"/>
      <c r="BJS23" s="10" t="n"/>
      <c r="BJV23" s="5" t="n"/>
      <c r="BJW23" s="5" t="n"/>
      <c r="BJX23" s="10" t="n"/>
      <c r="BKA23" s="5" t="n"/>
      <c r="BKB23" s="5" t="n"/>
      <c r="BKC23" s="10" t="n"/>
      <c r="BKF23" s="5" t="n"/>
      <c r="BKG23" s="5" t="n"/>
      <c r="BKH23" s="10" t="n"/>
      <c r="BKK23" s="5" t="n"/>
      <c r="BKL23" s="5" t="n"/>
      <c r="BKM23" s="10" t="n"/>
      <c r="BKP23" s="5" t="n"/>
      <c r="BKQ23" s="5" t="n"/>
      <c r="BKR23" s="10" t="n"/>
      <c r="BKU23" s="5" t="n"/>
      <c r="BKV23" s="5" t="n"/>
      <c r="BKW23" s="10" t="n"/>
      <c r="BKZ23" s="5" t="n"/>
      <c r="BLA23" s="5" t="n"/>
      <c r="BLB23" s="10" t="n"/>
      <c r="BLE23" s="5" t="n"/>
      <c r="BLF23" s="5" t="n"/>
      <c r="BLG23" s="10" t="n"/>
      <c r="BLJ23" s="5" t="n"/>
      <c r="BLK23" s="5" t="n"/>
      <c r="BLL23" s="10" t="n"/>
      <c r="BLO23" s="5" t="n"/>
      <c r="BLP23" s="5" t="n"/>
      <c r="BLQ23" s="10" t="n"/>
      <c r="BLT23" s="5" t="n"/>
      <c r="BLU23" s="5" t="n"/>
      <c r="BLV23" s="10" t="n"/>
      <c r="BLY23" s="5" t="n"/>
      <c r="BLZ23" s="5" t="n"/>
      <c r="BMA23" s="10" t="n"/>
      <c r="BMD23" s="5" t="n"/>
      <c r="BME23" s="5" t="n"/>
      <c r="BMF23" s="10" t="n"/>
      <c r="BMI23" s="5" t="n"/>
      <c r="BMJ23" s="5" t="n"/>
      <c r="BMK23" s="10" t="n"/>
      <c r="BMN23" s="5" t="n"/>
      <c r="BMO23" s="5" t="n"/>
      <c r="BMP23" s="10" t="n"/>
      <c r="BMS23" s="5" t="n"/>
      <c r="BMT23" s="5" t="n"/>
      <c r="BMU23" s="10" t="n"/>
      <c r="BMX23" s="5" t="n"/>
      <c r="BMY23" s="5" t="n"/>
      <c r="BMZ23" s="10" t="n"/>
      <c r="BNC23" s="5" t="n"/>
      <c r="BND23" s="5" t="n"/>
      <c r="BNE23" s="10" t="n"/>
      <c r="BNH23" s="5" t="n"/>
      <c r="BNI23" s="5" t="n"/>
      <c r="BNJ23" s="10" t="n"/>
      <c r="BNM23" s="5" t="n"/>
      <c r="BNN23" s="5" t="n"/>
      <c r="BNO23" s="10" t="n"/>
      <c r="BNR23" s="5" t="n"/>
      <c r="BNS23" s="5" t="n"/>
      <c r="BNT23" s="10" t="n"/>
      <c r="BNW23" s="5" t="n"/>
      <c r="BNX23" s="5" t="n"/>
      <c r="BNY23" s="10" t="n"/>
      <c r="BOB23" s="5" t="n"/>
      <c r="BOC23" s="5" t="n"/>
      <c r="BOD23" s="10" t="n"/>
      <c r="BOG23" s="5" t="n"/>
      <c r="BOH23" s="5" t="n"/>
      <c r="BOI23" s="10" t="n"/>
      <c r="BOL23" s="5" t="n"/>
      <c r="BOM23" s="5" t="n"/>
      <c r="BON23" s="10" t="n"/>
      <c r="BOQ23" s="5" t="n"/>
      <c r="BOR23" s="5" t="n"/>
      <c r="BOS23" s="10" t="n"/>
      <c r="BOV23" s="5" t="n"/>
      <c r="BOW23" s="5" t="n"/>
      <c r="BOX23" s="10" t="n"/>
      <c r="BPA23" s="5" t="n"/>
      <c r="BPB23" s="5" t="n"/>
      <c r="BPC23" s="10" t="n"/>
      <c r="BPF23" s="5" t="n"/>
      <c r="BPG23" s="5" t="n"/>
      <c r="BPH23" s="10" t="n"/>
      <c r="BPK23" s="5" t="n"/>
      <c r="BPL23" s="5" t="n"/>
      <c r="BPM23" s="10" t="n"/>
      <c r="BPP23" s="5" t="n"/>
      <c r="BPQ23" s="5" t="n"/>
      <c r="BPR23" s="10" t="n"/>
      <c r="BPU23" s="5" t="n"/>
      <c r="BPV23" s="5" t="n"/>
      <c r="BPW23" s="10" t="n"/>
      <c r="BPZ23" s="5" t="n"/>
      <c r="BQA23" s="5" t="n"/>
      <c r="BQB23" s="10" t="n"/>
      <c r="BQE23" s="5" t="n"/>
      <c r="BQF23" s="5" t="n"/>
      <c r="BQG23" s="10" t="n"/>
      <c r="BQJ23" s="5" t="n"/>
      <c r="BQK23" s="5" t="n"/>
      <c r="BQL23" s="10" t="n"/>
      <c r="BQO23" s="5" t="n"/>
      <c r="BQP23" s="5" t="n"/>
      <c r="BQQ23" s="10" t="n"/>
      <c r="BQT23" s="5" t="n"/>
      <c r="BQU23" s="5" t="n"/>
      <c r="BQV23" s="10" t="n"/>
      <c r="BQY23" s="5" t="n"/>
      <c r="BQZ23" s="5" t="n"/>
      <c r="BRA23" s="10" t="n"/>
      <c r="BRD23" s="5" t="n"/>
      <c r="BRE23" s="5" t="n"/>
      <c r="BRF23" s="10" t="n"/>
      <c r="BRI23" s="5" t="n"/>
      <c r="BRJ23" s="5" t="n"/>
      <c r="BRK23" s="10" t="n"/>
      <c r="BRN23" s="5" t="n"/>
      <c r="BRO23" s="5" t="n"/>
      <c r="BRP23" s="10" t="n"/>
      <c r="BRS23" s="5" t="n"/>
      <c r="BRT23" s="5" t="n"/>
      <c r="BRU23" s="10" t="n"/>
      <c r="BRX23" s="5" t="n"/>
      <c r="BRY23" s="5" t="n"/>
      <c r="BRZ23" s="10" t="n"/>
      <c r="BSC23" s="5" t="n"/>
      <c r="BSD23" s="5" t="n"/>
      <c r="BSE23" s="10" t="n"/>
      <c r="BSH23" s="5" t="n"/>
      <c r="BSI23" s="5" t="n"/>
      <c r="BSJ23" s="10" t="n"/>
      <c r="BSM23" s="5" t="n"/>
      <c r="BSN23" s="5" t="n"/>
      <c r="BSO23" s="10" t="n"/>
      <c r="BSR23" s="5" t="n"/>
      <c r="BSS23" s="5" t="n"/>
      <c r="BST23" s="10" t="n"/>
      <c r="BSW23" s="5" t="n"/>
      <c r="BSX23" s="5" t="n"/>
      <c r="BSY23" s="10" t="n"/>
      <c r="BTB23" s="5" t="n"/>
      <c r="BTC23" s="5" t="n"/>
      <c r="BTD23" s="10" t="n"/>
      <c r="BTG23" s="5" t="n"/>
      <c r="BTH23" s="5" t="n"/>
      <c r="BTI23" s="10" t="n"/>
      <c r="BTL23" s="5" t="n"/>
      <c r="BTM23" s="5" t="n"/>
      <c r="BTN23" s="10" t="n"/>
      <c r="BTQ23" s="5" t="n"/>
      <c r="BTR23" s="5" t="n"/>
      <c r="BTS23" s="10" t="n"/>
      <c r="BTV23" s="5" t="n"/>
      <c r="BTW23" s="5" t="n"/>
      <c r="BTX23" s="10" t="n"/>
      <c r="BUA23" s="5" t="n"/>
      <c r="BUB23" s="5" t="n"/>
      <c r="BUC23" s="10" t="n"/>
      <c r="BUF23" s="5" t="n"/>
      <c r="BUG23" s="5" t="n"/>
      <c r="BUH23" s="10" t="n"/>
      <c r="BUK23" s="5" t="n"/>
      <c r="BUL23" s="5" t="n"/>
      <c r="BUM23" s="10" t="n"/>
      <c r="BUP23" s="5" t="n"/>
      <c r="BUQ23" s="5" t="n"/>
      <c r="BUR23" s="10" t="n"/>
      <c r="BUU23" s="5" t="n"/>
      <c r="BUV23" s="5" t="n"/>
      <c r="BUW23" s="10" t="n"/>
      <c r="BUZ23" s="5" t="n"/>
      <c r="BVA23" s="5" t="n"/>
      <c r="BVB23" s="10" t="n"/>
      <c r="BVE23" s="5" t="n"/>
      <c r="BVF23" s="5" t="n"/>
      <c r="BVG23" s="10" t="n"/>
      <c r="BVJ23" s="5" t="n"/>
      <c r="BVK23" s="5" t="n"/>
      <c r="BVL23" s="10" t="n"/>
      <c r="BVO23" s="5" t="n"/>
      <c r="BVP23" s="5" t="n"/>
      <c r="BVQ23" s="10" t="n"/>
      <c r="BVT23" s="5" t="n"/>
      <c r="BVU23" s="5" t="n"/>
      <c r="BVV23" s="10" t="n"/>
      <c r="BVY23" s="5" t="n"/>
      <c r="BVZ23" s="5" t="n"/>
      <c r="BWA23" s="10" t="n"/>
      <c r="BWD23" s="5" t="n"/>
      <c r="BWE23" s="5" t="n"/>
      <c r="BWF23" s="10" t="n"/>
      <c r="BWI23" s="5" t="n"/>
      <c r="BWJ23" s="5" t="n"/>
      <c r="BWK23" s="10" t="n"/>
      <c r="BWN23" s="5" t="n"/>
      <c r="BWO23" s="5" t="n"/>
      <c r="BWP23" s="10" t="n"/>
      <c r="BWS23" s="5" t="n"/>
      <c r="BWT23" s="5" t="n"/>
      <c r="BWU23" s="10" t="n"/>
      <c r="BWX23" s="5" t="n"/>
      <c r="BWY23" s="5" t="n"/>
      <c r="BWZ23" s="10" t="n"/>
      <c r="BXC23" s="5" t="n"/>
      <c r="BXD23" s="5" t="n"/>
      <c r="BXE23" s="10" t="n"/>
      <c r="BXH23" s="5" t="n"/>
      <c r="BXI23" s="5" t="n"/>
      <c r="BXJ23" s="10" t="n"/>
      <c r="BXM23" s="5" t="n"/>
      <c r="BXN23" s="5" t="n"/>
      <c r="BXO23" s="10" t="n"/>
      <c r="BXR23" s="5" t="n"/>
      <c r="BXS23" s="5" t="n"/>
      <c r="BXT23" s="10" t="n"/>
      <c r="BXW23" s="5" t="n"/>
      <c r="BXX23" s="5" t="n"/>
      <c r="BXY23" s="10" t="n"/>
      <c r="BYB23" s="5" t="n"/>
      <c r="BYC23" s="5" t="n"/>
      <c r="BYD23" s="10" t="n"/>
      <c r="BYG23" s="5" t="n"/>
      <c r="BYH23" s="5" t="n"/>
      <c r="BYI23" s="10" t="n"/>
      <c r="BYL23" s="5" t="n"/>
      <c r="BYM23" s="5" t="n"/>
      <c r="BYN23" s="10" t="n"/>
      <c r="BYQ23" s="5" t="n"/>
      <c r="BYR23" s="5" t="n"/>
      <c r="BYS23" s="10" t="n"/>
      <c r="BYV23" s="5" t="n"/>
      <c r="BYW23" s="5" t="n"/>
      <c r="BYX23" s="10" t="n"/>
      <c r="BZA23" s="5" t="n"/>
      <c r="BZB23" s="5" t="n"/>
      <c r="BZC23" s="10" t="n"/>
      <c r="BZF23" s="5" t="n"/>
      <c r="BZG23" s="5" t="n"/>
      <c r="BZH23" s="10" t="n"/>
      <c r="BZK23" s="5" t="n"/>
      <c r="BZL23" s="5" t="n"/>
      <c r="BZM23" s="10" t="n"/>
      <c r="BZP23" s="5" t="n"/>
      <c r="BZQ23" s="5" t="n"/>
      <c r="BZR23" s="10" t="n"/>
      <c r="BZU23" s="5" t="n"/>
      <c r="BZV23" s="5" t="n"/>
      <c r="BZW23" s="10" t="n"/>
      <c r="BZZ23" s="5" t="n"/>
      <c r="CAA23" s="5" t="n"/>
      <c r="CAB23" s="10" t="n"/>
      <c r="CAE23" s="5" t="n"/>
      <c r="CAF23" s="5" t="n"/>
      <c r="CAG23" s="10" t="n"/>
      <c r="CAJ23" s="5" t="n"/>
      <c r="CAK23" s="5" t="n"/>
      <c r="CAL23" s="10" t="n"/>
      <c r="CAO23" s="5" t="n"/>
      <c r="CAP23" s="5" t="n"/>
      <c r="CAQ23" s="10" t="n"/>
      <c r="CAT23" s="5" t="n"/>
      <c r="CAU23" s="5" t="n"/>
      <c r="CAV23" s="10" t="n"/>
      <c r="CAY23" s="5" t="n"/>
      <c r="CAZ23" s="5" t="n"/>
      <c r="CBA23" s="10" t="n"/>
      <c r="CBD23" s="5" t="n"/>
      <c r="CBE23" s="5" t="n"/>
      <c r="CBF23" s="10" t="n"/>
      <c r="CBI23" s="5" t="n"/>
      <c r="CBJ23" s="5" t="n"/>
      <c r="CBK23" s="10" t="n"/>
      <c r="CBN23" s="5" t="n"/>
      <c r="CBO23" s="5" t="n"/>
      <c r="CBP23" s="10" t="n"/>
      <c r="CBS23" s="5" t="n"/>
      <c r="CBT23" s="5" t="n"/>
      <c r="CBU23" s="10" t="n"/>
      <c r="CBX23" s="5" t="n"/>
      <c r="CBY23" s="5" t="n"/>
      <c r="CBZ23" s="10" t="n"/>
      <c r="CCC23" s="5" t="n"/>
      <c r="CCD23" s="5" t="n"/>
      <c r="CCE23" s="10" t="n"/>
      <c r="CCH23" s="5" t="n"/>
      <c r="CCI23" s="5" t="n"/>
      <c r="CCJ23" s="10" t="n"/>
      <c r="CCM23" s="5" t="n"/>
      <c r="CCN23" s="5" t="n"/>
      <c r="CCO23" s="10" t="n"/>
      <c r="CCR23" s="5" t="n"/>
      <c r="CCS23" s="5" t="n"/>
      <c r="CCT23" s="10" t="n"/>
      <c r="CCW23" s="5" t="n"/>
      <c r="CCX23" s="5" t="n"/>
      <c r="CCY23" s="10" t="n"/>
      <c r="CDB23" s="5" t="n"/>
      <c r="CDC23" s="5" t="n"/>
      <c r="CDD23" s="10" t="n"/>
      <c r="CDG23" s="5" t="n"/>
      <c r="CDH23" s="5" t="n"/>
      <c r="CDI23" s="10" t="n"/>
      <c r="CDL23" s="5" t="n"/>
      <c r="CDM23" s="5" t="n"/>
      <c r="CDN23" s="10" t="n"/>
      <c r="CDQ23" s="5" t="n"/>
      <c r="CDR23" s="5" t="n"/>
      <c r="CDS23" s="10" t="n"/>
      <c r="CDV23" s="5" t="n"/>
      <c r="CDW23" s="5" t="n"/>
      <c r="CDX23" s="10" t="n"/>
      <c r="CEA23" s="5" t="n"/>
      <c r="CEB23" s="5" t="n"/>
      <c r="CEC23" s="10" t="n"/>
      <c r="CEF23" s="5" t="n"/>
      <c r="CEG23" s="5" t="n"/>
      <c r="CEH23" s="10" t="n"/>
      <c r="CEK23" s="5" t="n"/>
      <c r="CEL23" s="5" t="n"/>
      <c r="CEM23" s="10" t="n"/>
      <c r="CEP23" s="5" t="n"/>
      <c r="CEQ23" s="5" t="n"/>
      <c r="CER23" s="10" t="n"/>
      <c r="CEU23" s="5" t="n"/>
      <c r="CEV23" s="5" t="n"/>
      <c r="CEW23" s="10" t="n"/>
      <c r="CEZ23" s="5" t="n"/>
      <c r="CFA23" s="5" t="n"/>
      <c r="CFB23" s="10" t="n"/>
      <c r="CFE23" s="5" t="n"/>
      <c r="CFF23" s="5" t="n"/>
      <c r="CFG23" s="10" t="n"/>
      <c r="CFJ23" s="5" t="n"/>
      <c r="CFK23" s="5" t="n"/>
      <c r="CFL23" s="10" t="n"/>
      <c r="CFO23" s="5" t="n"/>
      <c r="CFP23" s="5" t="n"/>
      <c r="CFQ23" s="10" t="n"/>
      <c r="CFT23" s="5" t="n"/>
      <c r="CFU23" s="5" t="n"/>
      <c r="CFV23" s="10" t="n"/>
      <c r="CFY23" s="5" t="n"/>
      <c r="CFZ23" s="5" t="n"/>
      <c r="CGA23" s="10" t="n"/>
      <c r="CGD23" s="5" t="n"/>
      <c r="CGE23" s="5" t="n"/>
      <c r="CGF23" s="10" t="n"/>
      <c r="CGI23" s="5" t="n"/>
      <c r="CGJ23" s="5" t="n"/>
      <c r="CGK23" s="10" t="n"/>
      <c r="CGN23" s="5" t="n"/>
      <c r="CGO23" s="5" t="n"/>
      <c r="CGP23" s="10" t="n"/>
      <c r="CGS23" s="5" t="n"/>
      <c r="CGT23" s="5" t="n"/>
      <c r="CGU23" s="10" t="n"/>
      <c r="CGX23" s="5" t="n"/>
      <c r="CGY23" s="5" t="n"/>
      <c r="CGZ23" s="10" t="n"/>
      <c r="CHC23" s="5" t="n"/>
      <c r="CHD23" s="5" t="n"/>
      <c r="CHE23" s="10" t="n"/>
      <c r="CHH23" s="5" t="n"/>
      <c r="CHI23" s="5" t="n"/>
      <c r="CHJ23" s="10" t="n"/>
      <c r="CHM23" s="5" t="n"/>
      <c r="CHN23" s="5" t="n"/>
      <c r="CHO23" s="10" t="n"/>
      <c r="CHR23" s="5" t="n"/>
      <c r="CHS23" s="5" t="n"/>
      <c r="CHT23" s="10" t="n"/>
      <c r="CHW23" s="5" t="n"/>
      <c r="CHX23" s="5" t="n"/>
      <c r="CHY23" s="10" t="n"/>
      <c r="CIB23" s="5" t="n"/>
      <c r="CIC23" s="5" t="n"/>
      <c r="CID23" s="10" t="n"/>
      <c r="CIG23" s="5" t="n"/>
      <c r="CIH23" s="5" t="n"/>
      <c r="CII23" s="10" t="n"/>
      <c r="CIL23" s="5" t="n"/>
      <c r="CIM23" s="5" t="n"/>
      <c r="CIN23" s="10" t="n"/>
      <c r="CIQ23" s="5" t="n"/>
      <c r="CIR23" s="5" t="n"/>
      <c r="CIS23" s="10" t="n"/>
      <c r="CIV23" s="5" t="n"/>
      <c r="CIW23" s="5" t="n"/>
      <c r="CIX23" s="10" t="n"/>
      <c r="CJA23" s="5" t="n"/>
      <c r="CJB23" s="5" t="n"/>
      <c r="CJC23" s="10" t="n"/>
      <c r="CJF23" s="5" t="n"/>
      <c r="CJG23" s="5" t="n"/>
      <c r="CJH23" s="10" t="n"/>
      <c r="CJK23" s="5" t="n"/>
      <c r="CJL23" s="5" t="n"/>
      <c r="CJM23" s="10" t="n"/>
      <c r="CJP23" s="5" t="n"/>
      <c r="CJQ23" s="5" t="n"/>
      <c r="CJR23" s="10" t="n"/>
      <c r="CJU23" s="5" t="n"/>
      <c r="CJV23" s="5" t="n"/>
      <c r="CJW23" s="10" t="n"/>
      <c r="CJZ23" s="5" t="n"/>
      <c r="CKA23" s="5" t="n"/>
      <c r="CKB23" s="10" t="n"/>
      <c r="CKE23" s="5" t="n"/>
      <c r="CKF23" s="5" t="n"/>
      <c r="CKG23" s="10" t="n"/>
      <c r="CKJ23" s="5" t="n"/>
      <c r="CKK23" s="5" t="n"/>
      <c r="CKL23" s="10" t="n"/>
      <c r="CKO23" s="5" t="n"/>
      <c r="CKP23" s="5" t="n"/>
      <c r="CKQ23" s="10" t="n"/>
      <c r="CKT23" s="5" t="n"/>
      <c r="CKU23" s="5" t="n"/>
      <c r="CKV23" s="10" t="n"/>
      <c r="CKY23" s="5" t="n"/>
      <c r="CKZ23" s="5" t="n"/>
      <c r="CLA23" s="10" t="n"/>
      <c r="CLD23" s="5" t="n"/>
      <c r="CLE23" s="5" t="n"/>
      <c r="CLF23" s="10" t="n"/>
      <c r="CLI23" s="5" t="n"/>
      <c r="CLJ23" s="5" t="n"/>
      <c r="CLK23" s="10" t="n"/>
      <c r="CLN23" s="5" t="n"/>
      <c r="CLO23" s="5" t="n"/>
      <c r="CLP23" s="10" t="n"/>
      <c r="CLS23" s="5" t="n"/>
      <c r="CLT23" s="5" t="n"/>
      <c r="CLU23" s="10" t="n"/>
      <c r="CLX23" s="5" t="n"/>
      <c r="CLY23" s="5" t="n"/>
      <c r="CLZ23" s="10" t="n"/>
      <c r="CMC23" s="5" t="n"/>
      <c r="CMD23" s="5" t="n"/>
      <c r="CME23" s="10" t="n"/>
      <c r="CMH23" s="5" t="n"/>
      <c r="CMI23" s="5" t="n"/>
      <c r="CMJ23" s="10" t="n"/>
      <c r="CMM23" s="5" t="n"/>
      <c r="CMN23" s="5" t="n"/>
      <c r="CMO23" s="10" t="n"/>
      <c r="CMR23" s="5" t="n"/>
      <c r="CMS23" s="5" t="n"/>
      <c r="CMT23" s="10" t="n"/>
      <c r="CMW23" s="5" t="n"/>
      <c r="CMX23" s="5" t="n"/>
      <c r="CMY23" s="10" t="n"/>
      <c r="CNB23" s="5" t="n"/>
      <c r="CNC23" s="5" t="n"/>
      <c r="CND23" s="10" t="n"/>
      <c r="CNG23" s="5" t="n"/>
      <c r="CNH23" s="5" t="n"/>
      <c r="CNI23" s="10" t="n"/>
      <c r="CNL23" s="5" t="n"/>
      <c r="CNM23" s="5" t="n"/>
      <c r="CNN23" s="10" t="n"/>
      <c r="CNQ23" s="5" t="n"/>
      <c r="CNR23" s="5" t="n"/>
      <c r="CNS23" s="10" t="n"/>
      <c r="CNV23" s="5" t="n"/>
      <c r="CNW23" s="5" t="n"/>
      <c r="CNX23" s="10" t="n"/>
      <c r="COA23" s="5" t="n"/>
      <c r="COB23" s="5" t="n"/>
      <c r="COC23" s="10" t="n"/>
      <c r="COF23" s="5" t="n"/>
      <c r="COG23" s="5" t="n"/>
      <c r="COH23" s="10" t="n"/>
      <c r="COK23" s="5" t="n"/>
      <c r="COL23" s="5" t="n"/>
      <c r="COM23" s="10" t="n"/>
      <c r="COP23" s="5" t="n"/>
      <c r="COQ23" s="5" t="n"/>
      <c r="COR23" s="10" t="n"/>
      <c r="COU23" s="5" t="n"/>
      <c r="COV23" s="5" t="n"/>
      <c r="COW23" s="10" t="n"/>
      <c r="COZ23" s="5" t="n"/>
      <c r="CPA23" s="5" t="n"/>
      <c r="CPB23" s="10" t="n"/>
      <c r="CPE23" s="5" t="n"/>
      <c r="CPF23" s="5" t="n"/>
      <c r="CPG23" s="10" t="n"/>
      <c r="CPJ23" s="5" t="n"/>
      <c r="CPK23" s="5" t="n"/>
      <c r="CPL23" s="10" t="n"/>
      <c r="CPO23" s="5" t="n"/>
      <c r="CPP23" s="5" t="n"/>
      <c r="CPQ23" s="10" t="n"/>
      <c r="CPT23" s="5" t="n"/>
      <c r="CPU23" s="5" t="n"/>
      <c r="CPV23" s="10" t="n"/>
      <c r="CPY23" s="5" t="n"/>
      <c r="CPZ23" s="5" t="n"/>
      <c r="CQA23" s="10" t="n"/>
      <c r="CQD23" s="5" t="n"/>
      <c r="CQE23" s="5" t="n"/>
      <c r="CQF23" s="10" t="n"/>
      <c r="CQI23" s="5" t="n"/>
      <c r="CQJ23" s="5" t="n"/>
      <c r="CQK23" s="10" t="n"/>
      <c r="CQN23" s="5" t="n"/>
      <c r="CQO23" s="5" t="n"/>
      <c r="CQP23" s="10" t="n"/>
      <c r="CQS23" s="5" t="n"/>
      <c r="CQT23" s="5" t="n"/>
      <c r="CQU23" s="10" t="n"/>
      <c r="CQX23" s="5" t="n"/>
      <c r="CQY23" s="5" t="n"/>
      <c r="CQZ23" s="10" t="n"/>
      <c r="CRC23" s="5" t="n"/>
      <c r="CRD23" s="5" t="n"/>
      <c r="CRE23" s="10" t="n"/>
      <c r="CRH23" s="5" t="n"/>
      <c r="CRI23" s="5" t="n"/>
      <c r="CRJ23" s="10" t="n"/>
      <c r="CRM23" s="5" t="n"/>
      <c r="CRN23" s="5" t="n"/>
      <c r="CRO23" s="10" t="n"/>
      <c r="CRR23" s="5" t="n"/>
      <c r="CRS23" s="5" t="n"/>
      <c r="CRT23" s="10" t="n"/>
      <c r="CRW23" s="5" t="n"/>
      <c r="CRX23" s="5" t="n"/>
      <c r="CRY23" s="10" t="n"/>
      <c r="CSB23" s="5" t="n"/>
      <c r="CSC23" s="5" t="n"/>
      <c r="CSD23" s="10" t="n"/>
      <c r="CSG23" s="5" t="n"/>
      <c r="CSH23" s="5" t="n"/>
      <c r="CSI23" s="10" t="n"/>
      <c r="CSL23" s="5" t="n"/>
      <c r="CSM23" s="5" t="n"/>
      <c r="CSN23" s="10" t="n"/>
      <c r="CSQ23" s="5" t="n"/>
      <c r="CSR23" s="5" t="n"/>
      <c r="CSS23" s="10" t="n"/>
      <c r="CSV23" s="5" t="n"/>
      <c r="CSW23" s="5" t="n"/>
      <c r="CSX23" s="10" t="n"/>
      <c r="CTA23" s="5" t="n"/>
      <c r="CTB23" s="5" t="n"/>
      <c r="CTC23" s="10" t="n"/>
      <c r="CTF23" s="5" t="n"/>
      <c r="CTG23" s="5" t="n"/>
      <c r="CTH23" s="10" t="n"/>
      <c r="CTK23" s="5" t="n"/>
      <c r="CTL23" s="5" t="n"/>
      <c r="CTM23" s="10" t="n"/>
      <c r="CTP23" s="5" t="n"/>
      <c r="CTQ23" s="5" t="n"/>
      <c r="CTR23" s="10" t="n"/>
      <c r="CTU23" s="5" t="n"/>
      <c r="CTV23" s="5" t="n"/>
      <c r="CTW23" s="10" t="n"/>
      <c r="CTZ23" s="5" t="n"/>
      <c r="CUA23" s="5" t="n"/>
      <c r="CUB23" s="10" t="n"/>
      <c r="CUE23" s="5" t="n"/>
      <c r="CUF23" s="5" t="n"/>
      <c r="CUG23" s="10" t="n"/>
      <c r="CUJ23" s="5" t="n"/>
      <c r="CUK23" s="5" t="n"/>
      <c r="CUL23" s="10" t="n"/>
      <c r="CUO23" s="5" t="n"/>
      <c r="CUP23" s="5" t="n"/>
      <c r="CUQ23" s="10" t="n"/>
      <c r="CUT23" s="5" t="n"/>
      <c r="CUU23" s="5" t="n"/>
      <c r="CUV23" s="10" t="n"/>
      <c r="CUY23" s="5" t="n"/>
      <c r="CUZ23" s="5" t="n"/>
      <c r="CVA23" s="10" t="n"/>
      <c r="CVD23" s="5" t="n"/>
      <c r="CVE23" s="5" t="n"/>
      <c r="CVF23" s="10" t="n"/>
      <c r="CVI23" s="5" t="n"/>
      <c r="CVJ23" s="5" t="n"/>
      <c r="CVK23" s="10" t="n"/>
      <c r="CVN23" s="5" t="n"/>
      <c r="CVO23" s="5" t="n"/>
      <c r="CVP23" s="10" t="n"/>
      <c r="CVS23" s="5" t="n"/>
      <c r="CVT23" s="5" t="n"/>
      <c r="CVU23" s="10" t="n"/>
      <c r="CVX23" s="5" t="n"/>
      <c r="CVY23" s="5" t="n"/>
      <c r="CVZ23" s="10" t="n"/>
      <c r="CWC23" s="5" t="n"/>
      <c r="CWD23" s="5" t="n"/>
      <c r="CWE23" s="10" t="n"/>
      <c r="CWH23" s="5" t="n"/>
      <c r="CWI23" s="5" t="n"/>
      <c r="CWJ23" s="10" t="n"/>
      <c r="CWM23" s="5" t="n"/>
      <c r="CWN23" s="5" t="n"/>
      <c r="CWO23" s="10" t="n"/>
      <c r="CWR23" s="5" t="n"/>
      <c r="CWS23" s="5" t="n"/>
      <c r="CWT23" s="10" t="n"/>
      <c r="CWW23" s="5" t="n"/>
      <c r="CWX23" s="5" t="n"/>
      <c r="CWY23" s="10" t="n"/>
      <c r="CXB23" s="5" t="n"/>
      <c r="CXC23" s="5" t="n"/>
      <c r="CXD23" s="10" t="n"/>
      <c r="CXG23" s="5" t="n"/>
      <c r="CXH23" s="5" t="n"/>
      <c r="CXI23" s="10" t="n"/>
      <c r="CXL23" s="5" t="n"/>
      <c r="CXM23" s="5" t="n"/>
      <c r="CXN23" s="10" t="n"/>
      <c r="CXQ23" s="5" t="n"/>
      <c r="CXR23" s="5" t="n"/>
      <c r="CXS23" s="10" t="n"/>
      <c r="CXV23" s="5" t="n"/>
      <c r="CXW23" s="5" t="n"/>
      <c r="CXX23" s="10" t="n"/>
      <c r="CYA23" s="5" t="n"/>
      <c r="CYB23" s="5" t="n"/>
      <c r="CYC23" s="10" t="n"/>
      <c r="CYF23" s="5" t="n"/>
      <c r="CYG23" s="5" t="n"/>
      <c r="CYH23" s="10" t="n"/>
      <c r="CYK23" s="5" t="n"/>
      <c r="CYL23" s="5" t="n"/>
      <c r="CYM23" s="10" t="n"/>
      <c r="CYP23" s="5" t="n"/>
      <c r="CYQ23" s="5" t="n"/>
      <c r="CYR23" s="10" t="n"/>
      <c r="CYU23" s="5" t="n"/>
      <c r="CYV23" s="5" t="n"/>
      <c r="CYW23" s="10" t="n"/>
      <c r="CYZ23" s="5" t="n"/>
      <c r="CZA23" s="5" t="n"/>
      <c r="CZB23" s="10" t="n"/>
      <c r="CZE23" s="5" t="n"/>
      <c r="CZF23" s="5" t="n"/>
      <c r="CZG23" s="10" t="n"/>
      <c r="CZJ23" s="5" t="n"/>
      <c r="CZK23" s="5" t="n"/>
      <c r="CZL23" s="10" t="n"/>
      <c r="CZO23" s="5" t="n"/>
      <c r="CZP23" s="5" t="n"/>
      <c r="CZQ23" s="10" t="n"/>
      <c r="CZT23" s="5" t="n"/>
      <c r="CZU23" s="5" t="n"/>
      <c r="CZV23" s="10" t="n"/>
      <c r="CZY23" s="5" t="n"/>
      <c r="CZZ23" s="5" t="n"/>
      <c r="DAA23" s="10" t="n"/>
      <c r="DAD23" s="5" t="n"/>
      <c r="DAE23" s="5" t="n"/>
      <c r="DAF23" s="10" t="n"/>
      <c r="DAI23" s="5" t="n"/>
      <c r="DAJ23" s="5" t="n"/>
      <c r="DAK23" s="10" t="n"/>
      <c r="DAN23" s="5" t="n"/>
      <c r="DAO23" s="5" t="n"/>
      <c r="DAP23" s="10" t="n"/>
      <c r="DAS23" s="5" t="n"/>
      <c r="DAT23" s="5" t="n"/>
      <c r="DAU23" s="10" t="n"/>
      <c r="DAX23" s="5" t="n"/>
      <c r="DAY23" s="5" t="n"/>
      <c r="DAZ23" s="10" t="n"/>
      <c r="DBC23" s="5" t="n"/>
      <c r="DBD23" s="5" t="n"/>
      <c r="DBE23" s="10" t="n"/>
      <c r="DBH23" s="5" t="n"/>
      <c r="DBI23" s="5" t="n"/>
      <c r="DBJ23" s="10" t="n"/>
      <c r="DBM23" s="5" t="n"/>
      <c r="DBN23" s="5" t="n"/>
      <c r="DBO23" s="10" t="n"/>
      <c r="DBR23" s="5" t="n"/>
      <c r="DBS23" s="5" t="n"/>
      <c r="DBT23" s="10" t="n"/>
      <c r="DBW23" s="5" t="n"/>
      <c r="DBX23" s="5" t="n"/>
      <c r="DBY23" s="10" t="n"/>
      <c r="DCB23" s="5" t="n"/>
      <c r="DCC23" s="5" t="n"/>
      <c r="DCD23" s="10" t="n"/>
      <c r="DCG23" s="5" t="n"/>
      <c r="DCH23" s="5" t="n"/>
      <c r="DCI23" s="10" t="n"/>
      <c r="DCL23" s="5" t="n"/>
      <c r="DCM23" s="5" t="n"/>
      <c r="DCN23" s="10" t="n"/>
      <c r="DCQ23" s="5" t="n"/>
      <c r="DCR23" s="5" t="n"/>
      <c r="DCS23" s="10" t="n"/>
      <c r="DCV23" s="5" t="n"/>
      <c r="DCW23" s="5" t="n"/>
      <c r="DCX23" s="10" t="n"/>
      <c r="DDA23" s="5" t="n"/>
      <c r="DDB23" s="5" t="n"/>
      <c r="DDC23" s="10" t="n"/>
      <c r="DDF23" s="5" t="n"/>
      <c r="DDG23" s="5" t="n"/>
      <c r="DDH23" s="10" t="n"/>
      <c r="DDK23" s="5" t="n"/>
      <c r="DDL23" s="5" t="n"/>
      <c r="DDM23" s="10" t="n"/>
      <c r="DDP23" s="5" t="n"/>
      <c r="DDQ23" s="5" t="n"/>
      <c r="DDR23" s="10" t="n"/>
      <c r="DDU23" s="5" t="n"/>
      <c r="DDV23" s="5" t="n"/>
      <c r="DDW23" s="10" t="n"/>
      <c r="DDZ23" s="5" t="n"/>
      <c r="DEA23" s="5" t="n"/>
      <c r="DEB23" s="10" t="n"/>
      <c r="DEE23" s="5" t="n"/>
      <c r="DEF23" s="5" t="n"/>
      <c r="DEG23" s="10" t="n"/>
      <c r="DEJ23" s="5" t="n"/>
      <c r="DEK23" s="5" t="n"/>
      <c r="DEL23" s="10" t="n"/>
      <c r="DEO23" s="5" t="n"/>
      <c r="DEP23" s="5" t="n"/>
      <c r="DEQ23" s="10" t="n"/>
      <c r="DET23" s="5" t="n"/>
      <c r="DEU23" s="5" t="n"/>
      <c r="DEV23" s="10" t="n"/>
      <c r="DEY23" s="5" t="n"/>
      <c r="DEZ23" s="5" t="n"/>
      <c r="DFA23" s="10" t="n"/>
      <c r="DFD23" s="5" t="n"/>
      <c r="DFE23" s="5" t="n"/>
      <c r="DFF23" s="10" t="n"/>
      <c r="DFI23" s="5" t="n"/>
      <c r="DFJ23" s="5" t="n"/>
      <c r="DFK23" s="10" t="n"/>
      <c r="DFN23" s="5" t="n"/>
      <c r="DFO23" s="5" t="n"/>
      <c r="DFP23" s="10" t="n"/>
      <c r="DFS23" s="5" t="n"/>
      <c r="DFT23" s="5" t="n"/>
      <c r="DFU23" s="10" t="n"/>
      <c r="DFX23" s="5" t="n"/>
      <c r="DFY23" s="5" t="n"/>
      <c r="DFZ23" s="10" t="n"/>
      <c r="DGC23" s="5" t="n"/>
      <c r="DGD23" s="5" t="n"/>
      <c r="DGE23" s="10" t="n"/>
      <c r="DGH23" s="5" t="n"/>
      <c r="DGI23" s="5" t="n"/>
      <c r="DGJ23" s="10" t="n"/>
      <c r="DGM23" s="5" t="n"/>
      <c r="DGN23" s="5" t="n"/>
      <c r="DGO23" s="10" t="n"/>
      <c r="DGR23" s="5" t="n"/>
      <c r="DGS23" s="5" t="n"/>
      <c r="DGT23" s="10" t="n"/>
      <c r="DGW23" s="5" t="n"/>
      <c r="DGX23" s="5" t="n"/>
      <c r="DGY23" s="10" t="n"/>
      <c r="DHB23" s="5" t="n"/>
      <c r="DHC23" s="5" t="n"/>
      <c r="DHD23" s="10" t="n"/>
      <c r="DHG23" s="5" t="n"/>
      <c r="DHH23" s="5" t="n"/>
      <c r="DHI23" s="10" t="n"/>
      <c r="DHL23" s="5" t="n"/>
      <c r="DHM23" s="5" t="n"/>
      <c r="DHN23" s="10" t="n"/>
      <c r="DHQ23" s="5" t="n"/>
      <c r="DHR23" s="5" t="n"/>
      <c r="DHS23" s="10" t="n"/>
      <c r="DHV23" s="5" t="n"/>
      <c r="DHW23" s="5" t="n"/>
      <c r="DHX23" s="10" t="n"/>
      <c r="DIA23" s="5" t="n"/>
      <c r="DIB23" s="5" t="n"/>
      <c r="DIC23" s="10" t="n"/>
      <c r="DIF23" s="5" t="n"/>
      <c r="DIG23" s="5" t="n"/>
      <c r="DIH23" s="10" t="n"/>
      <c r="DIK23" s="5" t="n"/>
      <c r="DIL23" s="5" t="n"/>
      <c r="DIM23" s="10" t="n"/>
      <c r="DIP23" s="5" t="n"/>
      <c r="DIQ23" s="5" t="n"/>
      <c r="DIR23" s="10" t="n"/>
      <c r="DIU23" s="5" t="n"/>
      <c r="DIV23" s="5" t="n"/>
      <c r="DIW23" s="10" t="n"/>
      <c r="DIZ23" s="5" t="n"/>
      <c r="DJA23" s="5" t="n"/>
      <c r="DJB23" s="10" t="n"/>
      <c r="DJE23" s="5" t="n"/>
      <c r="DJF23" s="5" t="n"/>
      <c r="DJG23" s="10" t="n"/>
      <c r="DJJ23" s="5" t="n"/>
      <c r="DJK23" s="5" t="n"/>
      <c r="DJL23" s="10" t="n"/>
      <c r="DJO23" s="5" t="n"/>
      <c r="DJP23" s="5" t="n"/>
      <c r="DJQ23" s="10" t="n"/>
      <c r="DJT23" s="5" t="n"/>
      <c r="DJU23" s="5" t="n"/>
      <c r="DJV23" s="10" t="n"/>
      <c r="DJY23" s="5" t="n"/>
      <c r="DJZ23" s="5" t="n"/>
      <c r="DKA23" s="10" t="n"/>
      <c r="DKD23" s="5" t="n"/>
      <c r="DKE23" s="5" t="n"/>
      <c r="DKF23" s="10" t="n"/>
      <c r="DKI23" s="5" t="n"/>
      <c r="DKJ23" s="5" t="n"/>
      <c r="DKK23" s="10" t="n"/>
      <c r="DKN23" s="5" t="n"/>
      <c r="DKO23" s="5" t="n"/>
      <c r="DKP23" s="10" t="n"/>
      <c r="DKS23" s="5" t="n"/>
      <c r="DKT23" s="5" t="n"/>
      <c r="DKU23" s="10" t="n"/>
      <c r="DKX23" s="5" t="n"/>
      <c r="DKY23" s="5" t="n"/>
      <c r="DKZ23" s="10" t="n"/>
      <c r="DLC23" s="5" t="n"/>
      <c r="DLD23" s="5" t="n"/>
      <c r="DLE23" s="10" t="n"/>
      <c r="DLH23" s="5" t="n"/>
      <c r="DLI23" s="5" t="n"/>
      <c r="DLJ23" s="10" t="n"/>
      <c r="DLM23" s="5" t="n"/>
      <c r="DLN23" s="5" t="n"/>
      <c r="DLO23" s="10" t="n"/>
      <c r="DLR23" s="5" t="n"/>
      <c r="DLS23" s="5" t="n"/>
      <c r="DLT23" s="10" t="n"/>
      <c r="DLW23" s="5" t="n"/>
      <c r="DLX23" s="5" t="n"/>
      <c r="DLY23" s="10" t="n"/>
      <c r="DMB23" s="5" t="n"/>
      <c r="DMC23" s="5" t="n"/>
      <c r="DMD23" s="10" t="n"/>
      <c r="DMG23" s="5" t="n"/>
      <c r="DMH23" s="5" t="n"/>
      <c r="DMI23" s="10" t="n"/>
      <c r="DML23" s="5" t="n"/>
      <c r="DMM23" s="5" t="n"/>
      <c r="DMN23" s="10" t="n"/>
      <c r="DMQ23" s="5" t="n"/>
      <c r="DMR23" s="5" t="n"/>
      <c r="DMS23" s="10" t="n"/>
      <c r="DMV23" s="5" t="n"/>
      <c r="DMW23" s="5" t="n"/>
      <c r="DMX23" s="10" t="n"/>
      <c r="DNA23" s="5" t="n"/>
      <c r="DNB23" s="5" t="n"/>
      <c r="DNC23" s="10" t="n"/>
      <c r="DNF23" s="5" t="n"/>
      <c r="DNG23" s="5" t="n"/>
      <c r="DNH23" s="10" t="n"/>
      <c r="DNK23" s="5" t="n"/>
      <c r="DNL23" s="5" t="n"/>
      <c r="DNM23" s="10" t="n"/>
      <c r="DNP23" s="5" t="n"/>
      <c r="DNQ23" s="5" t="n"/>
      <c r="DNR23" s="10" t="n"/>
      <c r="DNU23" s="5" t="n"/>
      <c r="DNV23" s="5" t="n"/>
      <c r="DNW23" s="10" t="n"/>
      <c r="DNZ23" s="5" t="n"/>
      <c r="DOA23" s="5" t="n"/>
      <c r="DOB23" s="10" t="n"/>
      <c r="DOE23" s="5" t="n"/>
      <c r="DOF23" s="5" t="n"/>
      <c r="DOG23" s="10" t="n"/>
      <c r="DOJ23" s="5" t="n"/>
      <c r="DOK23" s="5" t="n"/>
      <c r="DOL23" s="10" t="n"/>
      <c r="DOO23" s="5" t="n"/>
      <c r="DOP23" s="5" t="n"/>
      <c r="DOQ23" s="10" t="n"/>
      <c r="DOT23" s="5" t="n"/>
      <c r="DOU23" s="5" t="n"/>
      <c r="DOV23" s="10" t="n"/>
      <c r="DOY23" s="5" t="n"/>
      <c r="DOZ23" s="5" t="n"/>
      <c r="DPA23" s="10" t="n"/>
      <c r="DPD23" s="5" t="n"/>
      <c r="DPE23" s="5" t="n"/>
      <c r="DPF23" s="10" t="n"/>
      <c r="DPI23" s="5" t="n"/>
      <c r="DPJ23" s="5" t="n"/>
      <c r="DPK23" s="10" t="n"/>
      <c r="DPN23" s="5" t="n"/>
      <c r="DPO23" s="5" t="n"/>
      <c r="DPP23" s="10" t="n"/>
      <c r="DPS23" s="5" t="n"/>
      <c r="DPT23" s="5" t="n"/>
      <c r="DPU23" s="10" t="n"/>
      <c r="DPX23" s="5" t="n"/>
      <c r="DPY23" s="5" t="n"/>
      <c r="DPZ23" s="10" t="n"/>
      <c r="DQC23" s="5" t="n"/>
      <c r="DQD23" s="5" t="n"/>
      <c r="DQE23" s="10" t="n"/>
      <c r="DQH23" s="5" t="n"/>
      <c r="DQI23" s="5" t="n"/>
      <c r="DQJ23" s="10" t="n"/>
      <c r="DQM23" s="5" t="n"/>
      <c r="DQN23" s="5" t="n"/>
      <c r="DQO23" s="10" t="n"/>
      <c r="DQR23" s="5" t="n"/>
      <c r="DQS23" s="5" t="n"/>
      <c r="DQT23" s="10" t="n"/>
      <c r="DQW23" s="5" t="n"/>
      <c r="DQX23" s="5" t="n"/>
      <c r="DQY23" s="10" t="n"/>
      <c r="DRB23" s="5" t="n"/>
      <c r="DRC23" s="5" t="n"/>
      <c r="DRD23" s="10" t="n"/>
      <c r="DRG23" s="5" t="n"/>
      <c r="DRH23" s="5" t="n"/>
      <c r="DRI23" s="10" t="n"/>
      <c r="DRL23" s="5" t="n"/>
      <c r="DRM23" s="5" t="n"/>
      <c r="DRN23" s="10" t="n"/>
      <c r="DRQ23" s="5" t="n"/>
      <c r="DRR23" s="5" t="n"/>
      <c r="DRS23" s="10" t="n"/>
      <c r="DRV23" s="5" t="n"/>
      <c r="DRW23" s="5" t="n"/>
      <c r="DRX23" s="10" t="n"/>
      <c r="DSA23" s="5" t="n"/>
      <c r="DSB23" s="5" t="n"/>
      <c r="DSC23" s="10" t="n"/>
      <c r="DSF23" s="5" t="n"/>
      <c r="DSG23" s="5" t="n"/>
      <c r="DSH23" s="10" t="n"/>
      <c r="DSK23" s="5" t="n"/>
      <c r="DSL23" s="5" t="n"/>
      <c r="DSM23" s="10" t="n"/>
      <c r="DSP23" s="5" t="n"/>
      <c r="DSQ23" s="5" t="n"/>
      <c r="DSR23" s="10" t="n"/>
      <c r="DSU23" s="5" t="n"/>
      <c r="DSV23" s="5" t="n"/>
      <c r="DSW23" s="10" t="n"/>
      <c r="DSZ23" s="5" t="n"/>
      <c r="DTA23" s="5" t="n"/>
      <c r="DTB23" s="10" t="n"/>
      <c r="DTE23" s="5" t="n"/>
      <c r="DTF23" s="5" t="n"/>
      <c r="DTG23" s="10" t="n"/>
      <c r="DTJ23" s="5" t="n"/>
      <c r="DTK23" s="5" t="n"/>
      <c r="DTL23" s="10" t="n"/>
      <c r="DTO23" s="5" t="n"/>
      <c r="DTP23" s="5" t="n"/>
      <c r="DTQ23" s="10" t="n"/>
      <c r="DTT23" s="5" t="n"/>
      <c r="DTU23" s="5" t="n"/>
      <c r="DTV23" s="10" t="n"/>
      <c r="DTY23" s="5" t="n"/>
      <c r="DTZ23" s="5" t="n"/>
      <c r="DUA23" s="10" t="n"/>
      <c r="DUD23" s="5" t="n"/>
      <c r="DUE23" s="5" t="n"/>
      <c r="DUF23" s="10" t="n"/>
      <c r="DUI23" s="5" t="n"/>
      <c r="DUJ23" s="5" t="n"/>
      <c r="DUK23" s="10" t="n"/>
      <c r="DUN23" s="5" t="n"/>
      <c r="DUO23" s="5" t="n"/>
      <c r="DUP23" s="10" t="n"/>
      <c r="DUS23" s="5" t="n"/>
      <c r="DUT23" s="5" t="n"/>
      <c r="DUU23" s="10" t="n"/>
      <c r="DUX23" s="5" t="n"/>
      <c r="DUY23" s="5" t="n"/>
      <c r="DUZ23" s="10" t="n"/>
      <c r="DVC23" s="5" t="n"/>
      <c r="DVD23" s="5" t="n"/>
      <c r="DVE23" s="10" t="n"/>
      <c r="DVH23" s="5" t="n"/>
      <c r="DVI23" s="5" t="n"/>
      <c r="DVJ23" s="10" t="n"/>
      <c r="DVM23" s="5" t="n"/>
      <c r="DVN23" s="5" t="n"/>
      <c r="DVO23" s="10" t="n"/>
      <c r="DVR23" s="5" t="n"/>
      <c r="DVS23" s="5" t="n"/>
      <c r="DVT23" s="10" t="n"/>
      <c r="DVW23" s="5" t="n"/>
      <c r="DVX23" s="5" t="n"/>
      <c r="DVY23" s="10" t="n"/>
      <c r="DWB23" s="5" t="n"/>
      <c r="DWC23" s="5" t="n"/>
      <c r="DWD23" s="10" t="n"/>
      <c r="DWG23" s="5" t="n"/>
      <c r="DWH23" s="5" t="n"/>
      <c r="DWI23" s="10" t="n"/>
      <c r="DWL23" s="5" t="n"/>
      <c r="DWM23" s="5" t="n"/>
      <c r="DWN23" s="10" t="n"/>
      <c r="DWQ23" s="5" t="n"/>
      <c r="DWR23" s="5" t="n"/>
      <c r="DWS23" s="10" t="n"/>
      <c r="DWV23" s="5" t="n"/>
      <c r="DWW23" s="5" t="n"/>
      <c r="DWX23" s="10" t="n"/>
      <c r="DXA23" s="5" t="n"/>
      <c r="DXB23" s="5" t="n"/>
      <c r="DXC23" s="10" t="n"/>
      <c r="DXF23" s="5" t="n"/>
      <c r="DXG23" s="5" t="n"/>
      <c r="DXH23" s="10" t="n"/>
      <c r="DXK23" s="5" t="n"/>
      <c r="DXL23" s="5" t="n"/>
      <c r="DXM23" s="10" t="n"/>
      <c r="DXP23" s="5" t="n"/>
      <c r="DXQ23" s="5" t="n"/>
      <c r="DXR23" s="10" t="n"/>
      <c r="DXU23" s="5" t="n"/>
      <c r="DXV23" s="5" t="n"/>
      <c r="DXW23" s="10" t="n"/>
      <c r="DXZ23" s="5" t="n"/>
      <c r="DYA23" s="5" t="n"/>
      <c r="DYB23" s="10" t="n"/>
      <c r="DYE23" s="5" t="n"/>
      <c r="DYF23" s="5" t="n"/>
      <c r="DYG23" s="10" t="n"/>
      <c r="DYJ23" s="5" t="n"/>
      <c r="DYK23" s="5" t="n"/>
      <c r="DYL23" s="10" t="n"/>
      <c r="DYO23" s="5" t="n"/>
      <c r="DYP23" s="5" t="n"/>
      <c r="DYQ23" s="10" t="n"/>
      <c r="DYT23" s="5" t="n"/>
      <c r="DYU23" s="5" t="n"/>
      <c r="DYV23" s="10" t="n"/>
      <c r="DYY23" s="5" t="n"/>
      <c r="DYZ23" s="5" t="n"/>
      <c r="DZA23" s="10" t="n"/>
      <c r="DZD23" s="5" t="n"/>
      <c r="DZE23" s="5" t="n"/>
      <c r="DZF23" s="10" t="n"/>
      <c r="DZI23" s="5" t="n"/>
      <c r="DZJ23" s="5" t="n"/>
      <c r="DZK23" s="10" t="n"/>
      <c r="DZN23" s="5" t="n"/>
      <c r="DZO23" s="5" t="n"/>
      <c r="DZP23" s="10" t="n"/>
      <c r="DZS23" s="5" t="n"/>
      <c r="DZT23" s="5" t="n"/>
      <c r="DZU23" s="10" t="n"/>
      <c r="DZX23" s="5" t="n"/>
      <c r="DZY23" s="5" t="n"/>
      <c r="DZZ23" s="10" t="n"/>
      <c r="EAC23" s="5" t="n"/>
      <c r="EAD23" s="5" t="n"/>
      <c r="EAE23" s="10" t="n"/>
      <c r="EAH23" s="5" t="n"/>
      <c r="EAI23" s="5" t="n"/>
      <c r="EAJ23" s="10" t="n"/>
      <c r="EAM23" s="5" t="n"/>
      <c r="EAN23" s="5" t="n"/>
      <c r="EAO23" s="10" t="n"/>
      <c r="EAR23" s="5" t="n"/>
      <c r="EAS23" s="5" t="n"/>
      <c r="EAT23" s="10" t="n"/>
      <c r="EAW23" s="5" t="n"/>
      <c r="EAX23" s="5" t="n"/>
      <c r="EAY23" s="10" t="n"/>
      <c r="EBB23" s="5" t="n"/>
      <c r="EBC23" s="5" t="n"/>
      <c r="EBD23" s="10" t="n"/>
      <c r="EBG23" s="5" t="n"/>
      <c r="EBH23" s="5" t="n"/>
      <c r="EBI23" s="10" t="n"/>
      <c r="EBL23" s="5" t="n"/>
      <c r="EBM23" s="5" t="n"/>
      <c r="EBN23" s="10" t="n"/>
      <c r="EBQ23" s="5" t="n"/>
      <c r="EBR23" s="5" t="n"/>
      <c r="EBS23" s="10" t="n"/>
      <c r="EBV23" s="5" t="n"/>
      <c r="EBW23" s="5" t="n"/>
      <c r="EBX23" s="10" t="n"/>
      <c r="ECA23" s="5" t="n"/>
      <c r="ECB23" s="5" t="n"/>
      <c r="ECC23" s="10" t="n"/>
      <c r="ECF23" s="5" t="n"/>
      <c r="ECG23" s="5" t="n"/>
      <c r="ECH23" s="10" t="n"/>
      <c r="ECK23" s="5" t="n"/>
      <c r="ECL23" s="5" t="n"/>
      <c r="ECM23" s="10" t="n"/>
      <c r="ECP23" s="5" t="n"/>
      <c r="ECQ23" s="5" t="n"/>
      <c r="ECR23" s="10" t="n"/>
      <c r="ECU23" s="5" t="n"/>
      <c r="ECV23" s="5" t="n"/>
      <c r="ECW23" s="10" t="n"/>
      <c r="ECZ23" s="5" t="n"/>
      <c r="EDA23" s="5" t="n"/>
      <c r="EDB23" s="10" t="n"/>
      <c r="EDE23" s="5" t="n"/>
      <c r="EDF23" s="5" t="n"/>
      <c r="EDG23" s="10" t="n"/>
      <c r="EDJ23" s="5" t="n"/>
      <c r="EDK23" s="5" t="n"/>
      <c r="EDL23" s="10" t="n"/>
      <c r="EDO23" s="5" t="n"/>
      <c r="EDP23" s="5" t="n"/>
      <c r="EDQ23" s="10" t="n"/>
      <c r="EDT23" s="5" t="n"/>
      <c r="EDU23" s="5" t="n"/>
      <c r="EDV23" s="10" t="n"/>
      <c r="EDY23" s="5" t="n"/>
      <c r="EDZ23" s="5" t="n"/>
      <c r="EEA23" s="10" t="n"/>
      <c r="EED23" s="5" t="n"/>
      <c r="EEE23" s="5" t="n"/>
      <c r="EEF23" s="10" t="n"/>
      <c r="EEI23" s="5" t="n"/>
      <c r="EEJ23" s="5" t="n"/>
      <c r="EEK23" s="10" t="n"/>
      <c r="EEN23" s="5" t="n"/>
      <c r="EEO23" s="5" t="n"/>
      <c r="EEP23" s="10" t="n"/>
      <c r="EES23" s="5" t="n"/>
      <c r="EET23" s="5" t="n"/>
      <c r="EEU23" s="10" t="n"/>
      <c r="EEX23" s="5" t="n"/>
      <c r="EEY23" s="5" t="n"/>
      <c r="EEZ23" s="10" t="n"/>
      <c r="EFC23" s="5" t="n"/>
      <c r="EFD23" s="5" t="n"/>
      <c r="EFE23" s="10" t="n"/>
      <c r="EFH23" s="5" t="n"/>
      <c r="EFI23" s="5" t="n"/>
      <c r="EFJ23" s="10" t="n"/>
      <c r="EFM23" s="5" t="n"/>
      <c r="EFN23" s="5" t="n"/>
      <c r="EFO23" s="10" t="n"/>
      <c r="EFR23" s="5" t="n"/>
      <c r="EFS23" s="5" t="n"/>
      <c r="EFT23" s="10" t="n"/>
      <c r="EFW23" s="5" t="n"/>
      <c r="EFX23" s="5" t="n"/>
      <c r="EFY23" s="10" t="n"/>
      <c r="EGB23" s="5" t="n"/>
      <c r="EGC23" s="5" t="n"/>
      <c r="EGD23" s="10" t="n"/>
      <c r="EGG23" s="5" t="n"/>
      <c r="EGH23" s="5" t="n"/>
      <c r="EGI23" s="10" t="n"/>
      <c r="EGL23" s="5" t="n"/>
      <c r="EGM23" s="5" t="n"/>
      <c r="EGN23" s="10" t="n"/>
      <c r="EGQ23" s="5" t="n"/>
      <c r="EGR23" s="5" t="n"/>
      <c r="EGS23" s="10" t="n"/>
      <c r="EGV23" s="5" t="n"/>
      <c r="EGW23" s="5" t="n"/>
      <c r="EGX23" s="10" t="n"/>
      <c r="EHA23" s="5" t="n"/>
      <c r="EHB23" s="5" t="n"/>
      <c r="EHC23" s="10" t="n"/>
      <c r="EHF23" s="5" t="n"/>
      <c r="EHG23" s="5" t="n"/>
      <c r="EHH23" s="10" t="n"/>
      <c r="EHK23" s="5" t="n"/>
      <c r="EHL23" s="5" t="n"/>
      <c r="EHM23" s="10" t="n"/>
      <c r="EHP23" s="5" t="n"/>
      <c r="EHQ23" s="5" t="n"/>
      <c r="EHR23" s="10" t="n"/>
      <c r="EHU23" s="5" t="n"/>
      <c r="EHV23" s="5" t="n"/>
      <c r="EHW23" s="10" t="n"/>
      <c r="EHZ23" s="5" t="n"/>
      <c r="EIA23" s="5" t="n"/>
      <c r="EIB23" s="10" t="n"/>
      <c r="EIE23" s="5" t="n"/>
      <c r="EIF23" s="5" t="n"/>
      <c r="EIG23" s="10" t="n"/>
      <c r="EIJ23" s="5" t="n"/>
      <c r="EIK23" s="5" t="n"/>
      <c r="EIL23" s="10" t="n"/>
      <c r="EIO23" s="5" t="n"/>
      <c r="EIP23" s="5" t="n"/>
      <c r="EIQ23" s="10" t="n"/>
      <c r="EIT23" s="5" t="n"/>
      <c r="EIU23" s="5" t="n"/>
      <c r="EIV23" s="10" t="n"/>
      <c r="EIY23" s="5" t="n"/>
      <c r="EIZ23" s="5" t="n"/>
      <c r="EJA23" s="10" t="n"/>
      <c r="EJD23" s="5" t="n"/>
      <c r="EJE23" s="5" t="n"/>
      <c r="EJF23" s="10" t="n"/>
      <c r="EJI23" s="5" t="n"/>
      <c r="EJJ23" s="5" t="n"/>
      <c r="EJK23" s="10" t="n"/>
      <c r="EJN23" s="5" t="n"/>
      <c r="EJO23" s="5" t="n"/>
      <c r="EJP23" s="10" t="n"/>
      <c r="EJS23" s="5" t="n"/>
      <c r="EJT23" s="5" t="n"/>
      <c r="EJU23" s="10" t="n"/>
      <c r="EJX23" s="5" t="n"/>
      <c r="EJY23" s="5" t="n"/>
      <c r="EJZ23" s="10" t="n"/>
      <c r="EKC23" s="5" t="n"/>
      <c r="EKD23" s="5" t="n"/>
      <c r="EKE23" s="10" t="n"/>
      <c r="EKH23" s="5" t="n"/>
      <c r="EKI23" s="5" t="n"/>
      <c r="EKJ23" s="10" t="n"/>
      <c r="EKM23" s="5" t="n"/>
      <c r="EKN23" s="5" t="n"/>
      <c r="EKO23" s="10" t="n"/>
      <c r="EKR23" s="5" t="n"/>
      <c r="EKS23" s="5" t="n"/>
      <c r="EKT23" s="10" t="n"/>
      <c r="EKW23" s="5" t="n"/>
      <c r="EKX23" s="5" t="n"/>
      <c r="EKY23" s="10" t="n"/>
      <c r="ELB23" s="5" t="n"/>
      <c r="ELC23" s="5" t="n"/>
      <c r="ELD23" s="10" t="n"/>
      <c r="ELG23" s="5" t="n"/>
      <c r="ELH23" s="5" t="n"/>
      <c r="ELI23" s="10" t="n"/>
      <c r="ELL23" s="5" t="n"/>
      <c r="ELM23" s="5" t="n"/>
      <c r="ELN23" s="10" t="n"/>
      <c r="ELQ23" s="5" t="n"/>
      <c r="ELR23" s="5" t="n"/>
      <c r="ELS23" s="10" t="n"/>
      <c r="ELV23" s="5" t="n"/>
      <c r="ELW23" s="5" t="n"/>
      <c r="ELX23" s="10" t="n"/>
      <c r="EMA23" s="5" t="n"/>
      <c r="EMB23" s="5" t="n"/>
      <c r="EMC23" s="10" t="n"/>
      <c r="EMF23" s="5" t="n"/>
      <c r="EMG23" s="5" t="n"/>
      <c r="EMH23" s="10" t="n"/>
      <c r="EMK23" s="5" t="n"/>
      <c r="EML23" s="5" t="n"/>
      <c r="EMM23" s="10" t="n"/>
      <c r="EMP23" s="5" t="n"/>
      <c r="EMQ23" s="5" t="n"/>
      <c r="EMR23" s="10" t="n"/>
      <c r="EMU23" s="5" t="n"/>
      <c r="EMV23" s="5" t="n"/>
      <c r="EMW23" s="10" t="n"/>
      <c r="EMZ23" s="5" t="n"/>
      <c r="ENA23" s="5" t="n"/>
      <c r="ENB23" s="10" t="n"/>
      <c r="ENE23" s="5" t="n"/>
      <c r="ENF23" s="5" t="n"/>
      <c r="ENG23" s="10" t="n"/>
      <c r="ENJ23" s="5" t="n"/>
      <c r="ENK23" s="5" t="n"/>
      <c r="ENL23" s="10" t="n"/>
      <c r="ENO23" s="5" t="n"/>
      <c r="ENP23" s="5" t="n"/>
      <c r="ENQ23" s="10" t="n"/>
      <c r="ENT23" s="5" t="n"/>
      <c r="ENU23" s="5" t="n"/>
      <c r="ENV23" s="10" t="n"/>
      <c r="ENY23" s="5" t="n"/>
      <c r="ENZ23" s="5" t="n"/>
      <c r="EOA23" s="10" t="n"/>
      <c r="EOD23" s="5" t="n"/>
      <c r="EOE23" s="5" t="n"/>
      <c r="EOF23" s="10" t="n"/>
      <c r="EOI23" s="5" t="n"/>
      <c r="EOJ23" s="5" t="n"/>
      <c r="EOK23" s="10" t="n"/>
      <c r="EON23" s="5" t="n"/>
      <c r="EOO23" s="5" t="n"/>
      <c r="EOP23" s="10" t="n"/>
      <c r="EOS23" s="5" t="n"/>
      <c r="EOT23" s="5" t="n"/>
      <c r="EOU23" s="10" t="n"/>
      <c r="EOX23" s="5" t="n"/>
      <c r="EOY23" s="5" t="n"/>
      <c r="EOZ23" s="10" t="n"/>
      <c r="EPC23" s="5" t="n"/>
      <c r="EPD23" s="5" t="n"/>
      <c r="EPE23" s="10" t="n"/>
      <c r="EPH23" s="5" t="n"/>
      <c r="EPI23" s="5" t="n"/>
      <c r="EPJ23" s="10" t="n"/>
      <c r="EPM23" s="5" t="n"/>
      <c r="EPN23" s="5" t="n"/>
      <c r="EPO23" s="10" t="n"/>
      <c r="EPR23" s="5" t="n"/>
      <c r="EPS23" s="5" t="n"/>
      <c r="EPT23" s="10" t="n"/>
      <c r="EPW23" s="5" t="n"/>
      <c r="EPX23" s="5" t="n"/>
      <c r="EPY23" s="10" t="n"/>
      <c r="EQB23" s="5" t="n"/>
      <c r="EQC23" s="5" t="n"/>
      <c r="EQD23" s="10" t="n"/>
      <c r="EQG23" s="5" t="n"/>
      <c r="EQH23" s="5" t="n"/>
      <c r="EQI23" s="10" t="n"/>
      <c r="EQL23" s="5" t="n"/>
      <c r="EQM23" s="5" t="n"/>
      <c r="EQN23" s="10" t="n"/>
      <c r="EQQ23" s="5" t="n"/>
      <c r="EQR23" s="5" t="n"/>
      <c r="EQS23" s="10" t="n"/>
      <c r="EQV23" s="5" t="n"/>
      <c r="EQW23" s="5" t="n"/>
      <c r="EQX23" s="10" t="n"/>
      <c r="ERA23" s="5" t="n"/>
      <c r="ERB23" s="5" t="n"/>
      <c r="ERC23" s="10" t="n"/>
      <c r="ERF23" s="5" t="n"/>
      <c r="ERG23" s="5" t="n"/>
      <c r="ERH23" s="10" t="n"/>
      <c r="ERK23" s="5" t="n"/>
      <c r="ERL23" s="5" t="n"/>
      <c r="ERM23" s="10" t="n"/>
      <c r="ERP23" s="5" t="n"/>
      <c r="ERQ23" s="5" t="n"/>
      <c r="ERR23" s="10" t="n"/>
      <c r="ERU23" s="5" t="n"/>
      <c r="ERV23" s="5" t="n"/>
      <c r="ERW23" s="10" t="n"/>
      <c r="ERZ23" s="5" t="n"/>
      <c r="ESA23" s="5" t="n"/>
      <c r="ESB23" s="10" t="n"/>
      <c r="ESE23" s="5" t="n"/>
      <c r="ESF23" s="5" t="n"/>
      <c r="ESG23" s="10" t="n"/>
      <c r="ESJ23" s="5" t="n"/>
      <c r="ESK23" s="5" t="n"/>
      <c r="ESL23" s="10" t="n"/>
      <c r="ESO23" s="5" t="n"/>
      <c r="ESP23" s="5" t="n"/>
      <c r="ESQ23" s="10" t="n"/>
      <c r="EST23" s="5" t="n"/>
      <c r="ESU23" s="5" t="n"/>
      <c r="ESV23" s="10" t="n"/>
      <c r="ESY23" s="5" t="n"/>
      <c r="ESZ23" s="5" t="n"/>
      <c r="ETA23" s="10" t="n"/>
      <c r="ETD23" s="5" t="n"/>
      <c r="ETE23" s="5" t="n"/>
      <c r="ETF23" s="10" t="n"/>
      <c r="ETI23" s="5" t="n"/>
      <c r="ETJ23" s="5" t="n"/>
      <c r="ETK23" s="10" t="n"/>
      <c r="ETN23" s="5" t="n"/>
      <c r="ETO23" s="5" t="n"/>
      <c r="ETP23" s="10" t="n"/>
      <c r="ETS23" s="5" t="n"/>
      <c r="ETT23" s="5" t="n"/>
      <c r="ETU23" s="10" t="n"/>
      <c r="ETX23" s="5" t="n"/>
      <c r="ETY23" s="5" t="n"/>
      <c r="ETZ23" s="10" t="n"/>
      <c r="EUC23" s="5" t="n"/>
      <c r="EUD23" s="5" t="n"/>
      <c r="EUE23" s="10" t="n"/>
      <c r="EUH23" s="5" t="n"/>
      <c r="EUI23" s="5" t="n"/>
      <c r="EUJ23" s="10" t="n"/>
      <c r="EUM23" s="5" t="n"/>
      <c r="EUN23" s="5" t="n"/>
      <c r="EUO23" s="10" t="n"/>
      <c r="EUR23" s="5" t="n"/>
      <c r="EUS23" s="5" t="n"/>
      <c r="EUT23" s="10" t="n"/>
      <c r="EUW23" s="5" t="n"/>
      <c r="EUX23" s="5" t="n"/>
      <c r="EUY23" s="10" t="n"/>
      <c r="EVB23" s="5" t="n"/>
      <c r="EVC23" s="5" t="n"/>
      <c r="EVD23" s="10" t="n"/>
      <c r="EVG23" s="5" t="n"/>
      <c r="EVH23" s="5" t="n"/>
      <c r="EVI23" s="10" t="n"/>
      <c r="EVL23" s="5" t="n"/>
      <c r="EVM23" s="5" t="n"/>
      <c r="EVN23" s="10" t="n"/>
      <c r="EVQ23" s="5" t="n"/>
      <c r="EVR23" s="5" t="n"/>
      <c r="EVS23" s="10" t="n"/>
      <c r="EVV23" s="5" t="n"/>
      <c r="EVW23" s="5" t="n"/>
      <c r="EVX23" s="10" t="n"/>
      <c r="EWA23" s="5" t="n"/>
      <c r="EWB23" s="5" t="n"/>
      <c r="EWC23" s="10" t="n"/>
      <c r="EWF23" s="5" t="n"/>
      <c r="EWG23" s="5" t="n"/>
      <c r="EWH23" s="10" t="n"/>
      <c r="EWK23" s="5" t="n"/>
      <c r="EWL23" s="5" t="n"/>
      <c r="EWM23" s="10" t="n"/>
      <c r="EWP23" s="5" t="n"/>
      <c r="EWQ23" s="5" t="n"/>
      <c r="EWR23" s="10" t="n"/>
      <c r="EWU23" s="5" t="n"/>
      <c r="EWV23" s="5" t="n"/>
      <c r="EWW23" s="10" t="n"/>
      <c r="EWZ23" s="5" t="n"/>
      <c r="EXA23" s="5" t="n"/>
      <c r="EXB23" s="10" t="n"/>
      <c r="EXE23" s="5" t="n"/>
      <c r="EXF23" s="5" t="n"/>
      <c r="EXG23" s="10" t="n"/>
      <c r="EXJ23" s="5" t="n"/>
      <c r="EXK23" s="5" t="n"/>
      <c r="EXL23" s="10" t="n"/>
      <c r="EXO23" s="5" t="n"/>
      <c r="EXP23" s="5" t="n"/>
      <c r="EXQ23" s="10" t="n"/>
      <c r="EXT23" s="5" t="n"/>
      <c r="EXU23" s="5" t="n"/>
      <c r="EXV23" s="10" t="n"/>
      <c r="EXY23" s="5" t="n"/>
      <c r="EXZ23" s="5" t="n"/>
      <c r="EYA23" s="10" t="n"/>
      <c r="EYD23" s="5" t="n"/>
      <c r="EYE23" s="5" t="n"/>
      <c r="EYF23" s="10" t="n"/>
      <c r="EYI23" s="5" t="n"/>
      <c r="EYJ23" s="5" t="n"/>
      <c r="EYK23" s="10" t="n"/>
      <c r="EYN23" s="5" t="n"/>
      <c r="EYO23" s="5" t="n"/>
      <c r="EYP23" s="10" t="n"/>
      <c r="EYS23" s="5" t="n"/>
      <c r="EYT23" s="5" t="n"/>
      <c r="EYU23" s="10" t="n"/>
      <c r="EYX23" s="5" t="n"/>
      <c r="EYY23" s="5" t="n"/>
      <c r="EYZ23" s="10" t="n"/>
      <c r="EZC23" s="5" t="n"/>
      <c r="EZD23" s="5" t="n"/>
      <c r="EZE23" s="10" t="n"/>
      <c r="EZH23" s="5" t="n"/>
      <c r="EZI23" s="5" t="n"/>
      <c r="EZJ23" s="10" t="n"/>
      <c r="EZM23" s="5" t="n"/>
      <c r="EZN23" s="5" t="n"/>
      <c r="EZO23" s="10" t="n"/>
      <c r="EZR23" s="5" t="n"/>
      <c r="EZS23" s="5" t="n"/>
      <c r="EZT23" s="10" t="n"/>
      <c r="EZW23" s="5" t="n"/>
      <c r="EZX23" s="5" t="n"/>
      <c r="EZY23" s="10" t="n"/>
      <c r="FAB23" s="5" t="n"/>
      <c r="FAC23" s="5" t="n"/>
      <c r="FAD23" s="10" t="n"/>
      <c r="FAG23" s="5" t="n"/>
      <c r="FAH23" s="5" t="n"/>
      <c r="FAI23" s="10" t="n"/>
      <c r="FAL23" s="5" t="n"/>
      <c r="FAM23" s="5" t="n"/>
      <c r="FAN23" s="10" t="n"/>
      <c r="FAQ23" s="5" t="n"/>
      <c r="FAR23" s="5" t="n"/>
      <c r="FAS23" s="10" t="n"/>
      <c r="FAV23" s="5" t="n"/>
      <c r="FAW23" s="5" t="n"/>
      <c r="FAX23" s="10" t="n"/>
      <c r="FBA23" s="5" t="n"/>
      <c r="FBB23" s="5" t="n"/>
      <c r="FBC23" s="10" t="n"/>
      <c r="FBF23" s="5" t="n"/>
      <c r="FBG23" s="5" t="n"/>
      <c r="FBH23" s="10" t="n"/>
      <c r="FBK23" s="5" t="n"/>
      <c r="FBL23" s="5" t="n"/>
      <c r="FBM23" s="10" t="n"/>
      <c r="FBP23" s="5" t="n"/>
      <c r="FBQ23" s="5" t="n"/>
      <c r="FBR23" s="10" t="n"/>
      <c r="FBU23" s="5" t="n"/>
      <c r="FBV23" s="5" t="n"/>
      <c r="FBW23" s="10" t="n"/>
      <c r="FBZ23" s="5" t="n"/>
      <c r="FCA23" s="5" t="n"/>
      <c r="FCB23" s="10" t="n"/>
      <c r="FCE23" s="5" t="n"/>
      <c r="FCF23" s="5" t="n"/>
      <c r="FCG23" s="10" t="n"/>
      <c r="FCJ23" s="5" t="n"/>
      <c r="FCK23" s="5" t="n"/>
      <c r="FCL23" s="10" t="n"/>
      <c r="FCO23" s="5" t="n"/>
      <c r="FCP23" s="5" t="n"/>
      <c r="FCQ23" s="10" t="n"/>
      <c r="FCT23" s="5" t="n"/>
      <c r="FCU23" s="5" t="n"/>
      <c r="FCV23" s="10" t="n"/>
      <c r="FCY23" s="5" t="n"/>
      <c r="FCZ23" s="5" t="n"/>
      <c r="FDA23" s="10" t="n"/>
      <c r="FDD23" s="5" t="n"/>
      <c r="FDE23" s="5" t="n"/>
      <c r="FDF23" s="10" t="n"/>
      <c r="FDI23" s="5" t="n"/>
      <c r="FDJ23" s="5" t="n"/>
      <c r="FDK23" s="10" t="n"/>
      <c r="FDN23" s="5" t="n"/>
      <c r="FDO23" s="5" t="n"/>
      <c r="FDP23" s="10" t="n"/>
      <c r="FDS23" s="5" t="n"/>
      <c r="FDT23" s="5" t="n"/>
      <c r="FDU23" s="10" t="n"/>
      <c r="FDX23" s="5" t="n"/>
      <c r="FDY23" s="5" t="n"/>
      <c r="FDZ23" s="10" t="n"/>
      <c r="FEC23" s="5" t="n"/>
      <c r="FED23" s="5" t="n"/>
      <c r="FEE23" s="10" t="n"/>
      <c r="FEH23" s="5" t="n"/>
      <c r="FEI23" s="5" t="n"/>
      <c r="FEJ23" s="10" t="n"/>
      <c r="FEM23" s="5" t="n"/>
      <c r="FEN23" s="5" t="n"/>
      <c r="FEO23" s="10" t="n"/>
      <c r="FER23" s="5" t="n"/>
      <c r="FES23" s="5" t="n"/>
      <c r="FET23" s="10" t="n"/>
      <c r="FEW23" s="5" t="n"/>
      <c r="FEX23" s="5" t="n"/>
      <c r="FEY23" s="10" t="n"/>
      <c r="FFB23" s="5" t="n"/>
      <c r="FFC23" s="5" t="n"/>
      <c r="FFD23" s="10" t="n"/>
      <c r="FFG23" s="5" t="n"/>
      <c r="FFH23" s="5" t="n"/>
      <c r="FFI23" s="10" t="n"/>
      <c r="FFL23" s="5" t="n"/>
      <c r="FFM23" s="5" t="n"/>
      <c r="FFN23" s="10" t="n"/>
      <c r="FFQ23" s="5" t="n"/>
      <c r="FFR23" s="5" t="n"/>
      <c r="FFS23" s="10" t="n"/>
      <c r="FFV23" s="5" t="n"/>
      <c r="FFW23" s="5" t="n"/>
      <c r="FFX23" s="10" t="n"/>
      <c r="FGA23" s="5" t="n"/>
      <c r="FGB23" s="5" t="n"/>
      <c r="FGC23" s="10" t="n"/>
      <c r="FGF23" s="5" t="n"/>
      <c r="FGG23" s="5" t="n"/>
      <c r="FGH23" s="10" t="n"/>
      <c r="FGK23" s="5" t="n"/>
      <c r="FGL23" s="5" t="n"/>
      <c r="FGM23" s="10" t="n"/>
      <c r="FGP23" s="5" t="n"/>
      <c r="FGQ23" s="5" t="n"/>
      <c r="FGR23" s="10" t="n"/>
      <c r="FGU23" s="5" t="n"/>
      <c r="FGV23" s="5" t="n"/>
      <c r="FGW23" s="10" t="n"/>
      <c r="FGZ23" s="5" t="n"/>
      <c r="FHA23" s="5" t="n"/>
      <c r="FHB23" s="10" t="n"/>
      <c r="FHE23" s="5" t="n"/>
      <c r="FHF23" s="5" t="n"/>
      <c r="FHG23" s="10" t="n"/>
      <c r="FHJ23" s="5" t="n"/>
      <c r="FHK23" s="5" t="n"/>
      <c r="FHL23" s="10" t="n"/>
      <c r="FHO23" s="5" t="n"/>
      <c r="FHP23" s="5" t="n"/>
      <c r="FHQ23" s="10" t="n"/>
      <c r="FHT23" s="5" t="n"/>
      <c r="FHU23" s="5" t="n"/>
      <c r="FHV23" s="10" t="n"/>
      <c r="FHY23" s="5" t="n"/>
      <c r="FHZ23" s="5" t="n"/>
      <c r="FIA23" s="10" t="n"/>
      <c r="FID23" s="5" t="n"/>
      <c r="FIE23" s="5" t="n"/>
      <c r="FIF23" s="10" t="n"/>
      <c r="FII23" s="5" t="n"/>
      <c r="FIJ23" s="5" t="n"/>
      <c r="FIK23" s="10" t="n"/>
      <c r="FIN23" s="5" t="n"/>
      <c r="FIO23" s="5" t="n"/>
      <c r="FIP23" s="10" t="n"/>
      <c r="FIS23" s="5" t="n"/>
      <c r="FIT23" s="5" t="n"/>
      <c r="FIU23" s="10" t="n"/>
      <c r="FIX23" s="5" t="n"/>
      <c r="FIY23" s="5" t="n"/>
      <c r="FIZ23" s="10" t="n"/>
      <c r="FJC23" s="5" t="n"/>
      <c r="FJD23" s="5" t="n"/>
      <c r="FJE23" s="10" t="n"/>
      <c r="FJH23" s="5" t="n"/>
      <c r="FJI23" s="5" t="n"/>
      <c r="FJJ23" s="10" t="n"/>
      <c r="FJM23" s="5" t="n"/>
      <c r="FJN23" s="5" t="n"/>
      <c r="FJO23" s="10" t="n"/>
      <c r="FJR23" s="5" t="n"/>
      <c r="FJS23" s="5" t="n"/>
      <c r="FJT23" s="10" t="n"/>
      <c r="FJW23" s="5" t="n"/>
      <c r="FJX23" s="5" t="n"/>
      <c r="FJY23" s="10" t="n"/>
      <c r="FKB23" s="5" t="n"/>
      <c r="FKC23" s="5" t="n"/>
      <c r="FKD23" s="10" t="n"/>
      <c r="FKG23" s="5" t="n"/>
      <c r="FKH23" s="5" t="n"/>
      <c r="FKI23" s="10" t="n"/>
      <c r="FKL23" s="5" t="n"/>
      <c r="FKM23" s="5" t="n"/>
      <c r="FKN23" s="10" t="n"/>
      <c r="FKQ23" s="5" t="n"/>
      <c r="FKR23" s="5" t="n"/>
      <c r="FKS23" s="10" t="n"/>
      <c r="FKV23" s="5" t="n"/>
      <c r="FKW23" s="5" t="n"/>
      <c r="FKX23" s="10" t="n"/>
      <c r="FLA23" s="5" t="n"/>
      <c r="FLB23" s="5" t="n"/>
      <c r="FLC23" s="10" t="n"/>
      <c r="FLF23" s="5" t="n"/>
      <c r="FLG23" s="5" t="n"/>
      <c r="FLH23" s="10" t="n"/>
      <c r="FLK23" s="5" t="n"/>
      <c r="FLL23" s="5" t="n"/>
      <c r="FLM23" s="10" t="n"/>
      <c r="FLP23" s="5" t="n"/>
      <c r="FLQ23" s="5" t="n"/>
      <c r="FLR23" s="10" t="n"/>
      <c r="FLU23" s="5" t="n"/>
      <c r="FLV23" s="5" t="n"/>
      <c r="FLW23" s="10" t="n"/>
      <c r="FLZ23" s="5" t="n"/>
      <c r="FMA23" s="5" t="n"/>
      <c r="FMB23" s="10" t="n"/>
      <c r="FME23" s="5" t="n"/>
      <c r="FMF23" s="5" t="n"/>
      <c r="FMG23" s="10" t="n"/>
      <c r="FMJ23" s="5" t="n"/>
      <c r="FMK23" s="5" t="n"/>
      <c r="FML23" s="10" t="n"/>
      <c r="FMO23" s="5" t="n"/>
      <c r="FMP23" s="5" t="n"/>
      <c r="FMQ23" s="10" t="n"/>
      <c r="FMT23" s="5" t="n"/>
      <c r="FMU23" s="5" t="n"/>
      <c r="FMV23" s="10" t="n"/>
      <c r="FMY23" s="5" t="n"/>
      <c r="FMZ23" s="5" t="n"/>
      <c r="FNA23" s="10" t="n"/>
      <c r="FND23" s="5" t="n"/>
      <c r="FNE23" s="5" t="n"/>
      <c r="FNF23" s="10" t="n"/>
      <c r="FNI23" s="5" t="n"/>
      <c r="FNJ23" s="5" t="n"/>
      <c r="FNK23" s="10" t="n"/>
      <c r="FNN23" s="5" t="n"/>
      <c r="FNO23" s="5" t="n"/>
      <c r="FNP23" s="10" t="n"/>
      <c r="FNS23" s="5" t="n"/>
      <c r="FNT23" s="5" t="n"/>
      <c r="FNU23" s="10" t="n"/>
      <c r="FNX23" s="5" t="n"/>
      <c r="FNY23" s="5" t="n"/>
      <c r="FNZ23" s="10" t="n"/>
      <c r="FOC23" s="5" t="n"/>
      <c r="FOD23" s="5" t="n"/>
      <c r="FOE23" s="10" t="n"/>
      <c r="FOH23" s="5" t="n"/>
      <c r="FOI23" s="5" t="n"/>
      <c r="FOJ23" s="10" t="n"/>
      <c r="FOM23" s="5" t="n"/>
      <c r="FON23" s="5" t="n"/>
      <c r="FOO23" s="10" t="n"/>
      <c r="FOR23" s="5" t="n"/>
      <c r="FOS23" s="5" t="n"/>
      <c r="FOT23" s="10" t="n"/>
      <c r="FOW23" s="5" t="n"/>
      <c r="FOX23" s="5" t="n"/>
      <c r="FOY23" s="10" t="n"/>
      <c r="FPB23" s="5" t="n"/>
      <c r="FPC23" s="5" t="n"/>
      <c r="FPD23" s="10" t="n"/>
      <c r="FPG23" s="5" t="n"/>
      <c r="FPH23" s="5" t="n"/>
      <c r="FPI23" s="10" t="n"/>
      <c r="FPL23" s="5" t="n"/>
      <c r="FPM23" s="5" t="n"/>
      <c r="FPN23" s="10" t="n"/>
      <c r="FPQ23" s="5" t="n"/>
      <c r="FPR23" s="5" t="n"/>
      <c r="FPS23" s="10" t="n"/>
      <c r="FPV23" s="5" t="n"/>
      <c r="FPW23" s="5" t="n"/>
      <c r="FPX23" s="10" t="n"/>
      <c r="FQA23" s="5" t="n"/>
      <c r="FQB23" s="5" t="n"/>
      <c r="FQC23" s="10" t="n"/>
      <c r="FQF23" s="5" t="n"/>
      <c r="FQG23" s="5" t="n"/>
      <c r="FQH23" s="10" t="n"/>
      <c r="FQK23" s="5" t="n"/>
      <c r="FQL23" s="5" t="n"/>
      <c r="FQM23" s="10" t="n"/>
      <c r="FQP23" s="5" t="n"/>
      <c r="FQQ23" s="5" t="n"/>
      <c r="FQR23" s="10" t="n"/>
      <c r="FQU23" s="5" t="n"/>
      <c r="FQV23" s="5" t="n"/>
      <c r="FQW23" s="10" t="n"/>
      <c r="FQZ23" s="5" t="n"/>
      <c r="FRA23" s="5" t="n"/>
      <c r="FRB23" s="10" t="n"/>
      <c r="FRE23" s="5" t="n"/>
      <c r="FRF23" s="5" t="n"/>
      <c r="FRG23" s="10" t="n"/>
      <c r="FRJ23" s="5" t="n"/>
      <c r="FRK23" s="5" t="n"/>
      <c r="FRL23" s="10" t="n"/>
      <c r="FRO23" s="5" t="n"/>
      <c r="FRP23" s="5" t="n"/>
      <c r="FRQ23" s="10" t="n"/>
      <c r="FRT23" s="5" t="n"/>
      <c r="FRU23" s="5" t="n"/>
      <c r="FRV23" s="10" t="n"/>
      <c r="FRY23" s="5" t="n"/>
      <c r="FRZ23" s="5" t="n"/>
      <c r="FSA23" s="10" t="n"/>
      <c r="FSD23" s="5" t="n"/>
      <c r="FSE23" s="5" t="n"/>
      <c r="FSF23" s="10" t="n"/>
      <c r="FSI23" s="5" t="n"/>
      <c r="FSJ23" s="5" t="n"/>
      <c r="FSK23" s="10" t="n"/>
      <c r="FSN23" s="5" t="n"/>
      <c r="FSO23" s="5" t="n"/>
      <c r="FSP23" s="10" t="n"/>
      <c r="FSS23" s="5" t="n"/>
      <c r="FST23" s="5" t="n"/>
      <c r="FSU23" s="10" t="n"/>
      <c r="FSX23" s="5" t="n"/>
      <c r="FSY23" s="5" t="n"/>
      <c r="FSZ23" s="10" t="n"/>
      <c r="FTC23" s="5" t="n"/>
      <c r="FTD23" s="5" t="n"/>
      <c r="FTE23" s="10" t="n"/>
      <c r="FTH23" s="5" t="n"/>
      <c r="FTI23" s="5" t="n"/>
      <c r="FTJ23" s="10" t="n"/>
      <c r="FTM23" s="5" t="n"/>
      <c r="FTN23" s="5" t="n"/>
      <c r="FTO23" s="10" t="n"/>
      <c r="FTR23" s="5" t="n"/>
      <c r="FTS23" s="5" t="n"/>
      <c r="FTT23" s="10" t="n"/>
      <c r="FTW23" s="5" t="n"/>
      <c r="FTX23" s="5" t="n"/>
      <c r="FTY23" s="10" t="n"/>
      <c r="FUB23" s="5" t="n"/>
      <c r="FUC23" s="5" t="n"/>
      <c r="FUD23" s="10" t="n"/>
      <c r="FUG23" s="5" t="n"/>
      <c r="FUH23" s="5" t="n"/>
      <c r="FUI23" s="10" t="n"/>
      <c r="FUL23" s="5" t="n"/>
      <c r="FUM23" s="5" t="n"/>
      <c r="FUN23" s="10" t="n"/>
      <c r="FUQ23" s="5" t="n"/>
      <c r="FUR23" s="5" t="n"/>
      <c r="FUS23" s="10" t="n"/>
      <c r="FUV23" s="5" t="n"/>
      <c r="FUW23" s="5" t="n"/>
      <c r="FUX23" s="10" t="n"/>
      <c r="FVA23" s="5" t="n"/>
      <c r="FVB23" s="5" t="n"/>
      <c r="FVC23" s="10" t="n"/>
      <c r="FVF23" s="5" t="n"/>
      <c r="FVG23" s="5" t="n"/>
      <c r="FVH23" s="10" t="n"/>
      <c r="FVK23" s="5" t="n"/>
      <c r="FVL23" s="5" t="n"/>
      <c r="FVM23" s="10" t="n"/>
      <c r="FVP23" s="5" t="n"/>
      <c r="FVQ23" s="5" t="n"/>
      <c r="FVR23" s="10" t="n"/>
      <c r="FVU23" s="5" t="n"/>
      <c r="FVV23" s="5" t="n"/>
      <c r="FVW23" s="10" t="n"/>
      <c r="FVZ23" s="5" t="n"/>
      <c r="FWA23" s="5" t="n"/>
      <c r="FWB23" s="10" t="n"/>
      <c r="FWE23" s="5" t="n"/>
      <c r="FWF23" s="5" t="n"/>
      <c r="FWG23" s="10" t="n"/>
      <c r="FWJ23" s="5" t="n"/>
      <c r="FWK23" s="5" t="n"/>
      <c r="FWL23" s="10" t="n"/>
      <c r="FWO23" s="5" t="n"/>
      <c r="FWP23" s="5" t="n"/>
      <c r="FWQ23" s="10" t="n"/>
      <c r="FWT23" s="5" t="n"/>
      <c r="FWU23" s="5" t="n"/>
      <c r="FWV23" s="10" t="n"/>
      <c r="FWY23" s="5" t="n"/>
      <c r="FWZ23" s="5" t="n"/>
      <c r="FXA23" s="10" t="n"/>
      <c r="FXD23" s="5" t="n"/>
      <c r="FXE23" s="5" t="n"/>
      <c r="FXF23" s="10" t="n"/>
      <c r="FXI23" s="5" t="n"/>
      <c r="FXJ23" s="5" t="n"/>
      <c r="FXK23" s="10" t="n"/>
      <c r="FXN23" s="5" t="n"/>
      <c r="FXO23" s="5" t="n"/>
      <c r="FXP23" s="10" t="n"/>
      <c r="FXS23" s="5" t="n"/>
      <c r="FXT23" s="5" t="n"/>
      <c r="FXU23" s="10" t="n"/>
      <c r="FXX23" s="5" t="n"/>
      <c r="FXY23" s="5" t="n"/>
      <c r="FXZ23" s="10" t="n"/>
      <c r="FYC23" s="5" t="n"/>
      <c r="FYD23" s="5" t="n"/>
      <c r="FYE23" s="10" t="n"/>
      <c r="FYH23" s="5" t="n"/>
      <c r="FYI23" s="5" t="n"/>
      <c r="FYJ23" s="10" t="n"/>
      <c r="FYM23" s="5" t="n"/>
      <c r="FYN23" s="5" t="n"/>
      <c r="FYO23" s="10" t="n"/>
      <c r="FYR23" s="5" t="n"/>
      <c r="FYS23" s="5" t="n"/>
      <c r="FYT23" s="10" t="n"/>
      <c r="FYW23" s="5" t="n"/>
      <c r="FYX23" s="5" t="n"/>
      <c r="FYY23" s="10" t="n"/>
      <c r="FZB23" s="5" t="n"/>
      <c r="FZC23" s="5" t="n"/>
      <c r="FZD23" s="10" t="n"/>
      <c r="FZG23" s="5" t="n"/>
      <c r="FZH23" s="5" t="n"/>
      <c r="FZI23" s="10" t="n"/>
      <c r="FZL23" s="5" t="n"/>
      <c r="FZM23" s="5" t="n"/>
      <c r="FZN23" s="10" t="n"/>
      <c r="FZQ23" s="5" t="n"/>
      <c r="FZR23" s="5" t="n"/>
      <c r="FZS23" s="10" t="n"/>
      <c r="FZV23" s="5" t="n"/>
      <c r="FZW23" s="5" t="n"/>
      <c r="FZX23" s="10" t="n"/>
      <c r="GAA23" s="5" t="n"/>
      <c r="GAB23" s="5" t="n"/>
      <c r="GAC23" s="10" t="n"/>
      <c r="GAF23" s="5" t="n"/>
      <c r="GAG23" s="5" t="n"/>
      <c r="GAH23" s="10" t="n"/>
      <c r="GAK23" s="5" t="n"/>
      <c r="GAL23" s="5" t="n"/>
      <c r="GAM23" s="10" t="n"/>
      <c r="GAP23" s="5" t="n"/>
      <c r="GAQ23" s="5" t="n"/>
      <c r="GAR23" s="10" t="n"/>
      <c r="GAU23" s="5" t="n"/>
      <c r="GAV23" s="5" t="n"/>
      <c r="GAW23" s="10" t="n"/>
      <c r="GAZ23" s="5" t="n"/>
      <c r="GBA23" s="5" t="n"/>
      <c r="GBB23" s="10" t="n"/>
      <c r="GBE23" s="5" t="n"/>
      <c r="GBF23" s="5" t="n"/>
      <c r="GBG23" s="10" t="n"/>
      <c r="GBJ23" s="5" t="n"/>
      <c r="GBK23" s="5" t="n"/>
      <c r="GBL23" s="10" t="n"/>
      <c r="GBO23" s="5" t="n"/>
      <c r="GBP23" s="5" t="n"/>
      <c r="GBQ23" s="10" t="n"/>
      <c r="GBT23" s="5" t="n"/>
      <c r="GBU23" s="5" t="n"/>
      <c r="GBV23" s="10" t="n"/>
      <c r="GBY23" s="5" t="n"/>
      <c r="GBZ23" s="5" t="n"/>
      <c r="GCA23" s="10" t="n"/>
      <c r="GCD23" s="5" t="n"/>
      <c r="GCE23" s="5" t="n"/>
      <c r="GCF23" s="10" t="n"/>
      <c r="GCI23" s="5" t="n"/>
      <c r="GCJ23" s="5" t="n"/>
      <c r="GCK23" s="10" t="n"/>
      <c r="GCN23" s="5" t="n"/>
      <c r="GCO23" s="5" t="n"/>
      <c r="GCP23" s="10" t="n"/>
      <c r="GCS23" s="5" t="n"/>
      <c r="GCT23" s="5" t="n"/>
      <c r="GCU23" s="10" t="n"/>
      <c r="GCX23" s="5" t="n"/>
      <c r="GCY23" s="5" t="n"/>
      <c r="GCZ23" s="10" t="n"/>
      <c r="GDC23" s="5" t="n"/>
      <c r="GDD23" s="5" t="n"/>
      <c r="GDE23" s="10" t="n"/>
      <c r="GDH23" s="5" t="n"/>
      <c r="GDI23" s="5" t="n"/>
      <c r="GDJ23" s="10" t="n"/>
      <c r="GDM23" s="5" t="n"/>
      <c r="GDN23" s="5" t="n"/>
      <c r="GDO23" s="10" t="n"/>
      <c r="GDR23" s="5" t="n"/>
      <c r="GDS23" s="5" t="n"/>
      <c r="GDT23" s="10" t="n"/>
      <c r="GDW23" s="5" t="n"/>
      <c r="GDX23" s="5" t="n"/>
      <c r="GDY23" s="10" t="n"/>
      <c r="GEB23" s="5" t="n"/>
      <c r="GEC23" s="5" t="n"/>
      <c r="GED23" s="10" t="n"/>
      <c r="GEG23" s="5" t="n"/>
      <c r="GEH23" s="5" t="n"/>
      <c r="GEI23" s="10" t="n"/>
      <c r="GEL23" s="5" t="n"/>
      <c r="GEM23" s="5" t="n"/>
      <c r="GEN23" s="10" t="n"/>
      <c r="GEQ23" s="5" t="n"/>
      <c r="GER23" s="5" t="n"/>
      <c r="GES23" s="10" t="n"/>
      <c r="GEV23" s="5" t="n"/>
      <c r="GEW23" s="5" t="n"/>
      <c r="GEX23" s="10" t="n"/>
      <c r="GFA23" s="5" t="n"/>
      <c r="GFB23" s="5" t="n"/>
      <c r="GFC23" s="10" t="n"/>
      <c r="GFF23" s="5" t="n"/>
      <c r="GFG23" s="5" t="n"/>
      <c r="GFH23" s="10" t="n"/>
      <c r="GFK23" s="5" t="n"/>
      <c r="GFL23" s="5" t="n"/>
      <c r="GFM23" s="10" t="n"/>
      <c r="GFP23" s="5" t="n"/>
      <c r="GFQ23" s="5" t="n"/>
      <c r="GFR23" s="10" t="n"/>
      <c r="GFU23" s="5" t="n"/>
      <c r="GFV23" s="5" t="n"/>
      <c r="GFW23" s="10" t="n"/>
      <c r="GFZ23" s="5" t="n"/>
      <c r="GGA23" s="5" t="n"/>
      <c r="GGB23" s="10" t="n"/>
      <c r="GGE23" s="5" t="n"/>
      <c r="GGF23" s="5" t="n"/>
      <c r="GGG23" s="10" t="n"/>
      <c r="GGJ23" s="5" t="n"/>
      <c r="GGK23" s="5" t="n"/>
      <c r="GGL23" s="10" t="n"/>
      <c r="GGO23" s="5" t="n"/>
      <c r="GGP23" s="5" t="n"/>
      <c r="GGQ23" s="10" t="n"/>
      <c r="GGT23" s="5" t="n"/>
      <c r="GGU23" s="5" t="n"/>
      <c r="GGV23" s="10" t="n"/>
      <c r="GGY23" s="5" t="n"/>
      <c r="GGZ23" s="5" t="n"/>
      <c r="GHA23" s="10" t="n"/>
      <c r="GHD23" s="5" t="n"/>
      <c r="GHE23" s="5" t="n"/>
      <c r="GHF23" s="10" t="n"/>
      <c r="GHI23" s="5" t="n"/>
      <c r="GHJ23" s="5" t="n"/>
      <c r="GHK23" s="10" t="n"/>
      <c r="GHN23" s="5" t="n"/>
      <c r="GHO23" s="5" t="n"/>
      <c r="GHP23" s="10" t="n"/>
      <c r="GHS23" s="5" t="n"/>
      <c r="GHT23" s="5" t="n"/>
      <c r="GHU23" s="10" t="n"/>
      <c r="GHX23" s="5" t="n"/>
      <c r="GHY23" s="5" t="n"/>
      <c r="GHZ23" s="10" t="n"/>
      <c r="GIC23" s="5" t="n"/>
      <c r="GID23" s="5" t="n"/>
      <c r="GIE23" s="10" t="n"/>
      <c r="GIH23" s="5" t="n"/>
      <c r="GII23" s="5" t="n"/>
      <c r="GIJ23" s="10" t="n"/>
      <c r="GIM23" s="5" t="n"/>
      <c r="GIN23" s="5" t="n"/>
      <c r="GIO23" s="10" t="n"/>
      <c r="GIR23" s="5" t="n"/>
      <c r="GIS23" s="5" t="n"/>
      <c r="GIT23" s="10" t="n"/>
      <c r="GIW23" s="5" t="n"/>
      <c r="GIX23" s="5" t="n"/>
      <c r="GIY23" s="10" t="n"/>
      <c r="GJB23" s="5" t="n"/>
      <c r="GJC23" s="5" t="n"/>
      <c r="GJD23" s="10" t="n"/>
      <c r="GJG23" s="5" t="n"/>
      <c r="GJH23" s="5" t="n"/>
      <c r="GJI23" s="10" t="n"/>
      <c r="GJL23" s="5" t="n"/>
      <c r="GJM23" s="5" t="n"/>
      <c r="GJN23" s="10" t="n"/>
      <c r="GJQ23" s="5" t="n"/>
      <c r="GJR23" s="5" t="n"/>
      <c r="GJS23" s="10" t="n"/>
      <c r="GJV23" s="5" t="n"/>
      <c r="GJW23" s="5" t="n"/>
      <c r="GJX23" s="10" t="n"/>
      <c r="GKA23" s="5" t="n"/>
      <c r="GKB23" s="5" t="n"/>
      <c r="GKC23" s="10" t="n"/>
      <c r="GKF23" s="5" t="n"/>
      <c r="GKG23" s="5" t="n"/>
      <c r="GKH23" s="10" t="n"/>
      <c r="GKK23" s="5" t="n"/>
      <c r="GKL23" s="5" t="n"/>
      <c r="GKM23" s="10" t="n"/>
      <c r="GKP23" s="5" t="n"/>
      <c r="GKQ23" s="5" t="n"/>
      <c r="GKR23" s="10" t="n"/>
      <c r="GKU23" s="5" t="n"/>
      <c r="GKV23" s="5" t="n"/>
      <c r="GKW23" s="10" t="n"/>
      <c r="GKZ23" s="5" t="n"/>
      <c r="GLA23" s="5" t="n"/>
      <c r="GLB23" s="10" t="n"/>
      <c r="GLE23" s="5" t="n"/>
      <c r="GLF23" s="5" t="n"/>
      <c r="GLG23" s="10" t="n"/>
      <c r="GLJ23" s="5" t="n"/>
      <c r="GLK23" s="5" t="n"/>
      <c r="GLL23" s="10" t="n"/>
      <c r="GLO23" s="5" t="n"/>
      <c r="GLP23" s="5" t="n"/>
      <c r="GLQ23" s="10" t="n"/>
      <c r="GLT23" s="5" t="n"/>
      <c r="GLU23" s="5" t="n"/>
      <c r="GLV23" s="10" t="n"/>
      <c r="GLY23" s="5" t="n"/>
      <c r="GLZ23" s="5" t="n"/>
      <c r="GMA23" s="10" t="n"/>
      <c r="GMD23" s="5" t="n"/>
      <c r="GME23" s="5" t="n"/>
      <c r="GMF23" s="10" t="n"/>
      <c r="GMI23" s="5" t="n"/>
      <c r="GMJ23" s="5" t="n"/>
      <c r="GMK23" s="10" t="n"/>
      <c r="GMN23" s="5" t="n"/>
      <c r="GMO23" s="5" t="n"/>
      <c r="GMP23" s="10" t="n"/>
      <c r="GMS23" s="5" t="n"/>
      <c r="GMT23" s="5" t="n"/>
      <c r="GMU23" s="10" t="n"/>
      <c r="GMX23" s="5" t="n"/>
      <c r="GMY23" s="5" t="n"/>
      <c r="GMZ23" s="10" t="n"/>
      <c r="GNC23" s="5" t="n"/>
      <c r="GND23" s="5" t="n"/>
      <c r="GNE23" s="10" t="n"/>
      <c r="GNH23" s="5" t="n"/>
      <c r="GNI23" s="5" t="n"/>
      <c r="GNJ23" s="10" t="n"/>
      <c r="GNM23" s="5" t="n"/>
      <c r="GNN23" s="5" t="n"/>
      <c r="GNO23" s="10" t="n"/>
      <c r="GNR23" s="5" t="n"/>
      <c r="GNS23" s="5" t="n"/>
      <c r="GNT23" s="10" t="n"/>
      <c r="GNW23" s="5" t="n"/>
      <c r="GNX23" s="5" t="n"/>
      <c r="GNY23" s="10" t="n"/>
      <c r="GOB23" s="5" t="n"/>
      <c r="GOC23" s="5" t="n"/>
      <c r="GOD23" s="10" t="n"/>
      <c r="GOG23" s="5" t="n"/>
      <c r="GOH23" s="5" t="n"/>
      <c r="GOI23" s="10" t="n"/>
      <c r="GOL23" s="5" t="n"/>
      <c r="GOM23" s="5" t="n"/>
      <c r="GON23" s="10" t="n"/>
      <c r="GOQ23" s="5" t="n"/>
      <c r="GOR23" s="5" t="n"/>
      <c r="GOS23" s="10" t="n"/>
      <c r="GOV23" s="5" t="n"/>
      <c r="GOW23" s="5" t="n"/>
      <c r="GOX23" s="10" t="n"/>
      <c r="GPA23" s="5" t="n"/>
      <c r="GPB23" s="5" t="n"/>
      <c r="GPC23" s="10" t="n"/>
      <c r="GPF23" s="5" t="n"/>
      <c r="GPG23" s="5" t="n"/>
      <c r="GPH23" s="10" t="n"/>
      <c r="GPK23" s="5" t="n"/>
      <c r="GPL23" s="5" t="n"/>
      <c r="GPM23" s="10" t="n"/>
      <c r="GPP23" s="5" t="n"/>
      <c r="GPQ23" s="5" t="n"/>
      <c r="GPR23" s="10" t="n"/>
      <c r="GPU23" s="5" t="n"/>
      <c r="GPV23" s="5" t="n"/>
      <c r="GPW23" s="10" t="n"/>
      <c r="GPZ23" s="5" t="n"/>
      <c r="GQA23" s="5" t="n"/>
      <c r="GQB23" s="10" t="n"/>
      <c r="GQE23" s="5" t="n"/>
      <c r="GQF23" s="5" t="n"/>
      <c r="GQG23" s="10" t="n"/>
      <c r="GQJ23" s="5" t="n"/>
      <c r="GQK23" s="5" t="n"/>
      <c r="GQL23" s="10" t="n"/>
      <c r="GQO23" s="5" t="n"/>
      <c r="GQP23" s="5" t="n"/>
      <c r="GQQ23" s="10" t="n"/>
      <c r="GQT23" s="5" t="n"/>
      <c r="GQU23" s="5" t="n"/>
      <c r="GQV23" s="10" t="n"/>
      <c r="GQY23" s="5" t="n"/>
      <c r="GQZ23" s="5" t="n"/>
      <c r="GRA23" s="10" t="n"/>
      <c r="GRD23" s="5" t="n"/>
      <c r="GRE23" s="5" t="n"/>
      <c r="GRF23" s="10" t="n"/>
      <c r="GRI23" s="5" t="n"/>
      <c r="GRJ23" s="5" t="n"/>
      <c r="GRK23" s="10" t="n"/>
      <c r="GRN23" s="5" t="n"/>
      <c r="GRO23" s="5" t="n"/>
      <c r="GRP23" s="10" t="n"/>
      <c r="GRS23" s="5" t="n"/>
      <c r="GRT23" s="5" t="n"/>
      <c r="GRU23" s="10" t="n"/>
      <c r="GRX23" s="5" t="n"/>
      <c r="GRY23" s="5" t="n"/>
      <c r="GRZ23" s="10" t="n"/>
      <c r="GSC23" s="5" t="n"/>
      <c r="GSD23" s="5" t="n"/>
      <c r="GSE23" s="10" t="n"/>
      <c r="GSH23" s="5" t="n"/>
      <c r="GSI23" s="5" t="n"/>
      <c r="GSJ23" s="10" t="n"/>
      <c r="GSM23" s="5" t="n"/>
      <c r="GSN23" s="5" t="n"/>
      <c r="GSO23" s="10" t="n"/>
      <c r="GSR23" s="5" t="n"/>
      <c r="GSS23" s="5" t="n"/>
      <c r="GST23" s="10" t="n"/>
      <c r="GSW23" s="5" t="n"/>
      <c r="GSX23" s="5" t="n"/>
      <c r="GSY23" s="10" t="n"/>
      <c r="GTB23" s="5" t="n"/>
      <c r="GTC23" s="5" t="n"/>
      <c r="GTD23" s="10" t="n"/>
      <c r="GTG23" s="5" t="n"/>
      <c r="GTH23" s="5" t="n"/>
      <c r="GTI23" s="10" t="n"/>
      <c r="GTL23" s="5" t="n"/>
      <c r="GTM23" s="5" t="n"/>
      <c r="GTN23" s="10" t="n"/>
      <c r="GTQ23" s="5" t="n"/>
      <c r="GTR23" s="5" t="n"/>
      <c r="GTS23" s="10" t="n"/>
      <c r="GTV23" s="5" t="n"/>
      <c r="GTW23" s="5" t="n"/>
      <c r="GTX23" s="10" t="n"/>
      <c r="GUA23" s="5" t="n"/>
      <c r="GUB23" s="5" t="n"/>
      <c r="GUC23" s="10" t="n"/>
      <c r="GUF23" s="5" t="n"/>
      <c r="GUG23" s="5" t="n"/>
      <c r="GUH23" s="10" t="n"/>
      <c r="GUK23" s="5" t="n"/>
      <c r="GUL23" s="5" t="n"/>
      <c r="GUM23" s="10" t="n"/>
      <c r="GUP23" s="5" t="n"/>
      <c r="GUQ23" s="5" t="n"/>
      <c r="GUR23" s="10" t="n"/>
      <c r="GUU23" s="5" t="n"/>
      <c r="GUV23" s="5" t="n"/>
      <c r="GUW23" s="10" t="n"/>
      <c r="GUZ23" s="5" t="n"/>
      <c r="GVA23" s="5" t="n"/>
      <c r="GVB23" s="10" t="n"/>
      <c r="GVE23" s="5" t="n"/>
      <c r="GVF23" s="5" t="n"/>
      <c r="GVG23" s="10" t="n"/>
      <c r="GVJ23" s="5" t="n"/>
      <c r="GVK23" s="5" t="n"/>
      <c r="GVL23" s="10" t="n"/>
      <c r="GVO23" s="5" t="n"/>
      <c r="GVP23" s="5" t="n"/>
      <c r="GVQ23" s="10" t="n"/>
      <c r="GVT23" s="5" t="n"/>
      <c r="GVU23" s="5" t="n"/>
      <c r="GVV23" s="10" t="n"/>
      <c r="GVY23" s="5" t="n"/>
      <c r="GVZ23" s="5" t="n"/>
      <c r="GWA23" s="10" t="n"/>
      <c r="GWD23" s="5" t="n"/>
      <c r="GWE23" s="5" t="n"/>
      <c r="GWF23" s="10" t="n"/>
      <c r="GWI23" s="5" t="n"/>
      <c r="GWJ23" s="5" t="n"/>
      <c r="GWK23" s="10" t="n"/>
      <c r="GWN23" s="5" t="n"/>
      <c r="GWO23" s="5" t="n"/>
      <c r="GWP23" s="10" t="n"/>
      <c r="GWS23" s="5" t="n"/>
      <c r="GWT23" s="5" t="n"/>
      <c r="GWU23" s="10" t="n"/>
      <c r="GWX23" s="5" t="n"/>
      <c r="GWY23" s="5" t="n"/>
      <c r="GWZ23" s="10" t="n"/>
      <c r="GXC23" s="5" t="n"/>
      <c r="GXD23" s="5" t="n"/>
      <c r="GXE23" s="10" t="n"/>
      <c r="GXH23" s="5" t="n"/>
      <c r="GXI23" s="5" t="n"/>
      <c r="GXJ23" s="10" t="n"/>
      <c r="GXM23" s="5" t="n"/>
      <c r="GXN23" s="5" t="n"/>
      <c r="GXO23" s="10" t="n"/>
      <c r="GXR23" s="5" t="n"/>
      <c r="GXS23" s="5" t="n"/>
      <c r="GXT23" s="10" t="n"/>
      <c r="GXW23" s="5" t="n"/>
      <c r="GXX23" s="5" t="n"/>
      <c r="GXY23" s="10" t="n"/>
      <c r="GYB23" s="5" t="n"/>
      <c r="GYC23" s="5" t="n"/>
      <c r="GYD23" s="10" t="n"/>
      <c r="GYG23" s="5" t="n"/>
      <c r="GYH23" s="5" t="n"/>
      <c r="GYI23" s="10" t="n"/>
      <c r="GYL23" s="5" t="n"/>
      <c r="GYM23" s="5" t="n"/>
      <c r="GYN23" s="10" t="n"/>
      <c r="GYQ23" s="5" t="n"/>
      <c r="GYR23" s="5" t="n"/>
      <c r="GYS23" s="10" t="n"/>
      <c r="GYV23" s="5" t="n"/>
      <c r="GYW23" s="5" t="n"/>
      <c r="GYX23" s="10" t="n"/>
      <c r="GZA23" s="5" t="n"/>
      <c r="GZB23" s="5" t="n"/>
      <c r="GZC23" s="10" t="n"/>
      <c r="GZF23" s="5" t="n"/>
      <c r="GZG23" s="5" t="n"/>
      <c r="GZH23" s="10" t="n"/>
      <c r="GZK23" s="5" t="n"/>
      <c r="GZL23" s="5" t="n"/>
      <c r="GZM23" s="10" t="n"/>
      <c r="GZP23" s="5" t="n"/>
      <c r="GZQ23" s="5" t="n"/>
      <c r="GZR23" s="10" t="n"/>
      <c r="GZU23" s="5" t="n"/>
      <c r="GZV23" s="5" t="n"/>
      <c r="GZW23" s="10" t="n"/>
      <c r="GZZ23" s="5" t="n"/>
      <c r="HAA23" s="5" t="n"/>
      <c r="HAB23" s="10" t="n"/>
      <c r="HAE23" s="5" t="n"/>
      <c r="HAF23" s="5" t="n"/>
      <c r="HAG23" s="10" t="n"/>
      <c r="HAJ23" s="5" t="n"/>
      <c r="HAK23" s="5" t="n"/>
      <c r="HAL23" s="10" t="n"/>
      <c r="HAO23" s="5" t="n"/>
      <c r="HAP23" s="5" t="n"/>
      <c r="HAQ23" s="10" t="n"/>
      <c r="HAT23" s="5" t="n"/>
      <c r="HAU23" s="5" t="n"/>
      <c r="HAV23" s="10" t="n"/>
      <c r="HAY23" s="5" t="n"/>
      <c r="HAZ23" s="5" t="n"/>
      <c r="HBA23" s="10" t="n"/>
      <c r="HBD23" s="5" t="n"/>
      <c r="HBE23" s="5" t="n"/>
      <c r="HBF23" s="10" t="n"/>
      <c r="HBI23" s="5" t="n"/>
      <c r="HBJ23" s="5" t="n"/>
      <c r="HBK23" s="10" t="n"/>
      <c r="HBN23" s="5" t="n"/>
      <c r="HBO23" s="5" t="n"/>
      <c r="HBP23" s="10" t="n"/>
      <c r="HBS23" s="5" t="n"/>
      <c r="HBT23" s="5" t="n"/>
      <c r="HBU23" s="10" t="n"/>
      <c r="HBX23" s="5" t="n"/>
      <c r="HBY23" s="5" t="n"/>
      <c r="HBZ23" s="10" t="n"/>
      <c r="HCC23" s="5" t="n"/>
      <c r="HCD23" s="5" t="n"/>
      <c r="HCE23" s="10" t="n"/>
      <c r="HCH23" s="5" t="n"/>
      <c r="HCI23" s="5" t="n"/>
      <c r="HCJ23" s="10" t="n"/>
      <c r="HCM23" s="5" t="n"/>
      <c r="HCN23" s="5" t="n"/>
      <c r="HCO23" s="10" t="n"/>
      <c r="HCR23" s="5" t="n"/>
      <c r="HCS23" s="5" t="n"/>
      <c r="HCT23" s="10" t="n"/>
      <c r="HCW23" s="5" t="n"/>
      <c r="HCX23" s="5" t="n"/>
      <c r="HCY23" s="10" t="n"/>
      <c r="HDB23" s="5" t="n"/>
      <c r="HDC23" s="5" t="n"/>
      <c r="HDD23" s="10" t="n"/>
      <c r="HDG23" s="5" t="n"/>
      <c r="HDH23" s="5" t="n"/>
      <c r="HDI23" s="10" t="n"/>
      <c r="HDL23" s="5" t="n"/>
      <c r="HDM23" s="5" t="n"/>
      <c r="HDN23" s="10" t="n"/>
      <c r="HDQ23" s="5" t="n"/>
      <c r="HDR23" s="5" t="n"/>
      <c r="HDS23" s="10" t="n"/>
      <c r="HDV23" s="5" t="n"/>
      <c r="HDW23" s="5" t="n"/>
      <c r="HDX23" s="10" t="n"/>
      <c r="HEA23" s="5" t="n"/>
      <c r="HEB23" s="5" t="n"/>
      <c r="HEC23" s="10" t="n"/>
      <c r="HEF23" s="5" t="n"/>
      <c r="HEG23" s="5" t="n"/>
      <c r="HEH23" s="10" t="n"/>
      <c r="HEK23" s="5" t="n"/>
      <c r="HEL23" s="5" t="n"/>
      <c r="HEM23" s="10" t="n"/>
      <c r="HEP23" s="5" t="n"/>
      <c r="HEQ23" s="5" t="n"/>
      <c r="HER23" s="10" t="n"/>
      <c r="HEU23" s="5" t="n"/>
      <c r="HEV23" s="5" t="n"/>
      <c r="HEW23" s="10" t="n"/>
      <c r="HEZ23" s="5" t="n"/>
      <c r="HFA23" s="5" t="n"/>
      <c r="HFB23" s="10" t="n"/>
      <c r="HFE23" s="5" t="n"/>
      <c r="HFF23" s="5" t="n"/>
      <c r="HFG23" s="10" t="n"/>
      <c r="HFJ23" s="5" t="n"/>
      <c r="HFK23" s="5" t="n"/>
      <c r="HFL23" s="10" t="n"/>
      <c r="HFO23" s="5" t="n"/>
      <c r="HFP23" s="5" t="n"/>
      <c r="HFQ23" s="10" t="n"/>
      <c r="HFT23" s="5" t="n"/>
      <c r="HFU23" s="5" t="n"/>
      <c r="HFV23" s="10" t="n"/>
      <c r="HFY23" s="5" t="n"/>
      <c r="HFZ23" s="5" t="n"/>
      <c r="HGA23" s="10" t="n"/>
      <c r="HGD23" s="5" t="n"/>
      <c r="HGE23" s="5" t="n"/>
      <c r="HGF23" s="10" t="n"/>
      <c r="HGI23" s="5" t="n"/>
      <c r="HGJ23" s="5" t="n"/>
      <c r="HGK23" s="10" t="n"/>
      <c r="HGN23" s="5" t="n"/>
      <c r="HGO23" s="5" t="n"/>
      <c r="HGP23" s="10" t="n"/>
      <c r="HGS23" s="5" t="n"/>
      <c r="HGT23" s="5" t="n"/>
      <c r="HGU23" s="10" t="n"/>
      <c r="HGX23" s="5" t="n"/>
      <c r="HGY23" s="5" t="n"/>
      <c r="HGZ23" s="10" t="n"/>
      <c r="HHC23" s="5" t="n"/>
      <c r="HHD23" s="5" t="n"/>
      <c r="HHE23" s="10" t="n"/>
      <c r="HHH23" s="5" t="n"/>
      <c r="HHI23" s="5" t="n"/>
      <c r="HHJ23" s="10" t="n"/>
      <c r="HHM23" s="5" t="n"/>
      <c r="HHN23" s="5" t="n"/>
      <c r="HHO23" s="10" t="n"/>
      <c r="HHR23" s="5" t="n"/>
      <c r="HHS23" s="5" t="n"/>
      <c r="HHT23" s="10" t="n"/>
      <c r="HHW23" s="5" t="n"/>
      <c r="HHX23" s="5" t="n"/>
      <c r="HHY23" s="10" t="n"/>
      <c r="HIB23" s="5" t="n"/>
      <c r="HIC23" s="5" t="n"/>
      <c r="HID23" s="10" t="n"/>
      <c r="HIG23" s="5" t="n"/>
      <c r="HIH23" s="5" t="n"/>
      <c r="HII23" s="10" t="n"/>
      <c r="HIL23" s="5" t="n"/>
      <c r="HIM23" s="5" t="n"/>
      <c r="HIN23" s="10" t="n"/>
      <c r="HIQ23" s="5" t="n"/>
      <c r="HIR23" s="5" t="n"/>
      <c r="HIS23" s="10" t="n"/>
      <c r="HIV23" s="5" t="n"/>
      <c r="HIW23" s="5" t="n"/>
      <c r="HIX23" s="10" t="n"/>
      <c r="HJA23" s="5" t="n"/>
      <c r="HJB23" s="5" t="n"/>
      <c r="HJC23" s="10" t="n"/>
      <c r="HJF23" s="5" t="n"/>
      <c r="HJG23" s="5" t="n"/>
      <c r="HJH23" s="10" t="n"/>
      <c r="HJK23" s="5" t="n"/>
      <c r="HJL23" s="5" t="n"/>
      <c r="HJM23" s="10" t="n"/>
      <c r="HJP23" s="5" t="n"/>
      <c r="HJQ23" s="5" t="n"/>
      <c r="HJR23" s="10" t="n"/>
      <c r="HJU23" s="5" t="n"/>
      <c r="HJV23" s="5" t="n"/>
      <c r="HJW23" s="10" t="n"/>
      <c r="HJZ23" s="5" t="n"/>
      <c r="HKA23" s="5" t="n"/>
      <c r="HKB23" s="10" t="n"/>
      <c r="HKE23" s="5" t="n"/>
      <c r="HKF23" s="5" t="n"/>
      <c r="HKG23" s="10" t="n"/>
      <c r="HKJ23" s="5" t="n"/>
      <c r="HKK23" s="5" t="n"/>
      <c r="HKL23" s="10" t="n"/>
      <c r="HKO23" s="5" t="n"/>
      <c r="HKP23" s="5" t="n"/>
      <c r="HKQ23" s="10" t="n"/>
      <c r="HKT23" s="5" t="n"/>
      <c r="HKU23" s="5" t="n"/>
      <c r="HKV23" s="10" t="n"/>
      <c r="HKY23" s="5" t="n"/>
      <c r="HKZ23" s="5" t="n"/>
      <c r="HLA23" s="10" t="n"/>
      <c r="HLD23" s="5" t="n"/>
      <c r="HLE23" s="5" t="n"/>
      <c r="HLF23" s="10" t="n"/>
      <c r="HLI23" s="5" t="n"/>
      <c r="HLJ23" s="5" t="n"/>
      <c r="HLK23" s="10" t="n"/>
      <c r="HLN23" s="5" t="n"/>
      <c r="HLO23" s="5" t="n"/>
      <c r="HLP23" s="10" t="n"/>
      <c r="HLS23" s="5" t="n"/>
      <c r="HLT23" s="5" t="n"/>
      <c r="HLU23" s="10" t="n"/>
      <c r="HLX23" s="5" t="n"/>
      <c r="HLY23" s="5" t="n"/>
      <c r="HLZ23" s="10" t="n"/>
      <c r="HMC23" s="5" t="n"/>
      <c r="HMD23" s="5" t="n"/>
      <c r="HME23" s="10" t="n"/>
      <c r="HMH23" s="5" t="n"/>
      <c r="HMI23" s="5" t="n"/>
      <c r="HMJ23" s="10" t="n"/>
      <c r="HMM23" s="5" t="n"/>
      <c r="HMN23" s="5" t="n"/>
      <c r="HMO23" s="10" t="n"/>
      <c r="HMR23" s="5" t="n"/>
      <c r="HMS23" s="5" t="n"/>
      <c r="HMT23" s="10" t="n"/>
      <c r="HMW23" s="5" t="n"/>
      <c r="HMX23" s="5" t="n"/>
      <c r="HMY23" s="10" t="n"/>
      <c r="HNB23" s="5" t="n"/>
      <c r="HNC23" s="5" t="n"/>
      <c r="HND23" s="10" t="n"/>
      <c r="HNG23" s="5" t="n"/>
      <c r="HNH23" s="5" t="n"/>
      <c r="HNI23" s="10" t="n"/>
      <c r="HNL23" s="5" t="n"/>
      <c r="HNM23" s="5" t="n"/>
      <c r="HNN23" s="10" t="n"/>
      <c r="HNQ23" s="5" t="n"/>
      <c r="HNR23" s="5" t="n"/>
      <c r="HNS23" s="10" t="n"/>
      <c r="HNV23" s="5" t="n"/>
      <c r="HNW23" s="5" t="n"/>
      <c r="HNX23" s="10" t="n"/>
      <c r="HOA23" s="5" t="n"/>
      <c r="HOB23" s="5" t="n"/>
      <c r="HOC23" s="10" t="n"/>
      <c r="HOF23" s="5" t="n"/>
      <c r="HOG23" s="5" t="n"/>
      <c r="HOH23" s="10" t="n"/>
      <c r="HOK23" s="5" t="n"/>
      <c r="HOL23" s="5" t="n"/>
      <c r="HOM23" s="10" t="n"/>
      <c r="HOP23" s="5" t="n"/>
      <c r="HOQ23" s="5" t="n"/>
      <c r="HOR23" s="10" t="n"/>
      <c r="HOU23" s="5" t="n"/>
      <c r="HOV23" s="5" t="n"/>
      <c r="HOW23" s="10" t="n"/>
      <c r="HOZ23" s="5" t="n"/>
      <c r="HPA23" s="5" t="n"/>
      <c r="HPB23" s="10" t="n"/>
      <c r="HPE23" s="5" t="n"/>
      <c r="HPF23" s="5" t="n"/>
      <c r="HPG23" s="10" t="n"/>
      <c r="HPJ23" s="5" t="n"/>
      <c r="HPK23" s="5" t="n"/>
      <c r="HPL23" s="10" t="n"/>
      <c r="HPO23" s="5" t="n"/>
      <c r="HPP23" s="5" t="n"/>
      <c r="HPQ23" s="10" t="n"/>
      <c r="HPT23" s="5" t="n"/>
      <c r="HPU23" s="5" t="n"/>
      <c r="HPV23" s="10" t="n"/>
      <c r="HPY23" s="5" t="n"/>
      <c r="HPZ23" s="5" t="n"/>
      <c r="HQA23" s="10" t="n"/>
      <c r="HQD23" s="5" t="n"/>
      <c r="HQE23" s="5" t="n"/>
      <c r="HQF23" s="10" t="n"/>
      <c r="HQI23" s="5" t="n"/>
      <c r="HQJ23" s="5" t="n"/>
      <c r="HQK23" s="10" t="n"/>
      <c r="HQN23" s="5" t="n"/>
      <c r="HQO23" s="5" t="n"/>
      <c r="HQP23" s="10" t="n"/>
      <c r="HQS23" s="5" t="n"/>
      <c r="HQT23" s="5" t="n"/>
      <c r="HQU23" s="10" t="n"/>
      <c r="HQX23" s="5" t="n"/>
      <c r="HQY23" s="5" t="n"/>
      <c r="HQZ23" s="10" t="n"/>
      <c r="HRC23" s="5" t="n"/>
      <c r="HRD23" s="5" t="n"/>
      <c r="HRE23" s="10" t="n"/>
      <c r="HRH23" s="5" t="n"/>
      <c r="HRI23" s="5" t="n"/>
      <c r="HRJ23" s="10" t="n"/>
      <c r="HRM23" s="5" t="n"/>
      <c r="HRN23" s="5" t="n"/>
      <c r="HRO23" s="10" t="n"/>
      <c r="HRR23" s="5" t="n"/>
      <c r="HRS23" s="5" t="n"/>
      <c r="HRT23" s="10" t="n"/>
      <c r="HRW23" s="5" t="n"/>
      <c r="HRX23" s="5" t="n"/>
      <c r="HRY23" s="10" t="n"/>
      <c r="HSB23" s="5" t="n"/>
      <c r="HSC23" s="5" t="n"/>
      <c r="HSD23" s="10" t="n"/>
      <c r="HSG23" s="5" t="n"/>
      <c r="HSH23" s="5" t="n"/>
      <c r="HSI23" s="10" t="n"/>
      <c r="HSL23" s="5" t="n"/>
      <c r="HSM23" s="5" t="n"/>
      <c r="HSN23" s="10" t="n"/>
      <c r="HSQ23" s="5" t="n"/>
      <c r="HSR23" s="5" t="n"/>
      <c r="HSS23" s="10" t="n"/>
      <c r="HSV23" s="5" t="n"/>
      <c r="HSW23" s="5" t="n"/>
      <c r="HSX23" s="10" t="n"/>
      <c r="HTA23" s="5" t="n"/>
      <c r="HTB23" s="5" t="n"/>
      <c r="HTC23" s="10" t="n"/>
      <c r="HTF23" s="5" t="n"/>
      <c r="HTG23" s="5" t="n"/>
      <c r="HTH23" s="10" t="n"/>
      <c r="HTK23" s="5" t="n"/>
      <c r="HTL23" s="5" t="n"/>
      <c r="HTM23" s="10" t="n"/>
      <c r="HTP23" s="5" t="n"/>
      <c r="HTQ23" s="5" t="n"/>
      <c r="HTR23" s="10" t="n"/>
      <c r="HTU23" s="5" t="n"/>
      <c r="HTV23" s="5" t="n"/>
      <c r="HTW23" s="10" t="n"/>
      <c r="HTZ23" s="5" t="n"/>
      <c r="HUA23" s="5" t="n"/>
      <c r="HUB23" s="10" t="n"/>
      <c r="HUE23" s="5" t="n"/>
      <c r="HUF23" s="5" t="n"/>
      <c r="HUG23" s="10" t="n"/>
      <c r="HUJ23" s="5" t="n"/>
      <c r="HUK23" s="5" t="n"/>
      <c r="HUL23" s="10" t="n"/>
      <c r="HUO23" s="5" t="n"/>
      <c r="HUP23" s="5" t="n"/>
      <c r="HUQ23" s="10" t="n"/>
      <c r="HUT23" s="5" t="n"/>
      <c r="HUU23" s="5" t="n"/>
      <c r="HUV23" s="10" t="n"/>
      <c r="HUY23" s="5" t="n"/>
      <c r="HUZ23" s="5" t="n"/>
      <c r="HVA23" s="10" t="n"/>
      <c r="HVD23" s="5" t="n"/>
      <c r="HVE23" s="5" t="n"/>
      <c r="HVF23" s="10" t="n"/>
      <c r="HVI23" s="5" t="n"/>
      <c r="HVJ23" s="5" t="n"/>
      <c r="HVK23" s="10" t="n"/>
      <c r="HVN23" s="5" t="n"/>
      <c r="HVO23" s="5" t="n"/>
      <c r="HVP23" s="10" t="n"/>
      <c r="HVS23" s="5" t="n"/>
      <c r="HVT23" s="5" t="n"/>
      <c r="HVU23" s="10" t="n"/>
      <c r="HVX23" s="5" t="n"/>
      <c r="HVY23" s="5" t="n"/>
      <c r="HVZ23" s="10" t="n"/>
      <c r="HWC23" s="5" t="n"/>
      <c r="HWD23" s="5" t="n"/>
      <c r="HWE23" s="10" t="n"/>
      <c r="HWH23" s="5" t="n"/>
      <c r="HWI23" s="5" t="n"/>
      <c r="HWJ23" s="10" t="n"/>
      <c r="HWM23" s="5" t="n"/>
      <c r="HWN23" s="5" t="n"/>
      <c r="HWO23" s="10" t="n"/>
      <c r="HWR23" s="5" t="n"/>
      <c r="HWS23" s="5" t="n"/>
      <c r="HWT23" s="10" t="n"/>
      <c r="HWW23" s="5" t="n"/>
      <c r="HWX23" s="5" t="n"/>
      <c r="HWY23" s="10" t="n"/>
      <c r="HXB23" s="5" t="n"/>
      <c r="HXC23" s="5" t="n"/>
      <c r="HXD23" s="10" t="n"/>
      <c r="HXG23" s="5" t="n"/>
      <c r="HXH23" s="5" t="n"/>
      <c r="HXI23" s="10" t="n"/>
      <c r="HXL23" s="5" t="n"/>
      <c r="HXM23" s="5" t="n"/>
      <c r="HXN23" s="10" t="n"/>
      <c r="HXQ23" s="5" t="n"/>
      <c r="HXR23" s="5" t="n"/>
      <c r="HXS23" s="10" t="n"/>
      <c r="HXV23" s="5" t="n"/>
      <c r="HXW23" s="5" t="n"/>
      <c r="HXX23" s="10" t="n"/>
      <c r="HYA23" s="5" t="n"/>
      <c r="HYB23" s="5" t="n"/>
      <c r="HYC23" s="10" t="n"/>
      <c r="HYF23" s="5" t="n"/>
      <c r="HYG23" s="5" t="n"/>
      <c r="HYH23" s="10" t="n"/>
      <c r="HYK23" s="5" t="n"/>
      <c r="HYL23" s="5" t="n"/>
      <c r="HYM23" s="10" t="n"/>
      <c r="HYP23" s="5" t="n"/>
      <c r="HYQ23" s="5" t="n"/>
      <c r="HYR23" s="10" t="n"/>
      <c r="HYU23" s="5" t="n"/>
      <c r="HYV23" s="5" t="n"/>
      <c r="HYW23" s="10" t="n"/>
      <c r="HYZ23" s="5" t="n"/>
      <c r="HZA23" s="5" t="n"/>
      <c r="HZB23" s="10" t="n"/>
      <c r="HZE23" s="5" t="n"/>
      <c r="HZF23" s="5" t="n"/>
      <c r="HZG23" s="10" t="n"/>
      <c r="HZJ23" s="5" t="n"/>
      <c r="HZK23" s="5" t="n"/>
      <c r="HZL23" s="10" t="n"/>
      <c r="HZO23" s="5" t="n"/>
      <c r="HZP23" s="5" t="n"/>
      <c r="HZQ23" s="10" t="n"/>
      <c r="HZT23" s="5" t="n"/>
      <c r="HZU23" s="5" t="n"/>
      <c r="HZV23" s="10" t="n"/>
      <c r="HZY23" s="5" t="n"/>
      <c r="HZZ23" s="5" t="n"/>
      <c r="IAA23" s="10" t="n"/>
      <c r="IAD23" s="5" t="n"/>
      <c r="IAE23" s="5" t="n"/>
      <c r="IAF23" s="10" t="n"/>
      <c r="IAI23" s="5" t="n"/>
      <c r="IAJ23" s="5" t="n"/>
      <c r="IAK23" s="10" t="n"/>
      <c r="IAN23" s="5" t="n"/>
      <c r="IAO23" s="5" t="n"/>
      <c r="IAP23" s="10" t="n"/>
      <c r="IAS23" s="5" t="n"/>
      <c r="IAT23" s="5" t="n"/>
      <c r="IAU23" s="10" t="n"/>
      <c r="IAX23" s="5" t="n"/>
      <c r="IAY23" s="5" t="n"/>
      <c r="IAZ23" s="10" t="n"/>
      <c r="IBC23" s="5" t="n"/>
      <c r="IBD23" s="5" t="n"/>
      <c r="IBE23" s="10" t="n"/>
      <c r="IBH23" s="5" t="n"/>
      <c r="IBI23" s="5" t="n"/>
      <c r="IBJ23" s="10" t="n"/>
      <c r="IBM23" s="5" t="n"/>
      <c r="IBN23" s="5" t="n"/>
      <c r="IBO23" s="10" t="n"/>
      <c r="IBR23" s="5" t="n"/>
      <c r="IBS23" s="5" t="n"/>
      <c r="IBT23" s="10" t="n"/>
      <c r="IBW23" s="5" t="n"/>
      <c r="IBX23" s="5" t="n"/>
      <c r="IBY23" s="10" t="n"/>
      <c r="ICB23" s="5" t="n"/>
      <c r="ICC23" s="5" t="n"/>
      <c r="ICD23" s="10" t="n"/>
      <c r="ICG23" s="5" t="n"/>
      <c r="ICH23" s="5" t="n"/>
      <c r="ICI23" s="10" t="n"/>
      <c r="ICL23" s="5" t="n"/>
      <c r="ICM23" s="5" t="n"/>
      <c r="ICN23" s="10" t="n"/>
      <c r="ICQ23" s="5" t="n"/>
      <c r="ICR23" s="5" t="n"/>
      <c r="ICS23" s="10" t="n"/>
      <c r="ICV23" s="5" t="n"/>
      <c r="ICW23" s="5" t="n"/>
      <c r="ICX23" s="10" t="n"/>
      <c r="IDA23" s="5" t="n"/>
      <c r="IDB23" s="5" t="n"/>
      <c r="IDC23" s="10" t="n"/>
      <c r="IDF23" s="5" t="n"/>
      <c r="IDG23" s="5" t="n"/>
      <c r="IDH23" s="10" t="n"/>
      <c r="IDK23" s="5" t="n"/>
      <c r="IDL23" s="5" t="n"/>
      <c r="IDM23" s="10" t="n"/>
      <c r="IDP23" s="5" t="n"/>
      <c r="IDQ23" s="5" t="n"/>
      <c r="IDR23" s="10" t="n"/>
      <c r="IDU23" s="5" t="n"/>
      <c r="IDV23" s="5" t="n"/>
      <c r="IDW23" s="10" t="n"/>
      <c r="IDZ23" s="5" t="n"/>
      <c r="IEA23" s="5" t="n"/>
      <c r="IEB23" s="10" t="n"/>
      <c r="IEE23" s="5" t="n"/>
      <c r="IEF23" s="5" t="n"/>
      <c r="IEG23" s="10" t="n"/>
      <c r="IEJ23" s="5" t="n"/>
      <c r="IEK23" s="5" t="n"/>
      <c r="IEL23" s="10" t="n"/>
      <c r="IEO23" s="5" t="n"/>
      <c r="IEP23" s="5" t="n"/>
      <c r="IEQ23" s="10" t="n"/>
      <c r="IET23" s="5" t="n"/>
      <c r="IEU23" s="5" t="n"/>
      <c r="IEV23" s="10" t="n"/>
      <c r="IEY23" s="5" t="n"/>
      <c r="IEZ23" s="5" t="n"/>
      <c r="IFA23" s="10" t="n"/>
      <c r="IFD23" s="5" t="n"/>
      <c r="IFE23" s="5" t="n"/>
      <c r="IFF23" s="10" t="n"/>
      <c r="IFI23" s="5" t="n"/>
      <c r="IFJ23" s="5" t="n"/>
      <c r="IFK23" s="10" t="n"/>
      <c r="IFN23" s="5" t="n"/>
      <c r="IFO23" s="5" t="n"/>
      <c r="IFP23" s="10" t="n"/>
      <c r="IFS23" s="5" t="n"/>
      <c r="IFT23" s="5" t="n"/>
      <c r="IFU23" s="10" t="n"/>
      <c r="IFX23" s="5" t="n"/>
      <c r="IFY23" s="5" t="n"/>
      <c r="IFZ23" s="10" t="n"/>
      <c r="IGC23" s="5" t="n"/>
      <c r="IGD23" s="5" t="n"/>
      <c r="IGE23" s="10" t="n"/>
      <c r="IGH23" s="5" t="n"/>
      <c r="IGI23" s="5" t="n"/>
      <c r="IGJ23" s="10" t="n"/>
      <c r="IGM23" s="5" t="n"/>
      <c r="IGN23" s="5" t="n"/>
      <c r="IGO23" s="10" t="n"/>
      <c r="IGR23" s="5" t="n"/>
      <c r="IGS23" s="5" t="n"/>
      <c r="IGT23" s="10" t="n"/>
      <c r="IGW23" s="5" t="n"/>
      <c r="IGX23" s="5" t="n"/>
      <c r="IGY23" s="10" t="n"/>
      <c r="IHB23" s="5" t="n"/>
      <c r="IHC23" s="5" t="n"/>
      <c r="IHD23" s="10" t="n"/>
      <c r="IHG23" s="5" t="n"/>
      <c r="IHH23" s="5" t="n"/>
      <c r="IHI23" s="10" t="n"/>
      <c r="IHL23" s="5" t="n"/>
      <c r="IHM23" s="5" t="n"/>
      <c r="IHN23" s="10" t="n"/>
      <c r="IHQ23" s="5" t="n"/>
      <c r="IHR23" s="5" t="n"/>
      <c r="IHS23" s="10" t="n"/>
      <c r="IHV23" s="5" t="n"/>
      <c r="IHW23" s="5" t="n"/>
      <c r="IHX23" s="10" t="n"/>
      <c r="IIA23" s="5" t="n"/>
      <c r="IIB23" s="5" t="n"/>
      <c r="IIC23" s="10" t="n"/>
      <c r="IIF23" s="5" t="n"/>
      <c r="IIG23" s="5" t="n"/>
      <c r="IIH23" s="10" t="n"/>
      <c r="IIK23" s="5" t="n"/>
      <c r="IIL23" s="5" t="n"/>
      <c r="IIM23" s="10" t="n"/>
      <c r="IIP23" s="5" t="n"/>
      <c r="IIQ23" s="5" t="n"/>
      <c r="IIR23" s="10" t="n"/>
      <c r="IIU23" s="5" t="n"/>
      <c r="IIV23" s="5" t="n"/>
      <c r="IIW23" s="10" t="n"/>
      <c r="IIZ23" s="5" t="n"/>
      <c r="IJA23" s="5" t="n"/>
      <c r="IJB23" s="10" t="n"/>
      <c r="IJE23" s="5" t="n"/>
      <c r="IJF23" s="5" t="n"/>
      <c r="IJG23" s="10" t="n"/>
      <c r="IJJ23" s="5" t="n"/>
      <c r="IJK23" s="5" t="n"/>
      <c r="IJL23" s="10" t="n"/>
      <c r="IJO23" s="5" t="n"/>
      <c r="IJP23" s="5" t="n"/>
      <c r="IJQ23" s="10" t="n"/>
      <c r="IJT23" s="5" t="n"/>
      <c r="IJU23" s="5" t="n"/>
      <c r="IJV23" s="10" t="n"/>
      <c r="IJY23" s="5" t="n"/>
      <c r="IJZ23" s="5" t="n"/>
      <c r="IKA23" s="10" t="n"/>
      <c r="IKD23" s="5" t="n"/>
      <c r="IKE23" s="5" t="n"/>
      <c r="IKF23" s="10" t="n"/>
      <c r="IKI23" s="5" t="n"/>
      <c r="IKJ23" s="5" t="n"/>
      <c r="IKK23" s="10" t="n"/>
      <c r="IKN23" s="5" t="n"/>
      <c r="IKO23" s="5" t="n"/>
      <c r="IKP23" s="10" t="n"/>
      <c r="IKS23" s="5" t="n"/>
      <c r="IKT23" s="5" t="n"/>
      <c r="IKU23" s="10" t="n"/>
      <c r="IKX23" s="5" t="n"/>
      <c r="IKY23" s="5" t="n"/>
      <c r="IKZ23" s="10" t="n"/>
      <c r="ILC23" s="5" t="n"/>
      <c r="ILD23" s="5" t="n"/>
      <c r="ILE23" s="10" t="n"/>
      <c r="ILH23" s="5" t="n"/>
      <c r="ILI23" s="5" t="n"/>
      <c r="ILJ23" s="10" t="n"/>
      <c r="ILM23" s="5" t="n"/>
      <c r="ILN23" s="5" t="n"/>
      <c r="ILO23" s="10" t="n"/>
      <c r="ILR23" s="5" t="n"/>
      <c r="ILS23" s="5" t="n"/>
      <c r="ILT23" s="10" t="n"/>
      <c r="ILW23" s="5" t="n"/>
      <c r="ILX23" s="5" t="n"/>
      <c r="ILY23" s="10" t="n"/>
      <c r="IMB23" s="5" t="n"/>
      <c r="IMC23" s="5" t="n"/>
      <c r="IMD23" s="10" t="n"/>
      <c r="IMG23" s="5" t="n"/>
      <c r="IMH23" s="5" t="n"/>
      <c r="IMI23" s="10" t="n"/>
      <c r="IML23" s="5" t="n"/>
      <c r="IMM23" s="5" t="n"/>
      <c r="IMN23" s="10" t="n"/>
      <c r="IMQ23" s="5" t="n"/>
      <c r="IMR23" s="5" t="n"/>
      <c r="IMS23" s="10" t="n"/>
      <c r="IMV23" s="5" t="n"/>
      <c r="IMW23" s="5" t="n"/>
      <c r="IMX23" s="10" t="n"/>
      <c r="INA23" s="5" t="n"/>
      <c r="INB23" s="5" t="n"/>
      <c r="INC23" s="10" t="n"/>
      <c r="INF23" s="5" t="n"/>
      <c r="ING23" s="5" t="n"/>
      <c r="INH23" s="10" t="n"/>
      <c r="INK23" s="5" t="n"/>
      <c r="INL23" s="5" t="n"/>
      <c r="INM23" s="10" t="n"/>
      <c r="INP23" s="5" t="n"/>
      <c r="INQ23" s="5" t="n"/>
      <c r="INR23" s="10" t="n"/>
      <c r="INU23" s="5" t="n"/>
      <c r="INV23" s="5" t="n"/>
      <c r="INW23" s="10" t="n"/>
      <c r="INZ23" s="5" t="n"/>
      <c r="IOA23" s="5" t="n"/>
      <c r="IOB23" s="10" t="n"/>
      <c r="IOE23" s="5" t="n"/>
      <c r="IOF23" s="5" t="n"/>
      <c r="IOG23" s="10" t="n"/>
      <c r="IOJ23" s="5" t="n"/>
      <c r="IOK23" s="5" t="n"/>
      <c r="IOL23" s="10" t="n"/>
      <c r="IOO23" s="5" t="n"/>
      <c r="IOP23" s="5" t="n"/>
      <c r="IOQ23" s="10" t="n"/>
      <c r="IOT23" s="5" t="n"/>
      <c r="IOU23" s="5" t="n"/>
      <c r="IOV23" s="10" t="n"/>
      <c r="IOY23" s="5" t="n"/>
      <c r="IOZ23" s="5" t="n"/>
      <c r="IPA23" s="10" t="n"/>
      <c r="IPD23" s="5" t="n"/>
      <c r="IPE23" s="5" t="n"/>
      <c r="IPF23" s="10" t="n"/>
      <c r="IPI23" s="5" t="n"/>
      <c r="IPJ23" s="5" t="n"/>
      <c r="IPK23" s="10" t="n"/>
      <c r="IPN23" s="5" t="n"/>
      <c r="IPO23" s="5" t="n"/>
      <c r="IPP23" s="10" t="n"/>
      <c r="IPS23" s="5" t="n"/>
      <c r="IPT23" s="5" t="n"/>
      <c r="IPU23" s="10" t="n"/>
      <c r="IPX23" s="5" t="n"/>
      <c r="IPY23" s="5" t="n"/>
      <c r="IPZ23" s="10" t="n"/>
      <c r="IQC23" s="5" t="n"/>
      <c r="IQD23" s="5" t="n"/>
      <c r="IQE23" s="10" t="n"/>
      <c r="IQH23" s="5" t="n"/>
      <c r="IQI23" s="5" t="n"/>
      <c r="IQJ23" s="10" t="n"/>
      <c r="IQM23" s="5" t="n"/>
      <c r="IQN23" s="5" t="n"/>
      <c r="IQO23" s="10" t="n"/>
      <c r="IQR23" s="5" t="n"/>
      <c r="IQS23" s="5" t="n"/>
      <c r="IQT23" s="10" t="n"/>
      <c r="IQW23" s="5" t="n"/>
      <c r="IQX23" s="5" t="n"/>
      <c r="IQY23" s="10" t="n"/>
      <c r="IRB23" s="5" t="n"/>
      <c r="IRC23" s="5" t="n"/>
      <c r="IRD23" s="10" t="n"/>
      <c r="IRG23" s="5" t="n"/>
      <c r="IRH23" s="5" t="n"/>
      <c r="IRI23" s="10" t="n"/>
      <c r="IRL23" s="5" t="n"/>
      <c r="IRM23" s="5" t="n"/>
      <c r="IRN23" s="10" t="n"/>
      <c r="IRQ23" s="5" t="n"/>
      <c r="IRR23" s="5" t="n"/>
      <c r="IRS23" s="10" t="n"/>
      <c r="IRV23" s="5" t="n"/>
      <c r="IRW23" s="5" t="n"/>
      <c r="IRX23" s="10" t="n"/>
      <c r="ISA23" s="5" t="n"/>
      <c r="ISB23" s="5" t="n"/>
      <c r="ISC23" s="10" t="n"/>
      <c r="ISF23" s="5" t="n"/>
      <c r="ISG23" s="5" t="n"/>
      <c r="ISH23" s="10" t="n"/>
      <c r="ISK23" s="5" t="n"/>
      <c r="ISL23" s="5" t="n"/>
      <c r="ISM23" s="10" t="n"/>
      <c r="ISP23" s="5" t="n"/>
      <c r="ISQ23" s="5" t="n"/>
      <c r="ISR23" s="10" t="n"/>
      <c r="ISU23" s="5" t="n"/>
      <c r="ISV23" s="5" t="n"/>
      <c r="ISW23" s="10" t="n"/>
      <c r="ISZ23" s="5" t="n"/>
      <c r="ITA23" s="5" t="n"/>
      <c r="ITB23" s="10" t="n"/>
      <c r="ITE23" s="5" t="n"/>
      <c r="ITF23" s="5" t="n"/>
      <c r="ITG23" s="10" t="n"/>
      <c r="ITJ23" s="5" t="n"/>
      <c r="ITK23" s="5" t="n"/>
      <c r="ITL23" s="10" t="n"/>
      <c r="ITO23" s="5" t="n"/>
      <c r="ITP23" s="5" t="n"/>
      <c r="ITQ23" s="10" t="n"/>
      <c r="ITT23" s="5" t="n"/>
      <c r="ITU23" s="5" t="n"/>
      <c r="ITV23" s="10" t="n"/>
      <c r="ITY23" s="5" t="n"/>
      <c r="ITZ23" s="5" t="n"/>
      <c r="IUA23" s="10" t="n"/>
      <c r="IUD23" s="5" t="n"/>
      <c r="IUE23" s="5" t="n"/>
      <c r="IUF23" s="10" t="n"/>
      <c r="IUI23" s="5" t="n"/>
      <c r="IUJ23" s="5" t="n"/>
      <c r="IUK23" s="10" t="n"/>
      <c r="IUN23" s="5" t="n"/>
      <c r="IUO23" s="5" t="n"/>
      <c r="IUP23" s="10" t="n"/>
      <c r="IUS23" s="5" t="n"/>
      <c r="IUT23" s="5" t="n"/>
      <c r="IUU23" s="10" t="n"/>
      <c r="IUX23" s="5" t="n"/>
      <c r="IUY23" s="5" t="n"/>
      <c r="IUZ23" s="10" t="n"/>
      <c r="IVC23" s="5" t="n"/>
      <c r="IVD23" s="5" t="n"/>
      <c r="IVE23" s="10" t="n"/>
      <c r="IVH23" s="5" t="n"/>
      <c r="IVI23" s="5" t="n"/>
      <c r="IVJ23" s="10" t="n"/>
      <c r="IVM23" s="5" t="n"/>
      <c r="IVN23" s="5" t="n"/>
      <c r="IVO23" s="10" t="n"/>
      <c r="IVR23" s="5" t="n"/>
      <c r="IVS23" s="5" t="n"/>
      <c r="IVT23" s="10" t="n"/>
      <c r="IVW23" s="5" t="n"/>
      <c r="IVX23" s="5" t="n"/>
      <c r="IVY23" s="10" t="n"/>
      <c r="IWB23" s="5" t="n"/>
      <c r="IWC23" s="5" t="n"/>
      <c r="IWD23" s="10" t="n"/>
      <c r="IWG23" s="5" t="n"/>
      <c r="IWH23" s="5" t="n"/>
      <c r="IWI23" s="10" t="n"/>
      <c r="IWL23" s="5" t="n"/>
      <c r="IWM23" s="5" t="n"/>
      <c r="IWN23" s="10" t="n"/>
      <c r="IWQ23" s="5" t="n"/>
      <c r="IWR23" s="5" t="n"/>
      <c r="IWS23" s="10" t="n"/>
      <c r="IWV23" s="5" t="n"/>
      <c r="IWW23" s="5" t="n"/>
      <c r="IWX23" s="10" t="n"/>
      <c r="IXA23" s="5" t="n"/>
      <c r="IXB23" s="5" t="n"/>
      <c r="IXC23" s="10" t="n"/>
      <c r="IXF23" s="5" t="n"/>
      <c r="IXG23" s="5" t="n"/>
      <c r="IXH23" s="10" t="n"/>
      <c r="IXK23" s="5" t="n"/>
      <c r="IXL23" s="5" t="n"/>
      <c r="IXM23" s="10" t="n"/>
      <c r="IXP23" s="5" t="n"/>
      <c r="IXQ23" s="5" t="n"/>
      <c r="IXR23" s="10" t="n"/>
      <c r="IXU23" s="5" t="n"/>
      <c r="IXV23" s="5" t="n"/>
      <c r="IXW23" s="10" t="n"/>
      <c r="IXZ23" s="5" t="n"/>
      <c r="IYA23" s="5" t="n"/>
      <c r="IYB23" s="10" t="n"/>
      <c r="IYE23" s="5" t="n"/>
      <c r="IYF23" s="5" t="n"/>
      <c r="IYG23" s="10" t="n"/>
      <c r="IYJ23" s="5" t="n"/>
      <c r="IYK23" s="5" t="n"/>
      <c r="IYL23" s="10" t="n"/>
      <c r="IYO23" s="5" t="n"/>
      <c r="IYP23" s="5" t="n"/>
      <c r="IYQ23" s="10" t="n"/>
      <c r="IYT23" s="5" t="n"/>
      <c r="IYU23" s="5" t="n"/>
      <c r="IYV23" s="10" t="n"/>
      <c r="IYY23" s="5" t="n"/>
      <c r="IYZ23" s="5" t="n"/>
      <c r="IZA23" s="10" t="n"/>
      <c r="IZD23" s="5" t="n"/>
      <c r="IZE23" s="5" t="n"/>
      <c r="IZF23" s="10" t="n"/>
      <c r="IZI23" s="5" t="n"/>
      <c r="IZJ23" s="5" t="n"/>
      <c r="IZK23" s="10" t="n"/>
      <c r="IZN23" s="5" t="n"/>
      <c r="IZO23" s="5" t="n"/>
      <c r="IZP23" s="10" t="n"/>
      <c r="IZS23" s="5" t="n"/>
      <c r="IZT23" s="5" t="n"/>
      <c r="IZU23" s="10" t="n"/>
      <c r="IZX23" s="5" t="n"/>
      <c r="IZY23" s="5" t="n"/>
      <c r="IZZ23" s="10" t="n"/>
      <c r="JAC23" s="5" t="n"/>
      <c r="JAD23" s="5" t="n"/>
      <c r="JAE23" s="10" t="n"/>
      <c r="JAH23" s="5" t="n"/>
      <c r="JAI23" s="5" t="n"/>
      <c r="JAJ23" s="10" t="n"/>
      <c r="JAM23" s="5" t="n"/>
      <c r="JAN23" s="5" t="n"/>
      <c r="JAO23" s="10" t="n"/>
      <c r="JAR23" s="5" t="n"/>
      <c r="JAS23" s="5" t="n"/>
      <c r="JAT23" s="10" t="n"/>
      <c r="JAW23" s="5" t="n"/>
      <c r="JAX23" s="5" t="n"/>
      <c r="JAY23" s="10" t="n"/>
      <c r="JBB23" s="5" t="n"/>
      <c r="JBC23" s="5" t="n"/>
      <c r="JBD23" s="10" t="n"/>
      <c r="JBG23" s="5" t="n"/>
      <c r="JBH23" s="5" t="n"/>
      <c r="JBI23" s="10" t="n"/>
      <c r="JBL23" s="5" t="n"/>
      <c r="JBM23" s="5" t="n"/>
      <c r="JBN23" s="10" t="n"/>
      <c r="JBQ23" s="5" t="n"/>
      <c r="JBR23" s="5" t="n"/>
      <c r="JBS23" s="10" t="n"/>
      <c r="JBV23" s="5" t="n"/>
      <c r="JBW23" s="5" t="n"/>
      <c r="JBX23" s="10" t="n"/>
      <c r="JCA23" s="5" t="n"/>
      <c r="JCB23" s="5" t="n"/>
      <c r="JCC23" s="10" t="n"/>
      <c r="JCF23" s="5" t="n"/>
      <c r="JCG23" s="5" t="n"/>
      <c r="JCH23" s="10" t="n"/>
      <c r="JCK23" s="5" t="n"/>
      <c r="JCL23" s="5" t="n"/>
      <c r="JCM23" s="10" t="n"/>
      <c r="JCP23" s="5" t="n"/>
      <c r="JCQ23" s="5" t="n"/>
      <c r="JCR23" s="10" t="n"/>
      <c r="JCU23" s="5" t="n"/>
      <c r="JCV23" s="5" t="n"/>
      <c r="JCW23" s="10" t="n"/>
      <c r="JCZ23" s="5" t="n"/>
      <c r="JDA23" s="5" t="n"/>
      <c r="JDB23" s="10" t="n"/>
      <c r="JDE23" s="5" t="n"/>
      <c r="JDF23" s="5" t="n"/>
      <c r="JDG23" s="10" t="n"/>
      <c r="JDJ23" s="5" t="n"/>
      <c r="JDK23" s="5" t="n"/>
      <c r="JDL23" s="10" t="n"/>
      <c r="JDO23" s="5" t="n"/>
      <c r="JDP23" s="5" t="n"/>
      <c r="JDQ23" s="10" t="n"/>
      <c r="JDT23" s="5" t="n"/>
      <c r="JDU23" s="5" t="n"/>
      <c r="JDV23" s="10" t="n"/>
      <c r="JDY23" s="5" t="n"/>
      <c r="JDZ23" s="5" t="n"/>
      <c r="JEA23" s="10" t="n"/>
      <c r="JED23" s="5" t="n"/>
      <c r="JEE23" s="5" t="n"/>
      <c r="JEF23" s="10" t="n"/>
      <c r="JEI23" s="5" t="n"/>
      <c r="JEJ23" s="5" t="n"/>
      <c r="JEK23" s="10" t="n"/>
      <c r="JEN23" s="5" t="n"/>
      <c r="JEO23" s="5" t="n"/>
      <c r="JEP23" s="10" t="n"/>
      <c r="JES23" s="5" t="n"/>
      <c r="JET23" s="5" t="n"/>
      <c r="JEU23" s="10" t="n"/>
      <c r="JEX23" s="5" t="n"/>
      <c r="JEY23" s="5" t="n"/>
      <c r="JEZ23" s="10" t="n"/>
      <c r="JFC23" s="5" t="n"/>
      <c r="JFD23" s="5" t="n"/>
      <c r="JFE23" s="10" t="n"/>
      <c r="JFH23" s="5" t="n"/>
      <c r="JFI23" s="5" t="n"/>
      <c r="JFJ23" s="10" t="n"/>
      <c r="JFM23" s="5" t="n"/>
      <c r="JFN23" s="5" t="n"/>
      <c r="JFO23" s="10" t="n"/>
      <c r="JFR23" s="5" t="n"/>
      <c r="JFS23" s="5" t="n"/>
      <c r="JFT23" s="10" t="n"/>
      <c r="JFW23" s="5" t="n"/>
      <c r="JFX23" s="5" t="n"/>
      <c r="JFY23" s="10" t="n"/>
      <c r="JGB23" s="5" t="n"/>
      <c r="JGC23" s="5" t="n"/>
      <c r="JGD23" s="10" t="n"/>
      <c r="JGG23" s="5" t="n"/>
      <c r="JGH23" s="5" t="n"/>
      <c r="JGI23" s="10" t="n"/>
      <c r="JGL23" s="5" t="n"/>
      <c r="JGM23" s="5" t="n"/>
      <c r="JGN23" s="10" t="n"/>
      <c r="JGQ23" s="5" t="n"/>
      <c r="JGR23" s="5" t="n"/>
      <c r="JGS23" s="10" t="n"/>
      <c r="JGV23" s="5" t="n"/>
      <c r="JGW23" s="5" t="n"/>
      <c r="JGX23" s="10" t="n"/>
      <c r="JHA23" s="5" t="n"/>
      <c r="JHB23" s="5" t="n"/>
      <c r="JHC23" s="10" t="n"/>
      <c r="JHF23" s="5" t="n"/>
      <c r="JHG23" s="5" t="n"/>
      <c r="JHH23" s="10" t="n"/>
      <c r="JHK23" s="5" t="n"/>
      <c r="JHL23" s="5" t="n"/>
      <c r="JHM23" s="10" t="n"/>
      <c r="JHP23" s="5" t="n"/>
      <c r="JHQ23" s="5" t="n"/>
      <c r="JHR23" s="10" t="n"/>
      <c r="JHU23" s="5" t="n"/>
      <c r="JHV23" s="5" t="n"/>
      <c r="JHW23" s="10" t="n"/>
      <c r="JHZ23" s="5" t="n"/>
      <c r="JIA23" s="5" t="n"/>
      <c r="JIB23" s="10" t="n"/>
      <c r="JIE23" s="5" t="n"/>
      <c r="JIF23" s="5" t="n"/>
      <c r="JIG23" s="10" t="n"/>
      <c r="JIJ23" s="5" t="n"/>
      <c r="JIK23" s="5" t="n"/>
      <c r="JIL23" s="10" t="n"/>
      <c r="JIO23" s="5" t="n"/>
      <c r="JIP23" s="5" t="n"/>
      <c r="JIQ23" s="10" t="n"/>
      <c r="JIT23" s="5" t="n"/>
      <c r="JIU23" s="5" t="n"/>
      <c r="JIV23" s="10" t="n"/>
      <c r="JIY23" s="5" t="n"/>
      <c r="JIZ23" s="5" t="n"/>
      <c r="JJA23" s="10" t="n"/>
      <c r="JJD23" s="5" t="n"/>
      <c r="JJE23" s="5" t="n"/>
      <c r="JJF23" s="10" t="n"/>
      <c r="JJI23" s="5" t="n"/>
      <c r="JJJ23" s="5" t="n"/>
      <c r="JJK23" s="10" t="n"/>
      <c r="JJN23" s="5" t="n"/>
      <c r="JJO23" s="5" t="n"/>
      <c r="JJP23" s="10" t="n"/>
      <c r="JJS23" s="5" t="n"/>
      <c r="JJT23" s="5" t="n"/>
      <c r="JJU23" s="10" t="n"/>
      <c r="JJX23" s="5" t="n"/>
      <c r="JJY23" s="5" t="n"/>
      <c r="JJZ23" s="10" t="n"/>
      <c r="JKC23" s="5" t="n"/>
      <c r="JKD23" s="5" t="n"/>
      <c r="JKE23" s="10" t="n"/>
      <c r="JKH23" s="5" t="n"/>
      <c r="JKI23" s="5" t="n"/>
      <c r="JKJ23" s="10" t="n"/>
      <c r="JKM23" s="5" t="n"/>
      <c r="JKN23" s="5" t="n"/>
      <c r="JKO23" s="10" t="n"/>
      <c r="JKR23" s="5" t="n"/>
      <c r="JKS23" s="5" t="n"/>
      <c r="JKT23" s="10" t="n"/>
      <c r="JKW23" s="5" t="n"/>
      <c r="JKX23" s="5" t="n"/>
      <c r="JKY23" s="10" t="n"/>
      <c r="JLB23" s="5" t="n"/>
      <c r="JLC23" s="5" t="n"/>
      <c r="JLD23" s="10" t="n"/>
      <c r="JLG23" s="5" t="n"/>
      <c r="JLH23" s="5" t="n"/>
      <c r="JLI23" s="10" t="n"/>
      <c r="JLL23" s="5" t="n"/>
      <c r="JLM23" s="5" t="n"/>
      <c r="JLN23" s="10" t="n"/>
      <c r="JLQ23" s="5" t="n"/>
      <c r="JLR23" s="5" t="n"/>
      <c r="JLS23" s="10" t="n"/>
      <c r="JLV23" s="5" t="n"/>
      <c r="JLW23" s="5" t="n"/>
      <c r="JLX23" s="10" t="n"/>
      <c r="JMA23" s="5" t="n"/>
      <c r="JMB23" s="5" t="n"/>
      <c r="JMC23" s="10" t="n"/>
      <c r="JMF23" s="5" t="n"/>
      <c r="JMG23" s="5" t="n"/>
      <c r="JMH23" s="10" t="n"/>
      <c r="JMK23" s="5" t="n"/>
      <c r="JML23" s="5" t="n"/>
      <c r="JMM23" s="10" t="n"/>
      <c r="JMP23" s="5" t="n"/>
      <c r="JMQ23" s="5" t="n"/>
      <c r="JMR23" s="10" t="n"/>
      <c r="JMU23" s="5" t="n"/>
      <c r="JMV23" s="5" t="n"/>
      <c r="JMW23" s="10" t="n"/>
      <c r="JMZ23" s="5" t="n"/>
      <c r="JNA23" s="5" t="n"/>
      <c r="JNB23" s="10" t="n"/>
      <c r="JNE23" s="5" t="n"/>
      <c r="JNF23" s="5" t="n"/>
      <c r="JNG23" s="10" t="n"/>
      <c r="JNJ23" s="5" t="n"/>
      <c r="JNK23" s="5" t="n"/>
      <c r="JNL23" s="10" t="n"/>
      <c r="JNO23" s="5" t="n"/>
      <c r="JNP23" s="5" t="n"/>
      <c r="JNQ23" s="10" t="n"/>
      <c r="JNT23" s="5" t="n"/>
      <c r="JNU23" s="5" t="n"/>
      <c r="JNV23" s="10" t="n"/>
      <c r="JNY23" s="5" t="n"/>
      <c r="JNZ23" s="5" t="n"/>
      <c r="JOA23" s="10" t="n"/>
      <c r="JOD23" s="5" t="n"/>
      <c r="JOE23" s="5" t="n"/>
      <c r="JOF23" s="10" t="n"/>
      <c r="JOI23" s="5" t="n"/>
      <c r="JOJ23" s="5" t="n"/>
      <c r="JOK23" s="10" t="n"/>
      <c r="JON23" s="5" t="n"/>
      <c r="JOO23" s="5" t="n"/>
      <c r="JOP23" s="10" t="n"/>
      <c r="JOS23" s="5" t="n"/>
      <c r="JOT23" s="5" t="n"/>
      <c r="JOU23" s="10" t="n"/>
      <c r="JOX23" s="5" t="n"/>
      <c r="JOY23" s="5" t="n"/>
      <c r="JOZ23" s="10" t="n"/>
      <c r="JPC23" s="5" t="n"/>
      <c r="JPD23" s="5" t="n"/>
      <c r="JPE23" s="10" t="n"/>
      <c r="JPH23" s="5" t="n"/>
      <c r="JPI23" s="5" t="n"/>
      <c r="JPJ23" s="10" t="n"/>
      <c r="JPM23" s="5" t="n"/>
      <c r="JPN23" s="5" t="n"/>
      <c r="JPO23" s="10" t="n"/>
      <c r="JPR23" s="5" t="n"/>
      <c r="JPS23" s="5" t="n"/>
      <c r="JPT23" s="10" t="n"/>
      <c r="JPW23" s="5" t="n"/>
      <c r="JPX23" s="5" t="n"/>
      <c r="JPY23" s="10" t="n"/>
      <c r="JQB23" s="5" t="n"/>
      <c r="JQC23" s="5" t="n"/>
      <c r="JQD23" s="10" t="n"/>
      <c r="JQG23" s="5" t="n"/>
      <c r="JQH23" s="5" t="n"/>
      <c r="JQI23" s="10" t="n"/>
      <c r="JQL23" s="5" t="n"/>
      <c r="JQM23" s="5" t="n"/>
      <c r="JQN23" s="10" t="n"/>
      <c r="JQQ23" s="5" t="n"/>
      <c r="JQR23" s="5" t="n"/>
      <c r="JQS23" s="10" t="n"/>
      <c r="JQV23" s="5" t="n"/>
      <c r="JQW23" s="5" t="n"/>
      <c r="JQX23" s="10" t="n"/>
      <c r="JRA23" s="5" t="n"/>
      <c r="JRB23" s="5" t="n"/>
      <c r="JRC23" s="10" t="n"/>
      <c r="JRF23" s="5" t="n"/>
      <c r="JRG23" s="5" t="n"/>
      <c r="JRH23" s="10" t="n"/>
      <c r="JRK23" s="5" t="n"/>
      <c r="JRL23" s="5" t="n"/>
      <c r="JRM23" s="10" t="n"/>
      <c r="JRP23" s="5" t="n"/>
      <c r="JRQ23" s="5" t="n"/>
      <c r="JRR23" s="10" t="n"/>
      <c r="JRU23" s="5" t="n"/>
      <c r="JRV23" s="5" t="n"/>
      <c r="JRW23" s="10" t="n"/>
      <c r="JRZ23" s="5" t="n"/>
      <c r="JSA23" s="5" t="n"/>
      <c r="JSB23" s="10" t="n"/>
      <c r="JSE23" s="5" t="n"/>
      <c r="JSF23" s="5" t="n"/>
      <c r="JSG23" s="10" t="n"/>
      <c r="JSJ23" s="5" t="n"/>
      <c r="JSK23" s="5" t="n"/>
      <c r="JSL23" s="10" t="n"/>
      <c r="JSO23" s="5" t="n"/>
      <c r="JSP23" s="5" t="n"/>
      <c r="JSQ23" s="10" t="n"/>
      <c r="JST23" s="5" t="n"/>
      <c r="JSU23" s="5" t="n"/>
      <c r="JSV23" s="10" t="n"/>
      <c r="JSY23" s="5" t="n"/>
      <c r="JSZ23" s="5" t="n"/>
      <c r="JTA23" s="10" t="n"/>
      <c r="JTD23" s="5" t="n"/>
      <c r="JTE23" s="5" t="n"/>
      <c r="JTF23" s="10" t="n"/>
      <c r="JTI23" s="5" t="n"/>
      <c r="JTJ23" s="5" t="n"/>
      <c r="JTK23" s="10" t="n"/>
      <c r="JTN23" s="5" t="n"/>
      <c r="JTO23" s="5" t="n"/>
      <c r="JTP23" s="10" t="n"/>
      <c r="JTS23" s="5" t="n"/>
      <c r="JTT23" s="5" t="n"/>
      <c r="JTU23" s="10" t="n"/>
      <c r="JTX23" s="5" t="n"/>
      <c r="JTY23" s="5" t="n"/>
      <c r="JTZ23" s="10" t="n"/>
      <c r="JUC23" s="5" t="n"/>
      <c r="JUD23" s="5" t="n"/>
      <c r="JUE23" s="10" t="n"/>
      <c r="JUH23" s="5" t="n"/>
      <c r="JUI23" s="5" t="n"/>
      <c r="JUJ23" s="10" t="n"/>
      <c r="JUM23" s="5" t="n"/>
      <c r="JUN23" s="5" t="n"/>
      <c r="JUO23" s="10" t="n"/>
      <c r="JUR23" s="5" t="n"/>
      <c r="JUS23" s="5" t="n"/>
      <c r="JUT23" s="10" t="n"/>
      <c r="JUW23" s="5" t="n"/>
      <c r="JUX23" s="5" t="n"/>
      <c r="JUY23" s="10" t="n"/>
      <c r="JVB23" s="5" t="n"/>
      <c r="JVC23" s="5" t="n"/>
      <c r="JVD23" s="10" t="n"/>
      <c r="JVG23" s="5" t="n"/>
      <c r="JVH23" s="5" t="n"/>
      <c r="JVI23" s="10" t="n"/>
      <c r="JVL23" s="5" t="n"/>
      <c r="JVM23" s="5" t="n"/>
      <c r="JVN23" s="10" t="n"/>
      <c r="JVQ23" s="5" t="n"/>
      <c r="JVR23" s="5" t="n"/>
      <c r="JVS23" s="10" t="n"/>
      <c r="JVV23" s="5" t="n"/>
      <c r="JVW23" s="5" t="n"/>
      <c r="JVX23" s="10" t="n"/>
      <c r="JWA23" s="5" t="n"/>
      <c r="JWB23" s="5" t="n"/>
      <c r="JWC23" s="10" t="n"/>
      <c r="JWF23" s="5" t="n"/>
      <c r="JWG23" s="5" t="n"/>
      <c r="JWH23" s="10" t="n"/>
      <c r="JWK23" s="5" t="n"/>
      <c r="JWL23" s="5" t="n"/>
      <c r="JWM23" s="10" t="n"/>
      <c r="JWP23" s="5" t="n"/>
      <c r="JWQ23" s="5" t="n"/>
      <c r="JWR23" s="10" t="n"/>
      <c r="JWU23" s="5" t="n"/>
      <c r="JWV23" s="5" t="n"/>
      <c r="JWW23" s="10" t="n"/>
      <c r="JWZ23" s="5" t="n"/>
      <c r="JXA23" s="5" t="n"/>
      <c r="JXB23" s="10" t="n"/>
      <c r="JXE23" s="5" t="n"/>
      <c r="JXF23" s="5" t="n"/>
      <c r="JXG23" s="10" t="n"/>
      <c r="JXJ23" s="5" t="n"/>
      <c r="JXK23" s="5" t="n"/>
      <c r="JXL23" s="10" t="n"/>
      <c r="JXO23" s="5" t="n"/>
      <c r="JXP23" s="5" t="n"/>
      <c r="JXQ23" s="10" t="n"/>
      <c r="JXT23" s="5" t="n"/>
      <c r="JXU23" s="5" t="n"/>
      <c r="JXV23" s="10" t="n"/>
      <c r="JXY23" s="5" t="n"/>
      <c r="JXZ23" s="5" t="n"/>
      <c r="JYA23" s="10" t="n"/>
      <c r="JYD23" s="5" t="n"/>
      <c r="JYE23" s="5" t="n"/>
      <c r="JYF23" s="10" t="n"/>
      <c r="JYI23" s="5" t="n"/>
      <c r="JYJ23" s="5" t="n"/>
      <c r="JYK23" s="10" t="n"/>
      <c r="JYN23" s="5" t="n"/>
      <c r="JYO23" s="5" t="n"/>
      <c r="JYP23" s="10" t="n"/>
      <c r="JYS23" s="5" t="n"/>
      <c r="JYT23" s="5" t="n"/>
      <c r="JYU23" s="10" t="n"/>
      <c r="JYX23" s="5" t="n"/>
      <c r="JYY23" s="5" t="n"/>
      <c r="JYZ23" s="10" t="n"/>
      <c r="JZC23" s="5" t="n"/>
      <c r="JZD23" s="5" t="n"/>
      <c r="JZE23" s="10" t="n"/>
      <c r="JZH23" s="5" t="n"/>
      <c r="JZI23" s="5" t="n"/>
      <c r="JZJ23" s="10" t="n"/>
      <c r="JZM23" s="5" t="n"/>
      <c r="JZN23" s="5" t="n"/>
      <c r="JZO23" s="10" t="n"/>
      <c r="JZR23" s="5" t="n"/>
      <c r="JZS23" s="5" t="n"/>
      <c r="JZT23" s="10" t="n"/>
      <c r="JZW23" s="5" t="n"/>
      <c r="JZX23" s="5" t="n"/>
      <c r="JZY23" s="10" t="n"/>
      <c r="KAB23" s="5" t="n"/>
      <c r="KAC23" s="5" t="n"/>
      <c r="KAD23" s="10" t="n"/>
      <c r="KAG23" s="5" t="n"/>
      <c r="KAH23" s="5" t="n"/>
      <c r="KAI23" s="10" t="n"/>
      <c r="KAL23" s="5" t="n"/>
      <c r="KAM23" s="5" t="n"/>
      <c r="KAN23" s="10" t="n"/>
      <c r="KAQ23" s="5" t="n"/>
      <c r="KAR23" s="5" t="n"/>
      <c r="KAS23" s="10" t="n"/>
      <c r="KAV23" s="5" t="n"/>
      <c r="KAW23" s="5" t="n"/>
      <c r="KAX23" s="10" t="n"/>
      <c r="KBA23" s="5" t="n"/>
      <c r="KBB23" s="5" t="n"/>
      <c r="KBC23" s="10" t="n"/>
      <c r="KBF23" s="5" t="n"/>
      <c r="KBG23" s="5" t="n"/>
      <c r="KBH23" s="10" t="n"/>
      <c r="KBK23" s="5" t="n"/>
      <c r="KBL23" s="5" t="n"/>
      <c r="KBM23" s="10" t="n"/>
      <c r="KBP23" s="5" t="n"/>
      <c r="KBQ23" s="5" t="n"/>
      <c r="KBR23" s="10" t="n"/>
      <c r="KBU23" s="5" t="n"/>
      <c r="KBV23" s="5" t="n"/>
      <c r="KBW23" s="10" t="n"/>
      <c r="KBZ23" s="5" t="n"/>
      <c r="KCA23" s="5" t="n"/>
      <c r="KCB23" s="10" t="n"/>
      <c r="KCE23" s="5" t="n"/>
      <c r="KCF23" s="5" t="n"/>
      <c r="KCG23" s="10" t="n"/>
      <c r="KCJ23" s="5" t="n"/>
      <c r="KCK23" s="5" t="n"/>
      <c r="KCL23" s="10" t="n"/>
      <c r="KCO23" s="5" t="n"/>
      <c r="KCP23" s="5" t="n"/>
      <c r="KCQ23" s="10" t="n"/>
      <c r="KCT23" s="5" t="n"/>
      <c r="KCU23" s="5" t="n"/>
      <c r="KCV23" s="10" t="n"/>
      <c r="KCY23" s="5" t="n"/>
      <c r="KCZ23" s="5" t="n"/>
      <c r="KDA23" s="10" t="n"/>
      <c r="KDD23" s="5" t="n"/>
      <c r="KDE23" s="5" t="n"/>
      <c r="KDF23" s="10" t="n"/>
      <c r="KDI23" s="5" t="n"/>
      <c r="KDJ23" s="5" t="n"/>
      <c r="KDK23" s="10" t="n"/>
      <c r="KDN23" s="5" t="n"/>
      <c r="KDO23" s="5" t="n"/>
      <c r="KDP23" s="10" t="n"/>
      <c r="KDS23" s="5" t="n"/>
      <c r="KDT23" s="5" t="n"/>
      <c r="KDU23" s="10" t="n"/>
      <c r="KDX23" s="5" t="n"/>
      <c r="KDY23" s="5" t="n"/>
      <c r="KDZ23" s="10" t="n"/>
      <c r="KEC23" s="5" t="n"/>
      <c r="KED23" s="5" t="n"/>
      <c r="KEE23" s="10" t="n"/>
      <c r="KEH23" s="5" t="n"/>
      <c r="KEI23" s="5" t="n"/>
      <c r="KEJ23" s="10" t="n"/>
      <c r="KEM23" s="5" t="n"/>
      <c r="KEN23" s="5" t="n"/>
      <c r="KEO23" s="10" t="n"/>
      <c r="KER23" s="5" t="n"/>
      <c r="KES23" s="5" t="n"/>
      <c r="KET23" s="10" t="n"/>
      <c r="KEW23" s="5" t="n"/>
      <c r="KEX23" s="5" t="n"/>
      <c r="KEY23" s="10" t="n"/>
      <c r="KFB23" s="5" t="n"/>
      <c r="KFC23" s="5" t="n"/>
      <c r="KFD23" s="10" t="n"/>
      <c r="KFG23" s="5" t="n"/>
      <c r="KFH23" s="5" t="n"/>
      <c r="KFI23" s="10" t="n"/>
      <c r="KFL23" s="5" t="n"/>
      <c r="KFM23" s="5" t="n"/>
      <c r="KFN23" s="10" t="n"/>
      <c r="KFQ23" s="5" t="n"/>
      <c r="KFR23" s="5" t="n"/>
      <c r="KFS23" s="10" t="n"/>
      <c r="KFV23" s="5" t="n"/>
      <c r="KFW23" s="5" t="n"/>
      <c r="KFX23" s="10" t="n"/>
      <c r="KGA23" s="5" t="n"/>
      <c r="KGB23" s="5" t="n"/>
      <c r="KGC23" s="10" t="n"/>
      <c r="KGF23" s="5" t="n"/>
      <c r="KGG23" s="5" t="n"/>
      <c r="KGH23" s="10" t="n"/>
      <c r="KGK23" s="5" t="n"/>
      <c r="KGL23" s="5" t="n"/>
      <c r="KGM23" s="10" t="n"/>
      <c r="KGP23" s="5" t="n"/>
      <c r="KGQ23" s="5" t="n"/>
      <c r="KGR23" s="10" t="n"/>
      <c r="KGU23" s="5" t="n"/>
      <c r="KGV23" s="5" t="n"/>
      <c r="KGW23" s="10" t="n"/>
      <c r="KGZ23" s="5" t="n"/>
      <c r="KHA23" s="5" t="n"/>
      <c r="KHB23" s="10" t="n"/>
      <c r="KHE23" s="5" t="n"/>
      <c r="KHF23" s="5" t="n"/>
      <c r="KHG23" s="10" t="n"/>
      <c r="KHJ23" s="5" t="n"/>
      <c r="KHK23" s="5" t="n"/>
      <c r="KHL23" s="10" t="n"/>
      <c r="KHO23" s="5" t="n"/>
      <c r="KHP23" s="5" t="n"/>
      <c r="KHQ23" s="10" t="n"/>
      <c r="KHT23" s="5" t="n"/>
      <c r="KHU23" s="5" t="n"/>
      <c r="KHV23" s="10" t="n"/>
      <c r="KHY23" s="5" t="n"/>
      <c r="KHZ23" s="5" t="n"/>
      <c r="KIA23" s="10" t="n"/>
      <c r="KID23" s="5" t="n"/>
      <c r="KIE23" s="5" t="n"/>
      <c r="KIF23" s="10" t="n"/>
      <c r="KII23" s="5" t="n"/>
      <c r="KIJ23" s="5" t="n"/>
      <c r="KIK23" s="10" t="n"/>
      <c r="KIN23" s="5" t="n"/>
      <c r="KIO23" s="5" t="n"/>
      <c r="KIP23" s="10" t="n"/>
      <c r="KIS23" s="5" t="n"/>
      <c r="KIT23" s="5" t="n"/>
      <c r="KIU23" s="10" t="n"/>
      <c r="KIX23" s="5" t="n"/>
      <c r="KIY23" s="5" t="n"/>
      <c r="KIZ23" s="10" t="n"/>
      <c r="KJC23" s="5" t="n"/>
      <c r="KJD23" s="5" t="n"/>
      <c r="KJE23" s="10" t="n"/>
      <c r="KJH23" s="5" t="n"/>
      <c r="KJI23" s="5" t="n"/>
      <c r="KJJ23" s="10" t="n"/>
      <c r="KJM23" s="5" t="n"/>
      <c r="KJN23" s="5" t="n"/>
      <c r="KJO23" s="10" t="n"/>
      <c r="KJR23" s="5" t="n"/>
      <c r="KJS23" s="5" t="n"/>
      <c r="KJT23" s="10" t="n"/>
      <c r="KJW23" s="5" t="n"/>
      <c r="KJX23" s="5" t="n"/>
      <c r="KJY23" s="10" t="n"/>
      <c r="KKB23" s="5" t="n"/>
      <c r="KKC23" s="5" t="n"/>
      <c r="KKD23" s="10" t="n"/>
      <c r="KKG23" s="5" t="n"/>
      <c r="KKH23" s="5" t="n"/>
      <c r="KKI23" s="10" t="n"/>
      <c r="KKL23" s="5" t="n"/>
      <c r="KKM23" s="5" t="n"/>
      <c r="KKN23" s="10" t="n"/>
      <c r="KKQ23" s="5" t="n"/>
      <c r="KKR23" s="5" t="n"/>
      <c r="KKS23" s="10" t="n"/>
      <c r="KKV23" s="5" t="n"/>
      <c r="KKW23" s="5" t="n"/>
      <c r="KKX23" s="10" t="n"/>
      <c r="KLA23" s="5" t="n"/>
      <c r="KLB23" s="5" t="n"/>
      <c r="KLC23" s="10" t="n"/>
      <c r="KLF23" s="5" t="n"/>
      <c r="KLG23" s="5" t="n"/>
      <c r="KLH23" s="10" t="n"/>
      <c r="KLK23" s="5" t="n"/>
      <c r="KLL23" s="5" t="n"/>
      <c r="KLM23" s="10" t="n"/>
      <c r="KLP23" s="5" t="n"/>
      <c r="KLQ23" s="5" t="n"/>
      <c r="KLR23" s="10" t="n"/>
      <c r="KLU23" s="5" t="n"/>
      <c r="KLV23" s="5" t="n"/>
      <c r="KLW23" s="10" t="n"/>
      <c r="KLZ23" s="5" t="n"/>
      <c r="KMA23" s="5" t="n"/>
      <c r="KMB23" s="10" t="n"/>
      <c r="KME23" s="5" t="n"/>
      <c r="KMF23" s="5" t="n"/>
      <c r="KMG23" s="10" t="n"/>
      <c r="KMJ23" s="5" t="n"/>
      <c r="KMK23" s="5" t="n"/>
      <c r="KML23" s="10" t="n"/>
      <c r="KMO23" s="5" t="n"/>
      <c r="KMP23" s="5" t="n"/>
      <c r="KMQ23" s="10" t="n"/>
      <c r="KMT23" s="5" t="n"/>
      <c r="KMU23" s="5" t="n"/>
      <c r="KMV23" s="10" t="n"/>
      <c r="KMY23" s="5" t="n"/>
      <c r="KMZ23" s="5" t="n"/>
      <c r="KNA23" s="10" t="n"/>
      <c r="KND23" s="5" t="n"/>
      <c r="KNE23" s="5" t="n"/>
      <c r="KNF23" s="10" t="n"/>
      <c r="KNI23" s="5" t="n"/>
      <c r="KNJ23" s="5" t="n"/>
      <c r="KNK23" s="10" t="n"/>
      <c r="KNN23" s="5" t="n"/>
      <c r="KNO23" s="5" t="n"/>
      <c r="KNP23" s="10" t="n"/>
      <c r="KNS23" s="5" t="n"/>
      <c r="KNT23" s="5" t="n"/>
      <c r="KNU23" s="10" t="n"/>
      <c r="KNX23" s="5" t="n"/>
      <c r="KNY23" s="5" t="n"/>
      <c r="KNZ23" s="10" t="n"/>
      <c r="KOC23" s="5" t="n"/>
      <c r="KOD23" s="5" t="n"/>
      <c r="KOE23" s="10" t="n"/>
      <c r="KOH23" s="5" t="n"/>
      <c r="KOI23" s="5" t="n"/>
      <c r="KOJ23" s="10" t="n"/>
      <c r="KOM23" s="5" t="n"/>
      <c r="KON23" s="5" t="n"/>
      <c r="KOO23" s="10" t="n"/>
      <c r="KOR23" s="5" t="n"/>
      <c r="KOS23" s="5" t="n"/>
      <c r="KOT23" s="10" t="n"/>
      <c r="KOW23" s="5" t="n"/>
      <c r="KOX23" s="5" t="n"/>
      <c r="KOY23" s="10" t="n"/>
      <c r="KPB23" s="5" t="n"/>
      <c r="KPC23" s="5" t="n"/>
      <c r="KPD23" s="10" t="n"/>
      <c r="KPG23" s="5" t="n"/>
      <c r="KPH23" s="5" t="n"/>
      <c r="KPI23" s="10" t="n"/>
      <c r="KPL23" s="5" t="n"/>
      <c r="KPM23" s="5" t="n"/>
      <c r="KPN23" s="10" t="n"/>
      <c r="KPQ23" s="5" t="n"/>
      <c r="KPR23" s="5" t="n"/>
      <c r="KPS23" s="10" t="n"/>
      <c r="KPV23" s="5" t="n"/>
      <c r="KPW23" s="5" t="n"/>
      <c r="KPX23" s="10" t="n"/>
      <c r="KQA23" s="5" t="n"/>
      <c r="KQB23" s="5" t="n"/>
      <c r="KQC23" s="10" t="n"/>
      <c r="KQF23" s="5" t="n"/>
      <c r="KQG23" s="5" t="n"/>
      <c r="KQH23" s="10" t="n"/>
      <c r="KQK23" s="5" t="n"/>
      <c r="KQL23" s="5" t="n"/>
      <c r="KQM23" s="10" t="n"/>
      <c r="KQP23" s="5" t="n"/>
      <c r="KQQ23" s="5" t="n"/>
      <c r="KQR23" s="10" t="n"/>
      <c r="KQU23" s="5" t="n"/>
      <c r="KQV23" s="5" t="n"/>
      <c r="KQW23" s="10" t="n"/>
      <c r="KQZ23" s="5" t="n"/>
      <c r="KRA23" s="5" t="n"/>
      <c r="KRB23" s="10" t="n"/>
      <c r="KRE23" s="5" t="n"/>
      <c r="KRF23" s="5" t="n"/>
      <c r="KRG23" s="10" t="n"/>
      <c r="KRJ23" s="5" t="n"/>
      <c r="KRK23" s="5" t="n"/>
      <c r="KRL23" s="10" t="n"/>
      <c r="KRO23" s="5" t="n"/>
      <c r="KRP23" s="5" t="n"/>
      <c r="KRQ23" s="10" t="n"/>
      <c r="KRT23" s="5" t="n"/>
      <c r="KRU23" s="5" t="n"/>
      <c r="KRV23" s="10" t="n"/>
      <c r="KRY23" s="5" t="n"/>
      <c r="KRZ23" s="5" t="n"/>
      <c r="KSA23" s="10" t="n"/>
      <c r="KSD23" s="5" t="n"/>
      <c r="KSE23" s="5" t="n"/>
      <c r="KSF23" s="10" t="n"/>
      <c r="KSI23" s="5" t="n"/>
      <c r="KSJ23" s="5" t="n"/>
      <c r="KSK23" s="10" t="n"/>
      <c r="KSN23" s="5" t="n"/>
      <c r="KSO23" s="5" t="n"/>
      <c r="KSP23" s="10" t="n"/>
      <c r="KSS23" s="5" t="n"/>
      <c r="KST23" s="5" t="n"/>
      <c r="KSU23" s="10" t="n"/>
      <c r="KSX23" s="5" t="n"/>
      <c r="KSY23" s="5" t="n"/>
      <c r="KSZ23" s="10" t="n"/>
      <c r="KTC23" s="5" t="n"/>
      <c r="KTD23" s="5" t="n"/>
      <c r="KTE23" s="10" t="n"/>
      <c r="KTH23" s="5" t="n"/>
      <c r="KTI23" s="5" t="n"/>
      <c r="KTJ23" s="10" t="n"/>
      <c r="KTM23" s="5" t="n"/>
      <c r="KTN23" s="5" t="n"/>
      <c r="KTO23" s="10" t="n"/>
      <c r="KTR23" s="5" t="n"/>
      <c r="KTS23" s="5" t="n"/>
      <c r="KTT23" s="10" t="n"/>
      <c r="KTW23" s="5" t="n"/>
      <c r="KTX23" s="5" t="n"/>
      <c r="KTY23" s="10" t="n"/>
      <c r="KUB23" s="5" t="n"/>
      <c r="KUC23" s="5" t="n"/>
      <c r="KUD23" s="10" t="n"/>
      <c r="KUG23" s="5" t="n"/>
      <c r="KUH23" s="5" t="n"/>
      <c r="KUI23" s="10" t="n"/>
      <c r="KUL23" s="5" t="n"/>
      <c r="KUM23" s="5" t="n"/>
      <c r="KUN23" s="10" t="n"/>
      <c r="KUQ23" s="5" t="n"/>
      <c r="KUR23" s="5" t="n"/>
      <c r="KUS23" s="10" t="n"/>
      <c r="KUV23" s="5" t="n"/>
      <c r="KUW23" s="5" t="n"/>
      <c r="KUX23" s="10" t="n"/>
      <c r="KVA23" s="5" t="n"/>
      <c r="KVB23" s="5" t="n"/>
      <c r="KVC23" s="10" t="n"/>
      <c r="KVF23" s="5" t="n"/>
      <c r="KVG23" s="5" t="n"/>
      <c r="KVH23" s="10" t="n"/>
      <c r="KVK23" s="5" t="n"/>
      <c r="KVL23" s="5" t="n"/>
      <c r="KVM23" s="10" t="n"/>
      <c r="KVP23" s="5" t="n"/>
      <c r="KVQ23" s="5" t="n"/>
      <c r="KVR23" s="10" t="n"/>
      <c r="KVU23" s="5" t="n"/>
      <c r="KVV23" s="5" t="n"/>
      <c r="KVW23" s="10" t="n"/>
      <c r="KVZ23" s="5" t="n"/>
      <c r="KWA23" s="5" t="n"/>
      <c r="KWB23" s="10" t="n"/>
      <c r="KWE23" s="5" t="n"/>
      <c r="KWF23" s="5" t="n"/>
      <c r="KWG23" s="10" t="n"/>
      <c r="KWJ23" s="5" t="n"/>
      <c r="KWK23" s="5" t="n"/>
      <c r="KWL23" s="10" t="n"/>
      <c r="KWO23" s="5" t="n"/>
      <c r="KWP23" s="5" t="n"/>
      <c r="KWQ23" s="10" t="n"/>
      <c r="KWT23" s="5" t="n"/>
      <c r="KWU23" s="5" t="n"/>
      <c r="KWV23" s="10" t="n"/>
      <c r="KWY23" s="5" t="n"/>
      <c r="KWZ23" s="5" t="n"/>
      <c r="KXA23" s="10" t="n"/>
      <c r="KXD23" s="5" t="n"/>
      <c r="KXE23" s="5" t="n"/>
      <c r="KXF23" s="10" t="n"/>
      <c r="KXI23" s="5" t="n"/>
      <c r="KXJ23" s="5" t="n"/>
      <c r="KXK23" s="10" t="n"/>
      <c r="KXN23" s="5" t="n"/>
      <c r="KXO23" s="5" t="n"/>
      <c r="KXP23" s="10" t="n"/>
      <c r="KXS23" s="5" t="n"/>
      <c r="KXT23" s="5" t="n"/>
      <c r="KXU23" s="10" t="n"/>
      <c r="KXX23" s="5" t="n"/>
      <c r="KXY23" s="5" t="n"/>
      <c r="KXZ23" s="10" t="n"/>
      <c r="KYC23" s="5" t="n"/>
      <c r="KYD23" s="5" t="n"/>
      <c r="KYE23" s="10" t="n"/>
      <c r="KYH23" s="5" t="n"/>
      <c r="KYI23" s="5" t="n"/>
      <c r="KYJ23" s="10" t="n"/>
      <c r="KYM23" s="5" t="n"/>
      <c r="KYN23" s="5" t="n"/>
      <c r="KYO23" s="10" t="n"/>
      <c r="KYR23" s="5" t="n"/>
      <c r="KYS23" s="5" t="n"/>
      <c r="KYT23" s="10" t="n"/>
      <c r="KYW23" s="5" t="n"/>
      <c r="KYX23" s="5" t="n"/>
      <c r="KYY23" s="10" t="n"/>
      <c r="KZB23" s="5" t="n"/>
      <c r="KZC23" s="5" t="n"/>
      <c r="KZD23" s="10" t="n"/>
      <c r="KZG23" s="5" t="n"/>
      <c r="KZH23" s="5" t="n"/>
      <c r="KZI23" s="10" t="n"/>
      <c r="KZL23" s="5" t="n"/>
      <c r="KZM23" s="5" t="n"/>
      <c r="KZN23" s="10" t="n"/>
      <c r="KZQ23" s="5" t="n"/>
      <c r="KZR23" s="5" t="n"/>
      <c r="KZS23" s="10" t="n"/>
      <c r="KZV23" s="5" t="n"/>
      <c r="KZW23" s="5" t="n"/>
      <c r="KZX23" s="10" t="n"/>
      <c r="LAA23" s="5" t="n"/>
      <c r="LAB23" s="5" t="n"/>
      <c r="LAC23" s="10" t="n"/>
      <c r="LAF23" s="5" t="n"/>
      <c r="LAG23" s="5" t="n"/>
      <c r="LAH23" s="10" t="n"/>
      <c r="LAK23" s="5" t="n"/>
      <c r="LAL23" s="5" t="n"/>
      <c r="LAM23" s="10" t="n"/>
      <c r="LAP23" s="5" t="n"/>
      <c r="LAQ23" s="5" t="n"/>
      <c r="LAR23" s="10" t="n"/>
      <c r="LAU23" s="5" t="n"/>
      <c r="LAV23" s="5" t="n"/>
      <c r="LAW23" s="10" t="n"/>
      <c r="LAZ23" s="5" t="n"/>
      <c r="LBA23" s="5" t="n"/>
      <c r="LBB23" s="10" t="n"/>
      <c r="LBE23" s="5" t="n"/>
      <c r="LBF23" s="5" t="n"/>
      <c r="LBG23" s="10" t="n"/>
      <c r="LBJ23" s="5" t="n"/>
      <c r="LBK23" s="5" t="n"/>
      <c r="LBL23" s="10" t="n"/>
      <c r="LBO23" s="5" t="n"/>
      <c r="LBP23" s="5" t="n"/>
      <c r="LBQ23" s="10" t="n"/>
      <c r="LBT23" s="5" t="n"/>
      <c r="LBU23" s="5" t="n"/>
      <c r="LBV23" s="10" t="n"/>
      <c r="LBY23" s="5" t="n"/>
      <c r="LBZ23" s="5" t="n"/>
      <c r="LCA23" s="10" t="n"/>
      <c r="LCD23" s="5" t="n"/>
      <c r="LCE23" s="5" t="n"/>
      <c r="LCF23" s="10" t="n"/>
      <c r="LCI23" s="5" t="n"/>
      <c r="LCJ23" s="5" t="n"/>
      <c r="LCK23" s="10" t="n"/>
      <c r="LCN23" s="5" t="n"/>
      <c r="LCO23" s="5" t="n"/>
      <c r="LCP23" s="10" t="n"/>
      <c r="LCS23" s="5" t="n"/>
      <c r="LCT23" s="5" t="n"/>
      <c r="LCU23" s="10" t="n"/>
      <c r="LCX23" s="5" t="n"/>
      <c r="LCY23" s="5" t="n"/>
      <c r="LCZ23" s="10" t="n"/>
      <c r="LDC23" s="5" t="n"/>
      <c r="LDD23" s="5" t="n"/>
      <c r="LDE23" s="10" t="n"/>
      <c r="LDH23" s="5" t="n"/>
      <c r="LDI23" s="5" t="n"/>
      <c r="LDJ23" s="10" t="n"/>
      <c r="LDM23" s="5" t="n"/>
      <c r="LDN23" s="5" t="n"/>
      <c r="LDO23" s="10" t="n"/>
      <c r="LDR23" s="5" t="n"/>
      <c r="LDS23" s="5" t="n"/>
      <c r="LDT23" s="10" t="n"/>
      <c r="LDW23" s="5" t="n"/>
      <c r="LDX23" s="5" t="n"/>
      <c r="LDY23" s="10" t="n"/>
      <c r="LEB23" s="5" t="n"/>
      <c r="LEC23" s="5" t="n"/>
      <c r="LED23" s="10" t="n"/>
      <c r="LEG23" s="5" t="n"/>
      <c r="LEH23" s="5" t="n"/>
      <c r="LEI23" s="10" t="n"/>
      <c r="LEL23" s="5" t="n"/>
      <c r="LEM23" s="5" t="n"/>
      <c r="LEN23" s="10" t="n"/>
      <c r="LEQ23" s="5" t="n"/>
      <c r="LER23" s="5" t="n"/>
      <c r="LES23" s="10" t="n"/>
      <c r="LEV23" s="5" t="n"/>
      <c r="LEW23" s="5" t="n"/>
      <c r="LEX23" s="10" t="n"/>
      <c r="LFA23" s="5" t="n"/>
      <c r="LFB23" s="5" t="n"/>
      <c r="LFC23" s="10" t="n"/>
      <c r="LFF23" s="5" t="n"/>
      <c r="LFG23" s="5" t="n"/>
      <c r="LFH23" s="10" t="n"/>
      <c r="LFK23" s="5" t="n"/>
      <c r="LFL23" s="5" t="n"/>
      <c r="LFM23" s="10" t="n"/>
      <c r="LFP23" s="5" t="n"/>
      <c r="LFQ23" s="5" t="n"/>
      <c r="LFR23" s="10" t="n"/>
      <c r="LFU23" s="5" t="n"/>
      <c r="LFV23" s="5" t="n"/>
      <c r="LFW23" s="10" t="n"/>
      <c r="LFZ23" s="5" t="n"/>
      <c r="LGA23" s="5" t="n"/>
      <c r="LGB23" s="10" t="n"/>
      <c r="LGE23" s="5" t="n"/>
      <c r="LGF23" s="5" t="n"/>
      <c r="LGG23" s="10" t="n"/>
      <c r="LGJ23" s="5" t="n"/>
      <c r="LGK23" s="5" t="n"/>
      <c r="LGL23" s="10" t="n"/>
      <c r="LGO23" s="5" t="n"/>
      <c r="LGP23" s="5" t="n"/>
      <c r="LGQ23" s="10" t="n"/>
      <c r="LGT23" s="5" t="n"/>
      <c r="LGU23" s="5" t="n"/>
      <c r="LGV23" s="10" t="n"/>
      <c r="LGY23" s="5" t="n"/>
      <c r="LGZ23" s="5" t="n"/>
      <c r="LHA23" s="10" t="n"/>
      <c r="LHD23" s="5" t="n"/>
      <c r="LHE23" s="5" t="n"/>
      <c r="LHF23" s="10" t="n"/>
      <c r="LHI23" s="5" t="n"/>
      <c r="LHJ23" s="5" t="n"/>
      <c r="LHK23" s="10" t="n"/>
      <c r="LHN23" s="5" t="n"/>
      <c r="LHO23" s="5" t="n"/>
      <c r="LHP23" s="10" t="n"/>
      <c r="LHS23" s="5" t="n"/>
      <c r="LHT23" s="5" t="n"/>
      <c r="LHU23" s="10" t="n"/>
      <c r="LHX23" s="5" t="n"/>
      <c r="LHY23" s="5" t="n"/>
      <c r="LHZ23" s="10" t="n"/>
      <c r="LIC23" s="5" t="n"/>
      <c r="LID23" s="5" t="n"/>
      <c r="LIE23" s="10" t="n"/>
      <c r="LIH23" s="5" t="n"/>
      <c r="LII23" s="5" t="n"/>
      <c r="LIJ23" s="10" t="n"/>
      <c r="LIM23" s="5" t="n"/>
      <c r="LIN23" s="5" t="n"/>
      <c r="LIO23" s="10" t="n"/>
      <c r="LIR23" s="5" t="n"/>
      <c r="LIS23" s="5" t="n"/>
      <c r="LIT23" s="10" t="n"/>
      <c r="LIW23" s="5" t="n"/>
      <c r="LIX23" s="5" t="n"/>
      <c r="LIY23" s="10" t="n"/>
      <c r="LJB23" s="5" t="n"/>
      <c r="LJC23" s="5" t="n"/>
      <c r="LJD23" s="10" t="n"/>
      <c r="LJG23" s="5" t="n"/>
      <c r="LJH23" s="5" t="n"/>
      <c r="LJI23" s="10" t="n"/>
      <c r="LJL23" s="5" t="n"/>
      <c r="LJM23" s="5" t="n"/>
      <c r="LJN23" s="10" t="n"/>
      <c r="LJQ23" s="5" t="n"/>
      <c r="LJR23" s="5" t="n"/>
      <c r="LJS23" s="10" t="n"/>
      <c r="LJV23" s="5" t="n"/>
      <c r="LJW23" s="5" t="n"/>
      <c r="LJX23" s="10" t="n"/>
      <c r="LKA23" s="5" t="n"/>
      <c r="LKB23" s="5" t="n"/>
      <c r="LKC23" s="10" t="n"/>
      <c r="LKF23" s="5" t="n"/>
      <c r="LKG23" s="5" t="n"/>
      <c r="LKH23" s="10" t="n"/>
      <c r="LKK23" s="5" t="n"/>
      <c r="LKL23" s="5" t="n"/>
      <c r="LKM23" s="10" t="n"/>
      <c r="LKP23" s="5" t="n"/>
      <c r="LKQ23" s="5" t="n"/>
      <c r="LKR23" s="10" t="n"/>
      <c r="LKU23" s="5" t="n"/>
      <c r="LKV23" s="5" t="n"/>
      <c r="LKW23" s="10" t="n"/>
      <c r="LKZ23" s="5" t="n"/>
      <c r="LLA23" s="5" t="n"/>
      <c r="LLB23" s="10" t="n"/>
      <c r="LLE23" s="5" t="n"/>
      <c r="LLF23" s="5" t="n"/>
      <c r="LLG23" s="10" t="n"/>
      <c r="LLJ23" s="5" t="n"/>
      <c r="LLK23" s="5" t="n"/>
      <c r="LLL23" s="10" t="n"/>
      <c r="LLO23" s="5" t="n"/>
      <c r="LLP23" s="5" t="n"/>
      <c r="LLQ23" s="10" t="n"/>
      <c r="LLT23" s="5" t="n"/>
      <c r="LLU23" s="5" t="n"/>
      <c r="LLV23" s="10" t="n"/>
      <c r="LLY23" s="5" t="n"/>
      <c r="LLZ23" s="5" t="n"/>
      <c r="LMA23" s="10" t="n"/>
      <c r="LMD23" s="5" t="n"/>
      <c r="LME23" s="5" t="n"/>
      <c r="LMF23" s="10" t="n"/>
      <c r="LMI23" s="5" t="n"/>
      <c r="LMJ23" s="5" t="n"/>
      <c r="LMK23" s="10" t="n"/>
      <c r="LMN23" s="5" t="n"/>
      <c r="LMO23" s="5" t="n"/>
      <c r="LMP23" s="10" t="n"/>
      <c r="LMS23" s="5" t="n"/>
      <c r="LMT23" s="5" t="n"/>
      <c r="LMU23" s="10" t="n"/>
      <c r="LMX23" s="5" t="n"/>
      <c r="LMY23" s="5" t="n"/>
      <c r="LMZ23" s="10" t="n"/>
      <c r="LNC23" s="5" t="n"/>
      <c r="LND23" s="5" t="n"/>
      <c r="LNE23" s="10" t="n"/>
      <c r="LNH23" s="5" t="n"/>
      <c r="LNI23" s="5" t="n"/>
      <c r="LNJ23" s="10" t="n"/>
      <c r="LNM23" s="5" t="n"/>
      <c r="LNN23" s="5" t="n"/>
      <c r="LNO23" s="10" t="n"/>
      <c r="LNR23" s="5" t="n"/>
      <c r="LNS23" s="5" t="n"/>
      <c r="LNT23" s="10" t="n"/>
      <c r="LNW23" s="5" t="n"/>
      <c r="LNX23" s="5" t="n"/>
      <c r="LNY23" s="10" t="n"/>
      <c r="LOB23" s="5" t="n"/>
      <c r="LOC23" s="5" t="n"/>
      <c r="LOD23" s="10" t="n"/>
      <c r="LOG23" s="5" t="n"/>
      <c r="LOH23" s="5" t="n"/>
      <c r="LOI23" s="10" t="n"/>
      <c r="LOL23" s="5" t="n"/>
      <c r="LOM23" s="5" t="n"/>
      <c r="LON23" s="10" t="n"/>
      <c r="LOQ23" s="5" t="n"/>
      <c r="LOR23" s="5" t="n"/>
      <c r="LOS23" s="10" t="n"/>
      <c r="LOV23" s="5" t="n"/>
      <c r="LOW23" s="5" t="n"/>
      <c r="LOX23" s="10" t="n"/>
      <c r="LPA23" s="5" t="n"/>
      <c r="LPB23" s="5" t="n"/>
      <c r="LPC23" s="10" t="n"/>
      <c r="LPF23" s="5" t="n"/>
      <c r="LPG23" s="5" t="n"/>
      <c r="LPH23" s="10" t="n"/>
      <c r="LPK23" s="5" t="n"/>
      <c r="LPL23" s="5" t="n"/>
      <c r="LPM23" s="10" t="n"/>
      <c r="LPP23" s="5" t="n"/>
      <c r="LPQ23" s="5" t="n"/>
      <c r="LPR23" s="10" t="n"/>
      <c r="LPU23" s="5" t="n"/>
      <c r="LPV23" s="5" t="n"/>
      <c r="LPW23" s="10" t="n"/>
      <c r="LPZ23" s="5" t="n"/>
      <c r="LQA23" s="5" t="n"/>
      <c r="LQB23" s="10" t="n"/>
      <c r="LQE23" s="5" t="n"/>
      <c r="LQF23" s="5" t="n"/>
      <c r="LQG23" s="10" t="n"/>
      <c r="LQJ23" s="5" t="n"/>
      <c r="LQK23" s="5" t="n"/>
      <c r="LQL23" s="10" t="n"/>
      <c r="LQO23" s="5" t="n"/>
      <c r="LQP23" s="5" t="n"/>
      <c r="LQQ23" s="10" t="n"/>
      <c r="LQT23" s="5" t="n"/>
      <c r="LQU23" s="5" t="n"/>
      <c r="LQV23" s="10" t="n"/>
      <c r="LQY23" s="5" t="n"/>
      <c r="LQZ23" s="5" t="n"/>
      <c r="LRA23" s="10" t="n"/>
      <c r="LRD23" s="5" t="n"/>
      <c r="LRE23" s="5" t="n"/>
      <c r="LRF23" s="10" t="n"/>
      <c r="LRI23" s="5" t="n"/>
      <c r="LRJ23" s="5" t="n"/>
      <c r="LRK23" s="10" t="n"/>
      <c r="LRN23" s="5" t="n"/>
      <c r="LRO23" s="5" t="n"/>
      <c r="LRP23" s="10" t="n"/>
      <c r="LRS23" s="5" t="n"/>
      <c r="LRT23" s="5" t="n"/>
      <c r="LRU23" s="10" t="n"/>
      <c r="LRX23" s="5" t="n"/>
      <c r="LRY23" s="5" t="n"/>
      <c r="LRZ23" s="10" t="n"/>
      <c r="LSC23" s="5" t="n"/>
      <c r="LSD23" s="5" t="n"/>
      <c r="LSE23" s="10" t="n"/>
      <c r="LSH23" s="5" t="n"/>
      <c r="LSI23" s="5" t="n"/>
      <c r="LSJ23" s="10" t="n"/>
      <c r="LSM23" s="5" t="n"/>
      <c r="LSN23" s="5" t="n"/>
      <c r="LSO23" s="10" t="n"/>
      <c r="LSR23" s="5" t="n"/>
      <c r="LSS23" s="5" t="n"/>
      <c r="LST23" s="10" t="n"/>
      <c r="LSW23" s="5" t="n"/>
      <c r="LSX23" s="5" t="n"/>
      <c r="LSY23" s="10" t="n"/>
      <c r="LTB23" s="5" t="n"/>
      <c r="LTC23" s="5" t="n"/>
      <c r="LTD23" s="10" t="n"/>
      <c r="LTG23" s="5" t="n"/>
      <c r="LTH23" s="5" t="n"/>
      <c r="LTI23" s="10" t="n"/>
      <c r="LTL23" s="5" t="n"/>
      <c r="LTM23" s="5" t="n"/>
      <c r="LTN23" s="10" t="n"/>
      <c r="LTQ23" s="5" t="n"/>
      <c r="LTR23" s="5" t="n"/>
      <c r="LTS23" s="10" t="n"/>
      <c r="LTV23" s="5" t="n"/>
      <c r="LTW23" s="5" t="n"/>
      <c r="LTX23" s="10" t="n"/>
      <c r="LUA23" s="5" t="n"/>
      <c r="LUB23" s="5" t="n"/>
      <c r="LUC23" s="10" t="n"/>
      <c r="LUF23" s="5" t="n"/>
      <c r="LUG23" s="5" t="n"/>
      <c r="LUH23" s="10" t="n"/>
      <c r="LUK23" s="5" t="n"/>
      <c r="LUL23" s="5" t="n"/>
      <c r="LUM23" s="10" t="n"/>
      <c r="LUP23" s="5" t="n"/>
      <c r="LUQ23" s="5" t="n"/>
      <c r="LUR23" s="10" t="n"/>
      <c r="LUU23" s="5" t="n"/>
      <c r="LUV23" s="5" t="n"/>
      <c r="LUW23" s="10" t="n"/>
      <c r="LUZ23" s="5" t="n"/>
      <c r="LVA23" s="5" t="n"/>
      <c r="LVB23" s="10" t="n"/>
      <c r="LVE23" s="5" t="n"/>
      <c r="LVF23" s="5" t="n"/>
      <c r="LVG23" s="10" t="n"/>
      <c r="LVJ23" s="5" t="n"/>
      <c r="LVK23" s="5" t="n"/>
      <c r="LVL23" s="10" t="n"/>
      <c r="LVO23" s="5" t="n"/>
      <c r="LVP23" s="5" t="n"/>
      <c r="LVQ23" s="10" t="n"/>
      <c r="LVT23" s="5" t="n"/>
      <c r="LVU23" s="5" t="n"/>
      <c r="LVV23" s="10" t="n"/>
      <c r="LVY23" s="5" t="n"/>
      <c r="LVZ23" s="5" t="n"/>
      <c r="LWA23" s="10" t="n"/>
      <c r="LWD23" s="5" t="n"/>
      <c r="LWE23" s="5" t="n"/>
      <c r="LWF23" s="10" t="n"/>
      <c r="LWI23" s="5" t="n"/>
      <c r="LWJ23" s="5" t="n"/>
      <c r="LWK23" s="10" t="n"/>
      <c r="LWN23" s="5" t="n"/>
      <c r="LWO23" s="5" t="n"/>
      <c r="LWP23" s="10" t="n"/>
      <c r="LWS23" s="5" t="n"/>
      <c r="LWT23" s="5" t="n"/>
      <c r="LWU23" s="10" t="n"/>
      <c r="LWX23" s="5" t="n"/>
      <c r="LWY23" s="5" t="n"/>
      <c r="LWZ23" s="10" t="n"/>
      <c r="LXC23" s="5" t="n"/>
      <c r="LXD23" s="5" t="n"/>
      <c r="LXE23" s="10" t="n"/>
      <c r="LXH23" s="5" t="n"/>
      <c r="LXI23" s="5" t="n"/>
      <c r="LXJ23" s="10" t="n"/>
      <c r="LXM23" s="5" t="n"/>
      <c r="LXN23" s="5" t="n"/>
      <c r="LXO23" s="10" t="n"/>
      <c r="LXR23" s="5" t="n"/>
      <c r="LXS23" s="5" t="n"/>
      <c r="LXT23" s="10" t="n"/>
      <c r="LXW23" s="5" t="n"/>
      <c r="LXX23" s="5" t="n"/>
      <c r="LXY23" s="10" t="n"/>
      <c r="LYB23" s="5" t="n"/>
      <c r="LYC23" s="5" t="n"/>
      <c r="LYD23" s="10" t="n"/>
      <c r="LYG23" s="5" t="n"/>
      <c r="LYH23" s="5" t="n"/>
      <c r="LYI23" s="10" t="n"/>
      <c r="LYL23" s="5" t="n"/>
      <c r="LYM23" s="5" t="n"/>
      <c r="LYN23" s="10" t="n"/>
      <c r="LYQ23" s="5" t="n"/>
      <c r="LYR23" s="5" t="n"/>
      <c r="LYS23" s="10" t="n"/>
      <c r="LYV23" s="5" t="n"/>
      <c r="LYW23" s="5" t="n"/>
      <c r="LYX23" s="10" t="n"/>
      <c r="LZA23" s="5" t="n"/>
      <c r="LZB23" s="5" t="n"/>
      <c r="LZC23" s="10" t="n"/>
      <c r="LZF23" s="5" t="n"/>
      <c r="LZG23" s="5" t="n"/>
      <c r="LZH23" s="10" t="n"/>
      <c r="LZK23" s="5" t="n"/>
      <c r="LZL23" s="5" t="n"/>
      <c r="LZM23" s="10" t="n"/>
      <c r="LZP23" s="5" t="n"/>
      <c r="LZQ23" s="5" t="n"/>
      <c r="LZR23" s="10" t="n"/>
      <c r="LZU23" s="5" t="n"/>
      <c r="LZV23" s="5" t="n"/>
      <c r="LZW23" s="10" t="n"/>
      <c r="LZZ23" s="5" t="n"/>
      <c r="MAA23" s="5" t="n"/>
      <c r="MAB23" s="10" t="n"/>
      <c r="MAE23" s="5" t="n"/>
      <c r="MAF23" s="5" t="n"/>
      <c r="MAG23" s="10" t="n"/>
      <c r="MAJ23" s="5" t="n"/>
      <c r="MAK23" s="5" t="n"/>
      <c r="MAL23" s="10" t="n"/>
      <c r="MAO23" s="5" t="n"/>
      <c r="MAP23" s="5" t="n"/>
      <c r="MAQ23" s="10" t="n"/>
      <c r="MAT23" s="5" t="n"/>
      <c r="MAU23" s="5" t="n"/>
      <c r="MAV23" s="10" t="n"/>
      <c r="MAY23" s="5" t="n"/>
      <c r="MAZ23" s="5" t="n"/>
      <c r="MBA23" s="10" t="n"/>
      <c r="MBD23" s="5" t="n"/>
      <c r="MBE23" s="5" t="n"/>
      <c r="MBF23" s="10" t="n"/>
      <c r="MBI23" s="5" t="n"/>
      <c r="MBJ23" s="5" t="n"/>
      <c r="MBK23" s="10" t="n"/>
      <c r="MBN23" s="5" t="n"/>
      <c r="MBO23" s="5" t="n"/>
      <c r="MBP23" s="10" t="n"/>
      <c r="MBS23" s="5" t="n"/>
      <c r="MBT23" s="5" t="n"/>
      <c r="MBU23" s="10" t="n"/>
      <c r="MBX23" s="5" t="n"/>
      <c r="MBY23" s="5" t="n"/>
      <c r="MBZ23" s="10" t="n"/>
      <c r="MCC23" s="5" t="n"/>
      <c r="MCD23" s="5" t="n"/>
      <c r="MCE23" s="10" t="n"/>
      <c r="MCH23" s="5" t="n"/>
      <c r="MCI23" s="5" t="n"/>
      <c r="MCJ23" s="10" t="n"/>
      <c r="MCM23" s="5" t="n"/>
      <c r="MCN23" s="5" t="n"/>
      <c r="MCO23" s="10" t="n"/>
      <c r="MCR23" s="5" t="n"/>
      <c r="MCS23" s="5" t="n"/>
      <c r="MCT23" s="10" t="n"/>
      <c r="MCW23" s="5" t="n"/>
      <c r="MCX23" s="5" t="n"/>
      <c r="MCY23" s="10" t="n"/>
      <c r="MDB23" s="5" t="n"/>
      <c r="MDC23" s="5" t="n"/>
      <c r="MDD23" s="10" t="n"/>
      <c r="MDG23" s="5" t="n"/>
      <c r="MDH23" s="5" t="n"/>
      <c r="MDI23" s="10" t="n"/>
      <c r="MDL23" s="5" t="n"/>
      <c r="MDM23" s="5" t="n"/>
      <c r="MDN23" s="10" t="n"/>
      <c r="MDQ23" s="5" t="n"/>
      <c r="MDR23" s="5" t="n"/>
      <c r="MDS23" s="10" t="n"/>
      <c r="MDV23" s="5" t="n"/>
      <c r="MDW23" s="5" t="n"/>
      <c r="MDX23" s="10" t="n"/>
      <c r="MEA23" s="5" t="n"/>
      <c r="MEB23" s="5" t="n"/>
      <c r="MEC23" s="10" t="n"/>
      <c r="MEF23" s="5" t="n"/>
      <c r="MEG23" s="5" t="n"/>
      <c r="MEH23" s="10" t="n"/>
      <c r="MEK23" s="5" t="n"/>
      <c r="MEL23" s="5" t="n"/>
      <c r="MEM23" s="10" t="n"/>
      <c r="MEP23" s="5" t="n"/>
      <c r="MEQ23" s="5" t="n"/>
      <c r="MER23" s="10" t="n"/>
      <c r="MEU23" s="5" t="n"/>
      <c r="MEV23" s="5" t="n"/>
      <c r="MEW23" s="10" t="n"/>
      <c r="MEZ23" s="5" t="n"/>
      <c r="MFA23" s="5" t="n"/>
      <c r="MFB23" s="10" t="n"/>
      <c r="MFE23" s="5" t="n"/>
      <c r="MFF23" s="5" t="n"/>
      <c r="MFG23" s="10" t="n"/>
      <c r="MFJ23" s="5" t="n"/>
      <c r="MFK23" s="5" t="n"/>
      <c r="MFL23" s="10" t="n"/>
      <c r="MFO23" s="5" t="n"/>
      <c r="MFP23" s="5" t="n"/>
      <c r="MFQ23" s="10" t="n"/>
      <c r="MFT23" s="5" t="n"/>
      <c r="MFU23" s="5" t="n"/>
      <c r="MFV23" s="10" t="n"/>
      <c r="MFY23" s="5" t="n"/>
      <c r="MFZ23" s="5" t="n"/>
      <c r="MGA23" s="10" t="n"/>
      <c r="MGD23" s="5" t="n"/>
      <c r="MGE23" s="5" t="n"/>
      <c r="MGF23" s="10" t="n"/>
      <c r="MGI23" s="5" t="n"/>
      <c r="MGJ23" s="5" t="n"/>
      <c r="MGK23" s="10" t="n"/>
      <c r="MGN23" s="5" t="n"/>
      <c r="MGO23" s="5" t="n"/>
      <c r="MGP23" s="10" t="n"/>
      <c r="MGS23" s="5" t="n"/>
      <c r="MGT23" s="5" t="n"/>
      <c r="MGU23" s="10" t="n"/>
      <c r="MGX23" s="5" t="n"/>
      <c r="MGY23" s="5" t="n"/>
      <c r="MGZ23" s="10" t="n"/>
      <c r="MHC23" s="5" t="n"/>
      <c r="MHD23" s="5" t="n"/>
      <c r="MHE23" s="10" t="n"/>
      <c r="MHH23" s="5" t="n"/>
      <c r="MHI23" s="5" t="n"/>
      <c r="MHJ23" s="10" t="n"/>
      <c r="MHM23" s="5" t="n"/>
      <c r="MHN23" s="5" t="n"/>
      <c r="MHO23" s="10" t="n"/>
      <c r="MHR23" s="5" t="n"/>
      <c r="MHS23" s="5" t="n"/>
      <c r="MHT23" s="10" t="n"/>
      <c r="MHW23" s="5" t="n"/>
      <c r="MHX23" s="5" t="n"/>
      <c r="MHY23" s="10" t="n"/>
      <c r="MIB23" s="5" t="n"/>
      <c r="MIC23" s="5" t="n"/>
      <c r="MID23" s="10" t="n"/>
      <c r="MIG23" s="5" t="n"/>
      <c r="MIH23" s="5" t="n"/>
      <c r="MII23" s="10" t="n"/>
      <c r="MIL23" s="5" t="n"/>
      <c r="MIM23" s="5" t="n"/>
      <c r="MIN23" s="10" t="n"/>
      <c r="MIQ23" s="5" t="n"/>
      <c r="MIR23" s="5" t="n"/>
      <c r="MIS23" s="10" t="n"/>
      <c r="MIV23" s="5" t="n"/>
      <c r="MIW23" s="5" t="n"/>
      <c r="MIX23" s="10" t="n"/>
      <c r="MJA23" s="5" t="n"/>
      <c r="MJB23" s="5" t="n"/>
      <c r="MJC23" s="10" t="n"/>
      <c r="MJF23" s="5" t="n"/>
      <c r="MJG23" s="5" t="n"/>
      <c r="MJH23" s="10" t="n"/>
      <c r="MJK23" s="5" t="n"/>
      <c r="MJL23" s="5" t="n"/>
      <c r="MJM23" s="10" t="n"/>
      <c r="MJP23" s="5" t="n"/>
      <c r="MJQ23" s="5" t="n"/>
      <c r="MJR23" s="10" t="n"/>
      <c r="MJU23" s="5" t="n"/>
      <c r="MJV23" s="5" t="n"/>
      <c r="MJW23" s="10" t="n"/>
      <c r="MJZ23" s="5" t="n"/>
      <c r="MKA23" s="5" t="n"/>
      <c r="MKB23" s="10" t="n"/>
      <c r="MKE23" s="5" t="n"/>
      <c r="MKF23" s="5" t="n"/>
      <c r="MKG23" s="10" t="n"/>
      <c r="MKJ23" s="5" t="n"/>
      <c r="MKK23" s="5" t="n"/>
      <c r="MKL23" s="10" t="n"/>
      <c r="MKO23" s="5" t="n"/>
      <c r="MKP23" s="5" t="n"/>
      <c r="MKQ23" s="10" t="n"/>
      <c r="MKT23" s="5" t="n"/>
      <c r="MKU23" s="5" t="n"/>
      <c r="MKV23" s="10" t="n"/>
      <c r="MKY23" s="5" t="n"/>
      <c r="MKZ23" s="5" t="n"/>
      <c r="MLA23" s="10" t="n"/>
      <c r="MLD23" s="5" t="n"/>
      <c r="MLE23" s="5" t="n"/>
      <c r="MLF23" s="10" t="n"/>
      <c r="MLI23" s="5" t="n"/>
      <c r="MLJ23" s="5" t="n"/>
      <c r="MLK23" s="10" t="n"/>
      <c r="MLN23" s="5" t="n"/>
      <c r="MLO23" s="5" t="n"/>
      <c r="MLP23" s="10" t="n"/>
      <c r="MLS23" s="5" t="n"/>
      <c r="MLT23" s="5" t="n"/>
      <c r="MLU23" s="10" t="n"/>
      <c r="MLX23" s="5" t="n"/>
      <c r="MLY23" s="5" t="n"/>
      <c r="MLZ23" s="10" t="n"/>
      <c r="MMC23" s="5" t="n"/>
      <c r="MMD23" s="5" t="n"/>
      <c r="MME23" s="10" t="n"/>
      <c r="MMH23" s="5" t="n"/>
      <c r="MMI23" s="5" t="n"/>
      <c r="MMJ23" s="10" t="n"/>
      <c r="MMM23" s="5" t="n"/>
      <c r="MMN23" s="5" t="n"/>
      <c r="MMO23" s="10" t="n"/>
      <c r="MMR23" s="5" t="n"/>
      <c r="MMS23" s="5" t="n"/>
      <c r="MMT23" s="10" t="n"/>
      <c r="MMW23" s="5" t="n"/>
      <c r="MMX23" s="5" t="n"/>
      <c r="MMY23" s="10" t="n"/>
      <c r="MNB23" s="5" t="n"/>
      <c r="MNC23" s="5" t="n"/>
      <c r="MND23" s="10" t="n"/>
      <c r="MNG23" s="5" t="n"/>
      <c r="MNH23" s="5" t="n"/>
      <c r="MNI23" s="10" t="n"/>
      <c r="MNL23" s="5" t="n"/>
      <c r="MNM23" s="5" t="n"/>
      <c r="MNN23" s="10" t="n"/>
      <c r="MNQ23" s="5" t="n"/>
      <c r="MNR23" s="5" t="n"/>
      <c r="MNS23" s="10" t="n"/>
      <c r="MNV23" s="5" t="n"/>
      <c r="MNW23" s="5" t="n"/>
      <c r="MNX23" s="10" t="n"/>
      <c r="MOA23" s="5" t="n"/>
      <c r="MOB23" s="5" t="n"/>
      <c r="MOC23" s="10" t="n"/>
      <c r="MOF23" s="5" t="n"/>
      <c r="MOG23" s="5" t="n"/>
      <c r="MOH23" s="10" t="n"/>
      <c r="MOK23" s="5" t="n"/>
      <c r="MOL23" s="5" t="n"/>
      <c r="MOM23" s="10" t="n"/>
      <c r="MOP23" s="5" t="n"/>
      <c r="MOQ23" s="5" t="n"/>
      <c r="MOR23" s="10" t="n"/>
      <c r="MOU23" s="5" t="n"/>
      <c r="MOV23" s="5" t="n"/>
      <c r="MOW23" s="10" t="n"/>
      <c r="MOZ23" s="5" t="n"/>
      <c r="MPA23" s="5" t="n"/>
      <c r="MPB23" s="10" t="n"/>
      <c r="MPE23" s="5" t="n"/>
      <c r="MPF23" s="5" t="n"/>
      <c r="MPG23" s="10" t="n"/>
      <c r="MPJ23" s="5" t="n"/>
      <c r="MPK23" s="5" t="n"/>
      <c r="MPL23" s="10" t="n"/>
      <c r="MPO23" s="5" t="n"/>
      <c r="MPP23" s="5" t="n"/>
      <c r="MPQ23" s="10" t="n"/>
      <c r="MPT23" s="5" t="n"/>
      <c r="MPU23" s="5" t="n"/>
      <c r="MPV23" s="10" t="n"/>
      <c r="MPY23" s="5" t="n"/>
      <c r="MPZ23" s="5" t="n"/>
      <c r="MQA23" s="10" t="n"/>
      <c r="MQD23" s="5" t="n"/>
      <c r="MQE23" s="5" t="n"/>
      <c r="MQF23" s="10" t="n"/>
      <c r="MQI23" s="5" t="n"/>
      <c r="MQJ23" s="5" t="n"/>
      <c r="MQK23" s="10" t="n"/>
      <c r="MQN23" s="5" t="n"/>
      <c r="MQO23" s="5" t="n"/>
      <c r="MQP23" s="10" t="n"/>
      <c r="MQS23" s="5" t="n"/>
      <c r="MQT23" s="5" t="n"/>
      <c r="MQU23" s="10" t="n"/>
      <c r="MQX23" s="5" t="n"/>
      <c r="MQY23" s="5" t="n"/>
      <c r="MQZ23" s="10" t="n"/>
      <c r="MRC23" s="5" t="n"/>
      <c r="MRD23" s="5" t="n"/>
      <c r="MRE23" s="10" t="n"/>
      <c r="MRH23" s="5" t="n"/>
      <c r="MRI23" s="5" t="n"/>
      <c r="MRJ23" s="10" t="n"/>
      <c r="MRM23" s="5" t="n"/>
      <c r="MRN23" s="5" t="n"/>
      <c r="MRO23" s="10" t="n"/>
      <c r="MRR23" s="5" t="n"/>
      <c r="MRS23" s="5" t="n"/>
      <c r="MRT23" s="10" t="n"/>
      <c r="MRW23" s="5" t="n"/>
      <c r="MRX23" s="5" t="n"/>
      <c r="MRY23" s="10" t="n"/>
      <c r="MSB23" s="5" t="n"/>
      <c r="MSC23" s="5" t="n"/>
      <c r="MSD23" s="10" t="n"/>
      <c r="MSG23" s="5" t="n"/>
      <c r="MSH23" s="5" t="n"/>
      <c r="MSI23" s="10" t="n"/>
      <c r="MSL23" s="5" t="n"/>
      <c r="MSM23" s="5" t="n"/>
      <c r="MSN23" s="10" t="n"/>
      <c r="MSQ23" s="5" t="n"/>
      <c r="MSR23" s="5" t="n"/>
      <c r="MSS23" s="10" t="n"/>
      <c r="MSV23" s="5" t="n"/>
      <c r="MSW23" s="5" t="n"/>
      <c r="MSX23" s="10" t="n"/>
      <c r="MTA23" s="5" t="n"/>
      <c r="MTB23" s="5" t="n"/>
      <c r="MTC23" s="10" t="n"/>
      <c r="MTF23" s="5" t="n"/>
      <c r="MTG23" s="5" t="n"/>
      <c r="MTH23" s="10" t="n"/>
      <c r="MTK23" s="5" t="n"/>
      <c r="MTL23" s="5" t="n"/>
      <c r="MTM23" s="10" t="n"/>
      <c r="MTP23" s="5" t="n"/>
      <c r="MTQ23" s="5" t="n"/>
      <c r="MTR23" s="10" t="n"/>
      <c r="MTU23" s="5" t="n"/>
      <c r="MTV23" s="5" t="n"/>
      <c r="MTW23" s="10" t="n"/>
      <c r="MTZ23" s="5" t="n"/>
      <c r="MUA23" s="5" t="n"/>
      <c r="MUB23" s="10" t="n"/>
      <c r="MUE23" s="5" t="n"/>
      <c r="MUF23" s="5" t="n"/>
      <c r="MUG23" s="10" t="n"/>
      <c r="MUJ23" s="5" t="n"/>
      <c r="MUK23" s="5" t="n"/>
      <c r="MUL23" s="10" t="n"/>
      <c r="MUO23" s="5" t="n"/>
      <c r="MUP23" s="5" t="n"/>
      <c r="MUQ23" s="10" t="n"/>
      <c r="MUT23" s="5" t="n"/>
      <c r="MUU23" s="5" t="n"/>
      <c r="MUV23" s="10" t="n"/>
      <c r="MUY23" s="5" t="n"/>
      <c r="MUZ23" s="5" t="n"/>
      <c r="MVA23" s="10" t="n"/>
      <c r="MVD23" s="5" t="n"/>
      <c r="MVE23" s="5" t="n"/>
      <c r="MVF23" s="10" t="n"/>
      <c r="MVI23" s="5" t="n"/>
      <c r="MVJ23" s="5" t="n"/>
      <c r="MVK23" s="10" t="n"/>
      <c r="MVN23" s="5" t="n"/>
      <c r="MVO23" s="5" t="n"/>
      <c r="MVP23" s="10" t="n"/>
      <c r="MVS23" s="5" t="n"/>
      <c r="MVT23" s="5" t="n"/>
      <c r="MVU23" s="10" t="n"/>
      <c r="MVX23" s="5" t="n"/>
      <c r="MVY23" s="5" t="n"/>
      <c r="MVZ23" s="10" t="n"/>
      <c r="MWC23" s="5" t="n"/>
      <c r="MWD23" s="5" t="n"/>
      <c r="MWE23" s="10" t="n"/>
      <c r="MWH23" s="5" t="n"/>
      <c r="MWI23" s="5" t="n"/>
      <c r="MWJ23" s="10" t="n"/>
      <c r="MWM23" s="5" t="n"/>
      <c r="MWN23" s="5" t="n"/>
      <c r="MWO23" s="10" t="n"/>
      <c r="MWR23" s="5" t="n"/>
      <c r="MWS23" s="5" t="n"/>
      <c r="MWT23" s="10" t="n"/>
      <c r="MWW23" s="5" t="n"/>
      <c r="MWX23" s="5" t="n"/>
      <c r="MWY23" s="10" t="n"/>
      <c r="MXB23" s="5" t="n"/>
      <c r="MXC23" s="5" t="n"/>
      <c r="MXD23" s="10" t="n"/>
      <c r="MXG23" s="5" t="n"/>
      <c r="MXH23" s="5" t="n"/>
      <c r="MXI23" s="10" t="n"/>
      <c r="MXL23" s="5" t="n"/>
      <c r="MXM23" s="5" t="n"/>
      <c r="MXN23" s="10" t="n"/>
      <c r="MXQ23" s="5" t="n"/>
      <c r="MXR23" s="5" t="n"/>
      <c r="MXS23" s="10" t="n"/>
      <c r="MXV23" s="5" t="n"/>
      <c r="MXW23" s="5" t="n"/>
      <c r="MXX23" s="10" t="n"/>
      <c r="MYA23" s="5" t="n"/>
      <c r="MYB23" s="5" t="n"/>
      <c r="MYC23" s="10" t="n"/>
      <c r="MYF23" s="5" t="n"/>
      <c r="MYG23" s="5" t="n"/>
      <c r="MYH23" s="10" t="n"/>
      <c r="MYK23" s="5" t="n"/>
      <c r="MYL23" s="5" t="n"/>
      <c r="MYM23" s="10" t="n"/>
      <c r="MYP23" s="5" t="n"/>
      <c r="MYQ23" s="5" t="n"/>
      <c r="MYR23" s="10" t="n"/>
      <c r="MYU23" s="5" t="n"/>
      <c r="MYV23" s="5" t="n"/>
      <c r="MYW23" s="10" t="n"/>
      <c r="MYZ23" s="5" t="n"/>
      <c r="MZA23" s="5" t="n"/>
      <c r="MZB23" s="10" t="n"/>
      <c r="MZE23" s="5" t="n"/>
      <c r="MZF23" s="5" t="n"/>
      <c r="MZG23" s="10" t="n"/>
      <c r="MZJ23" s="5" t="n"/>
      <c r="MZK23" s="5" t="n"/>
      <c r="MZL23" s="10" t="n"/>
      <c r="MZO23" s="5" t="n"/>
      <c r="MZP23" s="5" t="n"/>
      <c r="MZQ23" s="10" t="n"/>
      <c r="MZT23" s="5" t="n"/>
      <c r="MZU23" s="5" t="n"/>
      <c r="MZV23" s="10" t="n"/>
      <c r="MZY23" s="5" t="n"/>
      <c r="MZZ23" s="5" t="n"/>
      <c r="NAA23" s="10" t="n"/>
      <c r="NAD23" s="5" t="n"/>
      <c r="NAE23" s="5" t="n"/>
      <c r="NAF23" s="10" t="n"/>
      <c r="NAI23" s="5" t="n"/>
      <c r="NAJ23" s="5" t="n"/>
      <c r="NAK23" s="10" t="n"/>
      <c r="NAN23" s="5" t="n"/>
      <c r="NAO23" s="5" t="n"/>
      <c r="NAP23" s="10" t="n"/>
      <c r="NAS23" s="5" t="n"/>
      <c r="NAT23" s="5" t="n"/>
      <c r="NAU23" s="10" t="n"/>
      <c r="NAX23" s="5" t="n"/>
      <c r="NAY23" s="5" t="n"/>
      <c r="NAZ23" s="10" t="n"/>
      <c r="NBC23" s="5" t="n"/>
      <c r="NBD23" s="5" t="n"/>
      <c r="NBE23" s="10" t="n"/>
      <c r="NBH23" s="5" t="n"/>
      <c r="NBI23" s="5" t="n"/>
      <c r="NBJ23" s="10" t="n"/>
      <c r="NBM23" s="5" t="n"/>
      <c r="NBN23" s="5" t="n"/>
      <c r="NBO23" s="10" t="n"/>
      <c r="NBR23" s="5" t="n"/>
      <c r="NBS23" s="5" t="n"/>
      <c r="NBT23" s="10" t="n"/>
      <c r="NBW23" s="5" t="n"/>
      <c r="NBX23" s="5" t="n"/>
      <c r="NBY23" s="10" t="n"/>
      <c r="NCB23" s="5" t="n"/>
      <c r="NCC23" s="5" t="n"/>
      <c r="NCD23" s="10" t="n"/>
      <c r="NCG23" s="5" t="n"/>
      <c r="NCH23" s="5" t="n"/>
      <c r="NCI23" s="10" t="n"/>
      <c r="NCL23" s="5" t="n"/>
      <c r="NCM23" s="5" t="n"/>
      <c r="NCN23" s="10" t="n"/>
      <c r="NCQ23" s="5" t="n"/>
      <c r="NCR23" s="5" t="n"/>
      <c r="NCS23" s="10" t="n"/>
      <c r="NCV23" s="5" t="n"/>
      <c r="NCW23" s="5" t="n"/>
      <c r="NCX23" s="10" t="n"/>
      <c r="NDA23" s="5" t="n"/>
      <c r="NDB23" s="5" t="n"/>
      <c r="NDC23" s="10" t="n"/>
      <c r="NDF23" s="5" t="n"/>
      <c r="NDG23" s="5" t="n"/>
      <c r="NDH23" s="10" t="n"/>
      <c r="NDK23" s="5" t="n"/>
      <c r="NDL23" s="5" t="n"/>
      <c r="NDM23" s="10" t="n"/>
      <c r="NDP23" s="5" t="n"/>
      <c r="NDQ23" s="5" t="n"/>
      <c r="NDR23" s="10" t="n"/>
      <c r="NDU23" s="5" t="n"/>
      <c r="NDV23" s="5" t="n"/>
      <c r="NDW23" s="10" t="n"/>
      <c r="NDZ23" s="5" t="n"/>
      <c r="NEA23" s="5" t="n"/>
      <c r="NEB23" s="10" t="n"/>
      <c r="NEE23" s="5" t="n"/>
      <c r="NEF23" s="5" t="n"/>
      <c r="NEG23" s="10" t="n"/>
      <c r="NEJ23" s="5" t="n"/>
      <c r="NEK23" s="5" t="n"/>
      <c r="NEL23" s="10" t="n"/>
      <c r="NEO23" s="5" t="n"/>
      <c r="NEP23" s="5" t="n"/>
      <c r="NEQ23" s="10" t="n"/>
      <c r="NET23" s="5" t="n"/>
      <c r="NEU23" s="5" t="n"/>
      <c r="NEV23" s="10" t="n"/>
      <c r="NEY23" s="5" t="n"/>
      <c r="NEZ23" s="5" t="n"/>
      <c r="NFA23" s="10" t="n"/>
      <c r="NFD23" s="5" t="n"/>
      <c r="NFE23" s="5" t="n"/>
      <c r="NFF23" s="10" t="n"/>
      <c r="NFI23" s="5" t="n"/>
      <c r="NFJ23" s="5" t="n"/>
      <c r="NFK23" s="10" t="n"/>
      <c r="NFN23" s="5" t="n"/>
      <c r="NFO23" s="5" t="n"/>
      <c r="NFP23" s="10" t="n"/>
      <c r="NFS23" s="5" t="n"/>
      <c r="NFT23" s="5" t="n"/>
      <c r="NFU23" s="10" t="n"/>
      <c r="NFX23" s="5" t="n"/>
      <c r="NFY23" s="5" t="n"/>
      <c r="NFZ23" s="10" t="n"/>
      <c r="NGC23" s="5" t="n"/>
      <c r="NGD23" s="5" t="n"/>
      <c r="NGE23" s="10" t="n"/>
      <c r="NGH23" s="5" t="n"/>
      <c r="NGI23" s="5" t="n"/>
      <c r="NGJ23" s="10" t="n"/>
      <c r="NGM23" s="5" t="n"/>
      <c r="NGN23" s="5" t="n"/>
      <c r="NGO23" s="10" t="n"/>
      <c r="NGR23" s="5" t="n"/>
      <c r="NGS23" s="5" t="n"/>
      <c r="NGT23" s="10" t="n"/>
      <c r="NGW23" s="5" t="n"/>
      <c r="NGX23" s="5" t="n"/>
      <c r="NGY23" s="10" t="n"/>
      <c r="NHB23" s="5" t="n"/>
      <c r="NHC23" s="5" t="n"/>
      <c r="NHD23" s="10" t="n"/>
      <c r="NHG23" s="5" t="n"/>
      <c r="NHH23" s="5" t="n"/>
      <c r="NHI23" s="10" t="n"/>
      <c r="NHL23" s="5" t="n"/>
      <c r="NHM23" s="5" t="n"/>
      <c r="NHN23" s="10" t="n"/>
      <c r="NHQ23" s="5" t="n"/>
      <c r="NHR23" s="5" t="n"/>
      <c r="NHS23" s="10" t="n"/>
      <c r="NHV23" s="5" t="n"/>
      <c r="NHW23" s="5" t="n"/>
      <c r="NHX23" s="10" t="n"/>
      <c r="NIA23" s="5" t="n"/>
      <c r="NIB23" s="5" t="n"/>
      <c r="NIC23" s="10" t="n"/>
      <c r="NIF23" s="5" t="n"/>
      <c r="NIG23" s="5" t="n"/>
      <c r="NIH23" s="10" t="n"/>
      <c r="NIK23" s="5" t="n"/>
      <c r="NIL23" s="5" t="n"/>
      <c r="NIM23" s="10" t="n"/>
      <c r="NIP23" s="5" t="n"/>
      <c r="NIQ23" s="5" t="n"/>
      <c r="NIR23" s="10" t="n"/>
      <c r="NIU23" s="5" t="n"/>
      <c r="NIV23" s="5" t="n"/>
      <c r="NIW23" s="10" t="n"/>
      <c r="NIZ23" s="5" t="n"/>
      <c r="NJA23" s="5" t="n"/>
      <c r="NJB23" s="10" t="n"/>
      <c r="NJE23" s="5" t="n"/>
      <c r="NJF23" s="5" t="n"/>
      <c r="NJG23" s="10" t="n"/>
      <c r="NJJ23" s="5" t="n"/>
      <c r="NJK23" s="5" t="n"/>
      <c r="NJL23" s="10" t="n"/>
      <c r="NJO23" s="5" t="n"/>
      <c r="NJP23" s="5" t="n"/>
      <c r="NJQ23" s="10" t="n"/>
      <c r="NJT23" s="5" t="n"/>
      <c r="NJU23" s="5" t="n"/>
      <c r="NJV23" s="10" t="n"/>
      <c r="NJY23" s="5" t="n"/>
      <c r="NJZ23" s="5" t="n"/>
      <c r="NKA23" s="10" t="n"/>
      <c r="NKD23" s="5" t="n"/>
      <c r="NKE23" s="5" t="n"/>
      <c r="NKF23" s="10" t="n"/>
      <c r="NKI23" s="5" t="n"/>
      <c r="NKJ23" s="5" t="n"/>
      <c r="NKK23" s="10" t="n"/>
      <c r="NKN23" s="5" t="n"/>
      <c r="NKO23" s="5" t="n"/>
      <c r="NKP23" s="10" t="n"/>
      <c r="NKS23" s="5" t="n"/>
      <c r="NKT23" s="5" t="n"/>
      <c r="NKU23" s="10" t="n"/>
      <c r="NKX23" s="5" t="n"/>
      <c r="NKY23" s="5" t="n"/>
      <c r="NKZ23" s="10" t="n"/>
      <c r="NLC23" s="5" t="n"/>
      <c r="NLD23" s="5" t="n"/>
      <c r="NLE23" s="10" t="n"/>
      <c r="NLH23" s="5" t="n"/>
      <c r="NLI23" s="5" t="n"/>
      <c r="NLJ23" s="10" t="n"/>
      <c r="NLM23" s="5" t="n"/>
      <c r="NLN23" s="5" t="n"/>
      <c r="NLO23" s="10" t="n"/>
      <c r="NLR23" s="5" t="n"/>
      <c r="NLS23" s="5" t="n"/>
      <c r="NLT23" s="10" t="n"/>
      <c r="NLW23" s="5" t="n"/>
      <c r="NLX23" s="5" t="n"/>
      <c r="NLY23" s="10" t="n"/>
      <c r="NMB23" s="5" t="n"/>
      <c r="NMC23" s="5" t="n"/>
      <c r="NMD23" s="10" t="n"/>
      <c r="NMG23" s="5" t="n"/>
      <c r="NMH23" s="5" t="n"/>
      <c r="NMI23" s="10" t="n"/>
      <c r="NML23" s="5" t="n"/>
      <c r="NMM23" s="5" t="n"/>
      <c r="NMN23" s="10" t="n"/>
      <c r="NMQ23" s="5" t="n"/>
      <c r="NMR23" s="5" t="n"/>
      <c r="NMS23" s="10" t="n"/>
      <c r="NMV23" s="5" t="n"/>
      <c r="NMW23" s="5" t="n"/>
      <c r="NMX23" s="10" t="n"/>
      <c r="NNA23" s="5" t="n"/>
      <c r="NNB23" s="5" t="n"/>
      <c r="NNC23" s="10" t="n"/>
      <c r="NNF23" s="5" t="n"/>
      <c r="NNG23" s="5" t="n"/>
      <c r="NNH23" s="10" t="n"/>
      <c r="NNK23" s="5" t="n"/>
      <c r="NNL23" s="5" t="n"/>
      <c r="NNM23" s="10" t="n"/>
      <c r="NNP23" s="5" t="n"/>
      <c r="NNQ23" s="5" t="n"/>
      <c r="NNR23" s="10" t="n"/>
      <c r="NNU23" s="5" t="n"/>
      <c r="NNV23" s="5" t="n"/>
      <c r="NNW23" s="10" t="n"/>
      <c r="NNZ23" s="5" t="n"/>
      <c r="NOA23" s="5" t="n"/>
      <c r="NOB23" s="10" t="n"/>
      <c r="NOE23" s="5" t="n"/>
      <c r="NOF23" s="5" t="n"/>
      <c r="NOG23" s="10" t="n"/>
      <c r="NOJ23" s="5" t="n"/>
      <c r="NOK23" s="5" t="n"/>
      <c r="NOL23" s="10" t="n"/>
      <c r="NOO23" s="5" t="n"/>
      <c r="NOP23" s="5" t="n"/>
      <c r="NOQ23" s="10" t="n"/>
      <c r="NOT23" s="5" t="n"/>
      <c r="NOU23" s="5" t="n"/>
      <c r="NOV23" s="10" t="n"/>
      <c r="NOY23" s="5" t="n"/>
      <c r="NOZ23" s="5" t="n"/>
      <c r="NPA23" s="10" t="n"/>
      <c r="NPD23" s="5" t="n"/>
      <c r="NPE23" s="5" t="n"/>
      <c r="NPF23" s="10" t="n"/>
      <c r="NPI23" s="5" t="n"/>
      <c r="NPJ23" s="5" t="n"/>
      <c r="NPK23" s="10" t="n"/>
      <c r="NPN23" s="5" t="n"/>
      <c r="NPO23" s="5" t="n"/>
      <c r="NPP23" s="10" t="n"/>
      <c r="NPS23" s="5" t="n"/>
      <c r="NPT23" s="5" t="n"/>
      <c r="NPU23" s="10" t="n"/>
      <c r="NPX23" s="5" t="n"/>
      <c r="NPY23" s="5" t="n"/>
      <c r="NPZ23" s="10" t="n"/>
      <c r="NQC23" s="5" t="n"/>
      <c r="NQD23" s="5" t="n"/>
      <c r="NQE23" s="10" t="n"/>
      <c r="NQH23" s="5" t="n"/>
      <c r="NQI23" s="5" t="n"/>
      <c r="NQJ23" s="10" t="n"/>
      <c r="NQM23" s="5" t="n"/>
      <c r="NQN23" s="5" t="n"/>
      <c r="NQO23" s="10" t="n"/>
      <c r="NQR23" s="5" t="n"/>
      <c r="NQS23" s="5" t="n"/>
      <c r="NQT23" s="10" t="n"/>
      <c r="NQW23" s="5" t="n"/>
      <c r="NQX23" s="5" t="n"/>
      <c r="NQY23" s="10" t="n"/>
      <c r="NRB23" s="5" t="n"/>
      <c r="NRC23" s="5" t="n"/>
      <c r="NRD23" s="10" t="n"/>
      <c r="NRG23" s="5" t="n"/>
      <c r="NRH23" s="5" t="n"/>
      <c r="NRI23" s="10" t="n"/>
      <c r="NRL23" s="5" t="n"/>
      <c r="NRM23" s="5" t="n"/>
      <c r="NRN23" s="10" t="n"/>
      <c r="NRQ23" s="5" t="n"/>
      <c r="NRR23" s="5" t="n"/>
      <c r="NRS23" s="10" t="n"/>
      <c r="NRV23" s="5" t="n"/>
      <c r="NRW23" s="5" t="n"/>
      <c r="NRX23" s="10" t="n"/>
      <c r="NSA23" s="5" t="n"/>
      <c r="NSB23" s="5" t="n"/>
      <c r="NSC23" s="10" t="n"/>
      <c r="NSF23" s="5" t="n"/>
      <c r="NSG23" s="5" t="n"/>
      <c r="NSH23" s="10" t="n"/>
      <c r="NSK23" s="5" t="n"/>
      <c r="NSL23" s="5" t="n"/>
      <c r="NSM23" s="10" t="n"/>
      <c r="NSP23" s="5" t="n"/>
      <c r="NSQ23" s="5" t="n"/>
      <c r="NSR23" s="10" t="n"/>
      <c r="NSU23" s="5" t="n"/>
      <c r="NSV23" s="5" t="n"/>
      <c r="NSW23" s="10" t="n"/>
      <c r="NSZ23" s="5" t="n"/>
      <c r="NTA23" s="5" t="n"/>
      <c r="NTB23" s="10" t="n"/>
      <c r="NTE23" s="5" t="n"/>
      <c r="NTF23" s="5" t="n"/>
      <c r="NTG23" s="10" t="n"/>
      <c r="NTJ23" s="5" t="n"/>
      <c r="NTK23" s="5" t="n"/>
      <c r="NTL23" s="10" t="n"/>
      <c r="NTO23" s="5" t="n"/>
      <c r="NTP23" s="5" t="n"/>
      <c r="NTQ23" s="10" t="n"/>
      <c r="NTT23" s="5" t="n"/>
      <c r="NTU23" s="5" t="n"/>
      <c r="NTV23" s="10" t="n"/>
      <c r="NTY23" s="5" t="n"/>
      <c r="NTZ23" s="5" t="n"/>
      <c r="NUA23" s="10" t="n"/>
      <c r="NUD23" s="5" t="n"/>
      <c r="NUE23" s="5" t="n"/>
      <c r="NUF23" s="10" t="n"/>
      <c r="NUI23" s="5" t="n"/>
      <c r="NUJ23" s="5" t="n"/>
      <c r="NUK23" s="10" t="n"/>
      <c r="NUN23" s="5" t="n"/>
      <c r="NUO23" s="5" t="n"/>
      <c r="NUP23" s="10" t="n"/>
      <c r="NUS23" s="5" t="n"/>
      <c r="NUT23" s="5" t="n"/>
      <c r="NUU23" s="10" t="n"/>
      <c r="NUX23" s="5" t="n"/>
      <c r="NUY23" s="5" t="n"/>
      <c r="NUZ23" s="10" t="n"/>
      <c r="NVC23" s="5" t="n"/>
      <c r="NVD23" s="5" t="n"/>
      <c r="NVE23" s="10" t="n"/>
      <c r="NVH23" s="5" t="n"/>
      <c r="NVI23" s="5" t="n"/>
      <c r="NVJ23" s="10" t="n"/>
      <c r="NVM23" s="5" t="n"/>
      <c r="NVN23" s="5" t="n"/>
      <c r="NVO23" s="10" t="n"/>
      <c r="NVR23" s="5" t="n"/>
      <c r="NVS23" s="5" t="n"/>
      <c r="NVT23" s="10" t="n"/>
      <c r="NVW23" s="5" t="n"/>
      <c r="NVX23" s="5" t="n"/>
      <c r="NVY23" s="10" t="n"/>
      <c r="NWB23" s="5" t="n"/>
      <c r="NWC23" s="5" t="n"/>
      <c r="NWD23" s="10" t="n"/>
      <c r="NWG23" s="5" t="n"/>
      <c r="NWH23" s="5" t="n"/>
      <c r="NWI23" s="10" t="n"/>
      <c r="NWL23" s="5" t="n"/>
      <c r="NWM23" s="5" t="n"/>
      <c r="NWN23" s="10" t="n"/>
      <c r="NWQ23" s="5" t="n"/>
      <c r="NWR23" s="5" t="n"/>
      <c r="NWS23" s="10" t="n"/>
      <c r="NWV23" s="5" t="n"/>
      <c r="NWW23" s="5" t="n"/>
      <c r="NWX23" s="10" t="n"/>
      <c r="NXA23" s="5" t="n"/>
      <c r="NXB23" s="5" t="n"/>
      <c r="NXC23" s="10" t="n"/>
      <c r="NXF23" s="5" t="n"/>
      <c r="NXG23" s="5" t="n"/>
      <c r="NXH23" s="10" t="n"/>
      <c r="NXK23" s="5" t="n"/>
      <c r="NXL23" s="5" t="n"/>
      <c r="NXM23" s="10" t="n"/>
      <c r="NXP23" s="5" t="n"/>
      <c r="NXQ23" s="5" t="n"/>
      <c r="NXR23" s="10" t="n"/>
      <c r="NXU23" s="5" t="n"/>
      <c r="NXV23" s="5" t="n"/>
      <c r="NXW23" s="10" t="n"/>
      <c r="NXZ23" s="5" t="n"/>
      <c r="NYA23" s="5" t="n"/>
      <c r="NYB23" s="10" t="n"/>
      <c r="NYE23" s="5" t="n"/>
      <c r="NYF23" s="5" t="n"/>
      <c r="NYG23" s="10" t="n"/>
      <c r="NYJ23" s="5" t="n"/>
      <c r="NYK23" s="5" t="n"/>
      <c r="NYL23" s="10" t="n"/>
      <c r="NYO23" s="5" t="n"/>
      <c r="NYP23" s="5" t="n"/>
      <c r="NYQ23" s="10" t="n"/>
      <c r="NYT23" s="5" t="n"/>
      <c r="NYU23" s="5" t="n"/>
      <c r="NYV23" s="10" t="n"/>
      <c r="NYY23" s="5" t="n"/>
      <c r="NYZ23" s="5" t="n"/>
      <c r="NZA23" s="10" t="n"/>
      <c r="NZD23" s="5" t="n"/>
      <c r="NZE23" s="5" t="n"/>
      <c r="NZF23" s="10" t="n"/>
      <c r="NZI23" s="5" t="n"/>
      <c r="NZJ23" s="5" t="n"/>
      <c r="NZK23" s="10" t="n"/>
      <c r="NZN23" s="5" t="n"/>
      <c r="NZO23" s="5" t="n"/>
      <c r="NZP23" s="10" t="n"/>
      <c r="NZS23" s="5" t="n"/>
      <c r="NZT23" s="5" t="n"/>
      <c r="NZU23" s="10" t="n"/>
      <c r="NZX23" s="5" t="n"/>
      <c r="NZY23" s="5" t="n"/>
      <c r="NZZ23" s="10" t="n"/>
      <c r="OAC23" s="5" t="n"/>
      <c r="OAD23" s="5" t="n"/>
      <c r="OAE23" s="10" t="n"/>
      <c r="OAH23" s="5" t="n"/>
      <c r="OAI23" s="5" t="n"/>
      <c r="OAJ23" s="10" t="n"/>
      <c r="OAM23" s="5" t="n"/>
      <c r="OAN23" s="5" t="n"/>
      <c r="OAO23" s="10" t="n"/>
      <c r="OAR23" s="5" t="n"/>
      <c r="OAS23" s="5" t="n"/>
      <c r="OAT23" s="10" t="n"/>
      <c r="OAW23" s="5" t="n"/>
      <c r="OAX23" s="5" t="n"/>
      <c r="OAY23" s="10" t="n"/>
      <c r="OBB23" s="5" t="n"/>
      <c r="OBC23" s="5" t="n"/>
      <c r="OBD23" s="10" t="n"/>
      <c r="OBG23" s="5" t="n"/>
      <c r="OBH23" s="5" t="n"/>
      <c r="OBI23" s="10" t="n"/>
      <c r="OBL23" s="5" t="n"/>
      <c r="OBM23" s="5" t="n"/>
      <c r="OBN23" s="10" t="n"/>
      <c r="OBQ23" s="5" t="n"/>
      <c r="OBR23" s="5" t="n"/>
      <c r="OBS23" s="10" t="n"/>
      <c r="OBV23" s="5" t="n"/>
      <c r="OBW23" s="5" t="n"/>
      <c r="OBX23" s="10" t="n"/>
      <c r="OCA23" s="5" t="n"/>
      <c r="OCB23" s="5" t="n"/>
      <c r="OCC23" s="10" t="n"/>
      <c r="OCF23" s="5" t="n"/>
      <c r="OCG23" s="5" t="n"/>
      <c r="OCH23" s="10" t="n"/>
      <c r="OCK23" s="5" t="n"/>
      <c r="OCL23" s="5" t="n"/>
      <c r="OCM23" s="10" t="n"/>
      <c r="OCP23" s="5" t="n"/>
      <c r="OCQ23" s="5" t="n"/>
      <c r="OCR23" s="10" t="n"/>
      <c r="OCU23" s="5" t="n"/>
      <c r="OCV23" s="5" t="n"/>
      <c r="OCW23" s="10" t="n"/>
      <c r="OCZ23" s="5" t="n"/>
      <c r="ODA23" s="5" t="n"/>
      <c r="ODB23" s="10" t="n"/>
      <c r="ODE23" s="5" t="n"/>
      <c r="ODF23" s="5" t="n"/>
      <c r="ODG23" s="10" t="n"/>
      <c r="ODJ23" s="5" t="n"/>
      <c r="ODK23" s="5" t="n"/>
      <c r="ODL23" s="10" t="n"/>
      <c r="ODO23" s="5" t="n"/>
      <c r="ODP23" s="5" t="n"/>
      <c r="ODQ23" s="10" t="n"/>
      <c r="ODT23" s="5" t="n"/>
      <c r="ODU23" s="5" t="n"/>
      <c r="ODV23" s="10" t="n"/>
      <c r="ODY23" s="5" t="n"/>
      <c r="ODZ23" s="5" t="n"/>
      <c r="OEA23" s="10" t="n"/>
      <c r="OED23" s="5" t="n"/>
      <c r="OEE23" s="5" t="n"/>
      <c r="OEF23" s="10" t="n"/>
      <c r="OEI23" s="5" t="n"/>
      <c r="OEJ23" s="5" t="n"/>
      <c r="OEK23" s="10" t="n"/>
      <c r="OEN23" s="5" t="n"/>
      <c r="OEO23" s="5" t="n"/>
      <c r="OEP23" s="10" t="n"/>
      <c r="OES23" s="5" t="n"/>
      <c r="OET23" s="5" t="n"/>
      <c r="OEU23" s="10" t="n"/>
      <c r="OEX23" s="5" t="n"/>
      <c r="OEY23" s="5" t="n"/>
      <c r="OEZ23" s="10" t="n"/>
      <c r="OFC23" s="5" t="n"/>
      <c r="OFD23" s="5" t="n"/>
      <c r="OFE23" s="10" t="n"/>
      <c r="OFH23" s="5" t="n"/>
      <c r="OFI23" s="5" t="n"/>
      <c r="OFJ23" s="10" t="n"/>
      <c r="OFM23" s="5" t="n"/>
      <c r="OFN23" s="5" t="n"/>
      <c r="OFO23" s="10" t="n"/>
      <c r="OFR23" s="5" t="n"/>
      <c r="OFS23" s="5" t="n"/>
      <c r="OFT23" s="10" t="n"/>
      <c r="OFW23" s="5" t="n"/>
      <c r="OFX23" s="5" t="n"/>
      <c r="OFY23" s="10" t="n"/>
      <c r="OGB23" s="5" t="n"/>
      <c r="OGC23" s="5" t="n"/>
      <c r="OGD23" s="10" t="n"/>
      <c r="OGG23" s="5" t="n"/>
      <c r="OGH23" s="5" t="n"/>
      <c r="OGI23" s="10" t="n"/>
      <c r="OGL23" s="5" t="n"/>
      <c r="OGM23" s="5" t="n"/>
      <c r="OGN23" s="10" t="n"/>
      <c r="OGQ23" s="5" t="n"/>
      <c r="OGR23" s="5" t="n"/>
      <c r="OGS23" s="10" t="n"/>
      <c r="OGV23" s="5" t="n"/>
      <c r="OGW23" s="5" t="n"/>
      <c r="OGX23" s="10" t="n"/>
      <c r="OHA23" s="5" t="n"/>
      <c r="OHB23" s="5" t="n"/>
      <c r="OHC23" s="10" t="n"/>
      <c r="OHF23" s="5" t="n"/>
      <c r="OHG23" s="5" t="n"/>
      <c r="OHH23" s="10" t="n"/>
      <c r="OHK23" s="5" t="n"/>
      <c r="OHL23" s="5" t="n"/>
      <c r="OHM23" s="10" t="n"/>
      <c r="OHP23" s="5" t="n"/>
      <c r="OHQ23" s="5" t="n"/>
      <c r="OHR23" s="10" t="n"/>
      <c r="OHU23" s="5" t="n"/>
      <c r="OHV23" s="5" t="n"/>
      <c r="OHW23" s="10" t="n"/>
      <c r="OHZ23" s="5" t="n"/>
      <c r="OIA23" s="5" t="n"/>
      <c r="OIB23" s="10" t="n"/>
      <c r="OIE23" s="5" t="n"/>
      <c r="OIF23" s="5" t="n"/>
      <c r="OIG23" s="10" t="n"/>
      <c r="OIJ23" s="5" t="n"/>
      <c r="OIK23" s="5" t="n"/>
      <c r="OIL23" s="10" t="n"/>
      <c r="OIO23" s="5" t="n"/>
      <c r="OIP23" s="5" t="n"/>
      <c r="OIQ23" s="10" t="n"/>
      <c r="OIT23" s="5" t="n"/>
      <c r="OIU23" s="5" t="n"/>
      <c r="OIV23" s="10" t="n"/>
      <c r="OIY23" s="5" t="n"/>
      <c r="OIZ23" s="5" t="n"/>
      <c r="OJA23" s="10" t="n"/>
      <c r="OJD23" s="5" t="n"/>
      <c r="OJE23" s="5" t="n"/>
      <c r="OJF23" s="10" t="n"/>
      <c r="OJI23" s="5" t="n"/>
      <c r="OJJ23" s="5" t="n"/>
      <c r="OJK23" s="10" t="n"/>
      <c r="OJN23" s="5" t="n"/>
      <c r="OJO23" s="5" t="n"/>
      <c r="OJP23" s="10" t="n"/>
      <c r="OJS23" s="5" t="n"/>
      <c r="OJT23" s="5" t="n"/>
      <c r="OJU23" s="10" t="n"/>
      <c r="OJX23" s="5" t="n"/>
      <c r="OJY23" s="5" t="n"/>
      <c r="OJZ23" s="10" t="n"/>
      <c r="OKC23" s="5" t="n"/>
      <c r="OKD23" s="5" t="n"/>
      <c r="OKE23" s="10" t="n"/>
      <c r="OKH23" s="5" t="n"/>
      <c r="OKI23" s="5" t="n"/>
      <c r="OKJ23" s="10" t="n"/>
      <c r="OKM23" s="5" t="n"/>
      <c r="OKN23" s="5" t="n"/>
      <c r="OKO23" s="10" t="n"/>
      <c r="OKR23" s="5" t="n"/>
      <c r="OKS23" s="5" t="n"/>
      <c r="OKT23" s="10" t="n"/>
      <c r="OKW23" s="5" t="n"/>
      <c r="OKX23" s="5" t="n"/>
      <c r="OKY23" s="10" t="n"/>
      <c r="OLB23" s="5" t="n"/>
      <c r="OLC23" s="5" t="n"/>
      <c r="OLD23" s="10" t="n"/>
      <c r="OLG23" s="5" t="n"/>
      <c r="OLH23" s="5" t="n"/>
      <c r="OLI23" s="10" t="n"/>
      <c r="OLL23" s="5" t="n"/>
      <c r="OLM23" s="5" t="n"/>
      <c r="OLN23" s="10" t="n"/>
      <c r="OLQ23" s="5" t="n"/>
      <c r="OLR23" s="5" t="n"/>
      <c r="OLS23" s="10" t="n"/>
      <c r="OLV23" s="5" t="n"/>
      <c r="OLW23" s="5" t="n"/>
      <c r="OLX23" s="10" t="n"/>
      <c r="OMA23" s="5" t="n"/>
      <c r="OMB23" s="5" t="n"/>
      <c r="OMC23" s="10" t="n"/>
      <c r="OMF23" s="5" t="n"/>
      <c r="OMG23" s="5" t="n"/>
      <c r="OMH23" s="10" t="n"/>
      <c r="OMK23" s="5" t="n"/>
      <c r="OML23" s="5" t="n"/>
      <c r="OMM23" s="10" t="n"/>
      <c r="OMP23" s="5" t="n"/>
      <c r="OMQ23" s="5" t="n"/>
      <c r="OMR23" s="10" t="n"/>
      <c r="OMU23" s="5" t="n"/>
      <c r="OMV23" s="5" t="n"/>
      <c r="OMW23" s="10" t="n"/>
      <c r="OMZ23" s="5" t="n"/>
      <c r="ONA23" s="5" t="n"/>
      <c r="ONB23" s="10" t="n"/>
      <c r="ONE23" s="5" t="n"/>
      <c r="ONF23" s="5" t="n"/>
      <c r="ONG23" s="10" t="n"/>
      <c r="ONJ23" s="5" t="n"/>
      <c r="ONK23" s="5" t="n"/>
      <c r="ONL23" s="10" t="n"/>
      <c r="ONO23" s="5" t="n"/>
      <c r="ONP23" s="5" t="n"/>
      <c r="ONQ23" s="10" t="n"/>
      <c r="ONT23" s="5" t="n"/>
      <c r="ONU23" s="5" t="n"/>
      <c r="ONV23" s="10" t="n"/>
      <c r="ONY23" s="5" t="n"/>
      <c r="ONZ23" s="5" t="n"/>
      <c r="OOA23" s="10" t="n"/>
      <c r="OOD23" s="5" t="n"/>
      <c r="OOE23" s="5" t="n"/>
      <c r="OOF23" s="10" t="n"/>
      <c r="OOI23" s="5" t="n"/>
      <c r="OOJ23" s="5" t="n"/>
      <c r="OOK23" s="10" t="n"/>
      <c r="OON23" s="5" t="n"/>
      <c r="OOO23" s="5" t="n"/>
      <c r="OOP23" s="10" t="n"/>
      <c r="OOS23" s="5" t="n"/>
      <c r="OOT23" s="5" t="n"/>
      <c r="OOU23" s="10" t="n"/>
      <c r="OOX23" s="5" t="n"/>
      <c r="OOY23" s="5" t="n"/>
      <c r="OOZ23" s="10" t="n"/>
      <c r="OPC23" s="5" t="n"/>
      <c r="OPD23" s="5" t="n"/>
      <c r="OPE23" s="10" t="n"/>
      <c r="OPH23" s="5" t="n"/>
      <c r="OPI23" s="5" t="n"/>
      <c r="OPJ23" s="10" t="n"/>
      <c r="OPM23" s="5" t="n"/>
      <c r="OPN23" s="5" t="n"/>
      <c r="OPO23" s="10" t="n"/>
      <c r="OPR23" s="5" t="n"/>
      <c r="OPS23" s="5" t="n"/>
      <c r="OPT23" s="10" t="n"/>
      <c r="OPW23" s="5" t="n"/>
      <c r="OPX23" s="5" t="n"/>
      <c r="OPY23" s="10" t="n"/>
      <c r="OQB23" s="5" t="n"/>
      <c r="OQC23" s="5" t="n"/>
      <c r="OQD23" s="10" t="n"/>
      <c r="OQG23" s="5" t="n"/>
      <c r="OQH23" s="5" t="n"/>
      <c r="OQI23" s="10" t="n"/>
      <c r="OQL23" s="5" t="n"/>
      <c r="OQM23" s="5" t="n"/>
      <c r="OQN23" s="10" t="n"/>
      <c r="OQQ23" s="5" t="n"/>
      <c r="OQR23" s="5" t="n"/>
      <c r="OQS23" s="10" t="n"/>
      <c r="OQV23" s="5" t="n"/>
      <c r="OQW23" s="5" t="n"/>
      <c r="OQX23" s="10" t="n"/>
      <c r="ORA23" s="5" t="n"/>
      <c r="ORB23" s="5" t="n"/>
      <c r="ORC23" s="10" t="n"/>
      <c r="ORF23" s="5" t="n"/>
      <c r="ORG23" s="5" t="n"/>
      <c r="ORH23" s="10" t="n"/>
      <c r="ORK23" s="5" t="n"/>
      <c r="ORL23" s="5" t="n"/>
      <c r="ORM23" s="10" t="n"/>
      <c r="ORP23" s="5" t="n"/>
      <c r="ORQ23" s="5" t="n"/>
      <c r="ORR23" s="10" t="n"/>
      <c r="ORU23" s="5" t="n"/>
      <c r="ORV23" s="5" t="n"/>
      <c r="ORW23" s="10" t="n"/>
      <c r="ORZ23" s="5" t="n"/>
      <c r="OSA23" s="5" t="n"/>
      <c r="OSB23" s="10" t="n"/>
      <c r="OSE23" s="5" t="n"/>
      <c r="OSF23" s="5" t="n"/>
      <c r="OSG23" s="10" t="n"/>
      <c r="OSJ23" s="5" t="n"/>
      <c r="OSK23" s="5" t="n"/>
      <c r="OSL23" s="10" t="n"/>
      <c r="OSO23" s="5" t="n"/>
      <c r="OSP23" s="5" t="n"/>
      <c r="OSQ23" s="10" t="n"/>
      <c r="OST23" s="5" t="n"/>
      <c r="OSU23" s="5" t="n"/>
      <c r="OSV23" s="10" t="n"/>
      <c r="OSY23" s="5" t="n"/>
      <c r="OSZ23" s="5" t="n"/>
      <c r="OTA23" s="10" t="n"/>
      <c r="OTD23" s="5" t="n"/>
      <c r="OTE23" s="5" t="n"/>
      <c r="OTF23" s="10" t="n"/>
      <c r="OTI23" s="5" t="n"/>
      <c r="OTJ23" s="5" t="n"/>
      <c r="OTK23" s="10" t="n"/>
      <c r="OTN23" s="5" t="n"/>
      <c r="OTO23" s="5" t="n"/>
      <c r="OTP23" s="10" t="n"/>
      <c r="OTS23" s="5" t="n"/>
      <c r="OTT23" s="5" t="n"/>
      <c r="OTU23" s="10" t="n"/>
      <c r="OTX23" s="5" t="n"/>
      <c r="OTY23" s="5" t="n"/>
      <c r="OTZ23" s="10" t="n"/>
      <c r="OUC23" s="5" t="n"/>
      <c r="OUD23" s="5" t="n"/>
      <c r="OUE23" s="10" t="n"/>
      <c r="OUH23" s="5" t="n"/>
      <c r="OUI23" s="5" t="n"/>
      <c r="OUJ23" s="10" t="n"/>
      <c r="OUM23" s="5" t="n"/>
      <c r="OUN23" s="5" t="n"/>
      <c r="OUO23" s="10" t="n"/>
      <c r="OUR23" s="5" t="n"/>
      <c r="OUS23" s="5" t="n"/>
      <c r="OUT23" s="10" t="n"/>
      <c r="OUW23" s="5" t="n"/>
      <c r="OUX23" s="5" t="n"/>
      <c r="OUY23" s="10" t="n"/>
      <c r="OVB23" s="5" t="n"/>
      <c r="OVC23" s="5" t="n"/>
      <c r="OVD23" s="10" t="n"/>
      <c r="OVG23" s="5" t="n"/>
      <c r="OVH23" s="5" t="n"/>
      <c r="OVI23" s="10" t="n"/>
      <c r="OVL23" s="5" t="n"/>
      <c r="OVM23" s="5" t="n"/>
      <c r="OVN23" s="10" t="n"/>
      <c r="OVQ23" s="5" t="n"/>
      <c r="OVR23" s="5" t="n"/>
      <c r="OVS23" s="10" t="n"/>
      <c r="OVV23" s="5" t="n"/>
      <c r="OVW23" s="5" t="n"/>
      <c r="OVX23" s="10" t="n"/>
      <c r="OWA23" s="5" t="n"/>
      <c r="OWB23" s="5" t="n"/>
      <c r="OWC23" s="10" t="n"/>
      <c r="OWF23" s="5" t="n"/>
      <c r="OWG23" s="5" t="n"/>
      <c r="OWH23" s="10" t="n"/>
      <c r="OWK23" s="5" t="n"/>
      <c r="OWL23" s="5" t="n"/>
      <c r="OWM23" s="10" t="n"/>
      <c r="OWP23" s="5" t="n"/>
      <c r="OWQ23" s="5" t="n"/>
      <c r="OWR23" s="10" t="n"/>
      <c r="OWU23" s="5" t="n"/>
      <c r="OWV23" s="5" t="n"/>
      <c r="OWW23" s="10" t="n"/>
      <c r="OWZ23" s="5" t="n"/>
      <c r="OXA23" s="5" t="n"/>
      <c r="OXB23" s="10" t="n"/>
      <c r="OXE23" s="5" t="n"/>
      <c r="OXF23" s="5" t="n"/>
      <c r="OXG23" s="10" t="n"/>
      <c r="OXJ23" s="5" t="n"/>
      <c r="OXK23" s="5" t="n"/>
      <c r="OXL23" s="10" t="n"/>
      <c r="OXO23" s="5" t="n"/>
      <c r="OXP23" s="5" t="n"/>
      <c r="OXQ23" s="10" t="n"/>
      <c r="OXT23" s="5" t="n"/>
      <c r="OXU23" s="5" t="n"/>
      <c r="OXV23" s="10" t="n"/>
      <c r="OXY23" s="5" t="n"/>
      <c r="OXZ23" s="5" t="n"/>
      <c r="OYA23" s="10" t="n"/>
      <c r="OYD23" s="5" t="n"/>
      <c r="OYE23" s="5" t="n"/>
      <c r="OYF23" s="10" t="n"/>
      <c r="OYI23" s="5" t="n"/>
      <c r="OYJ23" s="5" t="n"/>
      <c r="OYK23" s="10" t="n"/>
      <c r="OYN23" s="5" t="n"/>
      <c r="OYO23" s="5" t="n"/>
      <c r="OYP23" s="10" t="n"/>
      <c r="OYS23" s="5" t="n"/>
      <c r="OYT23" s="5" t="n"/>
      <c r="OYU23" s="10" t="n"/>
      <c r="OYX23" s="5" t="n"/>
      <c r="OYY23" s="5" t="n"/>
      <c r="OYZ23" s="10" t="n"/>
      <c r="OZC23" s="5" t="n"/>
      <c r="OZD23" s="5" t="n"/>
      <c r="OZE23" s="10" t="n"/>
      <c r="OZH23" s="5" t="n"/>
      <c r="OZI23" s="5" t="n"/>
      <c r="OZJ23" s="10" t="n"/>
      <c r="OZM23" s="5" t="n"/>
      <c r="OZN23" s="5" t="n"/>
      <c r="OZO23" s="10" t="n"/>
      <c r="OZR23" s="5" t="n"/>
      <c r="OZS23" s="5" t="n"/>
      <c r="OZT23" s="10" t="n"/>
      <c r="OZW23" s="5" t="n"/>
      <c r="OZX23" s="5" t="n"/>
      <c r="OZY23" s="10" t="n"/>
      <c r="PAB23" s="5" t="n"/>
      <c r="PAC23" s="5" t="n"/>
      <c r="PAD23" s="10" t="n"/>
      <c r="PAG23" s="5" t="n"/>
      <c r="PAH23" s="5" t="n"/>
      <c r="PAI23" s="10" t="n"/>
      <c r="PAL23" s="5" t="n"/>
      <c r="PAM23" s="5" t="n"/>
      <c r="PAN23" s="10" t="n"/>
      <c r="PAQ23" s="5" t="n"/>
      <c r="PAR23" s="5" t="n"/>
      <c r="PAS23" s="10" t="n"/>
      <c r="PAV23" s="5" t="n"/>
      <c r="PAW23" s="5" t="n"/>
      <c r="PAX23" s="10" t="n"/>
      <c r="PBA23" s="5" t="n"/>
      <c r="PBB23" s="5" t="n"/>
      <c r="PBC23" s="10" t="n"/>
      <c r="PBF23" s="5" t="n"/>
      <c r="PBG23" s="5" t="n"/>
      <c r="PBH23" s="10" t="n"/>
      <c r="PBK23" s="5" t="n"/>
      <c r="PBL23" s="5" t="n"/>
      <c r="PBM23" s="10" t="n"/>
      <c r="PBP23" s="5" t="n"/>
      <c r="PBQ23" s="5" t="n"/>
      <c r="PBR23" s="10" t="n"/>
      <c r="PBU23" s="5" t="n"/>
      <c r="PBV23" s="5" t="n"/>
      <c r="PBW23" s="10" t="n"/>
      <c r="PBZ23" s="5" t="n"/>
      <c r="PCA23" s="5" t="n"/>
      <c r="PCB23" s="10" t="n"/>
      <c r="PCE23" s="5" t="n"/>
      <c r="PCF23" s="5" t="n"/>
      <c r="PCG23" s="10" t="n"/>
      <c r="PCJ23" s="5" t="n"/>
      <c r="PCK23" s="5" t="n"/>
      <c r="PCL23" s="10" t="n"/>
      <c r="PCO23" s="5" t="n"/>
      <c r="PCP23" s="5" t="n"/>
      <c r="PCQ23" s="10" t="n"/>
      <c r="PCT23" s="5" t="n"/>
      <c r="PCU23" s="5" t="n"/>
      <c r="PCV23" s="10" t="n"/>
      <c r="PCY23" s="5" t="n"/>
      <c r="PCZ23" s="5" t="n"/>
      <c r="PDA23" s="10" t="n"/>
      <c r="PDD23" s="5" t="n"/>
      <c r="PDE23" s="5" t="n"/>
      <c r="PDF23" s="10" t="n"/>
      <c r="PDI23" s="5" t="n"/>
      <c r="PDJ23" s="5" t="n"/>
      <c r="PDK23" s="10" t="n"/>
      <c r="PDN23" s="5" t="n"/>
      <c r="PDO23" s="5" t="n"/>
      <c r="PDP23" s="10" t="n"/>
      <c r="PDS23" s="5" t="n"/>
      <c r="PDT23" s="5" t="n"/>
      <c r="PDU23" s="10" t="n"/>
      <c r="PDX23" s="5" t="n"/>
      <c r="PDY23" s="5" t="n"/>
      <c r="PDZ23" s="10" t="n"/>
      <c r="PEC23" s="5" t="n"/>
      <c r="PED23" s="5" t="n"/>
      <c r="PEE23" s="10" t="n"/>
      <c r="PEH23" s="5" t="n"/>
      <c r="PEI23" s="5" t="n"/>
      <c r="PEJ23" s="10" t="n"/>
      <c r="PEM23" s="5" t="n"/>
      <c r="PEN23" s="5" t="n"/>
      <c r="PEO23" s="10" t="n"/>
      <c r="PER23" s="5" t="n"/>
      <c r="PES23" s="5" t="n"/>
      <c r="PET23" s="10" t="n"/>
      <c r="PEW23" s="5" t="n"/>
      <c r="PEX23" s="5" t="n"/>
      <c r="PEY23" s="10" t="n"/>
      <c r="PFB23" s="5" t="n"/>
      <c r="PFC23" s="5" t="n"/>
      <c r="PFD23" s="10" t="n"/>
      <c r="PFG23" s="5" t="n"/>
      <c r="PFH23" s="5" t="n"/>
      <c r="PFI23" s="10" t="n"/>
      <c r="PFL23" s="5" t="n"/>
      <c r="PFM23" s="5" t="n"/>
      <c r="PFN23" s="10" t="n"/>
      <c r="PFQ23" s="5" t="n"/>
      <c r="PFR23" s="5" t="n"/>
      <c r="PFS23" s="10" t="n"/>
      <c r="PFV23" s="5" t="n"/>
      <c r="PFW23" s="5" t="n"/>
      <c r="PFX23" s="10" t="n"/>
      <c r="PGA23" s="5" t="n"/>
      <c r="PGB23" s="5" t="n"/>
      <c r="PGC23" s="10" t="n"/>
      <c r="PGF23" s="5" t="n"/>
      <c r="PGG23" s="5" t="n"/>
      <c r="PGH23" s="10" t="n"/>
      <c r="PGK23" s="5" t="n"/>
      <c r="PGL23" s="5" t="n"/>
      <c r="PGM23" s="10" t="n"/>
      <c r="PGP23" s="5" t="n"/>
      <c r="PGQ23" s="5" t="n"/>
      <c r="PGR23" s="10" t="n"/>
      <c r="PGU23" s="5" t="n"/>
      <c r="PGV23" s="5" t="n"/>
      <c r="PGW23" s="10" t="n"/>
      <c r="PGZ23" s="5" t="n"/>
      <c r="PHA23" s="5" t="n"/>
      <c r="PHB23" s="10" t="n"/>
      <c r="PHE23" s="5" t="n"/>
      <c r="PHF23" s="5" t="n"/>
      <c r="PHG23" s="10" t="n"/>
      <c r="PHJ23" s="5" t="n"/>
      <c r="PHK23" s="5" t="n"/>
      <c r="PHL23" s="10" t="n"/>
      <c r="PHO23" s="5" t="n"/>
      <c r="PHP23" s="5" t="n"/>
      <c r="PHQ23" s="10" t="n"/>
      <c r="PHT23" s="5" t="n"/>
      <c r="PHU23" s="5" t="n"/>
      <c r="PHV23" s="10" t="n"/>
      <c r="PHY23" s="5" t="n"/>
      <c r="PHZ23" s="5" t="n"/>
      <c r="PIA23" s="10" t="n"/>
      <c r="PID23" s="5" t="n"/>
      <c r="PIE23" s="5" t="n"/>
      <c r="PIF23" s="10" t="n"/>
      <c r="PII23" s="5" t="n"/>
      <c r="PIJ23" s="5" t="n"/>
      <c r="PIK23" s="10" t="n"/>
      <c r="PIN23" s="5" t="n"/>
      <c r="PIO23" s="5" t="n"/>
      <c r="PIP23" s="10" t="n"/>
      <c r="PIS23" s="5" t="n"/>
      <c r="PIT23" s="5" t="n"/>
      <c r="PIU23" s="10" t="n"/>
      <c r="PIX23" s="5" t="n"/>
      <c r="PIY23" s="5" t="n"/>
      <c r="PIZ23" s="10" t="n"/>
      <c r="PJC23" s="5" t="n"/>
      <c r="PJD23" s="5" t="n"/>
      <c r="PJE23" s="10" t="n"/>
      <c r="PJH23" s="5" t="n"/>
      <c r="PJI23" s="5" t="n"/>
      <c r="PJJ23" s="10" t="n"/>
      <c r="PJM23" s="5" t="n"/>
      <c r="PJN23" s="5" t="n"/>
      <c r="PJO23" s="10" t="n"/>
      <c r="PJR23" s="5" t="n"/>
      <c r="PJS23" s="5" t="n"/>
      <c r="PJT23" s="10" t="n"/>
      <c r="PJW23" s="5" t="n"/>
      <c r="PJX23" s="5" t="n"/>
      <c r="PJY23" s="10" t="n"/>
      <c r="PKB23" s="5" t="n"/>
      <c r="PKC23" s="5" t="n"/>
      <c r="PKD23" s="10" t="n"/>
      <c r="PKG23" s="5" t="n"/>
      <c r="PKH23" s="5" t="n"/>
      <c r="PKI23" s="10" t="n"/>
      <c r="PKL23" s="5" t="n"/>
      <c r="PKM23" s="5" t="n"/>
      <c r="PKN23" s="10" t="n"/>
      <c r="PKQ23" s="5" t="n"/>
      <c r="PKR23" s="5" t="n"/>
      <c r="PKS23" s="10" t="n"/>
      <c r="PKV23" s="5" t="n"/>
      <c r="PKW23" s="5" t="n"/>
      <c r="PKX23" s="10" t="n"/>
      <c r="PLA23" s="5" t="n"/>
      <c r="PLB23" s="5" t="n"/>
      <c r="PLC23" s="10" t="n"/>
      <c r="PLF23" s="5" t="n"/>
      <c r="PLG23" s="5" t="n"/>
      <c r="PLH23" s="10" t="n"/>
      <c r="PLK23" s="5" t="n"/>
      <c r="PLL23" s="5" t="n"/>
      <c r="PLM23" s="10" t="n"/>
      <c r="PLP23" s="5" t="n"/>
      <c r="PLQ23" s="5" t="n"/>
      <c r="PLR23" s="10" t="n"/>
      <c r="PLU23" s="5" t="n"/>
      <c r="PLV23" s="5" t="n"/>
      <c r="PLW23" s="10" t="n"/>
      <c r="PLZ23" s="5" t="n"/>
      <c r="PMA23" s="5" t="n"/>
      <c r="PMB23" s="10" t="n"/>
      <c r="PME23" s="5" t="n"/>
      <c r="PMF23" s="5" t="n"/>
      <c r="PMG23" s="10" t="n"/>
      <c r="PMJ23" s="5" t="n"/>
      <c r="PMK23" s="5" t="n"/>
      <c r="PML23" s="10" t="n"/>
      <c r="PMO23" s="5" t="n"/>
      <c r="PMP23" s="5" t="n"/>
      <c r="PMQ23" s="10" t="n"/>
      <c r="PMT23" s="5" t="n"/>
      <c r="PMU23" s="5" t="n"/>
      <c r="PMV23" s="10" t="n"/>
      <c r="PMY23" s="5" t="n"/>
      <c r="PMZ23" s="5" t="n"/>
      <c r="PNA23" s="10" t="n"/>
      <c r="PND23" s="5" t="n"/>
      <c r="PNE23" s="5" t="n"/>
      <c r="PNF23" s="10" t="n"/>
      <c r="PNI23" s="5" t="n"/>
      <c r="PNJ23" s="5" t="n"/>
      <c r="PNK23" s="10" t="n"/>
      <c r="PNN23" s="5" t="n"/>
      <c r="PNO23" s="5" t="n"/>
      <c r="PNP23" s="10" t="n"/>
      <c r="PNS23" s="5" t="n"/>
      <c r="PNT23" s="5" t="n"/>
      <c r="PNU23" s="10" t="n"/>
      <c r="PNX23" s="5" t="n"/>
      <c r="PNY23" s="5" t="n"/>
      <c r="PNZ23" s="10" t="n"/>
      <c r="POC23" s="5" t="n"/>
      <c r="POD23" s="5" t="n"/>
      <c r="POE23" s="10" t="n"/>
      <c r="POH23" s="5" t="n"/>
      <c r="POI23" s="5" t="n"/>
      <c r="POJ23" s="10" t="n"/>
      <c r="POM23" s="5" t="n"/>
      <c r="PON23" s="5" t="n"/>
      <c r="POO23" s="10" t="n"/>
      <c r="POR23" s="5" t="n"/>
      <c r="POS23" s="5" t="n"/>
      <c r="POT23" s="10" t="n"/>
      <c r="POW23" s="5" t="n"/>
      <c r="POX23" s="5" t="n"/>
      <c r="POY23" s="10" t="n"/>
      <c r="PPB23" s="5" t="n"/>
      <c r="PPC23" s="5" t="n"/>
      <c r="PPD23" s="10" t="n"/>
      <c r="PPG23" s="5" t="n"/>
      <c r="PPH23" s="5" t="n"/>
      <c r="PPI23" s="10" t="n"/>
      <c r="PPL23" s="5" t="n"/>
      <c r="PPM23" s="5" t="n"/>
      <c r="PPN23" s="10" t="n"/>
      <c r="PPQ23" s="5" t="n"/>
      <c r="PPR23" s="5" t="n"/>
      <c r="PPS23" s="10" t="n"/>
      <c r="PPV23" s="5" t="n"/>
      <c r="PPW23" s="5" t="n"/>
      <c r="PPX23" s="10" t="n"/>
      <c r="PQA23" s="5" t="n"/>
      <c r="PQB23" s="5" t="n"/>
      <c r="PQC23" s="10" t="n"/>
      <c r="PQF23" s="5" t="n"/>
      <c r="PQG23" s="5" t="n"/>
      <c r="PQH23" s="10" t="n"/>
      <c r="PQK23" s="5" t="n"/>
      <c r="PQL23" s="5" t="n"/>
      <c r="PQM23" s="10" t="n"/>
      <c r="PQP23" s="5" t="n"/>
      <c r="PQQ23" s="5" t="n"/>
      <c r="PQR23" s="10" t="n"/>
      <c r="PQU23" s="5" t="n"/>
      <c r="PQV23" s="5" t="n"/>
      <c r="PQW23" s="10" t="n"/>
      <c r="PQZ23" s="5" t="n"/>
      <c r="PRA23" s="5" t="n"/>
      <c r="PRB23" s="10" t="n"/>
      <c r="PRE23" s="5" t="n"/>
      <c r="PRF23" s="5" t="n"/>
      <c r="PRG23" s="10" t="n"/>
      <c r="PRJ23" s="5" t="n"/>
      <c r="PRK23" s="5" t="n"/>
      <c r="PRL23" s="10" t="n"/>
      <c r="PRO23" s="5" t="n"/>
      <c r="PRP23" s="5" t="n"/>
      <c r="PRQ23" s="10" t="n"/>
      <c r="PRT23" s="5" t="n"/>
      <c r="PRU23" s="5" t="n"/>
      <c r="PRV23" s="10" t="n"/>
      <c r="PRY23" s="5" t="n"/>
      <c r="PRZ23" s="5" t="n"/>
      <c r="PSA23" s="10" t="n"/>
      <c r="PSD23" s="5" t="n"/>
      <c r="PSE23" s="5" t="n"/>
      <c r="PSF23" s="10" t="n"/>
      <c r="PSI23" s="5" t="n"/>
      <c r="PSJ23" s="5" t="n"/>
      <c r="PSK23" s="10" t="n"/>
      <c r="PSN23" s="5" t="n"/>
      <c r="PSO23" s="5" t="n"/>
      <c r="PSP23" s="10" t="n"/>
      <c r="PSS23" s="5" t="n"/>
      <c r="PST23" s="5" t="n"/>
      <c r="PSU23" s="10" t="n"/>
      <c r="PSX23" s="5" t="n"/>
      <c r="PSY23" s="5" t="n"/>
      <c r="PSZ23" s="10" t="n"/>
      <c r="PTC23" s="5" t="n"/>
      <c r="PTD23" s="5" t="n"/>
      <c r="PTE23" s="10" t="n"/>
      <c r="PTH23" s="5" t="n"/>
      <c r="PTI23" s="5" t="n"/>
      <c r="PTJ23" s="10" t="n"/>
      <c r="PTM23" s="5" t="n"/>
      <c r="PTN23" s="5" t="n"/>
      <c r="PTO23" s="10" t="n"/>
      <c r="PTR23" s="5" t="n"/>
      <c r="PTS23" s="5" t="n"/>
      <c r="PTT23" s="10" t="n"/>
      <c r="PTW23" s="5" t="n"/>
      <c r="PTX23" s="5" t="n"/>
      <c r="PTY23" s="10" t="n"/>
      <c r="PUB23" s="5" t="n"/>
      <c r="PUC23" s="5" t="n"/>
      <c r="PUD23" s="10" t="n"/>
      <c r="PUG23" s="5" t="n"/>
      <c r="PUH23" s="5" t="n"/>
      <c r="PUI23" s="10" t="n"/>
      <c r="PUL23" s="5" t="n"/>
      <c r="PUM23" s="5" t="n"/>
      <c r="PUN23" s="10" t="n"/>
      <c r="PUQ23" s="5" t="n"/>
      <c r="PUR23" s="5" t="n"/>
      <c r="PUS23" s="10" t="n"/>
      <c r="PUV23" s="5" t="n"/>
      <c r="PUW23" s="5" t="n"/>
      <c r="PUX23" s="10" t="n"/>
      <c r="PVA23" s="5" t="n"/>
      <c r="PVB23" s="5" t="n"/>
      <c r="PVC23" s="10" t="n"/>
      <c r="PVF23" s="5" t="n"/>
      <c r="PVG23" s="5" t="n"/>
      <c r="PVH23" s="10" t="n"/>
      <c r="PVK23" s="5" t="n"/>
      <c r="PVL23" s="5" t="n"/>
      <c r="PVM23" s="10" t="n"/>
      <c r="PVP23" s="5" t="n"/>
      <c r="PVQ23" s="5" t="n"/>
      <c r="PVR23" s="10" t="n"/>
      <c r="PVU23" s="5" t="n"/>
      <c r="PVV23" s="5" t="n"/>
      <c r="PVW23" s="10" t="n"/>
      <c r="PVZ23" s="5" t="n"/>
      <c r="PWA23" s="5" t="n"/>
      <c r="PWB23" s="10" t="n"/>
      <c r="PWE23" s="5" t="n"/>
      <c r="PWF23" s="5" t="n"/>
      <c r="PWG23" s="10" t="n"/>
      <c r="PWJ23" s="5" t="n"/>
      <c r="PWK23" s="5" t="n"/>
      <c r="PWL23" s="10" t="n"/>
      <c r="PWO23" s="5" t="n"/>
      <c r="PWP23" s="5" t="n"/>
      <c r="PWQ23" s="10" t="n"/>
      <c r="PWT23" s="5" t="n"/>
      <c r="PWU23" s="5" t="n"/>
      <c r="PWV23" s="10" t="n"/>
      <c r="PWY23" s="5" t="n"/>
      <c r="PWZ23" s="5" t="n"/>
      <c r="PXA23" s="10" t="n"/>
      <c r="PXD23" s="5" t="n"/>
      <c r="PXE23" s="5" t="n"/>
      <c r="PXF23" s="10" t="n"/>
      <c r="PXI23" s="5" t="n"/>
      <c r="PXJ23" s="5" t="n"/>
      <c r="PXK23" s="10" t="n"/>
      <c r="PXN23" s="5" t="n"/>
      <c r="PXO23" s="5" t="n"/>
      <c r="PXP23" s="10" t="n"/>
      <c r="PXS23" s="5" t="n"/>
      <c r="PXT23" s="5" t="n"/>
      <c r="PXU23" s="10" t="n"/>
      <c r="PXX23" s="5" t="n"/>
      <c r="PXY23" s="5" t="n"/>
      <c r="PXZ23" s="10" t="n"/>
      <c r="PYC23" s="5" t="n"/>
      <c r="PYD23" s="5" t="n"/>
      <c r="PYE23" s="10" t="n"/>
      <c r="PYH23" s="5" t="n"/>
      <c r="PYI23" s="5" t="n"/>
      <c r="PYJ23" s="10" t="n"/>
      <c r="PYM23" s="5" t="n"/>
      <c r="PYN23" s="5" t="n"/>
      <c r="PYO23" s="10" t="n"/>
      <c r="PYR23" s="5" t="n"/>
      <c r="PYS23" s="5" t="n"/>
      <c r="PYT23" s="10" t="n"/>
      <c r="PYW23" s="5" t="n"/>
      <c r="PYX23" s="5" t="n"/>
      <c r="PYY23" s="10" t="n"/>
      <c r="PZB23" s="5" t="n"/>
      <c r="PZC23" s="5" t="n"/>
      <c r="PZD23" s="10" t="n"/>
      <c r="PZG23" s="5" t="n"/>
      <c r="PZH23" s="5" t="n"/>
      <c r="PZI23" s="10" t="n"/>
      <c r="PZL23" s="5" t="n"/>
      <c r="PZM23" s="5" t="n"/>
      <c r="PZN23" s="10" t="n"/>
      <c r="PZQ23" s="5" t="n"/>
      <c r="PZR23" s="5" t="n"/>
      <c r="PZS23" s="10" t="n"/>
      <c r="PZV23" s="5" t="n"/>
      <c r="PZW23" s="5" t="n"/>
      <c r="PZX23" s="10" t="n"/>
      <c r="QAA23" s="5" t="n"/>
      <c r="QAB23" s="5" t="n"/>
      <c r="QAC23" s="10" t="n"/>
      <c r="QAF23" s="5" t="n"/>
      <c r="QAG23" s="5" t="n"/>
      <c r="QAH23" s="10" t="n"/>
      <c r="QAK23" s="5" t="n"/>
      <c r="QAL23" s="5" t="n"/>
      <c r="QAM23" s="10" t="n"/>
      <c r="QAP23" s="5" t="n"/>
      <c r="QAQ23" s="5" t="n"/>
      <c r="QAR23" s="10" t="n"/>
      <c r="QAU23" s="5" t="n"/>
      <c r="QAV23" s="5" t="n"/>
      <c r="QAW23" s="10" t="n"/>
      <c r="QAZ23" s="5" t="n"/>
      <c r="QBA23" s="5" t="n"/>
      <c r="QBB23" s="10" t="n"/>
      <c r="QBE23" s="5" t="n"/>
      <c r="QBF23" s="5" t="n"/>
      <c r="QBG23" s="10" t="n"/>
      <c r="QBJ23" s="5" t="n"/>
      <c r="QBK23" s="5" t="n"/>
      <c r="QBL23" s="10" t="n"/>
      <c r="QBO23" s="5" t="n"/>
      <c r="QBP23" s="5" t="n"/>
      <c r="QBQ23" s="10" t="n"/>
      <c r="QBT23" s="5" t="n"/>
      <c r="QBU23" s="5" t="n"/>
      <c r="QBV23" s="10" t="n"/>
      <c r="QBY23" s="5" t="n"/>
      <c r="QBZ23" s="5" t="n"/>
      <c r="QCA23" s="10" t="n"/>
      <c r="QCD23" s="5" t="n"/>
      <c r="QCE23" s="5" t="n"/>
      <c r="QCF23" s="10" t="n"/>
      <c r="QCI23" s="5" t="n"/>
      <c r="QCJ23" s="5" t="n"/>
      <c r="QCK23" s="10" t="n"/>
      <c r="QCN23" s="5" t="n"/>
      <c r="QCO23" s="5" t="n"/>
      <c r="QCP23" s="10" t="n"/>
      <c r="QCS23" s="5" t="n"/>
      <c r="QCT23" s="5" t="n"/>
      <c r="QCU23" s="10" t="n"/>
      <c r="QCX23" s="5" t="n"/>
      <c r="QCY23" s="5" t="n"/>
      <c r="QCZ23" s="10" t="n"/>
      <c r="QDC23" s="5" t="n"/>
      <c r="QDD23" s="5" t="n"/>
      <c r="QDE23" s="10" t="n"/>
      <c r="QDH23" s="5" t="n"/>
      <c r="QDI23" s="5" t="n"/>
      <c r="QDJ23" s="10" t="n"/>
      <c r="QDM23" s="5" t="n"/>
      <c r="QDN23" s="5" t="n"/>
      <c r="QDO23" s="10" t="n"/>
      <c r="QDR23" s="5" t="n"/>
      <c r="QDS23" s="5" t="n"/>
      <c r="QDT23" s="10" t="n"/>
      <c r="QDW23" s="5" t="n"/>
      <c r="QDX23" s="5" t="n"/>
      <c r="QDY23" s="10" t="n"/>
      <c r="QEB23" s="5" t="n"/>
      <c r="QEC23" s="5" t="n"/>
      <c r="QED23" s="10" t="n"/>
      <c r="QEG23" s="5" t="n"/>
      <c r="QEH23" s="5" t="n"/>
      <c r="QEI23" s="10" t="n"/>
      <c r="QEL23" s="5" t="n"/>
      <c r="QEM23" s="5" t="n"/>
      <c r="QEN23" s="10" t="n"/>
      <c r="QEQ23" s="5" t="n"/>
      <c r="QER23" s="5" t="n"/>
      <c r="QES23" s="10" t="n"/>
      <c r="QEV23" s="5" t="n"/>
      <c r="QEW23" s="5" t="n"/>
      <c r="QEX23" s="10" t="n"/>
      <c r="QFA23" s="5" t="n"/>
      <c r="QFB23" s="5" t="n"/>
      <c r="QFC23" s="10" t="n"/>
      <c r="QFF23" s="5" t="n"/>
      <c r="QFG23" s="5" t="n"/>
      <c r="QFH23" s="10" t="n"/>
      <c r="QFK23" s="5" t="n"/>
      <c r="QFL23" s="5" t="n"/>
      <c r="QFM23" s="10" t="n"/>
      <c r="QFP23" s="5" t="n"/>
      <c r="QFQ23" s="5" t="n"/>
      <c r="QFR23" s="10" t="n"/>
      <c r="QFU23" s="5" t="n"/>
      <c r="QFV23" s="5" t="n"/>
      <c r="QFW23" s="10" t="n"/>
      <c r="QFZ23" s="5" t="n"/>
      <c r="QGA23" s="5" t="n"/>
      <c r="QGB23" s="10" t="n"/>
      <c r="QGE23" s="5" t="n"/>
      <c r="QGF23" s="5" t="n"/>
      <c r="QGG23" s="10" t="n"/>
      <c r="QGJ23" s="5" t="n"/>
      <c r="QGK23" s="5" t="n"/>
      <c r="QGL23" s="10" t="n"/>
      <c r="QGO23" s="5" t="n"/>
      <c r="QGP23" s="5" t="n"/>
      <c r="QGQ23" s="10" t="n"/>
      <c r="QGT23" s="5" t="n"/>
      <c r="QGU23" s="5" t="n"/>
      <c r="QGV23" s="10" t="n"/>
      <c r="QGY23" s="5" t="n"/>
      <c r="QGZ23" s="5" t="n"/>
      <c r="QHA23" s="10" t="n"/>
      <c r="QHD23" s="5" t="n"/>
      <c r="QHE23" s="5" t="n"/>
      <c r="QHF23" s="10" t="n"/>
      <c r="QHI23" s="5" t="n"/>
      <c r="QHJ23" s="5" t="n"/>
      <c r="QHK23" s="10" t="n"/>
      <c r="QHN23" s="5" t="n"/>
      <c r="QHO23" s="5" t="n"/>
      <c r="QHP23" s="10" t="n"/>
      <c r="QHS23" s="5" t="n"/>
      <c r="QHT23" s="5" t="n"/>
      <c r="QHU23" s="10" t="n"/>
      <c r="QHX23" s="5" t="n"/>
      <c r="QHY23" s="5" t="n"/>
      <c r="QHZ23" s="10" t="n"/>
      <c r="QIC23" s="5" t="n"/>
      <c r="QID23" s="5" t="n"/>
      <c r="QIE23" s="10" t="n"/>
      <c r="QIH23" s="5" t="n"/>
      <c r="QII23" s="5" t="n"/>
      <c r="QIJ23" s="10" t="n"/>
      <c r="QIM23" s="5" t="n"/>
      <c r="QIN23" s="5" t="n"/>
      <c r="QIO23" s="10" t="n"/>
      <c r="QIR23" s="5" t="n"/>
      <c r="QIS23" s="5" t="n"/>
      <c r="QIT23" s="10" t="n"/>
      <c r="QIW23" s="5" t="n"/>
      <c r="QIX23" s="5" t="n"/>
      <c r="QIY23" s="10" t="n"/>
      <c r="QJB23" s="5" t="n"/>
      <c r="QJC23" s="5" t="n"/>
      <c r="QJD23" s="10" t="n"/>
      <c r="QJG23" s="5" t="n"/>
      <c r="QJH23" s="5" t="n"/>
      <c r="QJI23" s="10" t="n"/>
      <c r="QJL23" s="5" t="n"/>
      <c r="QJM23" s="5" t="n"/>
      <c r="QJN23" s="10" t="n"/>
      <c r="QJQ23" s="5" t="n"/>
      <c r="QJR23" s="5" t="n"/>
      <c r="QJS23" s="10" t="n"/>
      <c r="QJV23" s="5" t="n"/>
      <c r="QJW23" s="5" t="n"/>
      <c r="QJX23" s="10" t="n"/>
      <c r="QKA23" s="5" t="n"/>
      <c r="QKB23" s="5" t="n"/>
      <c r="QKC23" s="10" t="n"/>
      <c r="QKF23" s="5" t="n"/>
      <c r="QKG23" s="5" t="n"/>
      <c r="QKH23" s="10" t="n"/>
      <c r="QKK23" s="5" t="n"/>
      <c r="QKL23" s="5" t="n"/>
      <c r="QKM23" s="10" t="n"/>
      <c r="QKP23" s="5" t="n"/>
      <c r="QKQ23" s="5" t="n"/>
      <c r="QKR23" s="10" t="n"/>
      <c r="QKU23" s="5" t="n"/>
      <c r="QKV23" s="5" t="n"/>
      <c r="QKW23" s="10" t="n"/>
      <c r="QKZ23" s="5" t="n"/>
      <c r="QLA23" s="5" t="n"/>
      <c r="QLB23" s="10" t="n"/>
      <c r="QLE23" s="5" t="n"/>
      <c r="QLF23" s="5" t="n"/>
      <c r="QLG23" s="10" t="n"/>
      <c r="QLJ23" s="5" t="n"/>
      <c r="QLK23" s="5" t="n"/>
      <c r="QLL23" s="10" t="n"/>
      <c r="QLO23" s="5" t="n"/>
      <c r="QLP23" s="5" t="n"/>
      <c r="QLQ23" s="10" t="n"/>
      <c r="QLT23" s="5" t="n"/>
      <c r="QLU23" s="5" t="n"/>
      <c r="QLV23" s="10" t="n"/>
      <c r="QLY23" s="5" t="n"/>
      <c r="QLZ23" s="5" t="n"/>
      <c r="QMA23" s="10" t="n"/>
      <c r="QMD23" s="5" t="n"/>
      <c r="QME23" s="5" t="n"/>
      <c r="QMF23" s="10" t="n"/>
      <c r="QMI23" s="5" t="n"/>
      <c r="QMJ23" s="5" t="n"/>
      <c r="QMK23" s="10" t="n"/>
      <c r="QMN23" s="5" t="n"/>
      <c r="QMO23" s="5" t="n"/>
      <c r="QMP23" s="10" t="n"/>
      <c r="QMS23" s="5" t="n"/>
      <c r="QMT23" s="5" t="n"/>
      <c r="QMU23" s="10" t="n"/>
      <c r="QMX23" s="5" t="n"/>
      <c r="QMY23" s="5" t="n"/>
      <c r="QMZ23" s="10" t="n"/>
      <c r="QNC23" s="5" t="n"/>
      <c r="QND23" s="5" t="n"/>
      <c r="QNE23" s="10" t="n"/>
      <c r="QNH23" s="5" t="n"/>
      <c r="QNI23" s="5" t="n"/>
      <c r="QNJ23" s="10" t="n"/>
      <c r="QNM23" s="5" t="n"/>
      <c r="QNN23" s="5" t="n"/>
      <c r="QNO23" s="10" t="n"/>
      <c r="QNR23" s="5" t="n"/>
      <c r="QNS23" s="5" t="n"/>
      <c r="QNT23" s="10" t="n"/>
      <c r="QNW23" s="5" t="n"/>
      <c r="QNX23" s="5" t="n"/>
      <c r="QNY23" s="10" t="n"/>
      <c r="QOB23" s="5" t="n"/>
      <c r="QOC23" s="5" t="n"/>
      <c r="QOD23" s="10" t="n"/>
      <c r="QOG23" s="5" t="n"/>
      <c r="QOH23" s="5" t="n"/>
      <c r="QOI23" s="10" t="n"/>
      <c r="QOL23" s="5" t="n"/>
      <c r="QOM23" s="5" t="n"/>
      <c r="QON23" s="10" t="n"/>
      <c r="QOQ23" s="5" t="n"/>
      <c r="QOR23" s="5" t="n"/>
      <c r="QOS23" s="10" t="n"/>
      <c r="QOV23" s="5" t="n"/>
      <c r="QOW23" s="5" t="n"/>
      <c r="QOX23" s="10" t="n"/>
      <c r="QPA23" s="5" t="n"/>
      <c r="QPB23" s="5" t="n"/>
      <c r="QPC23" s="10" t="n"/>
      <c r="QPF23" s="5" t="n"/>
      <c r="QPG23" s="5" t="n"/>
      <c r="QPH23" s="10" t="n"/>
      <c r="QPK23" s="5" t="n"/>
      <c r="QPL23" s="5" t="n"/>
      <c r="QPM23" s="10" t="n"/>
      <c r="QPP23" s="5" t="n"/>
      <c r="QPQ23" s="5" t="n"/>
      <c r="QPR23" s="10" t="n"/>
      <c r="QPU23" s="5" t="n"/>
      <c r="QPV23" s="5" t="n"/>
      <c r="QPW23" s="10" t="n"/>
      <c r="QPZ23" s="5" t="n"/>
      <c r="QQA23" s="5" t="n"/>
      <c r="QQB23" s="10" t="n"/>
      <c r="QQE23" s="5" t="n"/>
      <c r="QQF23" s="5" t="n"/>
      <c r="QQG23" s="10" t="n"/>
      <c r="QQJ23" s="5" t="n"/>
      <c r="QQK23" s="5" t="n"/>
      <c r="QQL23" s="10" t="n"/>
      <c r="QQO23" s="5" t="n"/>
      <c r="QQP23" s="5" t="n"/>
      <c r="QQQ23" s="10" t="n"/>
      <c r="QQT23" s="5" t="n"/>
      <c r="QQU23" s="5" t="n"/>
      <c r="QQV23" s="10" t="n"/>
      <c r="QQY23" s="5" t="n"/>
      <c r="QQZ23" s="5" t="n"/>
      <c r="QRA23" s="10" t="n"/>
      <c r="QRD23" s="5" t="n"/>
      <c r="QRE23" s="5" t="n"/>
      <c r="QRF23" s="10" t="n"/>
      <c r="QRI23" s="5" t="n"/>
      <c r="QRJ23" s="5" t="n"/>
      <c r="QRK23" s="10" t="n"/>
      <c r="QRN23" s="5" t="n"/>
      <c r="QRO23" s="5" t="n"/>
      <c r="QRP23" s="10" t="n"/>
      <c r="QRS23" s="5" t="n"/>
      <c r="QRT23" s="5" t="n"/>
      <c r="QRU23" s="10" t="n"/>
      <c r="QRX23" s="5" t="n"/>
      <c r="QRY23" s="5" t="n"/>
      <c r="QRZ23" s="10" t="n"/>
      <c r="QSC23" s="5" t="n"/>
      <c r="QSD23" s="5" t="n"/>
      <c r="QSE23" s="10" t="n"/>
      <c r="QSH23" s="5" t="n"/>
      <c r="QSI23" s="5" t="n"/>
      <c r="QSJ23" s="10" t="n"/>
      <c r="QSM23" s="5" t="n"/>
      <c r="QSN23" s="5" t="n"/>
      <c r="QSO23" s="10" t="n"/>
      <c r="QSR23" s="5" t="n"/>
      <c r="QSS23" s="5" t="n"/>
      <c r="QST23" s="10" t="n"/>
      <c r="QSW23" s="5" t="n"/>
      <c r="QSX23" s="5" t="n"/>
      <c r="QSY23" s="10" t="n"/>
      <c r="QTB23" s="5" t="n"/>
      <c r="QTC23" s="5" t="n"/>
      <c r="QTD23" s="10" t="n"/>
      <c r="QTG23" s="5" t="n"/>
      <c r="QTH23" s="5" t="n"/>
      <c r="QTI23" s="10" t="n"/>
      <c r="QTL23" s="5" t="n"/>
      <c r="QTM23" s="5" t="n"/>
      <c r="QTN23" s="10" t="n"/>
      <c r="QTQ23" s="5" t="n"/>
      <c r="QTR23" s="5" t="n"/>
      <c r="QTS23" s="10" t="n"/>
      <c r="QTV23" s="5" t="n"/>
      <c r="QTW23" s="5" t="n"/>
      <c r="QTX23" s="10" t="n"/>
      <c r="QUA23" s="5" t="n"/>
      <c r="QUB23" s="5" t="n"/>
      <c r="QUC23" s="10" t="n"/>
      <c r="QUF23" s="5" t="n"/>
      <c r="QUG23" s="5" t="n"/>
      <c r="QUH23" s="10" t="n"/>
      <c r="QUK23" s="5" t="n"/>
      <c r="QUL23" s="5" t="n"/>
      <c r="QUM23" s="10" t="n"/>
      <c r="QUP23" s="5" t="n"/>
      <c r="QUQ23" s="5" t="n"/>
      <c r="QUR23" s="10" t="n"/>
      <c r="QUU23" s="5" t="n"/>
      <c r="QUV23" s="5" t="n"/>
      <c r="QUW23" s="10" t="n"/>
      <c r="QUZ23" s="5" t="n"/>
      <c r="QVA23" s="5" t="n"/>
      <c r="QVB23" s="10" t="n"/>
      <c r="QVE23" s="5" t="n"/>
      <c r="QVF23" s="5" t="n"/>
      <c r="QVG23" s="10" t="n"/>
      <c r="QVJ23" s="5" t="n"/>
      <c r="QVK23" s="5" t="n"/>
      <c r="QVL23" s="10" t="n"/>
      <c r="QVO23" s="5" t="n"/>
      <c r="QVP23" s="5" t="n"/>
      <c r="QVQ23" s="10" t="n"/>
      <c r="QVT23" s="5" t="n"/>
      <c r="QVU23" s="5" t="n"/>
      <c r="QVV23" s="10" t="n"/>
      <c r="QVY23" s="5" t="n"/>
      <c r="QVZ23" s="5" t="n"/>
      <c r="QWA23" s="10" t="n"/>
      <c r="QWD23" s="5" t="n"/>
      <c r="QWE23" s="5" t="n"/>
      <c r="QWF23" s="10" t="n"/>
      <c r="QWI23" s="5" t="n"/>
      <c r="QWJ23" s="5" t="n"/>
      <c r="QWK23" s="10" t="n"/>
      <c r="QWN23" s="5" t="n"/>
      <c r="QWO23" s="5" t="n"/>
      <c r="QWP23" s="10" t="n"/>
      <c r="QWS23" s="5" t="n"/>
      <c r="QWT23" s="5" t="n"/>
      <c r="QWU23" s="10" t="n"/>
      <c r="QWX23" s="5" t="n"/>
      <c r="QWY23" s="5" t="n"/>
      <c r="QWZ23" s="10" t="n"/>
      <c r="QXC23" s="5" t="n"/>
      <c r="QXD23" s="5" t="n"/>
      <c r="QXE23" s="10" t="n"/>
      <c r="QXH23" s="5" t="n"/>
      <c r="QXI23" s="5" t="n"/>
      <c r="QXJ23" s="10" t="n"/>
      <c r="QXM23" s="5" t="n"/>
      <c r="QXN23" s="5" t="n"/>
      <c r="QXO23" s="10" t="n"/>
      <c r="QXR23" s="5" t="n"/>
      <c r="QXS23" s="5" t="n"/>
      <c r="QXT23" s="10" t="n"/>
      <c r="QXW23" s="5" t="n"/>
      <c r="QXX23" s="5" t="n"/>
      <c r="QXY23" s="10" t="n"/>
      <c r="QYB23" s="5" t="n"/>
      <c r="QYC23" s="5" t="n"/>
      <c r="QYD23" s="10" t="n"/>
      <c r="QYG23" s="5" t="n"/>
      <c r="QYH23" s="5" t="n"/>
      <c r="QYI23" s="10" t="n"/>
      <c r="QYL23" s="5" t="n"/>
      <c r="QYM23" s="5" t="n"/>
      <c r="QYN23" s="10" t="n"/>
      <c r="QYQ23" s="5" t="n"/>
      <c r="QYR23" s="5" t="n"/>
      <c r="QYS23" s="10" t="n"/>
      <c r="QYV23" s="5" t="n"/>
      <c r="QYW23" s="5" t="n"/>
      <c r="QYX23" s="10" t="n"/>
      <c r="QZA23" s="5" t="n"/>
      <c r="QZB23" s="5" t="n"/>
      <c r="QZC23" s="10" t="n"/>
      <c r="QZF23" s="5" t="n"/>
      <c r="QZG23" s="5" t="n"/>
      <c r="QZH23" s="10" t="n"/>
      <c r="QZK23" s="5" t="n"/>
      <c r="QZL23" s="5" t="n"/>
      <c r="QZM23" s="10" t="n"/>
      <c r="QZP23" s="5" t="n"/>
      <c r="QZQ23" s="5" t="n"/>
      <c r="QZR23" s="10" t="n"/>
      <c r="QZU23" s="5" t="n"/>
      <c r="QZV23" s="5" t="n"/>
      <c r="QZW23" s="10" t="n"/>
      <c r="QZZ23" s="5" t="n"/>
      <c r="RAA23" s="5" t="n"/>
      <c r="RAB23" s="10" t="n"/>
      <c r="RAE23" s="5" t="n"/>
      <c r="RAF23" s="5" t="n"/>
      <c r="RAG23" s="10" t="n"/>
      <c r="RAJ23" s="5" t="n"/>
      <c r="RAK23" s="5" t="n"/>
      <c r="RAL23" s="10" t="n"/>
      <c r="RAO23" s="5" t="n"/>
      <c r="RAP23" s="5" t="n"/>
      <c r="RAQ23" s="10" t="n"/>
      <c r="RAT23" s="5" t="n"/>
      <c r="RAU23" s="5" t="n"/>
      <c r="RAV23" s="10" t="n"/>
      <c r="RAY23" s="5" t="n"/>
      <c r="RAZ23" s="5" t="n"/>
      <c r="RBA23" s="10" t="n"/>
      <c r="RBD23" s="5" t="n"/>
      <c r="RBE23" s="5" t="n"/>
      <c r="RBF23" s="10" t="n"/>
      <c r="RBI23" s="5" t="n"/>
      <c r="RBJ23" s="5" t="n"/>
      <c r="RBK23" s="10" t="n"/>
      <c r="RBN23" s="5" t="n"/>
      <c r="RBO23" s="5" t="n"/>
      <c r="RBP23" s="10" t="n"/>
      <c r="RBS23" s="5" t="n"/>
      <c r="RBT23" s="5" t="n"/>
      <c r="RBU23" s="10" t="n"/>
      <c r="RBX23" s="5" t="n"/>
      <c r="RBY23" s="5" t="n"/>
      <c r="RBZ23" s="10" t="n"/>
      <c r="RCC23" s="5" t="n"/>
      <c r="RCD23" s="5" t="n"/>
      <c r="RCE23" s="10" t="n"/>
      <c r="RCH23" s="5" t="n"/>
      <c r="RCI23" s="5" t="n"/>
      <c r="RCJ23" s="10" t="n"/>
      <c r="RCM23" s="5" t="n"/>
      <c r="RCN23" s="5" t="n"/>
      <c r="RCO23" s="10" t="n"/>
      <c r="RCR23" s="5" t="n"/>
      <c r="RCS23" s="5" t="n"/>
      <c r="RCT23" s="10" t="n"/>
      <c r="RCW23" s="5" t="n"/>
      <c r="RCX23" s="5" t="n"/>
      <c r="RCY23" s="10" t="n"/>
      <c r="RDB23" s="5" t="n"/>
      <c r="RDC23" s="5" t="n"/>
      <c r="RDD23" s="10" t="n"/>
      <c r="RDG23" s="5" t="n"/>
      <c r="RDH23" s="5" t="n"/>
      <c r="RDI23" s="10" t="n"/>
      <c r="RDL23" s="5" t="n"/>
      <c r="RDM23" s="5" t="n"/>
      <c r="RDN23" s="10" t="n"/>
      <c r="RDQ23" s="5" t="n"/>
      <c r="RDR23" s="5" t="n"/>
      <c r="RDS23" s="10" t="n"/>
      <c r="RDV23" s="5" t="n"/>
      <c r="RDW23" s="5" t="n"/>
      <c r="RDX23" s="10" t="n"/>
      <c r="REA23" s="5" t="n"/>
      <c r="REB23" s="5" t="n"/>
      <c r="REC23" s="10" t="n"/>
      <c r="REF23" s="5" t="n"/>
      <c r="REG23" s="5" t="n"/>
      <c r="REH23" s="10" t="n"/>
      <c r="REK23" s="5" t="n"/>
      <c r="REL23" s="5" t="n"/>
      <c r="REM23" s="10" t="n"/>
      <c r="REP23" s="5" t="n"/>
      <c r="REQ23" s="5" t="n"/>
      <c r="RER23" s="10" t="n"/>
      <c r="REU23" s="5" t="n"/>
      <c r="REV23" s="5" t="n"/>
      <c r="REW23" s="10" t="n"/>
      <c r="REZ23" s="5" t="n"/>
      <c r="RFA23" s="5" t="n"/>
      <c r="RFB23" s="10" t="n"/>
      <c r="RFE23" s="5" t="n"/>
      <c r="RFF23" s="5" t="n"/>
      <c r="RFG23" s="10" t="n"/>
      <c r="RFJ23" s="5" t="n"/>
      <c r="RFK23" s="5" t="n"/>
      <c r="RFL23" s="10" t="n"/>
      <c r="RFO23" s="5" t="n"/>
      <c r="RFP23" s="5" t="n"/>
      <c r="RFQ23" s="10" t="n"/>
      <c r="RFT23" s="5" t="n"/>
      <c r="RFU23" s="5" t="n"/>
      <c r="RFV23" s="10" t="n"/>
      <c r="RFY23" s="5" t="n"/>
      <c r="RFZ23" s="5" t="n"/>
      <c r="RGA23" s="10" t="n"/>
      <c r="RGD23" s="5" t="n"/>
      <c r="RGE23" s="5" t="n"/>
      <c r="RGF23" s="10" t="n"/>
      <c r="RGI23" s="5" t="n"/>
      <c r="RGJ23" s="5" t="n"/>
      <c r="RGK23" s="10" t="n"/>
      <c r="RGN23" s="5" t="n"/>
      <c r="RGO23" s="5" t="n"/>
      <c r="RGP23" s="10" t="n"/>
      <c r="RGS23" s="5" t="n"/>
      <c r="RGT23" s="5" t="n"/>
      <c r="RGU23" s="10" t="n"/>
      <c r="RGX23" s="5" t="n"/>
      <c r="RGY23" s="5" t="n"/>
      <c r="RGZ23" s="10" t="n"/>
      <c r="RHC23" s="5" t="n"/>
      <c r="RHD23" s="5" t="n"/>
      <c r="RHE23" s="10" t="n"/>
      <c r="RHH23" s="5" t="n"/>
      <c r="RHI23" s="5" t="n"/>
      <c r="RHJ23" s="10" t="n"/>
      <c r="RHM23" s="5" t="n"/>
      <c r="RHN23" s="5" t="n"/>
      <c r="RHO23" s="10" t="n"/>
      <c r="RHR23" s="5" t="n"/>
      <c r="RHS23" s="5" t="n"/>
      <c r="RHT23" s="10" t="n"/>
      <c r="RHW23" s="5" t="n"/>
      <c r="RHX23" s="5" t="n"/>
      <c r="RHY23" s="10" t="n"/>
      <c r="RIB23" s="5" t="n"/>
      <c r="RIC23" s="5" t="n"/>
      <c r="RID23" s="10" t="n"/>
      <c r="RIG23" s="5" t="n"/>
      <c r="RIH23" s="5" t="n"/>
      <c r="RII23" s="10" t="n"/>
      <c r="RIL23" s="5" t="n"/>
      <c r="RIM23" s="5" t="n"/>
      <c r="RIN23" s="10" t="n"/>
      <c r="RIQ23" s="5" t="n"/>
      <c r="RIR23" s="5" t="n"/>
      <c r="RIS23" s="10" t="n"/>
      <c r="RIV23" s="5" t="n"/>
      <c r="RIW23" s="5" t="n"/>
      <c r="RIX23" s="10" t="n"/>
      <c r="RJA23" s="5" t="n"/>
      <c r="RJB23" s="5" t="n"/>
      <c r="RJC23" s="10" t="n"/>
      <c r="RJF23" s="5" t="n"/>
      <c r="RJG23" s="5" t="n"/>
      <c r="RJH23" s="10" t="n"/>
      <c r="RJK23" s="5" t="n"/>
      <c r="RJL23" s="5" t="n"/>
      <c r="RJM23" s="10" t="n"/>
      <c r="RJP23" s="5" t="n"/>
      <c r="RJQ23" s="5" t="n"/>
      <c r="RJR23" s="10" t="n"/>
      <c r="RJU23" s="5" t="n"/>
      <c r="RJV23" s="5" t="n"/>
      <c r="RJW23" s="10" t="n"/>
      <c r="RJZ23" s="5" t="n"/>
      <c r="RKA23" s="5" t="n"/>
      <c r="RKB23" s="10" t="n"/>
      <c r="RKE23" s="5" t="n"/>
      <c r="RKF23" s="5" t="n"/>
      <c r="RKG23" s="10" t="n"/>
      <c r="RKJ23" s="5" t="n"/>
      <c r="RKK23" s="5" t="n"/>
      <c r="RKL23" s="10" t="n"/>
      <c r="RKO23" s="5" t="n"/>
      <c r="RKP23" s="5" t="n"/>
      <c r="RKQ23" s="10" t="n"/>
      <c r="RKT23" s="5" t="n"/>
      <c r="RKU23" s="5" t="n"/>
      <c r="RKV23" s="10" t="n"/>
      <c r="RKY23" s="5" t="n"/>
      <c r="RKZ23" s="5" t="n"/>
      <c r="RLA23" s="10" t="n"/>
      <c r="RLD23" s="5" t="n"/>
      <c r="RLE23" s="5" t="n"/>
      <c r="RLF23" s="10" t="n"/>
      <c r="RLI23" s="5" t="n"/>
      <c r="RLJ23" s="5" t="n"/>
      <c r="RLK23" s="10" t="n"/>
      <c r="RLN23" s="5" t="n"/>
      <c r="RLO23" s="5" t="n"/>
      <c r="RLP23" s="10" t="n"/>
      <c r="RLS23" s="5" t="n"/>
      <c r="RLT23" s="5" t="n"/>
      <c r="RLU23" s="10" t="n"/>
      <c r="RLX23" s="5" t="n"/>
      <c r="RLY23" s="5" t="n"/>
      <c r="RLZ23" s="10" t="n"/>
      <c r="RMC23" s="5" t="n"/>
      <c r="RMD23" s="5" t="n"/>
      <c r="RME23" s="10" t="n"/>
      <c r="RMH23" s="5" t="n"/>
      <c r="RMI23" s="5" t="n"/>
      <c r="RMJ23" s="10" t="n"/>
      <c r="RMM23" s="5" t="n"/>
      <c r="RMN23" s="5" t="n"/>
      <c r="RMO23" s="10" t="n"/>
      <c r="RMR23" s="5" t="n"/>
      <c r="RMS23" s="5" t="n"/>
      <c r="RMT23" s="10" t="n"/>
      <c r="RMW23" s="5" t="n"/>
      <c r="RMX23" s="5" t="n"/>
      <c r="RMY23" s="10" t="n"/>
      <c r="RNB23" s="5" t="n"/>
      <c r="RNC23" s="5" t="n"/>
      <c r="RND23" s="10" t="n"/>
      <c r="RNG23" s="5" t="n"/>
      <c r="RNH23" s="5" t="n"/>
      <c r="RNI23" s="10" t="n"/>
      <c r="RNL23" s="5" t="n"/>
      <c r="RNM23" s="5" t="n"/>
      <c r="RNN23" s="10" t="n"/>
      <c r="RNQ23" s="5" t="n"/>
      <c r="RNR23" s="5" t="n"/>
      <c r="RNS23" s="10" t="n"/>
      <c r="RNV23" s="5" t="n"/>
      <c r="RNW23" s="5" t="n"/>
      <c r="RNX23" s="10" t="n"/>
      <c r="ROA23" s="5" t="n"/>
      <c r="ROB23" s="5" t="n"/>
      <c r="ROC23" s="10" t="n"/>
      <c r="ROF23" s="5" t="n"/>
      <c r="ROG23" s="5" t="n"/>
      <c r="ROH23" s="10" t="n"/>
      <c r="ROK23" s="5" t="n"/>
      <c r="ROL23" s="5" t="n"/>
      <c r="ROM23" s="10" t="n"/>
      <c r="ROP23" s="5" t="n"/>
      <c r="ROQ23" s="5" t="n"/>
      <c r="ROR23" s="10" t="n"/>
      <c r="ROU23" s="5" t="n"/>
      <c r="ROV23" s="5" t="n"/>
      <c r="ROW23" s="10" t="n"/>
      <c r="ROZ23" s="5" t="n"/>
      <c r="RPA23" s="5" t="n"/>
      <c r="RPB23" s="10" t="n"/>
      <c r="RPE23" s="5" t="n"/>
      <c r="RPF23" s="5" t="n"/>
      <c r="RPG23" s="10" t="n"/>
      <c r="RPJ23" s="5" t="n"/>
      <c r="RPK23" s="5" t="n"/>
      <c r="RPL23" s="10" t="n"/>
      <c r="RPO23" s="5" t="n"/>
      <c r="RPP23" s="5" t="n"/>
      <c r="RPQ23" s="10" t="n"/>
      <c r="RPT23" s="5" t="n"/>
      <c r="RPU23" s="5" t="n"/>
      <c r="RPV23" s="10" t="n"/>
      <c r="RPY23" s="5" t="n"/>
      <c r="RPZ23" s="5" t="n"/>
      <c r="RQA23" s="10" t="n"/>
      <c r="RQD23" s="5" t="n"/>
      <c r="RQE23" s="5" t="n"/>
      <c r="RQF23" s="10" t="n"/>
      <c r="RQI23" s="5" t="n"/>
      <c r="RQJ23" s="5" t="n"/>
      <c r="RQK23" s="10" t="n"/>
      <c r="RQN23" s="5" t="n"/>
      <c r="RQO23" s="5" t="n"/>
      <c r="RQP23" s="10" t="n"/>
      <c r="RQS23" s="5" t="n"/>
      <c r="RQT23" s="5" t="n"/>
      <c r="RQU23" s="10" t="n"/>
      <c r="RQX23" s="5" t="n"/>
      <c r="RQY23" s="5" t="n"/>
      <c r="RQZ23" s="10" t="n"/>
      <c r="RRC23" s="5" t="n"/>
      <c r="RRD23" s="5" t="n"/>
      <c r="RRE23" s="10" t="n"/>
      <c r="RRH23" s="5" t="n"/>
      <c r="RRI23" s="5" t="n"/>
      <c r="RRJ23" s="10" t="n"/>
      <c r="RRM23" s="5" t="n"/>
      <c r="RRN23" s="5" t="n"/>
      <c r="RRO23" s="10" t="n"/>
      <c r="RRR23" s="5" t="n"/>
      <c r="RRS23" s="5" t="n"/>
      <c r="RRT23" s="10" t="n"/>
      <c r="RRW23" s="5" t="n"/>
      <c r="RRX23" s="5" t="n"/>
      <c r="RRY23" s="10" t="n"/>
      <c r="RSB23" s="5" t="n"/>
      <c r="RSC23" s="5" t="n"/>
      <c r="RSD23" s="10" t="n"/>
      <c r="RSG23" s="5" t="n"/>
      <c r="RSH23" s="5" t="n"/>
      <c r="RSI23" s="10" t="n"/>
      <c r="RSL23" s="5" t="n"/>
      <c r="RSM23" s="5" t="n"/>
      <c r="RSN23" s="10" t="n"/>
      <c r="RSQ23" s="5" t="n"/>
      <c r="RSR23" s="5" t="n"/>
      <c r="RSS23" s="10" t="n"/>
      <c r="RSV23" s="5" t="n"/>
      <c r="RSW23" s="5" t="n"/>
      <c r="RSX23" s="10" t="n"/>
      <c r="RTA23" s="5" t="n"/>
      <c r="RTB23" s="5" t="n"/>
      <c r="RTC23" s="10" t="n"/>
      <c r="RTF23" s="5" t="n"/>
      <c r="RTG23" s="5" t="n"/>
      <c r="RTH23" s="10" t="n"/>
      <c r="RTK23" s="5" t="n"/>
      <c r="RTL23" s="5" t="n"/>
      <c r="RTM23" s="10" t="n"/>
      <c r="RTP23" s="5" t="n"/>
      <c r="RTQ23" s="5" t="n"/>
      <c r="RTR23" s="10" t="n"/>
      <c r="RTU23" s="5" t="n"/>
      <c r="RTV23" s="5" t="n"/>
      <c r="RTW23" s="10" t="n"/>
      <c r="RTZ23" s="5" t="n"/>
      <c r="RUA23" s="5" t="n"/>
      <c r="RUB23" s="10" t="n"/>
      <c r="RUE23" s="5" t="n"/>
      <c r="RUF23" s="5" t="n"/>
      <c r="RUG23" s="10" t="n"/>
      <c r="RUJ23" s="5" t="n"/>
      <c r="RUK23" s="5" t="n"/>
      <c r="RUL23" s="10" t="n"/>
      <c r="RUO23" s="5" t="n"/>
      <c r="RUP23" s="5" t="n"/>
      <c r="RUQ23" s="10" t="n"/>
      <c r="RUT23" s="5" t="n"/>
      <c r="RUU23" s="5" t="n"/>
      <c r="RUV23" s="10" t="n"/>
      <c r="RUY23" s="5" t="n"/>
      <c r="RUZ23" s="5" t="n"/>
      <c r="RVA23" s="10" t="n"/>
      <c r="RVD23" s="5" t="n"/>
      <c r="RVE23" s="5" t="n"/>
      <c r="RVF23" s="10" t="n"/>
      <c r="RVI23" s="5" t="n"/>
      <c r="RVJ23" s="5" t="n"/>
      <c r="RVK23" s="10" t="n"/>
      <c r="RVN23" s="5" t="n"/>
      <c r="RVO23" s="5" t="n"/>
      <c r="RVP23" s="10" t="n"/>
      <c r="RVS23" s="5" t="n"/>
      <c r="RVT23" s="5" t="n"/>
      <c r="RVU23" s="10" t="n"/>
      <c r="RVX23" s="5" t="n"/>
      <c r="RVY23" s="5" t="n"/>
      <c r="RVZ23" s="10" t="n"/>
      <c r="RWC23" s="5" t="n"/>
      <c r="RWD23" s="5" t="n"/>
      <c r="RWE23" s="10" t="n"/>
      <c r="RWH23" s="5" t="n"/>
      <c r="RWI23" s="5" t="n"/>
      <c r="RWJ23" s="10" t="n"/>
      <c r="RWM23" s="5" t="n"/>
      <c r="RWN23" s="5" t="n"/>
      <c r="RWO23" s="10" t="n"/>
      <c r="RWR23" s="5" t="n"/>
      <c r="RWS23" s="5" t="n"/>
      <c r="RWT23" s="10" t="n"/>
      <c r="RWW23" s="5" t="n"/>
      <c r="RWX23" s="5" t="n"/>
      <c r="RWY23" s="10" t="n"/>
      <c r="RXB23" s="5" t="n"/>
      <c r="RXC23" s="5" t="n"/>
      <c r="RXD23" s="10" t="n"/>
      <c r="RXG23" s="5" t="n"/>
      <c r="RXH23" s="5" t="n"/>
      <c r="RXI23" s="10" t="n"/>
      <c r="RXL23" s="5" t="n"/>
      <c r="RXM23" s="5" t="n"/>
      <c r="RXN23" s="10" t="n"/>
      <c r="RXQ23" s="5" t="n"/>
      <c r="RXR23" s="5" t="n"/>
      <c r="RXS23" s="10" t="n"/>
      <c r="RXV23" s="5" t="n"/>
      <c r="RXW23" s="5" t="n"/>
      <c r="RXX23" s="10" t="n"/>
      <c r="RYA23" s="5" t="n"/>
      <c r="RYB23" s="5" t="n"/>
      <c r="RYC23" s="10" t="n"/>
      <c r="RYF23" s="5" t="n"/>
      <c r="RYG23" s="5" t="n"/>
      <c r="RYH23" s="10" t="n"/>
      <c r="RYK23" s="5" t="n"/>
      <c r="RYL23" s="5" t="n"/>
      <c r="RYM23" s="10" t="n"/>
      <c r="RYP23" s="5" t="n"/>
      <c r="RYQ23" s="5" t="n"/>
      <c r="RYR23" s="10" t="n"/>
      <c r="RYU23" s="5" t="n"/>
      <c r="RYV23" s="5" t="n"/>
      <c r="RYW23" s="10" t="n"/>
      <c r="RYZ23" s="5" t="n"/>
      <c r="RZA23" s="5" t="n"/>
      <c r="RZB23" s="10" t="n"/>
      <c r="RZE23" s="5" t="n"/>
      <c r="RZF23" s="5" t="n"/>
      <c r="RZG23" s="10" t="n"/>
      <c r="RZJ23" s="5" t="n"/>
      <c r="RZK23" s="5" t="n"/>
      <c r="RZL23" s="10" t="n"/>
      <c r="RZO23" s="5" t="n"/>
      <c r="RZP23" s="5" t="n"/>
      <c r="RZQ23" s="10" t="n"/>
      <c r="RZT23" s="5" t="n"/>
      <c r="RZU23" s="5" t="n"/>
      <c r="RZV23" s="10" t="n"/>
      <c r="RZY23" s="5" t="n"/>
      <c r="RZZ23" s="5" t="n"/>
      <c r="SAA23" s="10" t="n"/>
      <c r="SAD23" s="5" t="n"/>
      <c r="SAE23" s="5" t="n"/>
      <c r="SAF23" s="10" t="n"/>
      <c r="SAI23" s="5" t="n"/>
      <c r="SAJ23" s="5" t="n"/>
      <c r="SAK23" s="10" t="n"/>
      <c r="SAN23" s="5" t="n"/>
      <c r="SAO23" s="5" t="n"/>
      <c r="SAP23" s="10" t="n"/>
      <c r="SAS23" s="5" t="n"/>
      <c r="SAT23" s="5" t="n"/>
      <c r="SAU23" s="10" t="n"/>
      <c r="SAX23" s="5" t="n"/>
      <c r="SAY23" s="5" t="n"/>
      <c r="SAZ23" s="10" t="n"/>
      <c r="SBC23" s="5" t="n"/>
      <c r="SBD23" s="5" t="n"/>
      <c r="SBE23" s="10" t="n"/>
      <c r="SBH23" s="5" t="n"/>
      <c r="SBI23" s="5" t="n"/>
      <c r="SBJ23" s="10" t="n"/>
      <c r="SBM23" s="5" t="n"/>
      <c r="SBN23" s="5" t="n"/>
      <c r="SBO23" s="10" t="n"/>
      <c r="SBR23" s="5" t="n"/>
      <c r="SBS23" s="5" t="n"/>
      <c r="SBT23" s="10" t="n"/>
      <c r="SBW23" s="5" t="n"/>
      <c r="SBX23" s="5" t="n"/>
      <c r="SBY23" s="10" t="n"/>
      <c r="SCB23" s="5" t="n"/>
      <c r="SCC23" s="5" t="n"/>
      <c r="SCD23" s="10" t="n"/>
      <c r="SCG23" s="5" t="n"/>
      <c r="SCH23" s="5" t="n"/>
      <c r="SCI23" s="10" t="n"/>
      <c r="SCL23" s="5" t="n"/>
      <c r="SCM23" s="5" t="n"/>
      <c r="SCN23" s="10" t="n"/>
      <c r="SCQ23" s="5" t="n"/>
      <c r="SCR23" s="5" t="n"/>
      <c r="SCS23" s="10" t="n"/>
      <c r="SCV23" s="5" t="n"/>
      <c r="SCW23" s="5" t="n"/>
      <c r="SCX23" s="10" t="n"/>
      <c r="SDA23" s="5" t="n"/>
      <c r="SDB23" s="5" t="n"/>
      <c r="SDC23" s="10" t="n"/>
      <c r="SDF23" s="5" t="n"/>
      <c r="SDG23" s="5" t="n"/>
      <c r="SDH23" s="10" t="n"/>
      <c r="SDK23" s="5" t="n"/>
      <c r="SDL23" s="5" t="n"/>
      <c r="SDM23" s="10" t="n"/>
      <c r="SDP23" s="5" t="n"/>
      <c r="SDQ23" s="5" t="n"/>
      <c r="SDR23" s="10" t="n"/>
      <c r="SDU23" s="5" t="n"/>
      <c r="SDV23" s="5" t="n"/>
      <c r="SDW23" s="10" t="n"/>
      <c r="SDZ23" s="5" t="n"/>
      <c r="SEA23" s="5" t="n"/>
      <c r="SEB23" s="10" t="n"/>
      <c r="SEE23" s="5" t="n"/>
      <c r="SEF23" s="5" t="n"/>
      <c r="SEG23" s="10" t="n"/>
      <c r="SEJ23" s="5" t="n"/>
      <c r="SEK23" s="5" t="n"/>
      <c r="SEL23" s="10" t="n"/>
      <c r="SEO23" s="5" t="n"/>
      <c r="SEP23" s="5" t="n"/>
      <c r="SEQ23" s="10" t="n"/>
      <c r="SET23" s="5" t="n"/>
      <c r="SEU23" s="5" t="n"/>
      <c r="SEV23" s="10" t="n"/>
      <c r="SEY23" s="5" t="n"/>
      <c r="SEZ23" s="5" t="n"/>
      <c r="SFA23" s="10" t="n"/>
      <c r="SFD23" s="5" t="n"/>
      <c r="SFE23" s="5" t="n"/>
      <c r="SFF23" s="10" t="n"/>
      <c r="SFI23" s="5" t="n"/>
      <c r="SFJ23" s="5" t="n"/>
      <c r="SFK23" s="10" t="n"/>
      <c r="SFN23" s="5" t="n"/>
      <c r="SFO23" s="5" t="n"/>
      <c r="SFP23" s="10" t="n"/>
      <c r="SFS23" s="5" t="n"/>
      <c r="SFT23" s="5" t="n"/>
      <c r="SFU23" s="10" t="n"/>
      <c r="SFX23" s="5" t="n"/>
      <c r="SFY23" s="5" t="n"/>
      <c r="SFZ23" s="10" t="n"/>
      <c r="SGC23" s="5" t="n"/>
      <c r="SGD23" s="5" t="n"/>
      <c r="SGE23" s="10" t="n"/>
      <c r="SGH23" s="5" t="n"/>
      <c r="SGI23" s="5" t="n"/>
      <c r="SGJ23" s="10" t="n"/>
      <c r="SGM23" s="5" t="n"/>
      <c r="SGN23" s="5" t="n"/>
      <c r="SGO23" s="10" t="n"/>
      <c r="SGR23" s="5" t="n"/>
      <c r="SGS23" s="5" t="n"/>
      <c r="SGT23" s="10" t="n"/>
      <c r="SGW23" s="5" t="n"/>
      <c r="SGX23" s="5" t="n"/>
      <c r="SGY23" s="10" t="n"/>
      <c r="SHB23" s="5" t="n"/>
      <c r="SHC23" s="5" t="n"/>
      <c r="SHD23" s="10" t="n"/>
      <c r="SHG23" s="5" t="n"/>
      <c r="SHH23" s="5" t="n"/>
      <c r="SHI23" s="10" t="n"/>
      <c r="SHL23" s="5" t="n"/>
      <c r="SHM23" s="5" t="n"/>
      <c r="SHN23" s="10" t="n"/>
      <c r="SHQ23" s="5" t="n"/>
      <c r="SHR23" s="5" t="n"/>
      <c r="SHS23" s="10" t="n"/>
      <c r="SHV23" s="5" t="n"/>
      <c r="SHW23" s="5" t="n"/>
      <c r="SHX23" s="10" t="n"/>
      <c r="SIA23" s="5" t="n"/>
      <c r="SIB23" s="5" t="n"/>
      <c r="SIC23" s="10" t="n"/>
      <c r="SIF23" s="5" t="n"/>
      <c r="SIG23" s="5" t="n"/>
      <c r="SIH23" s="10" t="n"/>
      <c r="SIK23" s="5" t="n"/>
      <c r="SIL23" s="5" t="n"/>
      <c r="SIM23" s="10" t="n"/>
      <c r="SIP23" s="5" t="n"/>
      <c r="SIQ23" s="5" t="n"/>
      <c r="SIR23" s="10" t="n"/>
      <c r="SIU23" s="5" t="n"/>
      <c r="SIV23" s="5" t="n"/>
      <c r="SIW23" s="10" t="n"/>
      <c r="SIZ23" s="5" t="n"/>
      <c r="SJA23" s="5" t="n"/>
      <c r="SJB23" s="10" t="n"/>
      <c r="SJE23" s="5" t="n"/>
      <c r="SJF23" s="5" t="n"/>
      <c r="SJG23" s="10" t="n"/>
      <c r="SJJ23" s="5" t="n"/>
      <c r="SJK23" s="5" t="n"/>
      <c r="SJL23" s="10" t="n"/>
      <c r="SJO23" s="5" t="n"/>
      <c r="SJP23" s="5" t="n"/>
      <c r="SJQ23" s="10" t="n"/>
      <c r="SJT23" s="5" t="n"/>
      <c r="SJU23" s="5" t="n"/>
      <c r="SJV23" s="10" t="n"/>
      <c r="SJY23" s="5" t="n"/>
      <c r="SJZ23" s="5" t="n"/>
      <c r="SKA23" s="10" t="n"/>
      <c r="SKD23" s="5" t="n"/>
      <c r="SKE23" s="5" t="n"/>
      <c r="SKF23" s="10" t="n"/>
      <c r="SKI23" s="5" t="n"/>
      <c r="SKJ23" s="5" t="n"/>
      <c r="SKK23" s="10" t="n"/>
      <c r="SKN23" s="5" t="n"/>
      <c r="SKO23" s="5" t="n"/>
      <c r="SKP23" s="10" t="n"/>
      <c r="SKS23" s="5" t="n"/>
      <c r="SKT23" s="5" t="n"/>
      <c r="SKU23" s="10" t="n"/>
      <c r="SKX23" s="5" t="n"/>
      <c r="SKY23" s="5" t="n"/>
      <c r="SKZ23" s="10" t="n"/>
      <c r="SLC23" s="5" t="n"/>
      <c r="SLD23" s="5" t="n"/>
      <c r="SLE23" s="10" t="n"/>
      <c r="SLH23" s="5" t="n"/>
      <c r="SLI23" s="5" t="n"/>
      <c r="SLJ23" s="10" t="n"/>
      <c r="SLM23" s="5" t="n"/>
      <c r="SLN23" s="5" t="n"/>
      <c r="SLO23" s="10" t="n"/>
      <c r="SLR23" s="5" t="n"/>
      <c r="SLS23" s="5" t="n"/>
      <c r="SLT23" s="10" t="n"/>
      <c r="SLW23" s="5" t="n"/>
      <c r="SLX23" s="5" t="n"/>
      <c r="SLY23" s="10" t="n"/>
      <c r="SMB23" s="5" t="n"/>
      <c r="SMC23" s="5" t="n"/>
      <c r="SMD23" s="10" t="n"/>
      <c r="SMG23" s="5" t="n"/>
      <c r="SMH23" s="5" t="n"/>
      <c r="SMI23" s="10" t="n"/>
      <c r="SML23" s="5" t="n"/>
      <c r="SMM23" s="5" t="n"/>
      <c r="SMN23" s="10" t="n"/>
      <c r="SMQ23" s="5" t="n"/>
      <c r="SMR23" s="5" t="n"/>
      <c r="SMS23" s="10" t="n"/>
      <c r="SMV23" s="5" t="n"/>
      <c r="SMW23" s="5" t="n"/>
      <c r="SMX23" s="10" t="n"/>
      <c r="SNA23" s="5" t="n"/>
      <c r="SNB23" s="5" t="n"/>
      <c r="SNC23" s="10" t="n"/>
      <c r="SNF23" s="5" t="n"/>
      <c r="SNG23" s="5" t="n"/>
      <c r="SNH23" s="10" t="n"/>
      <c r="SNK23" s="5" t="n"/>
      <c r="SNL23" s="5" t="n"/>
      <c r="SNM23" s="10" t="n"/>
      <c r="SNP23" s="5" t="n"/>
      <c r="SNQ23" s="5" t="n"/>
      <c r="SNR23" s="10" t="n"/>
      <c r="SNU23" s="5" t="n"/>
      <c r="SNV23" s="5" t="n"/>
      <c r="SNW23" s="10" t="n"/>
      <c r="SNZ23" s="5" t="n"/>
      <c r="SOA23" s="5" t="n"/>
      <c r="SOB23" s="10" t="n"/>
      <c r="SOE23" s="5" t="n"/>
      <c r="SOF23" s="5" t="n"/>
      <c r="SOG23" s="10" t="n"/>
      <c r="SOJ23" s="5" t="n"/>
      <c r="SOK23" s="5" t="n"/>
      <c r="SOL23" s="10" t="n"/>
      <c r="SOO23" s="5" t="n"/>
      <c r="SOP23" s="5" t="n"/>
      <c r="SOQ23" s="10" t="n"/>
      <c r="SOT23" s="5" t="n"/>
      <c r="SOU23" s="5" t="n"/>
      <c r="SOV23" s="10" t="n"/>
      <c r="SOY23" s="5" t="n"/>
      <c r="SOZ23" s="5" t="n"/>
      <c r="SPA23" s="10" t="n"/>
      <c r="SPD23" s="5" t="n"/>
      <c r="SPE23" s="5" t="n"/>
      <c r="SPF23" s="10" t="n"/>
      <c r="SPI23" s="5" t="n"/>
      <c r="SPJ23" s="5" t="n"/>
      <c r="SPK23" s="10" t="n"/>
      <c r="SPN23" s="5" t="n"/>
      <c r="SPO23" s="5" t="n"/>
      <c r="SPP23" s="10" t="n"/>
      <c r="SPS23" s="5" t="n"/>
      <c r="SPT23" s="5" t="n"/>
      <c r="SPU23" s="10" t="n"/>
      <c r="SPX23" s="5" t="n"/>
      <c r="SPY23" s="5" t="n"/>
      <c r="SPZ23" s="10" t="n"/>
      <c r="SQC23" s="5" t="n"/>
      <c r="SQD23" s="5" t="n"/>
      <c r="SQE23" s="10" t="n"/>
      <c r="SQH23" s="5" t="n"/>
      <c r="SQI23" s="5" t="n"/>
      <c r="SQJ23" s="10" t="n"/>
      <c r="SQM23" s="5" t="n"/>
      <c r="SQN23" s="5" t="n"/>
      <c r="SQO23" s="10" t="n"/>
      <c r="SQR23" s="5" t="n"/>
      <c r="SQS23" s="5" t="n"/>
      <c r="SQT23" s="10" t="n"/>
      <c r="SQW23" s="5" t="n"/>
      <c r="SQX23" s="5" t="n"/>
      <c r="SQY23" s="10" t="n"/>
      <c r="SRB23" s="5" t="n"/>
      <c r="SRC23" s="5" t="n"/>
      <c r="SRD23" s="10" t="n"/>
      <c r="SRG23" s="5" t="n"/>
      <c r="SRH23" s="5" t="n"/>
      <c r="SRI23" s="10" t="n"/>
      <c r="SRL23" s="5" t="n"/>
      <c r="SRM23" s="5" t="n"/>
      <c r="SRN23" s="10" t="n"/>
      <c r="SRQ23" s="5" t="n"/>
      <c r="SRR23" s="5" t="n"/>
      <c r="SRS23" s="10" t="n"/>
      <c r="SRV23" s="5" t="n"/>
      <c r="SRW23" s="5" t="n"/>
      <c r="SRX23" s="10" t="n"/>
      <c r="SSA23" s="5" t="n"/>
      <c r="SSB23" s="5" t="n"/>
      <c r="SSC23" s="10" t="n"/>
      <c r="SSF23" s="5" t="n"/>
      <c r="SSG23" s="5" t="n"/>
      <c r="SSH23" s="10" t="n"/>
      <c r="SSK23" s="5" t="n"/>
      <c r="SSL23" s="5" t="n"/>
      <c r="SSM23" s="10" t="n"/>
      <c r="SSP23" s="5" t="n"/>
      <c r="SSQ23" s="5" t="n"/>
      <c r="SSR23" s="10" t="n"/>
      <c r="SSU23" s="5" t="n"/>
      <c r="SSV23" s="5" t="n"/>
      <c r="SSW23" s="10" t="n"/>
      <c r="SSZ23" s="5" t="n"/>
      <c r="STA23" s="5" t="n"/>
      <c r="STB23" s="10" t="n"/>
      <c r="STE23" s="5" t="n"/>
      <c r="STF23" s="5" t="n"/>
      <c r="STG23" s="10" t="n"/>
      <c r="STJ23" s="5" t="n"/>
      <c r="STK23" s="5" t="n"/>
      <c r="STL23" s="10" t="n"/>
      <c r="STO23" s="5" t="n"/>
      <c r="STP23" s="5" t="n"/>
      <c r="STQ23" s="10" t="n"/>
      <c r="STT23" s="5" t="n"/>
      <c r="STU23" s="5" t="n"/>
      <c r="STV23" s="10" t="n"/>
      <c r="STY23" s="5" t="n"/>
      <c r="STZ23" s="5" t="n"/>
      <c r="SUA23" s="10" t="n"/>
      <c r="SUD23" s="5" t="n"/>
      <c r="SUE23" s="5" t="n"/>
      <c r="SUF23" s="10" t="n"/>
      <c r="SUI23" s="5" t="n"/>
      <c r="SUJ23" s="5" t="n"/>
      <c r="SUK23" s="10" t="n"/>
      <c r="SUN23" s="5" t="n"/>
      <c r="SUO23" s="5" t="n"/>
      <c r="SUP23" s="10" t="n"/>
      <c r="SUS23" s="5" t="n"/>
      <c r="SUT23" s="5" t="n"/>
      <c r="SUU23" s="10" t="n"/>
      <c r="SUX23" s="5" t="n"/>
      <c r="SUY23" s="5" t="n"/>
      <c r="SUZ23" s="10" t="n"/>
      <c r="SVC23" s="5" t="n"/>
      <c r="SVD23" s="5" t="n"/>
      <c r="SVE23" s="10" t="n"/>
      <c r="SVH23" s="5" t="n"/>
      <c r="SVI23" s="5" t="n"/>
      <c r="SVJ23" s="10" t="n"/>
      <c r="SVM23" s="5" t="n"/>
      <c r="SVN23" s="5" t="n"/>
      <c r="SVO23" s="10" t="n"/>
      <c r="SVR23" s="5" t="n"/>
      <c r="SVS23" s="5" t="n"/>
      <c r="SVT23" s="10" t="n"/>
      <c r="SVW23" s="5" t="n"/>
      <c r="SVX23" s="5" t="n"/>
      <c r="SVY23" s="10" t="n"/>
      <c r="SWB23" s="5" t="n"/>
      <c r="SWC23" s="5" t="n"/>
      <c r="SWD23" s="10" t="n"/>
      <c r="SWG23" s="5" t="n"/>
      <c r="SWH23" s="5" t="n"/>
      <c r="SWI23" s="10" t="n"/>
      <c r="SWL23" s="5" t="n"/>
      <c r="SWM23" s="5" t="n"/>
      <c r="SWN23" s="10" t="n"/>
      <c r="SWQ23" s="5" t="n"/>
      <c r="SWR23" s="5" t="n"/>
      <c r="SWS23" s="10" t="n"/>
      <c r="SWV23" s="5" t="n"/>
      <c r="SWW23" s="5" t="n"/>
      <c r="SWX23" s="10" t="n"/>
      <c r="SXA23" s="5" t="n"/>
      <c r="SXB23" s="5" t="n"/>
      <c r="SXC23" s="10" t="n"/>
      <c r="SXF23" s="5" t="n"/>
      <c r="SXG23" s="5" t="n"/>
      <c r="SXH23" s="10" t="n"/>
      <c r="SXK23" s="5" t="n"/>
      <c r="SXL23" s="5" t="n"/>
      <c r="SXM23" s="10" t="n"/>
      <c r="SXP23" s="5" t="n"/>
      <c r="SXQ23" s="5" t="n"/>
      <c r="SXR23" s="10" t="n"/>
      <c r="SXU23" s="5" t="n"/>
      <c r="SXV23" s="5" t="n"/>
      <c r="SXW23" s="10" t="n"/>
      <c r="SXZ23" s="5" t="n"/>
      <c r="SYA23" s="5" t="n"/>
      <c r="SYB23" s="10" t="n"/>
      <c r="SYE23" s="5" t="n"/>
      <c r="SYF23" s="5" t="n"/>
      <c r="SYG23" s="10" t="n"/>
      <c r="SYJ23" s="5" t="n"/>
      <c r="SYK23" s="5" t="n"/>
      <c r="SYL23" s="10" t="n"/>
      <c r="SYO23" s="5" t="n"/>
      <c r="SYP23" s="5" t="n"/>
      <c r="SYQ23" s="10" t="n"/>
      <c r="SYT23" s="5" t="n"/>
      <c r="SYU23" s="5" t="n"/>
      <c r="SYV23" s="10" t="n"/>
      <c r="SYY23" s="5" t="n"/>
      <c r="SYZ23" s="5" t="n"/>
      <c r="SZA23" s="10" t="n"/>
      <c r="SZD23" s="5" t="n"/>
      <c r="SZE23" s="5" t="n"/>
      <c r="SZF23" s="10" t="n"/>
      <c r="SZI23" s="5" t="n"/>
      <c r="SZJ23" s="5" t="n"/>
      <c r="SZK23" s="10" t="n"/>
      <c r="SZN23" s="5" t="n"/>
      <c r="SZO23" s="5" t="n"/>
      <c r="SZP23" s="10" t="n"/>
      <c r="SZS23" s="5" t="n"/>
      <c r="SZT23" s="5" t="n"/>
      <c r="SZU23" s="10" t="n"/>
      <c r="SZX23" s="5" t="n"/>
      <c r="SZY23" s="5" t="n"/>
      <c r="SZZ23" s="10" t="n"/>
      <c r="TAC23" s="5" t="n"/>
      <c r="TAD23" s="5" t="n"/>
      <c r="TAE23" s="10" t="n"/>
      <c r="TAH23" s="5" t="n"/>
      <c r="TAI23" s="5" t="n"/>
      <c r="TAJ23" s="10" t="n"/>
      <c r="TAM23" s="5" t="n"/>
      <c r="TAN23" s="5" t="n"/>
      <c r="TAO23" s="10" t="n"/>
      <c r="TAR23" s="5" t="n"/>
      <c r="TAS23" s="5" t="n"/>
      <c r="TAT23" s="10" t="n"/>
      <c r="TAW23" s="5" t="n"/>
      <c r="TAX23" s="5" t="n"/>
      <c r="TAY23" s="10" t="n"/>
      <c r="TBB23" s="5" t="n"/>
      <c r="TBC23" s="5" t="n"/>
      <c r="TBD23" s="10" t="n"/>
      <c r="TBG23" s="5" t="n"/>
      <c r="TBH23" s="5" t="n"/>
      <c r="TBI23" s="10" t="n"/>
      <c r="TBL23" s="5" t="n"/>
      <c r="TBM23" s="5" t="n"/>
      <c r="TBN23" s="10" t="n"/>
      <c r="TBQ23" s="5" t="n"/>
      <c r="TBR23" s="5" t="n"/>
      <c r="TBS23" s="10" t="n"/>
      <c r="TBV23" s="5" t="n"/>
      <c r="TBW23" s="5" t="n"/>
      <c r="TBX23" s="10" t="n"/>
      <c r="TCA23" s="5" t="n"/>
      <c r="TCB23" s="5" t="n"/>
      <c r="TCC23" s="10" t="n"/>
      <c r="TCF23" s="5" t="n"/>
      <c r="TCG23" s="5" t="n"/>
      <c r="TCH23" s="10" t="n"/>
      <c r="TCK23" s="5" t="n"/>
      <c r="TCL23" s="5" t="n"/>
      <c r="TCM23" s="10" t="n"/>
      <c r="TCP23" s="5" t="n"/>
      <c r="TCQ23" s="5" t="n"/>
      <c r="TCR23" s="10" t="n"/>
      <c r="TCU23" s="5" t="n"/>
      <c r="TCV23" s="5" t="n"/>
      <c r="TCW23" s="10" t="n"/>
      <c r="TCZ23" s="5" t="n"/>
      <c r="TDA23" s="5" t="n"/>
      <c r="TDB23" s="10" t="n"/>
      <c r="TDE23" s="5" t="n"/>
      <c r="TDF23" s="5" t="n"/>
      <c r="TDG23" s="10" t="n"/>
      <c r="TDJ23" s="5" t="n"/>
      <c r="TDK23" s="5" t="n"/>
      <c r="TDL23" s="10" t="n"/>
      <c r="TDO23" s="5" t="n"/>
      <c r="TDP23" s="5" t="n"/>
      <c r="TDQ23" s="10" t="n"/>
      <c r="TDT23" s="5" t="n"/>
      <c r="TDU23" s="5" t="n"/>
      <c r="TDV23" s="10" t="n"/>
      <c r="TDY23" s="5" t="n"/>
      <c r="TDZ23" s="5" t="n"/>
      <c r="TEA23" s="10" t="n"/>
      <c r="TED23" s="5" t="n"/>
      <c r="TEE23" s="5" t="n"/>
      <c r="TEF23" s="10" t="n"/>
      <c r="TEI23" s="5" t="n"/>
      <c r="TEJ23" s="5" t="n"/>
      <c r="TEK23" s="10" t="n"/>
      <c r="TEN23" s="5" t="n"/>
      <c r="TEO23" s="5" t="n"/>
      <c r="TEP23" s="10" t="n"/>
      <c r="TES23" s="5" t="n"/>
      <c r="TET23" s="5" t="n"/>
      <c r="TEU23" s="10" t="n"/>
      <c r="TEX23" s="5" t="n"/>
      <c r="TEY23" s="5" t="n"/>
      <c r="TEZ23" s="10" t="n"/>
      <c r="TFC23" s="5" t="n"/>
      <c r="TFD23" s="5" t="n"/>
      <c r="TFE23" s="10" t="n"/>
      <c r="TFH23" s="5" t="n"/>
      <c r="TFI23" s="5" t="n"/>
      <c r="TFJ23" s="10" t="n"/>
      <c r="TFM23" s="5" t="n"/>
      <c r="TFN23" s="5" t="n"/>
      <c r="TFO23" s="10" t="n"/>
      <c r="TFR23" s="5" t="n"/>
      <c r="TFS23" s="5" t="n"/>
      <c r="TFT23" s="10" t="n"/>
      <c r="TFW23" s="5" t="n"/>
      <c r="TFX23" s="5" t="n"/>
      <c r="TFY23" s="10" t="n"/>
      <c r="TGB23" s="5" t="n"/>
      <c r="TGC23" s="5" t="n"/>
      <c r="TGD23" s="10" t="n"/>
      <c r="TGG23" s="5" t="n"/>
      <c r="TGH23" s="5" t="n"/>
      <c r="TGI23" s="10" t="n"/>
      <c r="TGL23" s="5" t="n"/>
      <c r="TGM23" s="5" t="n"/>
      <c r="TGN23" s="10" t="n"/>
      <c r="TGQ23" s="5" t="n"/>
      <c r="TGR23" s="5" t="n"/>
      <c r="TGS23" s="10" t="n"/>
      <c r="TGV23" s="5" t="n"/>
      <c r="TGW23" s="5" t="n"/>
      <c r="TGX23" s="10" t="n"/>
      <c r="THA23" s="5" t="n"/>
      <c r="THB23" s="5" t="n"/>
      <c r="THC23" s="10" t="n"/>
      <c r="THF23" s="5" t="n"/>
      <c r="THG23" s="5" t="n"/>
      <c r="THH23" s="10" t="n"/>
      <c r="THK23" s="5" t="n"/>
      <c r="THL23" s="5" t="n"/>
      <c r="THM23" s="10" t="n"/>
      <c r="THP23" s="5" t="n"/>
      <c r="THQ23" s="5" t="n"/>
      <c r="THR23" s="10" t="n"/>
      <c r="THU23" s="5" t="n"/>
      <c r="THV23" s="5" t="n"/>
      <c r="THW23" s="10" t="n"/>
      <c r="THZ23" s="5" t="n"/>
      <c r="TIA23" s="5" t="n"/>
      <c r="TIB23" s="10" t="n"/>
      <c r="TIE23" s="5" t="n"/>
      <c r="TIF23" s="5" t="n"/>
      <c r="TIG23" s="10" t="n"/>
      <c r="TIJ23" s="5" t="n"/>
      <c r="TIK23" s="5" t="n"/>
      <c r="TIL23" s="10" t="n"/>
      <c r="TIO23" s="5" t="n"/>
      <c r="TIP23" s="5" t="n"/>
      <c r="TIQ23" s="10" t="n"/>
      <c r="TIT23" s="5" t="n"/>
      <c r="TIU23" s="5" t="n"/>
      <c r="TIV23" s="10" t="n"/>
      <c r="TIY23" s="5" t="n"/>
      <c r="TIZ23" s="5" t="n"/>
      <c r="TJA23" s="10" t="n"/>
      <c r="TJD23" s="5" t="n"/>
      <c r="TJE23" s="5" t="n"/>
      <c r="TJF23" s="10" t="n"/>
      <c r="TJI23" s="5" t="n"/>
      <c r="TJJ23" s="5" t="n"/>
      <c r="TJK23" s="10" t="n"/>
      <c r="TJN23" s="5" t="n"/>
      <c r="TJO23" s="5" t="n"/>
      <c r="TJP23" s="10" t="n"/>
      <c r="TJS23" s="5" t="n"/>
      <c r="TJT23" s="5" t="n"/>
      <c r="TJU23" s="10" t="n"/>
      <c r="TJX23" s="5" t="n"/>
      <c r="TJY23" s="5" t="n"/>
      <c r="TJZ23" s="10" t="n"/>
      <c r="TKC23" s="5" t="n"/>
      <c r="TKD23" s="5" t="n"/>
      <c r="TKE23" s="10" t="n"/>
      <c r="TKH23" s="5" t="n"/>
      <c r="TKI23" s="5" t="n"/>
      <c r="TKJ23" s="10" t="n"/>
      <c r="TKM23" s="5" t="n"/>
      <c r="TKN23" s="5" t="n"/>
      <c r="TKO23" s="10" t="n"/>
      <c r="TKR23" s="5" t="n"/>
      <c r="TKS23" s="5" t="n"/>
      <c r="TKT23" s="10" t="n"/>
      <c r="TKW23" s="5" t="n"/>
      <c r="TKX23" s="5" t="n"/>
      <c r="TKY23" s="10" t="n"/>
      <c r="TLB23" s="5" t="n"/>
      <c r="TLC23" s="5" t="n"/>
      <c r="TLD23" s="10" t="n"/>
      <c r="TLG23" s="5" t="n"/>
      <c r="TLH23" s="5" t="n"/>
      <c r="TLI23" s="10" t="n"/>
      <c r="TLL23" s="5" t="n"/>
      <c r="TLM23" s="5" t="n"/>
      <c r="TLN23" s="10" t="n"/>
      <c r="TLQ23" s="5" t="n"/>
      <c r="TLR23" s="5" t="n"/>
      <c r="TLS23" s="10" t="n"/>
      <c r="TLV23" s="5" t="n"/>
      <c r="TLW23" s="5" t="n"/>
      <c r="TLX23" s="10" t="n"/>
      <c r="TMA23" s="5" t="n"/>
      <c r="TMB23" s="5" t="n"/>
      <c r="TMC23" s="10" t="n"/>
      <c r="TMF23" s="5" t="n"/>
      <c r="TMG23" s="5" t="n"/>
      <c r="TMH23" s="10" t="n"/>
      <c r="TMK23" s="5" t="n"/>
      <c r="TML23" s="5" t="n"/>
      <c r="TMM23" s="10" t="n"/>
      <c r="TMP23" s="5" t="n"/>
      <c r="TMQ23" s="5" t="n"/>
      <c r="TMR23" s="10" t="n"/>
      <c r="TMU23" s="5" t="n"/>
      <c r="TMV23" s="5" t="n"/>
      <c r="TMW23" s="10" t="n"/>
      <c r="TMZ23" s="5" t="n"/>
      <c r="TNA23" s="5" t="n"/>
      <c r="TNB23" s="10" t="n"/>
      <c r="TNE23" s="5" t="n"/>
      <c r="TNF23" s="5" t="n"/>
      <c r="TNG23" s="10" t="n"/>
      <c r="TNJ23" s="5" t="n"/>
      <c r="TNK23" s="5" t="n"/>
      <c r="TNL23" s="10" t="n"/>
      <c r="TNO23" s="5" t="n"/>
      <c r="TNP23" s="5" t="n"/>
      <c r="TNQ23" s="10" t="n"/>
      <c r="TNT23" s="5" t="n"/>
      <c r="TNU23" s="5" t="n"/>
      <c r="TNV23" s="10" t="n"/>
      <c r="TNY23" s="5" t="n"/>
      <c r="TNZ23" s="5" t="n"/>
      <c r="TOA23" s="10" t="n"/>
      <c r="TOD23" s="5" t="n"/>
      <c r="TOE23" s="5" t="n"/>
      <c r="TOF23" s="10" t="n"/>
      <c r="TOI23" s="5" t="n"/>
      <c r="TOJ23" s="5" t="n"/>
      <c r="TOK23" s="10" t="n"/>
      <c r="TON23" s="5" t="n"/>
      <c r="TOO23" s="5" t="n"/>
      <c r="TOP23" s="10" t="n"/>
      <c r="TOS23" s="5" t="n"/>
      <c r="TOT23" s="5" t="n"/>
      <c r="TOU23" s="10" t="n"/>
      <c r="TOX23" s="5" t="n"/>
      <c r="TOY23" s="5" t="n"/>
      <c r="TOZ23" s="10" t="n"/>
      <c r="TPC23" s="5" t="n"/>
      <c r="TPD23" s="5" t="n"/>
      <c r="TPE23" s="10" t="n"/>
      <c r="TPH23" s="5" t="n"/>
      <c r="TPI23" s="5" t="n"/>
      <c r="TPJ23" s="10" t="n"/>
      <c r="TPM23" s="5" t="n"/>
      <c r="TPN23" s="5" t="n"/>
      <c r="TPO23" s="10" t="n"/>
      <c r="TPR23" s="5" t="n"/>
      <c r="TPS23" s="5" t="n"/>
      <c r="TPT23" s="10" t="n"/>
      <c r="TPW23" s="5" t="n"/>
      <c r="TPX23" s="5" t="n"/>
      <c r="TPY23" s="10" t="n"/>
      <c r="TQB23" s="5" t="n"/>
      <c r="TQC23" s="5" t="n"/>
      <c r="TQD23" s="10" t="n"/>
      <c r="TQG23" s="5" t="n"/>
      <c r="TQH23" s="5" t="n"/>
      <c r="TQI23" s="10" t="n"/>
      <c r="TQL23" s="5" t="n"/>
      <c r="TQM23" s="5" t="n"/>
      <c r="TQN23" s="10" t="n"/>
      <c r="TQQ23" s="5" t="n"/>
      <c r="TQR23" s="5" t="n"/>
      <c r="TQS23" s="10" t="n"/>
      <c r="TQV23" s="5" t="n"/>
      <c r="TQW23" s="5" t="n"/>
      <c r="TQX23" s="10" t="n"/>
      <c r="TRA23" s="5" t="n"/>
      <c r="TRB23" s="5" t="n"/>
      <c r="TRC23" s="10" t="n"/>
      <c r="TRF23" s="5" t="n"/>
      <c r="TRG23" s="5" t="n"/>
      <c r="TRH23" s="10" t="n"/>
      <c r="TRK23" s="5" t="n"/>
      <c r="TRL23" s="5" t="n"/>
      <c r="TRM23" s="10" t="n"/>
      <c r="TRP23" s="5" t="n"/>
      <c r="TRQ23" s="5" t="n"/>
      <c r="TRR23" s="10" t="n"/>
      <c r="TRU23" s="5" t="n"/>
      <c r="TRV23" s="5" t="n"/>
      <c r="TRW23" s="10" t="n"/>
      <c r="TRZ23" s="5" t="n"/>
      <c r="TSA23" s="5" t="n"/>
      <c r="TSB23" s="10" t="n"/>
      <c r="TSE23" s="5" t="n"/>
      <c r="TSF23" s="5" t="n"/>
      <c r="TSG23" s="10" t="n"/>
      <c r="TSJ23" s="5" t="n"/>
      <c r="TSK23" s="5" t="n"/>
      <c r="TSL23" s="10" t="n"/>
      <c r="TSO23" s="5" t="n"/>
      <c r="TSP23" s="5" t="n"/>
      <c r="TSQ23" s="10" t="n"/>
      <c r="TST23" s="5" t="n"/>
      <c r="TSU23" s="5" t="n"/>
      <c r="TSV23" s="10" t="n"/>
      <c r="TSY23" s="5" t="n"/>
      <c r="TSZ23" s="5" t="n"/>
      <c r="TTA23" s="10" t="n"/>
      <c r="TTD23" s="5" t="n"/>
      <c r="TTE23" s="5" t="n"/>
      <c r="TTF23" s="10" t="n"/>
      <c r="TTI23" s="5" t="n"/>
      <c r="TTJ23" s="5" t="n"/>
      <c r="TTK23" s="10" t="n"/>
      <c r="TTN23" s="5" t="n"/>
      <c r="TTO23" s="5" t="n"/>
      <c r="TTP23" s="10" t="n"/>
      <c r="TTS23" s="5" t="n"/>
      <c r="TTT23" s="5" t="n"/>
      <c r="TTU23" s="10" t="n"/>
      <c r="TTX23" s="5" t="n"/>
      <c r="TTY23" s="5" t="n"/>
      <c r="TTZ23" s="10" t="n"/>
      <c r="TUC23" s="5" t="n"/>
      <c r="TUD23" s="5" t="n"/>
      <c r="TUE23" s="10" t="n"/>
      <c r="TUH23" s="5" t="n"/>
      <c r="TUI23" s="5" t="n"/>
      <c r="TUJ23" s="10" t="n"/>
      <c r="TUM23" s="5" t="n"/>
      <c r="TUN23" s="5" t="n"/>
      <c r="TUO23" s="10" t="n"/>
      <c r="TUR23" s="5" t="n"/>
      <c r="TUS23" s="5" t="n"/>
      <c r="TUT23" s="10" t="n"/>
      <c r="TUW23" s="5" t="n"/>
      <c r="TUX23" s="5" t="n"/>
      <c r="TUY23" s="10" t="n"/>
      <c r="TVB23" s="5" t="n"/>
      <c r="TVC23" s="5" t="n"/>
      <c r="TVD23" s="10" t="n"/>
      <c r="TVG23" s="5" t="n"/>
      <c r="TVH23" s="5" t="n"/>
      <c r="TVI23" s="10" t="n"/>
      <c r="TVL23" s="5" t="n"/>
      <c r="TVM23" s="5" t="n"/>
      <c r="TVN23" s="10" t="n"/>
      <c r="TVQ23" s="5" t="n"/>
      <c r="TVR23" s="5" t="n"/>
      <c r="TVS23" s="10" t="n"/>
      <c r="TVV23" s="5" t="n"/>
      <c r="TVW23" s="5" t="n"/>
      <c r="TVX23" s="10" t="n"/>
      <c r="TWA23" s="5" t="n"/>
      <c r="TWB23" s="5" t="n"/>
      <c r="TWC23" s="10" t="n"/>
      <c r="TWF23" s="5" t="n"/>
      <c r="TWG23" s="5" t="n"/>
      <c r="TWH23" s="10" t="n"/>
      <c r="TWK23" s="5" t="n"/>
      <c r="TWL23" s="5" t="n"/>
      <c r="TWM23" s="10" t="n"/>
      <c r="TWP23" s="5" t="n"/>
      <c r="TWQ23" s="5" t="n"/>
      <c r="TWR23" s="10" t="n"/>
      <c r="TWU23" s="5" t="n"/>
      <c r="TWV23" s="5" t="n"/>
      <c r="TWW23" s="10" t="n"/>
      <c r="TWZ23" s="5" t="n"/>
      <c r="TXA23" s="5" t="n"/>
      <c r="TXB23" s="10" t="n"/>
      <c r="TXE23" s="5" t="n"/>
      <c r="TXF23" s="5" t="n"/>
      <c r="TXG23" s="10" t="n"/>
      <c r="TXJ23" s="5" t="n"/>
      <c r="TXK23" s="5" t="n"/>
      <c r="TXL23" s="10" t="n"/>
      <c r="TXO23" s="5" t="n"/>
      <c r="TXP23" s="5" t="n"/>
      <c r="TXQ23" s="10" t="n"/>
      <c r="TXT23" s="5" t="n"/>
      <c r="TXU23" s="5" t="n"/>
      <c r="TXV23" s="10" t="n"/>
      <c r="TXY23" s="5" t="n"/>
      <c r="TXZ23" s="5" t="n"/>
      <c r="TYA23" s="10" t="n"/>
      <c r="TYD23" s="5" t="n"/>
      <c r="TYE23" s="5" t="n"/>
      <c r="TYF23" s="10" t="n"/>
      <c r="TYI23" s="5" t="n"/>
      <c r="TYJ23" s="5" t="n"/>
      <c r="TYK23" s="10" t="n"/>
      <c r="TYN23" s="5" t="n"/>
      <c r="TYO23" s="5" t="n"/>
      <c r="TYP23" s="10" t="n"/>
      <c r="TYS23" s="5" t="n"/>
      <c r="TYT23" s="5" t="n"/>
      <c r="TYU23" s="10" t="n"/>
      <c r="TYX23" s="5" t="n"/>
      <c r="TYY23" s="5" t="n"/>
      <c r="TYZ23" s="10" t="n"/>
      <c r="TZC23" s="5" t="n"/>
      <c r="TZD23" s="5" t="n"/>
      <c r="TZE23" s="10" t="n"/>
      <c r="TZH23" s="5" t="n"/>
      <c r="TZI23" s="5" t="n"/>
      <c r="TZJ23" s="10" t="n"/>
      <c r="TZM23" s="5" t="n"/>
      <c r="TZN23" s="5" t="n"/>
      <c r="TZO23" s="10" t="n"/>
      <c r="TZR23" s="5" t="n"/>
      <c r="TZS23" s="5" t="n"/>
      <c r="TZT23" s="10" t="n"/>
      <c r="TZW23" s="5" t="n"/>
      <c r="TZX23" s="5" t="n"/>
      <c r="TZY23" s="10" t="n"/>
      <c r="UAB23" s="5" t="n"/>
      <c r="UAC23" s="5" t="n"/>
      <c r="UAD23" s="10" t="n"/>
      <c r="UAG23" s="5" t="n"/>
      <c r="UAH23" s="5" t="n"/>
      <c r="UAI23" s="10" t="n"/>
      <c r="UAL23" s="5" t="n"/>
      <c r="UAM23" s="5" t="n"/>
      <c r="UAN23" s="10" t="n"/>
      <c r="UAQ23" s="5" t="n"/>
      <c r="UAR23" s="5" t="n"/>
      <c r="UAS23" s="10" t="n"/>
      <c r="UAV23" s="5" t="n"/>
      <c r="UAW23" s="5" t="n"/>
      <c r="UAX23" s="10" t="n"/>
      <c r="UBA23" s="5" t="n"/>
      <c r="UBB23" s="5" t="n"/>
      <c r="UBC23" s="10" t="n"/>
      <c r="UBF23" s="5" t="n"/>
      <c r="UBG23" s="5" t="n"/>
      <c r="UBH23" s="10" t="n"/>
      <c r="UBK23" s="5" t="n"/>
      <c r="UBL23" s="5" t="n"/>
      <c r="UBM23" s="10" t="n"/>
      <c r="UBP23" s="5" t="n"/>
      <c r="UBQ23" s="5" t="n"/>
      <c r="UBR23" s="10" t="n"/>
      <c r="UBU23" s="5" t="n"/>
      <c r="UBV23" s="5" t="n"/>
      <c r="UBW23" s="10" t="n"/>
      <c r="UBZ23" s="5" t="n"/>
      <c r="UCA23" s="5" t="n"/>
      <c r="UCB23" s="10" t="n"/>
      <c r="UCE23" s="5" t="n"/>
      <c r="UCF23" s="5" t="n"/>
      <c r="UCG23" s="10" t="n"/>
      <c r="UCJ23" s="5" t="n"/>
      <c r="UCK23" s="5" t="n"/>
      <c r="UCL23" s="10" t="n"/>
      <c r="UCO23" s="5" t="n"/>
      <c r="UCP23" s="5" t="n"/>
      <c r="UCQ23" s="10" t="n"/>
      <c r="UCT23" s="5" t="n"/>
      <c r="UCU23" s="5" t="n"/>
      <c r="UCV23" s="10" t="n"/>
      <c r="UCY23" s="5" t="n"/>
      <c r="UCZ23" s="5" t="n"/>
      <c r="UDA23" s="10" t="n"/>
      <c r="UDD23" s="5" t="n"/>
      <c r="UDE23" s="5" t="n"/>
      <c r="UDF23" s="10" t="n"/>
      <c r="UDI23" s="5" t="n"/>
      <c r="UDJ23" s="5" t="n"/>
      <c r="UDK23" s="10" t="n"/>
      <c r="UDN23" s="5" t="n"/>
      <c r="UDO23" s="5" t="n"/>
      <c r="UDP23" s="10" t="n"/>
      <c r="UDS23" s="5" t="n"/>
      <c r="UDT23" s="5" t="n"/>
      <c r="UDU23" s="10" t="n"/>
      <c r="UDX23" s="5" t="n"/>
      <c r="UDY23" s="5" t="n"/>
      <c r="UDZ23" s="10" t="n"/>
      <c r="UEC23" s="5" t="n"/>
      <c r="UED23" s="5" t="n"/>
      <c r="UEE23" s="10" t="n"/>
      <c r="UEH23" s="5" t="n"/>
      <c r="UEI23" s="5" t="n"/>
      <c r="UEJ23" s="10" t="n"/>
      <c r="UEM23" s="5" t="n"/>
      <c r="UEN23" s="5" t="n"/>
      <c r="UEO23" s="10" t="n"/>
      <c r="UER23" s="5" t="n"/>
      <c r="UES23" s="5" t="n"/>
      <c r="UET23" s="10" t="n"/>
      <c r="UEW23" s="5" t="n"/>
      <c r="UEX23" s="5" t="n"/>
      <c r="UEY23" s="10" t="n"/>
      <c r="UFB23" s="5" t="n"/>
      <c r="UFC23" s="5" t="n"/>
      <c r="UFD23" s="10" t="n"/>
      <c r="UFG23" s="5" t="n"/>
      <c r="UFH23" s="5" t="n"/>
      <c r="UFI23" s="10" t="n"/>
      <c r="UFL23" s="5" t="n"/>
      <c r="UFM23" s="5" t="n"/>
      <c r="UFN23" s="10" t="n"/>
      <c r="UFQ23" s="5" t="n"/>
      <c r="UFR23" s="5" t="n"/>
      <c r="UFS23" s="10" t="n"/>
      <c r="UFV23" s="5" t="n"/>
      <c r="UFW23" s="5" t="n"/>
      <c r="UFX23" s="10" t="n"/>
      <c r="UGA23" s="5" t="n"/>
      <c r="UGB23" s="5" t="n"/>
      <c r="UGC23" s="10" t="n"/>
      <c r="UGF23" s="5" t="n"/>
      <c r="UGG23" s="5" t="n"/>
      <c r="UGH23" s="10" t="n"/>
      <c r="UGK23" s="5" t="n"/>
      <c r="UGL23" s="5" t="n"/>
      <c r="UGM23" s="10" t="n"/>
      <c r="UGP23" s="5" t="n"/>
      <c r="UGQ23" s="5" t="n"/>
      <c r="UGR23" s="10" t="n"/>
      <c r="UGU23" s="5" t="n"/>
      <c r="UGV23" s="5" t="n"/>
      <c r="UGW23" s="10" t="n"/>
      <c r="UGZ23" s="5" t="n"/>
      <c r="UHA23" s="5" t="n"/>
      <c r="UHB23" s="10" t="n"/>
      <c r="UHE23" s="5" t="n"/>
      <c r="UHF23" s="5" t="n"/>
      <c r="UHG23" s="10" t="n"/>
      <c r="UHJ23" s="5" t="n"/>
      <c r="UHK23" s="5" t="n"/>
      <c r="UHL23" s="10" t="n"/>
      <c r="UHO23" s="5" t="n"/>
      <c r="UHP23" s="5" t="n"/>
      <c r="UHQ23" s="10" t="n"/>
      <c r="UHT23" s="5" t="n"/>
      <c r="UHU23" s="5" t="n"/>
      <c r="UHV23" s="10" t="n"/>
      <c r="UHY23" s="5" t="n"/>
      <c r="UHZ23" s="5" t="n"/>
      <c r="UIA23" s="10" t="n"/>
      <c r="UID23" s="5" t="n"/>
      <c r="UIE23" s="5" t="n"/>
      <c r="UIF23" s="10" t="n"/>
      <c r="UII23" s="5" t="n"/>
      <c r="UIJ23" s="5" t="n"/>
      <c r="UIK23" s="10" t="n"/>
      <c r="UIN23" s="5" t="n"/>
      <c r="UIO23" s="5" t="n"/>
      <c r="UIP23" s="10" t="n"/>
      <c r="UIS23" s="5" t="n"/>
      <c r="UIT23" s="5" t="n"/>
      <c r="UIU23" s="10" t="n"/>
      <c r="UIX23" s="5" t="n"/>
      <c r="UIY23" s="5" t="n"/>
      <c r="UIZ23" s="10" t="n"/>
      <c r="UJC23" s="5" t="n"/>
      <c r="UJD23" s="5" t="n"/>
      <c r="UJE23" s="10" t="n"/>
      <c r="UJH23" s="5" t="n"/>
      <c r="UJI23" s="5" t="n"/>
      <c r="UJJ23" s="10" t="n"/>
      <c r="UJM23" s="5" t="n"/>
      <c r="UJN23" s="5" t="n"/>
      <c r="UJO23" s="10" t="n"/>
      <c r="UJR23" s="5" t="n"/>
      <c r="UJS23" s="5" t="n"/>
      <c r="UJT23" s="10" t="n"/>
      <c r="UJW23" s="5" t="n"/>
      <c r="UJX23" s="5" t="n"/>
      <c r="UJY23" s="10" t="n"/>
      <c r="UKB23" s="5" t="n"/>
      <c r="UKC23" s="5" t="n"/>
      <c r="UKD23" s="10" t="n"/>
      <c r="UKG23" s="5" t="n"/>
      <c r="UKH23" s="5" t="n"/>
      <c r="UKI23" s="10" t="n"/>
      <c r="UKL23" s="5" t="n"/>
      <c r="UKM23" s="5" t="n"/>
      <c r="UKN23" s="10" t="n"/>
      <c r="UKQ23" s="5" t="n"/>
      <c r="UKR23" s="5" t="n"/>
      <c r="UKS23" s="10" t="n"/>
      <c r="UKV23" s="5" t="n"/>
      <c r="UKW23" s="5" t="n"/>
      <c r="UKX23" s="10" t="n"/>
      <c r="ULA23" s="5" t="n"/>
      <c r="ULB23" s="5" t="n"/>
      <c r="ULC23" s="10" t="n"/>
      <c r="ULF23" s="5" t="n"/>
      <c r="ULG23" s="5" t="n"/>
      <c r="ULH23" s="10" t="n"/>
      <c r="ULK23" s="5" t="n"/>
      <c r="ULL23" s="5" t="n"/>
      <c r="ULM23" s="10" t="n"/>
      <c r="ULP23" s="5" t="n"/>
      <c r="ULQ23" s="5" t="n"/>
      <c r="ULR23" s="10" t="n"/>
      <c r="ULU23" s="5" t="n"/>
      <c r="ULV23" s="5" t="n"/>
      <c r="ULW23" s="10" t="n"/>
      <c r="ULZ23" s="5" t="n"/>
      <c r="UMA23" s="5" t="n"/>
      <c r="UMB23" s="10" t="n"/>
      <c r="UME23" s="5" t="n"/>
      <c r="UMF23" s="5" t="n"/>
      <c r="UMG23" s="10" t="n"/>
      <c r="UMJ23" s="5" t="n"/>
      <c r="UMK23" s="5" t="n"/>
      <c r="UML23" s="10" t="n"/>
      <c r="UMO23" s="5" t="n"/>
      <c r="UMP23" s="5" t="n"/>
      <c r="UMQ23" s="10" t="n"/>
      <c r="UMT23" s="5" t="n"/>
      <c r="UMU23" s="5" t="n"/>
      <c r="UMV23" s="10" t="n"/>
      <c r="UMY23" s="5" t="n"/>
      <c r="UMZ23" s="5" t="n"/>
      <c r="UNA23" s="10" t="n"/>
      <c r="UND23" s="5" t="n"/>
      <c r="UNE23" s="5" t="n"/>
      <c r="UNF23" s="10" t="n"/>
      <c r="UNI23" s="5" t="n"/>
      <c r="UNJ23" s="5" t="n"/>
      <c r="UNK23" s="10" t="n"/>
      <c r="UNN23" s="5" t="n"/>
      <c r="UNO23" s="5" t="n"/>
      <c r="UNP23" s="10" t="n"/>
      <c r="UNS23" s="5" t="n"/>
      <c r="UNT23" s="5" t="n"/>
      <c r="UNU23" s="10" t="n"/>
      <c r="UNX23" s="5" t="n"/>
      <c r="UNY23" s="5" t="n"/>
      <c r="UNZ23" s="10" t="n"/>
      <c r="UOC23" s="5" t="n"/>
      <c r="UOD23" s="5" t="n"/>
      <c r="UOE23" s="10" t="n"/>
      <c r="UOH23" s="5" t="n"/>
      <c r="UOI23" s="5" t="n"/>
      <c r="UOJ23" s="10" t="n"/>
      <c r="UOM23" s="5" t="n"/>
      <c r="UON23" s="5" t="n"/>
      <c r="UOO23" s="10" t="n"/>
      <c r="UOR23" s="5" t="n"/>
      <c r="UOS23" s="5" t="n"/>
      <c r="UOT23" s="10" t="n"/>
      <c r="UOW23" s="5" t="n"/>
      <c r="UOX23" s="5" t="n"/>
      <c r="UOY23" s="10" t="n"/>
      <c r="UPB23" s="5" t="n"/>
      <c r="UPC23" s="5" t="n"/>
      <c r="UPD23" s="10" t="n"/>
      <c r="UPG23" s="5" t="n"/>
      <c r="UPH23" s="5" t="n"/>
      <c r="UPI23" s="10" t="n"/>
      <c r="UPL23" s="5" t="n"/>
      <c r="UPM23" s="5" t="n"/>
      <c r="UPN23" s="10" t="n"/>
      <c r="UPQ23" s="5" t="n"/>
      <c r="UPR23" s="5" t="n"/>
      <c r="UPS23" s="10" t="n"/>
      <c r="UPV23" s="5" t="n"/>
      <c r="UPW23" s="5" t="n"/>
      <c r="UPX23" s="10" t="n"/>
      <c r="UQA23" s="5" t="n"/>
      <c r="UQB23" s="5" t="n"/>
      <c r="UQC23" s="10" t="n"/>
      <c r="UQF23" s="5" t="n"/>
      <c r="UQG23" s="5" t="n"/>
      <c r="UQH23" s="10" t="n"/>
      <c r="UQK23" s="5" t="n"/>
      <c r="UQL23" s="5" t="n"/>
      <c r="UQM23" s="10" t="n"/>
      <c r="UQP23" s="5" t="n"/>
      <c r="UQQ23" s="5" t="n"/>
      <c r="UQR23" s="10" t="n"/>
      <c r="UQU23" s="5" t="n"/>
      <c r="UQV23" s="5" t="n"/>
      <c r="UQW23" s="10" t="n"/>
      <c r="UQZ23" s="5" t="n"/>
      <c r="URA23" s="5" t="n"/>
      <c r="URB23" s="10" t="n"/>
      <c r="URE23" s="5" t="n"/>
      <c r="URF23" s="5" t="n"/>
      <c r="URG23" s="10" t="n"/>
      <c r="URJ23" s="5" t="n"/>
      <c r="URK23" s="5" t="n"/>
      <c r="URL23" s="10" t="n"/>
      <c r="URO23" s="5" t="n"/>
      <c r="URP23" s="5" t="n"/>
      <c r="URQ23" s="10" t="n"/>
      <c r="URT23" s="5" t="n"/>
      <c r="URU23" s="5" t="n"/>
      <c r="URV23" s="10" t="n"/>
      <c r="URY23" s="5" t="n"/>
      <c r="URZ23" s="5" t="n"/>
      <c r="USA23" s="10" t="n"/>
      <c r="USD23" s="5" t="n"/>
      <c r="USE23" s="5" t="n"/>
      <c r="USF23" s="10" t="n"/>
      <c r="USI23" s="5" t="n"/>
      <c r="USJ23" s="5" t="n"/>
      <c r="USK23" s="10" t="n"/>
      <c r="USN23" s="5" t="n"/>
      <c r="USO23" s="5" t="n"/>
      <c r="USP23" s="10" t="n"/>
      <c r="USS23" s="5" t="n"/>
      <c r="UST23" s="5" t="n"/>
      <c r="USU23" s="10" t="n"/>
      <c r="USX23" s="5" t="n"/>
      <c r="USY23" s="5" t="n"/>
      <c r="USZ23" s="10" t="n"/>
      <c r="UTC23" s="5" t="n"/>
      <c r="UTD23" s="5" t="n"/>
      <c r="UTE23" s="10" t="n"/>
      <c r="UTH23" s="5" t="n"/>
      <c r="UTI23" s="5" t="n"/>
      <c r="UTJ23" s="10" t="n"/>
      <c r="UTM23" s="5" t="n"/>
      <c r="UTN23" s="5" t="n"/>
      <c r="UTO23" s="10" t="n"/>
      <c r="UTR23" s="5" t="n"/>
      <c r="UTS23" s="5" t="n"/>
      <c r="UTT23" s="10" t="n"/>
      <c r="UTW23" s="5" t="n"/>
      <c r="UTX23" s="5" t="n"/>
      <c r="UTY23" s="10" t="n"/>
      <c r="UUB23" s="5" t="n"/>
      <c r="UUC23" s="5" t="n"/>
      <c r="UUD23" s="10" t="n"/>
      <c r="UUG23" s="5" t="n"/>
      <c r="UUH23" s="5" t="n"/>
      <c r="UUI23" s="10" t="n"/>
      <c r="UUL23" s="5" t="n"/>
      <c r="UUM23" s="5" t="n"/>
      <c r="UUN23" s="10" t="n"/>
      <c r="UUQ23" s="5" t="n"/>
      <c r="UUR23" s="5" t="n"/>
      <c r="UUS23" s="10" t="n"/>
      <c r="UUV23" s="5" t="n"/>
      <c r="UUW23" s="5" t="n"/>
      <c r="UUX23" s="10" t="n"/>
      <c r="UVA23" s="5" t="n"/>
      <c r="UVB23" s="5" t="n"/>
      <c r="UVC23" s="10" t="n"/>
      <c r="UVF23" s="5" t="n"/>
      <c r="UVG23" s="5" t="n"/>
      <c r="UVH23" s="10" t="n"/>
      <c r="UVK23" s="5" t="n"/>
      <c r="UVL23" s="5" t="n"/>
      <c r="UVM23" s="10" t="n"/>
      <c r="UVP23" s="5" t="n"/>
      <c r="UVQ23" s="5" t="n"/>
      <c r="UVR23" s="10" t="n"/>
      <c r="UVU23" s="5" t="n"/>
      <c r="UVV23" s="5" t="n"/>
      <c r="UVW23" s="10" t="n"/>
      <c r="UVZ23" s="5" t="n"/>
      <c r="UWA23" s="5" t="n"/>
      <c r="UWB23" s="10" t="n"/>
      <c r="UWE23" s="5" t="n"/>
      <c r="UWF23" s="5" t="n"/>
      <c r="UWG23" s="10" t="n"/>
      <c r="UWJ23" s="5" t="n"/>
      <c r="UWK23" s="5" t="n"/>
      <c r="UWL23" s="10" t="n"/>
      <c r="UWO23" s="5" t="n"/>
      <c r="UWP23" s="5" t="n"/>
      <c r="UWQ23" s="10" t="n"/>
      <c r="UWT23" s="5" t="n"/>
      <c r="UWU23" s="5" t="n"/>
      <c r="UWV23" s="10" t="n"/>
      <c r="UWY23" s="5" t="n"/>
      <c r="UWZ23" s="5" t="n"/>
      <c r="UXA23" s="10" t="n"/>
      <c r="UXD23" s="5" t="n"/>
      <c r="UXE23" s="5" t="n"/>
      <c r="UXF23" s="10" t="n"/>
      <c r="UXI23" s="5" t="n"/>
      <c r="UXJ23" s="5" t="n"/>
      <c r="UXK23" s="10" t="n"/>
      <c r="UXN23" s="5" t="n"/>
      <c r="UXO23" s="5" t="n"/>
      <c r="UXP23" s="10" t="n"/>
      <c r="UXS23" s="5" t="n"/>
      <c r="UXT23" s="5" t="n"/>
      <c r="UXU23" s="10" t="n"/>
      <c r="UXX23" s="5" t="n"/>
      <c r="UXY23" s="5" t="n"/>
      <c r="UXZ23" s="10" t="n"/>
      <c r="UYC23" s="5" t="n"/>
      <c r="UYD23" s="5" t="n"/>
      <c r="UYE23" s="10" t="n"/>
      <c r="UYH23" s="5" t="n"/>
      <c r="UYI23" s="5" t="n"/>
      <c r="UYJ23" s="10" t="n"/>
      <c r="UYM23" s="5" t="n"/>
      <c r="UYN23" s="5" t="n"/>
      <c r="UYO23" s="10" t="n"/>
      <c r="UYR23" s="5" t="n"/>
      <c r="UYS23" s="5" t="n"/>
      <c r="UYT23" s="10" t="n"/>
      <c r="UYW23" s="5" t="n"/>
      <c r="UYX23" s="5" t="n"/>
      <c r="UYY23" s="10" t="n"/>
      <c r="UZB23" s="5" t="n"/>
      <c r="UZC23" s="5" t="n"/>
      <c r="UZD23" s="10" t="n"/>
      <c r="UZG23" s="5" t="n"/>
      <c r="UZH23" s="5" t="n"/>
      <c r="UZI23" s="10" t="n"/>
      <c r="UZL23" s="5" t="n"/>
      <c r="UZM23" s="5" t="n"/>
      <c r="UZN23" s="10" t="n"/>
      <c r="UZQ23" s="5" t="n"/>
      <c r="UZR23" s="5" t="n"/>
      <c r="UZS23" s="10" t="n"/>
      <c r="UZV23" s="5" t="n"/>
      <c r="UZW23" s="5" t="n"/>
      <c r="UZX23" s="10" t="n"/>
      <c r="VAA23" s="5" t="n"/>
      <c r="VAB23" s="5" t="n"/>
      <c r="VAC23" s="10" t="n"/>
      <c r="VAF23" s="5" t="n"/>
      <c r="VAG23" s="5" t="n"/>
      <c r="VAH23" s="10" t="n"/>
      <c r="VAK23" s="5" t="n"/>
      <c r="VAL23" s="5" t="n"/>
      <c r="VAM23" s="10" t="n"/>
      <c r="VAP23" s="5" t="n"/>
      <c r="VAQ23" s="5" t="n"/>
      <c r="VAR23" s="10" t="n"/>
      <c r="VAU23" s="5" t="n"/>
      <c r="VAV23" s="5" t="n"/>
      <c r="VAW23" s="10" t="n"/>
      <c r="VAZ23" s="5" t="n"/>
      <c r="VBA23" s="5" t="n"/>
      <c r="VBB23" s="10" t="n"/>
      <c r="VBE23" s="5" t="n"/>
      <c r="VBF23" s="5" t="n"/>
      <c r="VBG23" s="10" t="n"/>
      <c r="VBJ23" s="5" t="n"/>
      <c r="VBK23" s="5" t="n"/>
      <c r="VBL23" s="10" t="n"/>
      <c r="VBO23" s="5" t="n"/>
      <c r="VBP23" s="5" t="n"/>
      <c r="VBQ23" s="10" t="n"/>
      <c r="VBT23" s="5" t="n"/>
      <c r="VBU23" s="5" t="n"/>
      <c r="VBV23" s="10" t="n"/>
      <c r="VBY23" s="5" t="n"/>
      <c r="VBZ23" s="5" t="n"/>
      <c r="VCA23" s="10" t="n"/>
      <c r="VCD23" s="5" t="n"/>
      <c r="VCE23" s="5" t="n"/>
      <c r="VCF23" s="10" t="n"/>
      <c r="VCI23" s="5" t="n"/>
      <c r="VCJ23" s="5" t="n"/>
      <c r="VCK23" s="10" t="n"/>
      <c r="VCN23" s="5" t="n"/>
      <c r="VCO23" s="5" t="n"/>
      <c r="VCP23" s="10" t="n"/>
      <c r="VCS23" s="5" t="n"/>
      <c r="VCT23" s="5" t="n"/>
      <c r="VCU23" s="10" t="n"/>
      <c r="VCX23" s="5" t="n"/>
      <c r="VCY23" s="5" t="n"/>
      <c r="VCZ23" s="10" t="n"/>
      <c r="VDC23" s="5" t="n"/>
      <c r="VDD23" s="5" t="n"/>
      <c r="VDE23" s="10" t="n"/>
      <c r="VDH23" s="5" t="n"/>
      <c r="VDI23" s="5" t="n"/>
      <c r="VDJ23" s="10" t="n"/>
      <c r="VDM23" s="5" t="n"/>
      <c r="VDN23" s="5" t="n"/>
      <c r="VDO23" s="10" t="n"/>
      <c r="VDR23" s="5" t="n"/>
      <c r="VDS23" s="5" t="n"/>
      <c r="VDT23" s="10" t="n"/>
      <c r="VDW23" s="5" t="n"/>
      <c r="VDX23" s="5" t="n"/>
      <c r="VDY23" s="10" t="n"/>
      <c r="VEB23" s="5" t="n"/>
      <c r="VEC23" s="5" t="n"/>
      <c r="VED23" s="10" t="n"/>
      <c r="VEG23" s="5" t="n"/>
      <c r="VEH23" s="5" t="n"/>
      <c r="VEI23" s="10" t="n"/>
      <c r="VEL23" s="5" t="n"/>
      <c r="VEM23" s="5" t="n"/>
      <c r="VEN23" s="10" t="n"/>
      <c r="VEQ23" s="5" t="n"/>
      <c r="VER23" s="5" t="n"/>
      <c r="VES23" s="10" t="n"/>
      <c r="VEV23" s="5" t="n"/>
      <c r="VEW23" s="5" t="n"/>
      <c r="VEX23" s="10" t="n"/>
      <c r="VFA23" s="5" t="n"/>
      <c r="VFB23" s="5" t="n"/>
      <c r="VFC23" s="10" t="n"/>
      <c r="VFF23" s="5" t="n"/>
      <c r="VFG23" s="5" t="n"/>
      <c r="VFH23" s="10" t="n"/>
      <c r="VFK23" s="5" t="n"/>
      <c r="VFL23" s="5" t="n"/>
      <c r="VFM23" s="10" t="n"/>
      <c r="VFP23" s="5" t="n"/>
      <c r="VFQ23" s="5" t="n"/>
      <c r="VFR23" s="10" t="n"/>
      <c r="VFU23" s="5" t="n"/>
      <c r="VFV23" s="5" t="n"/>
      <c r="VFW23" s="10" t="n"/>
      <c r="VFZ23" s="5" t="n"/>
      <c r="VGA23" s="5" t="n"/>
      <c r="VGB23" s="10" t="n"/>
      <c r="VGE23" s="5" t="n"/>
      <c r="VGF23" s="5" t="n"/>
      <c r="VGG23" s="10" t="n"/>
      <c r="VGJ23" s="5" t="n"/>
      <c r="VGK23" s="5" t="n"/>
      <c r="VGL23" s="10" t="n"/>
      <c r="VGO23" s="5" t="n"/>
      <c r="VGP23" s="5" t="n"/>
      <c r="VGQ23" s="10" t="n"/>
      <c r="VGT23" s="5" t="n"/>
      <c r="VGU23" s="5" t="n"/>
      <c r="VGV23" s="10" t="n"/>
      <c r="VGY23" s="5" t="n"/>
      <c r="VGZ23" s="5" t="n"/>
      <c r="VHA23" s="10" t="n"/>
      <c r="VHD23" s="5" t="n"/>
      <c r="VHE23" s="5" t="n"/>
      <c r="VHF23" s="10" t="n"/>
      <c r="VHI23" s="5" t="n"/>
      <c r="VHJ23" s="5" t="n"/>
      <c r="VHK23" s="10" t="n"/>
      <c r="VHN23" s="5" t="n"/>
      <c r="VHO23" s="5" t="n"/>
      <c r="VHP23" s="10" t="n"/>
      <c r="VHS23" s="5" t="n"/>
      <c r="VHT23" s="5" t="n"/>
      <c r="VHU23" s="10" t="n"/>
      <c r="VHX23" s="5" t="n"/>
      <c r="VHY23" s="5" t="n"/>
      <c r="VHZ23" s="10" t="n"/>
      <c r="VIC23" s="5" t="n"/>
      <c r="VID23" s="5" t="n"/>
      <c r="VIE23" s="10" t="n"/>
      <c r="VIH23" s="5" t="n"/>
      <c r="VII23" s="5" t="n"/>
      <c r="VIJ23" s="10" t="n"/>
      <c r="VIM23" s="5" t="n"/>
      <c r="VIN23" s="5" t="n"/>
      <c r="VIO23" s="10" t="n"/>
      <c r="VIR23" s="5" t="n"/>
      <c r="VIS23" s="5" t="n"/>
      <c r="VIT23" s="10" t="n"/>
      <c r="VIW23" s="5" t="n"/>
      <c r="VIX23" s="5" t="n"/>
      <c r="VIY23" s="10" t="n"/>
      <c r="VJB23" s="5" t="n"/>
      <c r="VJC23" s="5" t="n"/>
      <c r="VJD23" s="10" t="n"/>
      <c r="VJG23" s="5" t="n"/>
      <c r="VJH23" s="5" t="n"/>
      <c r="VJI23" s="10" t="n"/>
      <c r="VJL23" s="5" t="n"/>
      <c r="VJM23" s="5" t="n"/>
      <c r="VJN23" s="10" t="n"/>
      <c r="VJQ23" s="5" t="n"/>
      <c r="VJR23" s="5" t="n"/>
      <c r="VJS23" s="10" t="n"/>
      <c r="VJV23" s="5" t="n"/>
      <c r="VJW23" s="5" t="n"/>
      <c r="VJX23" s="10" t="n"/>
      <c r="VKA23" s="5" t="n"/>
      <c r="VKB23" s="5" t="n"/>
      <c r="VKC23" s="10" t="n"/>
      <c r="VKF23" s="5" t="n"/>
      <c r="VKG23" s="5" t="n"/>
      <c r="VKH23" s="10" t="n"/>
      <c r="VKK23" s="5" t="n"/>
      <c r="VKL23" s="5" t="n"/>
      <c r="VKM23" s="10" t="n"/>
      <c r="VKP23" s="5" t="n"/>
      <c r="VKQ23" s="5" t="n"/>
      <c r="VKR23" s="10" t="n"/>
      <c r="VKU23" s="5" t="n"/>
      <c r="VKV23" s="5" t="n"/>
      <c r="VKW23" s="10" t="n"/>
      <c r="VKZ23" s="5" t="n"/>
      <c r="VLA23" s="5" t="n"/>
      <c r="VLB23" s="10" t="n"/>
      <c r="VLE23" s="5" t="n"/>
      <c r="VLF23" s="5" t="n"/>
      <c r="VLG23" s="10" t="n"/>
      <c r="VLJ23" s="5" t="n"/>
      <c r="VLK23" s="5" t="n"/>
      <c r="VLL23" s="10" t="n"/>
      <c r="VLO23" s="5" t="n"/>
      <c r="VLP23" s="5" t="n"/>
      <c r="VLQ23" s="10" t="n"/>
      <c r="VLT23" s="5" t="n"/>
      <c r="VLU23" s="5" t="n"/>
      <c r="VLV23" s="10" t="n"/>
      <c r="VLY23" s="5" t="n"/>
      <c r="VLZ23" s="5" t="n"/>
      <c r="VMA23" s="10" t="n"/>
      <c r="VMD23" s="5" t="n"/>
      <c r="VME23" s="5" t="n"/>
      <c r="VMF23" s="10" t="n"/>
      <c r="VMI23" s="5" t="n"/>
      <c r="VMJ23" s="5" t="n"/>
      <c r="VMK23" s="10" t="n"/>
      <c r="VMN23" s="5" t="n"/>
      <c r="VMO23" s="5" t="n"/>
      <c r="VMP23" s="10" t="n"/>
      <c r="VMS23" s="5" t="n"/>
      <c r="VMT23" s="5" t="n"/>
      <c r="VMU23" s="10" t="n"/>
      <c r="VMX23" s="5" t="n"/>
      <c r="VMY23" s="5" t="n"/>
      <c r="VMZ23" s="10" t="n"/>
      <c r="VNC23" s="5" t="n"/>
      <c r="VND23" s="5" t="n"/>
      <c r="VNE23" s="10" t="n"/>
      <c r="VNH23" s="5" t="n"/>
      <c r="VNI23" s="5" t="n"/>
      <c r="VNJ23" s="10" t="n"/>
      <c r="VNM23" s="5" t="n"/>
      <c r="VNN23" s="5" t="n"/>
      <c r="VNO23" s="10" t="n"/>
      <c r="VNR23" s="5" t="n"/>
      <c r="VNS23" s="5" t="n"/>
      <c r="VNT23" s="10" t="n"/>
      <c r="VNW23" s="5" t="n"/>
      <c r="VNX23" s="5" t="n"/>
      <c r="VNY23" s="10" t="n"/>
      <c r="VOB23" s="5" t="n"/>
      <c r="VOC23" s="5" t="n"/>
      <c r="VOD23" s="10" t="n"/>
      <c r="VOG23" s="5" t="n"/>
      <c r="VOH23" s="5" t="n"/>
      <c r="VOI23" s="10" t="n"/>
      <c r="VOL23" s="5" t="n"/>
      <c r="VOM23" s="5" t="n"/>
      <c r="VON23" s="10" t="n"/>
      <c r="VOQ23" s="5" t="n"/>
      <c r="VOR23" s="5" t="n"/>
      <c r="VOS23" s="10" t="n"/>
      <c r="VOV23" s="5" t="n"/>
      <c r="VOW23" s="5" t="n"/>
      <c r="VOX23" s="10" t="n"/>
      <c r="VPA23" s="5" t="n"/>
      <c r="VPB23" s="5" t="n"/>
      <c r="VPC23" s="10" t="n"/>
      <c r="VPF23" s="5" t="n"/>
      <c r="VPG23" s="5" t="n"/>
      <c r="VPH23" s="10" t="n"/>
      <c r="VPK23" s="5" t="n"/>
      <c r="VPL23" s="5" t="n"/>
      <c r="VPM23" s="10" t="n"/>
      <c r="VPP23" s="5" t="n"/>
      <c r="VPQ23" s="5" t="n"/>
      <c r="VPR23" s="10" t="n"/>
      <c r="VPU23" s="5" t="n"/>
      <c r="VPV23" s="5" t="n"/>
      <c r="VPW23" s="10" t="n"/>
      <c r="VPZ23" s="5" t="n"/>
      <c r="VQA23" s="5" t="n"/>
      <c r="VQB23" s="10" t="n"/>
      <c r="VQE23" s="5" t="n"/>
      <c r="VQF23" s="5" t="n"/>
      <c r="VQG23" s="10" t="n"/>
      <c r="VQJ23" s="5" t="n"/>
      <c r="VQK23" s="5" t="n"/>
      <c r="VQL23" s="10" t="n"/>
      <c r="VQO23" s="5" t="n"/>
      <c r="VQP23" s="5" t="n"/>
      <c r="VQQ23" s="10" t="n"/>
      <c r="VQT23" s="5" t="n"/>
      <c r="VQU23" s="5" t="n"/>
      <c r="VQV23" s="10" t="n"/>
      <c r="VQY23" s="5" t="n"/>
      <c r="VQZ23" s="5" t="n"/>
      <c r="VRA23" s="10" t="n"/>
      <c r="VRD23" s="5" t="n"/>
      <c r="VRE23" s="5" t="n"/>
      <c r="VRF23" s="10" t="n"/>
      <c r="VRI23" s="5" t="n"/>
      <c r="VRJ23" s="5" t="n"/>
      <c r="VRK23" s="10" t="n"/>
      <c r="VRN23" s="5" t="n"/>
      <c r="VRO23" s="5" t="n"/>
      <c r="VRP23" s="10" t="n"/>
      <c r="VRS23" s="5" t="n"/>
      <c r="VRT23" s="5" t="n"/>
      <c r="VRU23" s="10" t="n"/>
      <c r="VRX23" s="5" t="n"/>
      <c r="VRY23" s="5" t="n"/>
      <c r="VRZ23" s="10" t="n"/>
      <c r="VSC23" s="5" t="n"/>
      <c r="VSD23" s="5" t="n"/>
      <c r="VSE23" s="10" t="n"/>
      <c r="VSH23" s="5" t="n"/>
      <c r="VSI23" s="5" t="n"/>
      <c r="VSJ23" s="10" t="n"/>
      <c r="VSM23" s="5" t="n"/>
      <c r="VSN23" s="5" t="n"/>
      <c r="VSO23" s="10" t="n"/>
      <c r="VSR23" s="5" t="n"/>
      <c r="VSS23" s="5" t="n"/>
      <c r="VST23" s="10" t="n"/>
      <c r="VSW23" s="5" t="n"/>
      <c r="VSX23" s="5" t="n"/>
      <c r="VSY23" s="10" t="n"/>
      <c r="VTB23" s="5" t="n"/>
      <c r="VTC23" s="5" t="n"/>
      <c r="VTD23" s="10" t="n"/>
      <c r="VTG23" s="5" t="n"/>
      <c r="VTH23" s="5" t="n"/>
      <c r="VTI23" s="10" t="n"/>
      <c r="VTL23" s="5" t="n"/>
      <c r="VTM23" s="5" t="n"/>
      <c r="VTN23" s="10" t="n"/>
      <c r="VTQ23" s="5" t="n"/>
      <c r="VTR23" s="5" t="n"/>
      <c r="VTS23" s="10" t="n"/>
      <c r="VTV23" s="5" t="n"/>
      <c r="VTW23" s="5" t="n"/>
      <c r="VTX23" s="10" t="n"/>
      <c r="VUA23" s="5" t="n"/>
      <c r="VUB23" s="5" t="n"/>
      <c r="VUC23" s="10" t="n"/>
      <c r="VUF23" s="5" t="n"/>
      <c r="VUG23" s="5" t="n"/>
      <c r="VUH23" s="10" t="n"/>
      <c r="VUK23" s="5" t="n"/>
      <c r="VUL23" s="5" t="n"/>
      <c r="VUM23" s="10" t="n"/>
      <c r="VUP23" s="5" t="n"/>
      <c r="VUQ23" s="5" t="n"/>
      <c r="VUR23" s="10" t="n"/>
      <c r="VUU23" s="5" t="n"/>
      <c r="VUV23" s="5" t="n"/>
      <c r="VUW23" s="10" t="n"/>
      <c r="VUZ23" s="5" t="n"/>
      <c r="VVA23" s="5" t="n"/>
      <c r="VVB23" s="10" t="n"/>
      <c r="VVE23" s="5" t="n"/>
      <c r="VVF23" s="5" t="n"/>
      <c r="VVG23" s="10" t="n"/>
      <c r="VVJ23" s="5" t="n"/>
      <c r="VVK23" s="5" t="n"/>
      <c r="VVL23" s="10" t="n"/>
      <c r="VVO23" s="5" t="n"/>
      <c r="VVP23" s="5" t="n"/>
      <c r="VVQ23" s="10" t="n"/>
      <c r="VVT23" s="5" t="n"/>
      <c r="VVU23" s="5" t="n"/>
      <c r="VVV23" s="10" t="n"/>
      <c r="VVY23" s="5" t="n"/>
      <c r="VVZ23" s="5" t="n"/>
      <c r="VWA23" s="10" t="n"/>
      <c r="VWD23" s="5" t="n"/>
      <c r="VWE23" s="5" t="n"/>
      <c r="VWF23" s="10" t="n"/>
      <c r="VWI23" s="5" t="n"/>
      <c r="VWJ23" s="5" t="n"/>
      <c r="VWK23" s="10" t="n"/>
      <c r="VWN23" s="5" t="n"/>
      <c r="VWO23" s="5" t="n"/>
      <c r="VWP23" s="10" t="n"/>
      <c r="VWS23" s="5" t="n"/>
      <c r="VWT23" s="5" t="n"/>
      <c r="VWU23" s="10" t="n"/>
      <c r="VWX23" s="5" t="n"/>
      <c r="VWY23" s="5" t="n"/>
      <c r="VWZ23" s="10" t="n"/>
      <c r="VXC23" s="5" t="n"/>
      <c r="VXD23" s="5" t="n"/>
      <c r="VXE23" s="10" t="n"/>
      <c r="VXH23" s="5" t="n"/>
      <c r="VXI23" s="5" t="n"/>
      <c r="VXJ23" s="10" t="n"/>
      <c r="VXM23" s="5" t="n"/>
      <c r="VXN23" s="5" t="n"/>
      <c r="VXO23" s="10" t="n"/>
      <c r="VXR23" s="5" t="n"/>
      <c r="VXS23" s="5" t="n"/>
      <c r="VXT23" s="10" t="n"/>
      <c r="VXW23" s="5" t="n"/>
      <c r="VXX23" s="5" t="n"/>
      <c r="VXY23" s="10" t="n"/>
      <c r="VYB23" s="5" t="n"/>
      <c r="VYC23" s="5" t="n"/>
      <c r="VYD23" s="10" t="n"/>
      <c r="VYG23" s="5" t="n"/>
      <c r="VYH23" s="5" t="n"/>
      <c r="VYI23" s="10" t="n"/>
      <c r="VYL23" s="5" t="n"/>
      <c r="VYM23" s="5" t="n"/>
      <c r="VYN23" s="10" t="n"/>
      <c r="VYQ23" s="5" t="n"/>
      <c r="VYR23" s="5" t="n"/>
      <c r="VYS23" s="10" t="n"/>
      <c r="VYV23" s="5" t="n"/>
      <c r="VYW23" s="5" t="n"/>
      <c r="VYX23" s="10" t="n"/>
      <c r="VZA23" s="5" t="n"/>
      <c r="VZB23" s="5" t="n"/>
      <c r="VZC23" s="10" t="n"/>
      <c r="VZF23" s="5" t="n"/>
      <c r="VZG23" s="5" t="n"/>
      <c r="VZH23" s="10" t="n"/>
      <c r="VZK23" s="5" t="n"/>
      <c r="VZL23" s="5" t="n"/>
      <c r="VZM23" s="10" t="n"/>
      <c r="VZP23" s="5" t="n"/>
      <c r="VZQ23" s="5" t="n"/>
      <c r="VZR23" s="10" t="n"/>
      <c r="VZU23" s="5" t="n"/>
      <c r="VZV23" s="5" t="n"/>
      <c r="VZW23" s="10" t="n"/>
      <c r="VZZ23" s="5" t="n"/>
      <c r="WAA23" s="5" t="n"/>
      <c r="WAB23" s="10" t="n"/>
      <c r="WAE23" s="5" t="n"/>
      <c r="WAF23" s="5" t="n"/>
      <c r="WAG23" s="10" t="n"/>
      <c r="WAJ23" s="5" t="n"/>
      <c r="WAK23" s="5" t="n"/>
      <c r="WAL23" s="10" t="n"/>
      <c r="WAO23" s="5" t="n"/>
      <c r="WAP23" s="5" t="n"/>
      <c r="WAQ23" s="10" t="n"/>
      <c r="WAT23" s="5" t="n"/>
      <c r="WAU23" s="5" t="n"/>
      <c r="WAV23" s="10" t="n"/>
      <c r="WAY23" s="5" t="n"/>
      <c r="WAZ23" s="5" t="n"/>
      <c r="WBA23" s="10" t="n"/>
      <c r="WBD23" s="5" t="n"/>
      <c r="WBE23" s="5" t="n"/>
      <c r="WBF23" s="10" t="n"/>
      <c r="WBI23" s="5" t="n"/>
      <c r="WBJ23" s="5" t="n"/>
      <c r="WBK23" s="10" t="n"/>
      <c r="WBN23" s="5" t="n"/>
      <c r="WBO23" s="5" t="n"/>
      <c r="WBP23" s="10" t="n"/>
      <c r="WBS23" s="5" t="n"/>
      <c r="WBT23" s="5" t="n"/>
      <c r="WBU23" s="10" t="n"/>
      <c r="WBX23" s="5" t="n"/>
      <c r="WBY23" s="5" t="n"/>
      <c r="WBZ23" s="10" t="n"/>
      <c r="WCC23" s="5" t="n"/>
      <c r="WCD23" s="5" t="n"/>
      <c r="WCE23" s="10" t="n"/>
      <c r="WCH23" s="5" t="n"/>
      <c r="WCI23" s="5" t="n"/>
      <c r="WCJ23" s="10" t="n"/>
      <c r="WCM23" s="5" t="n"/>
      <c r="WCN23" s="5" t="n"/>
      <c r="WCO23" s="10" t="n"/>
      <c r="WCR23" s="5" t="n"/>
      <c r="WCS23" s="5" t="n"/>
      <c r="WCT23" s="10" t="n"/>
      <c r="WCW23" s="5" t="n"/>
      <c r="WCX23" s="5" t="n"/>
      <c r="WCY23" s="10" t="n"/>
      <c r="WDB23" s="5" t="n"/>
      <c r="WDC23" s="5" t="n"/>
      <c r="WDD23" s="10" t="n"/>
      <c r="WDG23" s="5" t="n"/>
      <c r="WDH23" s="5" t="n"/>
      <c r="WDI23" s="10" t="n"/>
      <c r="WDL23" s="5" t="n"/>
      <c r="WDM23" s="5" t="n"/>
      <c r="WDN23" s="10" t="n"/>
      <c r="WDQ23" s="5" t="n"/>
      <c r="WDR23" s="5" t="n"/>
      <c r="WDS23" s="10" t="n"/>
      <c r="WDV23" s="5" t="n"/>
      <c r="WDW23" s="5" t="n"/>
      <c r="WDX23" s="10" t="n"/>
      <c r="WEA23" s="5" t="n"/>
      <c r="WEB23" s="5" t="n"/>
      <c r="WEC23" s="10" t="n"/>
      <c r="WEF23" s="5" t="n"/>
      <c r="WEG23" s="5" t="n"/>
      <c r="WEH23" s="10" t="n"/>
      <c r="WEK23" s="5" t="n"/>
      <c r="WEL23" s="5" t="n"/>
      <c r="WEM23" s="10" t="n"/>
      <c r="WEP23" s="5" t="n"/>
      <c r="WEQ23" s="5" t="n"/>
      <c r="WER23" s="10" t="n"/>
      <c r="WEU23" s="5" t="n"/>
      <c r="WEV23" s="5" t="n"/>
      <c r="WEW23" s="10" t="n"/>
      <c r="WEZ23" s="5" t="n"/>
      <c r="WFA23" s="5" t="n"/>
      <c r="WFB23" s="10" t="n"/>
      <c r="WFE23" s="5" t="n"/>
      <c r="WFF23" s="5" t="n"/>
      <c r="WFG23" s="10" t="n"/>
      <c r="WFJ23" s="5" t="n"/>
      <c r="WFK23" s="5" t="n"/>
      <c r="WFL23" s="10" t="n"/>
      <c r="WFO23" s="5" t="n"/>
      <c r="WFP23" s="5" t="n"/>
      <c r="WFQ23" s="10" t="n"/>
      <c r="WFT23" s="5" t="n"/>
      <c r="WFU23" s="5" t="n"/>
      <c r="WFV23" s="10" t="n"/>
      <c r="WFY23" s="5" t="n"/>
      <c r="WFZ23" s="5" t="n"/>
      <c r="WGA23" s="10" t="n"/>
      <c r="WGD23" s="5" t="n"/>
      <c r="WGE23" s="5" t="n"/>
      <c r="WGF23" s="10" t="n"/>
      <c r="WGI23" s="5" t="n"/>
      <c r="WGJ23" s="5" t="n"/>
      <c r="WGK23" s="10" t="n"/>
      <c r="WGN23" s="5" t="n"/>
      <c r="WGO23" s="5" t="n"/>
      <c r="WGP23" s="10" t="n"/>
      <c r="WGS23" s="5" t="n"/>
      <c r="WGT23" s="5" t="n"/>
      <c r="WGU23" s="10" t="n"/>
      <c r="WGX23" s="5" t="n"/>
      <c r="WGY23" s="5" t="n"/>
      <c r="WGZ23" s="10" t="n"/>
      <c r="WHC23" s="5" t="n"/>
      <c r="WHD23" s="5" t="n"/>
      <c r="WHE23" s="10" t="n"/>
      <c r="WHH23" s="5" t="n"/>
      <c r="WHI23" s="5" t="n"/>
      <c r="WHJ23" s="10" t="n"/>
      <c r="WHM23" s="5" t="n"/>
      <c r="WHN23" s="5" t="n"/>
      <c r="WHO23" s="10" t="n"/>
      <c r="WHR23" s="5" t="n"/>
      <c r="WHS23" s="5" t="n"/>
      <c r="WHT23" s="10" t="n"/>
      <c r="WHW23" s="5" t="n"/>
      <c r="WHX23" s="5" t="n"/>
      <c r="WHY23" s="10" t="n"/>
      <c r="WIB23" s="5" t="n"/>
      <c r="WIC23" s="5" t="n"/>
      <c r="WID23" s="10" t="n"/>
      <c r="WIG23" s="5" t="n"/>
      <c r="WIH23" s="5" t="n"/>
      <c r="WII23" s="10" t="n"/>
      <c r="WIL23" s="5" t="n"/>
      <c r="WIM23" s="5" t="n"/>
      <c r="WIN23" s="10" t="n"/>
      <c r="WIQ23" s="5" t="n"/>
      <c r="WIR23" s="5" t="n"/>
      <c r="WIS23" s="10" t="n"/>
      <c r="WIV23" s="5" t="n"/>
      <c r="WIW23" s="5" t="n"/>
      <c r="WIX23" s="10" t="n"/>
      <c r="WJA23" s="5" t="n"/>
      <c r="WJB23" s="5" t="n"/>
      <c r="WJC23" s="10" t="n"/>
      <c r="WJF23" s="5" t="n"/>
      <c r="WJG23" s="5" t="n"/>
      <c r="WJH23" s="10" t="n"/>
      <c r="WJK23" s="5" t="n"/>
      <c r="WJL23" s="5" t="n"/>
      <c r="WJM23" s="10" t="n"/>
      <c r="WJP23" s="5" t="n"/>
      <c r="WJQ23" s="5" t="n"/>
      <c r="WJR23" s="10" t="n"/>
      <c r="WJU23" s="5" t="n"/>
      <c r="WJV23" s="5" t="n"/>
      <c r="WJW23" s="10" t="n"/>
      <c r="WJZ23" s="5" t="n"/>
      <c r="WKA23" s="5" t="n"/>
      <c r="WKB23" s="10" t="n"/>
      <c r="WKE23" s="5" t="n"/>
      <c r="WKF23" s="5" t="n"/>
      <c r="WKG23" s="10" t="n"/>
      <c r="WKJ23" s="5" t="n"/>
      <c r="WKK23" s="5" t="n"/>
      <c r="WKL23" s="10" t="n"/>
      <c r="WKO23" s="5" t="n"/>
      <c r="WKP23" s="5" t="n"/>
      <c r="WKQ23" s="10" t="n"/>
      <c r="WKT23" s="5" t="n"/>
      <c r="WKU23" s="5" t="n"/>
      <c r="WKV23" s="10" t="n"/>
      <c r="WKY23" s="5" t="n"/>
      <c r="WKZ23" s="5" t="n"/>
      <c r="WLA23" s="10" t="n"/>
      <c r="WLD23" s="5" t="n"/>
      <c r="WLE23" s="5" t="n"/>
      <c r="WLF23" s="10" t="n"/>
      <c r="WLI23" s="5" t="n"/>
      <c r="WLJ23" s="5" t="n"/>
      <c r="WLK23" s="10" t="n"/>
      <c r="WLN23" s="5" t="n"/>
      <c r="WLO23" s="5" t="n"/>
      <c r="WLP23" s="10" t="n"/>
      <c r="WLS23" s="5" t="n"/>
      <c r="WLT23" s="5" t="n"/>
      <c r="WLU23" s="10" t="n"/>
      <c r="WLX23" s="5" t="n"/>
      <c r="WLY23" s="5" t="n"/>
      <c r="WLZ23" s="10" t="n"/>
      <c r="WMC23" s="5" t="n"/>
      <c r="WMD23" s="5" t="n"/>
      <c r="WME23" s="10" t="n"/>
      <c r="WMH23" s="5" t="n"/>
      <c r="WMI23" s="5" t="n"/>
      <c r="WMJ23" s="10" t="n"/>
      <c r="WMM23" s="5" t="n"/>
      <c r="WMN23" s="5" t="n"/>
      <c r="WMO23" s="10" t="n"/>
      <c r="WMR23" s="5" t="n"/>
      <c r="WMS23" s="5" t="n"/>
      <c r="WMT23" s="10" t="n"/>
      <c r="WMW23" s="5" t="n"/>
      <c r="WMX23" s="5" t="n"/>
      <c r="WMY23" s="10" t="n"/>
      <c r="WNB23" s="5" t="n"/>
      <c r="WNC23" s="5" t="n"/>
      <c r="WND23" s="10" t="n"/>
      <c r="WNG23" s="5" t="n"/>
      <c r="WNH23" s="5" t="n"/>
      <c r="WNI23" s="10" t="n"/>
      <c r="WNL23" s="5" t="n"/>
      <c r="WNM23" s="5" t="n"/>
      <c r="WNN23" s="10" t="n"/>
      <c r="WNQ23" s="5" t="n"/>
      <c r="WNR23" s="5" t="n"/>
      <c r="WNS23" s="10" t="n"/>
      <c r="WNV23" s="5" t="n"/>
      <c r="WNW23" s="5" t="n"/>
      <c r="WNX23" s="10" t="n"/>
      <c r="WOA23" s="5" t="n"/>
      <c r="WOB23" s="5" t="n"/>
      <c r="WOC23" s="10" t="n"/>
      <c r="WOF23" s="5" t="n"/>
      <c r="WOG23" s="5" t="n"/>
      <c r="WOH23" s="10" t="n"/>
      <c r="WOK23" s="5" t="n"/>
      <c r="WOL23" s="5" t="n"/>
      <c r="WOM23" s="10" t="n"/>
      <c r="WOP23" s="5" t="n"/>
      <c r="WOQ23" s="5" t="n"/>
      <c r="WOR23" s="10" t="n"/>
      <c r="WOU23" s="5" t="n"/>
      <c r="WOV23" s="5" t="n"/>
      <c r="WOW23" s="10" t="n"/>
      <c r="WOZ23" s="5" t="n"/>
      <c r="WPA23" s="5" t="n"/>
      <c r="WPB23" s="10" t="n"/>
      <c r="WPE23" s="5" t="n"/>
      <c r="WPF23" s="5" t="n"/>
      <c r="WPG23" s="10" t="n"/>
      <c r="WPJ23" s="5" t="n"/>
      <c r="WPK23" s="5" t="n"/>
      <c r="WPL23" s="10" t="n"/>
      <c r="WPO23" s="5" t="n"/>
      <c r="WPP23" s="5" t="n"/>
      <c r="WPQ23" s="10" t="n"/>
      <c r="WPT23" s="5" t="n"/>
      <c r="WPU23" s="5" t="n"/>
      <c r="WPV23" s="10" t="n"/>
      <c r="WPY23" s="5" t="n"/>
      <c r="WPZ23" s="5" t="n"/>
      <c r="WQA23" s="10" t="n"/>
      <c r="WQD23" s="5" t="n"/>
      <c r="WQE23" s="5" t="n"/>
      <c r="WQF23" s="10" t="n"/>
      <c r="WQI23" s="5" t="n"/>
      <c r="WQJ23" s="5" t="n"/>
      <c r="WQK23" s="10" t="n"/>
      <c r="WQN23" s="5" t="n"/>
      <c r="WQO23" s="5" t="n"/>
      <c r="WQP23" s="10" t="n"/>
      <c r="WQS23" s="5" t="n"/>
      <c r="WQT23" s="5" t="n"/>
      <c r="WQU23" s="10" t="n"/>
      <c r="WQX23" s="5" t="n"/>
      <c r="WQY23" s="5" t="n"/>
      <c r="WQZ23" s="10" t="n"/>
      <c r="WRC23" s="5" t="n"/>
      <c r="WRD23" s="5" t="n"/>
      <c r="WRE23" s="10" t="n"/>
      <c r="WRH23" s="5" t="n"/>
      <c r="WRI23" s="5" t="n"/>
      <c r="WRJ23" s="10" t="n"/>
      <c r="WRM23" s="5" t="n"/>
      <c r="WRN23" s="5" t="n"/>
      <c r="WRO23" s="10" t="n"/>
      <c r="WRR23" s="5" t="n"/>
      <c r="WRS23" s="5" t="n"/>
      <c r="WRT23" s="10" t="n"/>
      <c r="WRW23" s="5" t="n"/>
      <c r="WRX23" s="5" t="n"/>
      <c r="WRY23" s="10" t="n"/>
      <c r="WSB23" s="5" t="n"/>
      <c r="WSC23" s="5" t="n"/>
      <c r="WSD23" s="10" t="n"/>
      <c r="WSG23" s="5" t="n"/>
      <c r="WSH23" s="5" t="n"/>
      <c r="WSI23" s="10" t="n"/>
      <c r="WSL23" s="5" t="n"/>
      <c r="WSM23" s="5" t="n"/>
      <c r="WSN23" s="10" t="n"/>
      <c r="WSQ23" s="5" t="n"/>
      <c r="WSR23" s="5" t="n"/>
      <c r="WSS23" s="10" t="n"/>
      <c r="WSV23" s="5" t="n"/>
      <c r="WSW23" s="5" t="n"/>
      <c r="WSX23" s="10" t="n"/>
      <c r="WTA23" s="5" t="n"/>
      <c r="WTB23" s="5" t="n"/>
      <c r="WTC23" s="10" t="n"/>
      <c r="WTF23" s="5" t="n"/>
      <c r="WTG23" s="5" t="n"/>
      <c r="WTH23" s="10" t="n"/>
      <c r="WTK23" s="5" t="n"/>
      <c r="WTL23" s="5" t="n"/>
      <c r="WTM23" s="10" t="n"/>
      <c r="WTP23" s="5" t="n"/>
      <c r="WTQ23" s="5" t="n"/>
      <c r="WTR23" s="10" t="n"/>
      <c r="WTU23" s="5" t="n"/>
      <c r="WTV23" s="5" t="n"/>
      <c r="WTW23" s="10" t="n"/>
      <c r="WTZ23" s="5" t="n"/>
      <c r="WUA23" s="5" t="n"/>
      <c r="WUB23" s="10" t="n"/>
      <c r="WUE23" s="5" t="n"/>
      <c r="WUF23" s="5" t="n"/>
      <c r="WUG23" s="10" t="n"/>
      <c r="WUJ23" s="5" t="n"/>
      <c r="WUK23" s="5" t="n"/>
      <c r="WUL23" s="10" t="n"/>
      <c r="WUO23" s="5" t="n"/>
      <c r="WUP23" s="5" t="n"/>
      <c r="WUQ23" s="10" t="n"/>
      <c r="WUT23" s="5" t="n"/>
      <c r="WUU23" s="5" t="n"/>
      <c r="WUV23" s="10" t="n"/>
      <c r="WUY23" s="5" t="n"/>
      <c r="WUZ23" s="5" t="n"/>
      <c r="WVA23" s="10" t="n"/>
      <c r="WVD23" s="5" t="n"/>
      <c r="WVE23" s="5" t="n"/>
      <c r="WVF23" s="10" t="n"/>
      <c r="WVI23" s="5" t="n"/>
      <c r="WVJ23" s="5" t="n"/>
      <c r="WVK23" s="10" t="n"/>
      <c r="WVN23" s="5" t="n"/>
      <c r="WVO23" s="5" t="n"/>
      <c r="WVP23" s="10" t="n"/>
      <c r="WVS23" s="5" t="n"/>
      <c r="WVT23" s="5" t="n"/>
      <c r="WVU23" s="10" t="n"/>
      <c r="WVX23" s="5" t="n"/>
      <c r="WVY23" s="5" t="n"/>
      <c r="WVZ23" s="10" t="n"/>
      <c r="WWC23" s="5" t="n"/>
      <c r="WWD23" s="5" t="n"/>
      <c r="WWE23" s="10" t="n"/>
      <c r="WWH23" s="5" t="n"/>
      <c r="WWI23" s="5" t="n"/>
      <c r="WWJ23" s="10" t="n"/>
      <c r="WWM23" s="5" t="n"/>
      <c r="WWN23" s="5" t="n"/>
      <c r="WWO23" s="10" t="n"/>
      <c r="WWR23" s="5" t="n"/>
      <c r="WWS23" s="5" t="n"/>
      <c r="WWT23" s="10" t="n"/>
      <c r="WWW23" s="5" t="n"/>
      <c r="WWX23" s="5" t="n"/>
      <c r="WWY23" s="10" t="n"/>
      <c r="WXB23" s="5" t="n"/>
      <c r="WXC23" s="5" t="n"/>
      <c r="WXD23" s="10" t="n"/>
      <c r="WXG23" s="5" t="n"/>
      <c r="WXH23" s="5" t="n"/>
      <c r="WXI23" s="10" t="n"/>
      <c r="WXL23" s="5" t="n"/>
      <c r="WXM23" s="5" t="n"/>
      <c r="WXN23" s="10" t="n"/>
      <c r="WXQ23" s="5" t="n"/>
      <c r="WXR23" s="5" t="n"/>
      <c r="WXS23" s="10" t="n"/>
      <c r="WXV23" s="5" t="n"/>
      <c r="WXW23" s="5" t="n"/>
      <c r="WXX23" s="10" t="n"/>
      <c r="WYA23" s="5" t="n"/>
      <c r="WYB23" s="5" t="n"/>
      <c r="WYC23" s="10" t="n"/>
      <c r="WYF23" s="5" t="n"/>
      <c r="WYG23" s="5" t="n"/>
      <c r="WYH23" s="10" t="n"/>
      <c r="WYK23" s="5" t="n"/>
      <c r="WYL23" s="5" t="n"/>
      <c r="WYM23" s="10" t="n"/>
      <c r="WYP23" s="5" t="n"/>
      <c r="WYQ23" s="5" t="n"/>
      <c r="WYR23" s="10" t="n"/>
      <c r="WYU23" s="5" t="n"/>
      <c r="WYV23" s="5" t="n"/>
      <c r="WYW23" s="10" t="n"/>
      <c r="WYZ23" s="5" t="n"/>
      <c r="WZA23" s="5" t="n"/>
      <c r="WZB23" s="10" t="n"/>
      <c r="WZE23" s="5" t="n"/>
      <c r="WZF23" s="5" t="n"/>
      <c r="WZG23" s="10" t="n"/>
      <c r="WZJ23" s="5" t="n"/>
      <c r="WZK23" s="5" t="n"/>
      <c r="WZL23" s="10" t="n"/>
      <c r="WZO23" s="5" t="n"/>
      <c r="WZP23" s="5" t="n"/>
      <c r="WZQ23" s="10" t="n"/>
      <c r="WZT23" s="5" t="n"/>
      <c r="WZU23" s="5" t="n"/>
      <c r="WZV23" s="10" t="n"/>
      <c r="WZY23" s="5" t="n"/>
      <c r="WZZ23" s="5" t="n"/>
      <c r="XAA23" s="10" t="n"/>
      <c r="XAD23" s="5" t="n"/>
      <c r="XAE23" s="5" t="n"/>
      <c r="XAF23" s="10" t="n"/>
      <c r="XAI23" s="5" t="n"/>
      <c r="XAJ23" s="5" t="n"/>
      <c r="XAK23" s="10" t="n"/>
      <c r="XAN23" s="5" t="n"/>
      <c r="XAO23" s="5" t="n"/>
      <c r="XAP23" s="10" t="n"/>
      <c r="XAS23" s="5" t="n"/>
      <c r="XAT23" s="5" t="n"/>
      <c r="XAU23" s="10" t="n"/>
      <c r="XAX23" s="5" t="n"/>
      <c r="XAY23" s="5" t="n"/>
      <c r="XAZ23" s="10" t="n"/>
      <c r="XBC23" s="5" t="n"/>
      <c r="XBD23" s="5" t="n"/>
      <c r="XBE23" s="10" t="n"/>
      <c r="XBH23" s="5" t="n"/>
      <c r="XBI23" s="5" t="n"/>
      <c r="XBJ23" s="10" t="n"/>
      <c r="XBM23" s="5" t="n"/>
      <c r="XBN23" s="5" t="n"/>
      <c r="XBO23" s="10" t="n"/>
      <c r="XBR23" s="5" t="n"/>
      <c r="XBS23" s="5" t="n"/>
      <c r="XBT23" s="10" t="n"/>
      <c r="XBW23" s="5" t="n"/>
      <c r="XBX23" s="5" t="n"/>
      <c r="XBY23" s="10" t="n"/>
      <c r="XCB23" s="5" t="n"/>
      <c r="XCC23" s="5" t="n"/>
      <c r="XCD23" s="10" t="n"/>
      <c r="XCG23" s="5" t="n"/>
      <c r="XCH23" s="5" t="n"/>
      <c r="XCI23" s="10" t="n"/>
      <c r="XCL23" s="5" t="n"/>
      <c r="XCM23" s="5" t="n"/>
      <c r="XCN23" s="10" t="n"/>
      <c r="XCQ23" s="5" t="n"/>
      <c r="XCR23" s="5" t="n"/>
      <c r="XCS23" s="10" t="n"/>
      <c r="XCV23" s="5" t="n"/>
      <c r="XCW23" s="5" t="n"/>
      <c r="XCX23" s="10" t="n"/>
      <c r="XDA23" s="5" t="n"/>
      <c r="XDB23" s="5" t="n"/>
      <c r="XDC23" s="10" t="n"/>
      <c r="XDF23" s="5" t="n"/>
      <c r="XDG23" s="5" t="n"/>
      <c r="XDH23" s="10" t="n"/>
      <c r="XDK23" s="5" t="n"/>
      <c r="XDL23" s="5" t="n"/>
      <c r="XDM23" s="10" t="n"/>
      <c r="XDP23" s="5" t="n"/>
      <c r="XDQ23" s="5" t="n"/>
      <c r="XDR23" s="10" t="n"/>
      <c r="XDU23" s="5" t="n"/>
      <c r="XDV23" s="5" t="n"/>
      <c r="XDW23" s="10" t="n"/>
      <c r="XDZ23" s="5" t="n"/>
      <c r="XEA23" s="5" t="n"/>
      <c r="XEB23" s="10" t="n"/>
      <c r="XEE23" s="5" t="n"/>
      <c r="XEF23" s="5" t="n"/>
      <c r="XEG23" s="10" t="n"/>
      <c r="XEJ23" s="5" t="n"/>
      <c r="XEK23" s="5" t="n"/>
      <c r="XEL23" s="10" t="n"/>
      <c r="XEO23" s="5" t="n"/>
      <c r="XEP23" s="5" t="n"/>
      <c r="XEQ23" s="10" t="n"/>
      <c r="XET23" s="5" t="n"/>
      <c r="XEU23" s="5" t="n"/>
      <c r="XEV23" s="10" t="n"/>
      <c r="XEY23" s="5" t="n"/>
      <c r="XEZ23" s="5" t="n"/>
      <c r="XFA23" s="10" t="n"/>
      <c r="XFD23" s="5" t="n"/>
    </row>
    <row r="24">
      <c r="A24" s="9" t="inlineStr">
        <is>
          <t>Tribune Publishing Company Announces Closure of BestReviews Sale, Updates Guidance for Q4 and Full Year 2020 and Provides Revenue and AEBITDA Guidance for 2021</t>
        </is>
      </c>
      <c r="D24" t="inlineStr">
        <is>
          <t>Tribune Publishing Company</t>
        </is>
      </c>
      <c r="E24" t="inlineStr">
        <is>
          <t>CHICAGO, Dec. 31, 2020 (GLOBE NEWSWIRE) -- Tribune Publishing Company (NASDAQ:TPCO) today announced that it has closed the sale of its majority stake in BestReviews to Nexstar Media Group, Inc. (NASDAQ: NXST). BestReviews LLC was owned 60% by Tribune and 40% by its founders, BR Holding Company, Inc.  “We are pleased to have closed the BestReviews transaction which strengthens the Company’s balance sheet and provides flexibility for our business going forward,” said Terry Jimenez, CEO of Tribune Publishing.Tribune Publishing also updated its guidance for Q4 and full year 2020, excluding the impact of BestReviews, and released revenue and AEBITDA guidance for 2021.  * For the fourth quarter of 2020 the Company expects to generate a range of $191M-$192M in revenue and $28M-$29M in AEBITDA  * For the full year of 2020 the Company expects to generate a range of $745M-$746M in revenue and $72M-$73M in AEBITDA  * For fiscal year 2021 the Company expects to generate a range of $675M-$690M in revenue and $105M-$113M in AEBITDA  Commenting on the updated guidance for Q4 and full year 2020 and newly announced guidance for 2021, Terry Jimenez said, “We have taken measures throughout 2020 that will benefit 2021 and beyond, and our guidance reflects those measures. As we continue to execute our digital subscription, advertising and content strategies, we expect to generate substantial year-over-year increases in AEBITDA next year and create a clear path for long-term strong performance.”Cautionary Statements Regarding Forward-looking StatementsThis press release contains forward-looking statements within the meaning of Section 27A of the Securities Act of 1933 and Section 21E of the Securities Exchange Act of 1934 that are based largely on our current expectations and reflect various estimates and assumptions by us. Forward-looking statements are subject to certain risks, trends and uncertainties that could cause actual results and achievements to differ materially from those expressed in such forward-looking statements. Such risks, trends and uncertainties, which in some instances are beyond our control, include, without limitation, the effect of the novel coronavirus (“COVID-19”) and related governmental and economic responses; changes in advertising demand, circulation levels and audience shares; competition and other economic conditions; our ability to develop and grow our online businesses; changes in newsprint price and availability; our ability to maintain data security and comply with privacy-related laws; economic and market conditions that could impact the level of our required contributions to the defined benefit pension plans to which we contribute; decisions by trustees under rehabilitation plans (if applicable) or other contributing employers with respect to multiemployer plans to which we contribute which could impact the level of our contributions; our ability to maintain effective internal control over financial reporting; concentration of stock ownership among our principal stockholders whose interest may differ from those of other stockholders; and other events beyond our control that may result in unexpected adverse operating results. For specific risks related to the COVID-19 pandemic, refer to Item 1A. Risk Factors in the most recently filed Quarterly Report on Form 10-Q. For more information about these and other risks, see Item 1A (Risk Factors) of the Company’s most recent Annual Report on Form 10-K and in the Company’s other reports filed with the Securities and Exchange Commission.The words “believe,” “expect,” “anticipate,” “estimate,” “could,” “should,” “intend,” “may,” “will,” “plan,” “seek” and similar expressions generally identify forward-looking statements. However, such words are not the exclusive means for identifying forward-looking statements, and their absence does not mean that the statement is not forward looking. Whether or not any such forward-looking statements, in fact occur will depend on future events, some of which are beyond our control. Readers are cautioned not to place undue reliance on such forward-looking statements, which are being made as of the date of this press release. Except as required by law, we undertake no obligation to update any forward-looking statements, whether as a result of new information, future events or otherwise.Non-GAAP Financial InformationAdjusted EBITDA is a financial measure that is not calculated in accordance with U.S. GAAP. Management believes that because Adjusted EBITDA excludes (i) certain non-cash expenses (such as depreciation, amortization, stock-based compensation, and gain/loss on equity investments) and (ii) expenses that are not reflective of the Company’s core operating results over time (such as restructuring costs, including the employee voluntary separation program and gain/losses on employee benefit plan terminations, litigation or dispute settlement charges or gains, premiums on stock buyback, impairment, and transaction-related costs), this measure provides investors with additional useful information to measure the Company’s financial performance, particularly with respect to changes in performance from period to period. The Company’s management uses Adjusted EBITDA (a) as a measure of operating performance; (b) for planning and forecasting in future periods; and (c) in communications with the Company’s Board of Directors concerning the Company’s financial performance. In addition, Adjusted EBITDA, or a similarly calculated measure, has been used as the basis for certain financial maintenance covenants that the Company was subject to in connection with certain credit facilities. Since not all companies use identical calculations, the Company’s presentation of Adjusted EBITDA may not be comparable to other similarly titled measures of other companies and should not be used by investors as a substitute or alternative to net income or any measure of financial performance calculated and presented in accordance with U.S. GAAP. Instead, management believes Adjusted EBITDA should be used to supplement the Company’s financial measures derived in accordance with U.S. GAAP to provide a more complete understanding of the trends affecting the business.Although Adjusted EBITDA is frequently used by investors and securities analysts in their evaluations of companies, Adjusted EBITDA has limitations as an analytical tool, and investors should not consider it in isolation or as a substitute for, or more meaningful than, amounts determined in accordance with U.S. GAAP. Some of the limitations to using non-GAAP measures as an analytical tool are: they do not reflect the Company’s interest income and expense, or the requirements necessary to service interest or principal payments on the Company’s debt; they do not reflect future requirements for capital expenditures or contractual commitments; and although depreciation and amortization charges are non-cash charges, the assets being depreciated and amortized will often have to be replaced in the future, and non-GAAP measures do not reflect any cash requirements for such replacements.The Company does not provide a reconciliation of Adjusted EBITDA guidance due to the inherent difficulty in forecasting and quantifying certain amounts that are necessary for such reconciliation, including adjustments that could be made for restructuring and transaction costs, stock-based compensation amounts and other charges reflected in our reconciliation of historic numbers, the amount of which, based on historical experience, could be significant.About Tribune Publishing Company  Tribune Publishing Company (NASDAQ: TPCO) is a media company rooted in award-winning journalism.  Headquartered in Chicago, Tribune Publishing operates local media businesses in eight markets with titles including the Chicago Tribune, New York Daily News, The Baltimore Sun, Hartford Courant, South Florida&amp;#39;s Sun Sentinel and Orlando Sentinel, Virginia’s Daily Press and The Virginian-Pilot, and The Morning Call of Lehigh Valley, Pennsylvania. In addition to award-winning local media businesses, Tribune Publishing operates Tribune Content Agency and TheDailyMeal.com.Our brands are committed to informing, inspiring and engaging local communities. We create and distribute content across our media portfolio and offer integrated marketing, media, and business services to consumers and advertisers, including digital solutions and advertising opportunities.Investor Relations Contact:  Amy Bullis  312.222.2102  abullis@tribpub.comMedia Contact:  Max Reinsdorf  847.867.6294  mreinsdorf@tribpub.comSource: Tribune Publishing</t>
        </is>
      </c>
    </row>
    <row r="25">
      <c r="A25" s="10" t="inlineStr">
        <is>
          <t>Scripps completes sale of WPIX</t>
        </is>
      </c>
      <c r="D25" s="5" t="inlineStr">
        <is>
          <t>PR Newswire</t>
        </is>
      </c>
      <c r="E25" s="5" t="inlineStr">
        <is>
          <t>The E.W. Scripps Company (NASDAQ: SSP) closed today on the sale of WPIX to Mission Broadcasting Inc.</t>
        </is>
      </c>
      <c r="F25" s="10" t="n"/>
      <c r="I25" s="5" t="n"/>
      <c r="J25" s="5" t="n"/>
      <c r="K25" s="10" t="n"/>
      <c r="N25" s="5" t="n"/>
      <c r="O25" s="5" t="n"/>
      <c r="P25" s="10" t="n"/>
      <c r="S25" s="5" t="n"/>
      <c r="T25" s="5" t="n"/>
      <c r="U25" s="10" t="n"/>
      <c r="X25" s="5" t="n"/>
      <c r="Y25" s="5" t="n"/>
      <c r="Z25" s="10" t="n"/>
      <c r="AC25" s="5" t="n"/>
      <c r="AD25" s="5" t="n"/>
      <c r="AE25" s="10" t="n"/>
      <c r="AH25" s="5" t="n"/>
      <c r="AI25" s="5" t="n"/>
      <c r="AJ25" s="10" t="n"/>
      <c r="AM25" s="5" t="n"/>
      <c r="AN25" s="5" t="n"/>
      <c r="AO25" s="10" t="n"/>
      <c r="AR25" s="5" t="n"/>
      <c r="AS25" s="5" t="n"/>
      <c r="AT25" s="10" t="n"/>
      <c r="AW25" s="5" t="n"/>
      <c r="AX25" s="5" t="n"/>
      <c r="AY25" s="10" t="n"/>
      <c r="BB25" s="5" t="n"/>
      <c r="BC25" s="5" t="n"/>
      <c r="BD25" s="10" t="n"/>
      <c r="BG25" s="5" t="n"/>
      <c r="BH25" s="5" t="n"/>
      <c r="BI25" s="10" t="n"/>
      <c r="BL25" s="5" t="n"/>
      <c r="BM25" s="5" t="n"/>
      <c r="BN25" s="10" t="n"/>
      <c r="BQ25" s="5" t="n"/>
      <c r="BR25" s="5" t="n"/>
      <c r="BS25" s="10" t="n"/>
      <c r="BV25" s="5" t="n"/>
      <c r="BW25" s="5" t="n"/>
      <c r="BX25" s="10" t="n"/>
      <c r="CA25" s="5" t="n"/>
      <c r="CB25" s="5" t="n"/>
      <c r="CC25" s="10" t="n"/>
      <c r="CF25" s="5" t="n"/>
      <c r="CG25" s="5" t="n"/>
      <c r="CH25" s="10" t="n"/>
      <c r="CK25" s="5" t="n"/>
      <c r="CL25" s="5" t="n"/>
      <c r="CM25" s="10" t="n"/>
      <c r="CP25" s="5" t="n"/>
      <c r="CQ25" s="5" t="n"/>
      <c r="CR25" s="10" t="n"/>
      <c r="CU25" s="5" t="n"/>
      <c r="CV25" s="5" t="n"/>
      <c r="CW25" s="10" t="n"/>
      <c r="CZ25" s="5" t="n"/>
      <c r="DA25" s="5" t="n"/>
      <c r="DB25" s="10" t="n"/>
      <c r="DE25" s="5" t="n"/>
      <c r="DF25" s="5" t="n"/>
      <c r="DG25" s="10" t="n"/>
      <c r="DJ25" s="5" t="n"/>
      <c r="DK25" s="5" t="n"/>
      <c r="DL25" s="10" t="n"/>
      <c r="DO25" s="5" t="n"/>
      <c r="DP25" s="5" t="n"/>
      <c r="DQ25" s="10" t="n"/>
      <c r="DT25" s="5" t="n"/>
      <c r="DU25" s="5" t="n"/>
      <c r="DV25" s="10" t="n"/>
      <c r="DY25" s="5" t="n"/>
      <c r="DZ25" s="5" t="n"/>
      <c r="EA25" s="10" t="n"/>
      <c r="ED25" s="5" t="n"/>
      <c r="EE25" s="5" t="n"/>
      <c r="EF25" s="10" t="n"/>
      <c r="EI25" s="5" t="n"/>
      <c r="EJ25" s="5" t="n"/>
      <c r="EK25" s="10" t="n"/>
      <c r="EN25" s="5" t="n"/>
      <c r="EO25" s="5" t="n"/>
      <c r="EP25" s="10" t="n"/>
      <c r="ES25" s="5" t="n"/>
      <c r="ET25" s="5" t="n"/>
      <c r="EU25" s="10" t="n"/>
      <c r="EX25" s="5" t="n"/>
      <c r="EY25" s="5" t="n"/>
      <c r="EZ25" s="10" t="n"/>
      <c r="FC25" s="5" t="n"/>
      <c r="FD25" s="5" t="n"/>
      <c r="FE25" s="10" t="n"/>
      <c r="FH25" s="5" t="n"/>
      <c r="FI25" s="5" t="n"/>
      <c r="FJ25" s="10" t="n"/>
      <c r="FM25" s="5" t="n"/>
      <c r="FN25" s="5" t="n"/>
      <c r="FO25" s="10" t="n"/>
      <c r="FR25" s="5" t="n"/>
      <c r="FS25" s="5" t="n"/>
      <c r="FT25" s="10" t="n"/>
      <c r="FW25" s="5" t="n"/>
      <c r="FX25" s="5" t="n"/>
      <c r="FY25" s="10" t="n"/>
      <c r="GB25" s="5" t="n"/>
      <c r="GC25" s="5" t="n"/>
      <c r="GD25" s="10" t="n"/>
      <c r="GG25" s="5" t="n"/>
      <c r="GH25" s="5" t="n"/>
      <c r="GI25" s="10" t="n"/>
      <c r="GL25" s="5" t="n"/>
      <c r="GM25" s="5" t="n"/>
      <c r="GN25" s="10" t="n"/>
      <c r="GQ25" s="5" t="n"/>
      <c r="GR25" s="5" t="n"/>
      <c r="GS25" s="10" t="n"/>
      <c r="GV25" s="5" t="n"/>
      <c r="GW25" s="5" t="n"/>
      <c r="GX25" s="10" t="n"/>
      <c r="HA25" s="5" t="n"/>
      <c r="HB25" s="5" t="n"/>
      <c r="HC25" s="10" t="n"/>
      <c r="HF25" s="5" t="n"/>
      <c r="HG25" s="5" t="n"/>
      <c r="HH25" s="10" t="n"/>
      <c r="HK25" s="5" t="n"/>
      <c r="HL25" s="5" t="n"/>
      <c r="HM25" s="10" t="n"/>
      <c r="HP25" s="5" t="n"/>
      <c r="HQ25" s="5" t="n"/>
      <c r="HR25" s="10" t="n"/>
      <c r="HU25" s="5" t="n"/>
      <c r="HV25" s="5" t="n"/>
      <c r="HW25" s="10" t="n"/>
      <c r="HZ25" s="5" t="n"/>
      <c r="IA25" s="5" t="n"/>
      <c r="IB25" s="10" t="n"/>
      <c r="IE25" s="5" t="n"/>
      <c r="IF25" s="5" t="n"/>
      <c r="IG25" s="10" t="n"/>
      <c r="IJ25" s="5" t="n"/>
      <c r="IK25" s="5" t="n"/>
      <c r="IL25" s="10" t="n"/>
      <c r="IO25" s="5" t="n"/>
      <c r="IP25" s="5" t="n"/>
      <c r="IQ25" s="10" t="n"/>
      <c r="IT25" s="5" t="n"/>
      <c r="IU25" s="5" t="n"/>
      <c r="IV25" s="10" t="n"/>
      <c r="IY25" s="5" t="n"/>
      <c r="IZ25" s="5" t="n"/>
      <c r="JA25" s="10" t="n"/>
      <c r="JD25" s="5" t="n"/>
      <c r="JE25" s="5" t="n"/>
      <c r="JF25" s="10" t="n"/>
      <c r="JI25" s="5" t="n"/>
      <c r="JJ25" s="5" t="n"/>
      <c r="JK25" s="10" t="n"/>
      <c r="JN25" s="5" t="n"/>
      <c r="JO25" s="5" t="n"/>
      <c r="JP25" s="10" t="n"/>
      <c r="JS25" s="5" t="n"/>
      <c r="JT25" s="5" t="n"/>
      <c r="JU25" s="10" t="n"/>
      <c r="JX25" s="5" t="n"/>
      <c r="JY25" s="5" t="n"/>
      <c r="JZ25" s="10" t="n"/>
      <c r="KC25" s="5" t="n"/>
      <c r="KD25" s="5" t="n"/>
      <c r="KE25" s="10" t="n"/>
      <c r="KH25" s="5" t="n"/>
      <c r="KI25" s="5" t="n"/>
      <c r="KJ25" s="10" t="n"/>
      <c r="KM25" s="5" t="n"/>
      <c r="KN25" s="5" t="n"/>
      <c r="KO25" s="10" t="n"/>
      <c r="KR25" s="5" t="n"/>
      <c r="KS25" s="5" t="n"/>
      <c r="KT25" s="10" t="n"/>
      <c r="KW25" s="5" t="n"/>
      <c r="KX25" s="5" t="n"/>
      <c r="KY25" s="10" t="n"/>
      <c r="LB25" s="5" t="n"/>
      <c r="LC25" s="5" t="n"/>
      <c r="LD25" s="10" t="n"/>
      <c r="LG25" s="5" t="n"/>
      <c r="LH25" s="5" t="n"/>
      <c r="LI25" s="10" t="n"/>
      <c r="LL25" s="5" t="n"/>
      <c r="LM25" s="5" t="n"/>
      <c r="LN25" s="10" t="n"/>
      <c r="LQ25" s="5" t="n"/>
      <c r="LR25" s="5" t="n"/>
      <c r="LS25" s="10" t="n"/>
      <c r="LV25" s="5" t="n"/>
      <c r="LW25" s="5" t="n"/>
      <c r="LX25" s="10" t="n"/>
      <c r="MA25" s="5" t="n"/>
      <c r="MB25" s="5" t="n"/>
      <c r="MC25" s="10" t="n"/>
      <c r="MF25" s="5" t="n"/>
      <c r="MG25" s="5" t="n"/>
      <c r="MH25" s="10" t="n"/>
      <c r="MK25" s="5" t="n"/>
      <c r="ML25" s="5" t="n"/>
      <c r="MM25" s="10" t="n"/>
      <c r="MP25" s="5" t="n"/>
      <c r="MQ25" s="5" t="n"/>
      <c r="MR25" s="10" t="n"/>
      <c r="MU25" s="5" t="n"/>
      <c r="MV25" s="5" t="n"/>
      <c r="MW25" s="10" t="n"/>
      <c r="MZ25" s="5" t="n"/>
      <c r="NA25" s="5" t="n"/>
      <c r="NB25" s="10" t="n"/>
      <c r="NE25" s="5" t="n"/>
      <c r="NF25" s="5" t="n"/>
      <c r="NG25" s="10" t="n"/>
      <c r="NJ25" s="5" t="n"/>
      <c r="NK25" s="5" t="n"/>
      <c r="NL25" s="10" t="n"/>
      <c r="NO25" s="5" t="n"/>
      <c r="NP25" s="5" t="n"/>
      <c r="NQ25" s="10" t="n"/>
      <c r="NT25" s="5" t="n"/>
      <c r="NU25" s="5" t="n"/>
      <c r="NV25" s="10" t="n"/>
      <c r="NY25" s="5" t="n"/>
      <c r="NZ25" s="5" t="n"/>
      <c r="OA25" s="10" t="n"/>
      <c r="OD25" s="5" t="n"/>
      <c r="OE25" s="5" t="n"/>
      <c r="OF25" s="10" t="n"/>
      <c r="OI25" s="5" t="n"/>
      <c r="OJ25" s="5" t="n"/>
      <c r="OK25" s="10" t="n"/>
      <c r="ON25" s="5" t="n"/>
      <c r="OO25" s="5" t="n"/>
      <c r="OP25" s="10" t="n"/>
      <c r="OS25" s="5" t="n"/>
      <c r="OT25" s="5" t="n"/>
      <c r="OU25" s="10" t="n"/>
      <c r="OX25" s="5" t="n"/>
      <c r="OY25" s="5" t="n"/>
      <c r="OZ25" s="10" t="n"/>
      <c r="PC25" s="5" t="n"/>
      <c r="PD25" s="5" t="n"/>
      <c r="PE25" s="10" t="n"/>
      <c r="PH25" s="5" t="n"/>
      <c r="PI25" s="5" t="n"/>
      <c r="PJ25" s="10" t="n"/>
      <c r="PM25" s="5" t="n"/>
      <c r="PN25" s="5" t="n"/>
      <c r="PO25" s="10" t="n"/>
      <c r="PR25" s="5" t="n"/>
      <c r="PS25" s="5" t="n"/>
      <c r="PT25" s="10" t="n"/>
      <c r="PW25" s="5" t="n"/>
      <c r="PX25" s="5" t="n"/>
      <c r="PY25" s="10" t="n"/>
      <c r="QB25" s="5" t="n"/>
      <c r="QC25" s="5" t="n"/>
      <c r="QD25" s="10" t="n"/>
      <c r="QG25" s="5" t="n"/>
      <c r="QH25" s="5" t="n"/>
      <c r="QI25" s="10" t="n"/>
      <c r="QL25" s="5" t="n"/>
      <c r="QM25" s="5" t="n"/>
      <c r="QN25" s="10" t="n"/>
      <c r="QQ25" s="5" t="n"/>
      <c r="QR25" s="5" t="n"/>
      <c r="QS25" s="10" t="n"/>
      <c r="QV25" s="5" t="n"/>
      <c r="QW25" s="5" t="n"/>
      <c r="QX25" s="10" t="n"/>
      <c r="RA25" s="5" t="n"/>
      <c r="RB25" s="5" t="n"/>
      <c r="RC25" s="10" t="n"/>
      <c r="RF25" s="5" t="n"/>
      <c r="RG25" s="5" t="n"/>
      <c r="RH25" s="10" t="n"/>
      <c r="RK25" s="5" t="n"/>
      <c r="RL25" s="5" t="n"/>
      <c r="RM25" s="10" t="n"/>
      <c r="RP25" s="5" t="n"/>
      <c r="RQ25" s="5" t="n"/>
      <c r="RR25" s="10" t="n"/>
      <c r="RU25" s="5" t="n"/>
      <c r="RV25" s="5" t="n"/>
      <c r="RW25" s="10" t="n"/>
      <c r="RZ25" s="5" t="n"/>
      <c r="SA25" s="5" t="n"/>
      <c r="SB25" s="10" t="n"/>
      <c r="SE25" s="5" t="n"/>
      <c r="SF25" s="5" t="n"/>
      <c r="SG25" s="10" t="n"/>
      <c r="SJ25" s="5" t="n"/>
      <c r="SK25" s="5" t="n"/>
      <c r="SL25" s="10" t="n"/>
      <c r="SO25" s="5" t="n"/>
      <c r="SP25" s="5" t="n"/>
      <c r="SQ25" s="10" t="n"/>
      <c r="ST25" s="5" t="n"/>
      <c r="SU25" s="5" t="n"/>
      <c r="SV25" s="10" t="n"/>
      <c r="SY25" s="5" t="n"/>
      <c r="SZ25" s="5" t="n"/>
      <c r="TA25" s="10" t="n"/>
      <c r="TD25" s="5" t="n"/>
      <c r="TE25" s="5" t="n"/>
      <c r="TF25" s="10" t="n"/>
      <c r="TI25" s="5" t="n"/>
      <c r="TJ25" s="5" t="n"/>
      <c r="TK25" s="10" t="n"/>
      <c r="TN25" s="5" t="n"/>
      <c r="TO25" s="5" t="n"/>
      <c r="TP25" s="10" t="n"/>
      <c r="TS25" s="5" t="n"/>
      <c r="TT25" s="5" t="n"/>
      <c r="TU25" s="10" t="n"/>
      <c r="TX25" s="5" t="n"/>
      <c r="TY25" s="5" t="n"/>
      <c r="TZ25" s="10" t="n"/>
      <c r="UC25" s="5" t="n"/>
      <c r="UD25" s="5" t="n"/>
      <c r="UE25" s="10" t="n"/>
      <c r="UH25" s="5" t="n"/>
      <c r="UI25" s="5" t="n"/>
      <c r="UJ25" s="10" t="n"/>
      <c r="UM25" s="5" t="n"/>
      <c r="UN25" s="5" t="n"/>
      <c r="UO25" s="10" t="n"/>
      <c r="UR25" s="5" t="n"/>
      <c r="US25" s="5" t="n"/>
      <c r="UT25" s="10" t="n"/>
      <c r="UW25" s="5" t="n"/>
      <c r="UX25" s="5" t="n"/>
      <c r="UY25" s="10" t="n"/>
      <c r="VB25" s="5" t="n"/>
      <c r="VC25" s="5" t="n"/>
      <c r="VD25" s="10" t="n"/>
      <c r="VG25" s="5" t="n"/>
      <c r="VH25" s="5" t="n"/>
      <c r="VI25" s="10" t="n"/>
      <c r="VL25" s="5" t="n"/>
      <c r="VM25" s="5" t="n"/>
      <c r="VN25" s="10" t="n"/>
      <c r="VQ25" s="5" t="n"/>
      <c r="VR25" s="5" t="n"/>
      <c r="VS25" s="10" t="n"/>
      <c r="VV25" s="5" t="n"/>
      <c r="VW25" s="5" t="n"/>
      <c r="VX25" s="10" t="n"/>
      <c r="WA25" s="5" t="n"/>
      <c r="WB25" s="5" t="n"/>
      <c r="WC25" s="10" t="n"/>
      <c r="WF25" s="5" t="n"/>
      <c r="WG25" s="5" t="n"/>
      <c r="WH25" s="10" t="n"/>
      <c r="WK25" s="5" t="n"/>
      <c r="WL25" s="5" t="n"/>
      <c r="WM25" s="10" t="n"/>
      <c r="WP25" s="5" t="n"/>
      <c r="WQ25" s="5" t="n"/>
      <c r="WR25" s="10" t="n"/>
      <c r="WU25" s="5" t="n"/>
      <c r="WV25" s="5" t="n"/>
      <c r="WW25" s="10" t="n"/>
      <c r="WZ25" s="5" t="n"/>
      <c r="XA25" s="5" t="n"/>
      <c r="XB25" s="10" t="n"/>
      <c r="XE25" s="5" t="n"/>
      <c r="XF25" s="5" t="n"/>
      <c r="XG25" s="10" t="n"/>
      <c r="XJ25" s="5" t="n"/>
      <c r="XK25" s="5" t="n"/>
      <c r="XL25" s="10" t="n"/>
      <c r="XO25" s="5" t="n"/>
      <c r="XP25" s="5" t="n"/>
      <c r="XQ25" s="10" t="n"/>
      <c r="XT25" s="5" t="n"/>
      <c r="XU25" s="5" t="n"/>
      <c r="XV25" s="10" t="n"/>
      <c r="XY25" s="5" t="n"/>
      <c r="XZ25" s="5" t="n"/>
      <c r="YA25" s="10" t="n"/>
      <c r="YD25" s="5" t="n"/>
      <c r="YE25" s="5" t="n"/>
      <c r="YF25" s="10" t="n"/>
      <c r="YI25" s="5" t="n"/>
      <c r="YJ25" s="5" t="n"/>
      <c r="YK25" s="10" t="n"/>
      <c r="YN25" s="5" t="n"/>
      <c r="YO25" s="5" t="n"/>
      <c r="YP25" s="10" t="n"/>
      <c r="YS25" s="5" t="n"/>
      <c r="YT25" s="5" t="n"/>
      <c r="YU25" s="10" t="n"/>
      <c r="YX25" s="5" t="n"/>
      <c r="YY25" s="5" t="n"/>
      <c r="YZ25" s="10" t="n"/>
      <c r="ZC25" s="5" t="n"/>
      <c r="ZD25" s="5" t="n"/>
      <c r="ZE25" s="10" t="n"/>
      <c r="ZH25" s="5" t="n"/>
      <c r="ZI25" s="5" t="n"/>
      <c r="ZJ25" s="10" t="n"/>
      <c r="ZM25" s="5" t="n"/>
      <c r="ZN25" s="5" t="n"/>
      <c r="ZO25" s="10" t="n"/>
      <c r="ZR25" s="5" t="n"/>
      <c r="ZS25" s="5" t="n"/>
      <c r="ZT25" s="10" t="n"/>
      <c r="ZW25" s="5" t="n"/>
      <c r="ZX25" s="5" t="n"/>
      <c r="ZY25" s="10" t="n"/>
      <c r="AAB25" s="5" t="n"/>
      <c r="AAC25" s="5" t="n"/>
      <c r="AAD25" s="10" t="n"/>
      <c r="AAG25" s="5" t="n"/>
      <c r="AAH25" s="5" t="n"/>
      <c r="AAI25" s="10" t="n"/>
      <c r="AAL25" s="5" t="n"/>
      <c r="AAM25" s="5" t="n"/>
      <c r="AAN25" s="10" t="n"/>
      <c r="AAQ25" s="5" t="n"/>
      <c r="AAR25" s="5" t="n"/>
      <c r="AAS25" s="10" t="n"/>
      <c r="AAV25" s="5" t="n"/>
      <c r="AAW25" s="5" t="n"/>
      <c r="AAX25" s="10" t="n"/>
      <c r="ABA25" s="5" t="n"/>
      <c r="ABB25" s="5" t="n"/>
      <c r="ABC25" s="10" t="n"/>
      <c r="ABF25" s="5" t="n"/>
      <c r="ABG25" s="5" t="n"/>
      <c r="ABH25" s="10" t="n"/>
      <c r="ABK25" s="5" t="n"/>
      <c r="ABL25" s="5" t="n"/>
      <c r="ABM25" s="10" t="n"/>
      <c r="ABP25" s="5" t="n"/>
      <c r="ABQ25" s="5" t="n"/>
      <c r="ABR25" s="10" t="n"/>
      <c r="ABU25" s="5" t="n"/>
      <c r="ABV25" s="5" t="n"/>
      <c r="ABW25" s="10" t="n"/>
      <c r="ABZ25" s="5" t="n"/>
      <c r="ACA25" s="5" t="n"/>
      <c r="ACB25" s="10" t="n"/>
      <c r="ACE25" s="5" t="n"/>
      <c r="ACF25" s="5" t="n"/>
      <c r="ACG25" s="10" t="n"/>
      <c r="ACJ25" s="5" t="n"/>
      <c r="ACK25" s="5" t="n"/>
      <c r="ACL25" s="10" t="n"/>
      <c r="ACO25" s="5" t="n"/>
      <c r="ACP25" s="5" t="n"/>
      <c r="ACQ25" s="10" t="n"/>
      <c r="ACT25" s="5" t="n"/>
      <c r="ACU25" s="5" t="n"/>
      <c r="ACV25" s="10" t="n"/>
      <c r="ACY25" s="5" t="n"/>
      <c r="ACZ25" s="5" t="n"/>
      <c r="ADA25" s="10" t="n"/>
      <c r="ADD25" s="5" t="n"/>
      <c r="ADE25" s="5" t="n"/>
      <c r="ADF25" s="10" t="n"/>
      <c r="ADI25" s="5" t="n"/>
      <c r="ADJ25" s="5" t="n"/>
      <c r="ADK25" s="10" t="n"/>
      <c r="ADN25" s="5" t="n"/>
      <c r="ADO25" s="5" t="n"/>
      <c r="ADP25" s="10" t="n"/>
      <c r="ADS25" s="5" t="n"/>
      <c r="ADT25" s="5" t="n"/>
      <c r="ADU25" s="10" t="n"/>
      <c r="ADX25" s="5" t="n"/>
      <c r="ADY25" s="5" t="n"/>
      <c r="ADZ25" s="10" t="n"/>
      <c r="AEC25" s="5" t="n"/>
      <c r="AED25" s="5" t="n"/>
      <c r="AEE25" s="10" t="n"/>
      <c r="AEH25" s="5" t="n"/>
      <c r="AEI25" s="5" t="n"/>
      <c r="AEJ25" s="10" t="n"/>
      <c r="AEM25" s="5" t="n"/>
      <c r="AEN25" s="5" t="n"/>
      <c r="AEO25" s="10" t="n"/>
      <c r="AER25" s="5" t="n"/>
      <c r="AES25" s="5" t="n"/>
      <c r="AET25" s="10" t="n"/>
      <c r="AEW25" s="5" t="n"/>
      <c r="AEX25" s="5" t="n"/>
      <c r="AEY25" s="10" t="n"/>
      <c r="AFB25" s="5" t="n"/>
      <c r="AFC25" s="5" t="n"/>
      <c r="AFD25" s="10" t="n"/>
      <c r="AFG25" s="5" t="n"/>
      <c r="AFH25" s="5" t="n"/>
      <c r="AFI25" s="10" t="n"/>
      <c r="AFL25" s="5" t="n"/>
      <c r="AFM25" s="5" t="n"/>
      <c r="AFN25" s="10" t="n"/>
      <c r="AFQ25" s="5" t="n"/>
      <c r="AFR25" s="5" t="n"/>
      <c r="AFS25" s="10" t="n"/>
      <c r="AFV25" s="5" t="n"/>
      <c r="AFW25" s="5" t="n"/>
      <c r="AFX25" s="10" t="n"/>
      <c r="AGA25" s="5" t="n"/>
      <c r="AGB25" s="5" t="n"/>
      <c r="AGC25" s="10" t="n"/>
      <c r="AGF25" s="5" t="n"/>
      <c r="AGG25" s="5" t="n"/>
      <c r="AGH25" s="10" t="n"/>
      <c r="AGK25" s="5" t="n"/>
      <c r="AGL25" s="5" t="n"/>
      <c r="AGM25" s="10" t="n"/>
      <c r="AGP25" s="5" t="n"/>
      <c r="AGQ25" s="5" t="n"/>
      <c r="AGR25" s="10" t="n"/>
      <c r="AGU25" s="5" t="n"/>
      <c r="AGV25" s="5" t="n"/>
      <c r="AGW25" s="10" t="n"/>
      <c r="AGZ25" s="5" t="n"/>
      <c r="AHA25" s="5" t="n"/>
      <c r="AHB25" s="10" t="n"/>
      <c r="AHE25" s="5" t="n"/>
      <c r="AHF25" s="5" t="n"/>
      <c r="AHG25" s="10" t="n"/>
      <c r="AHJ25" s="5" t="n"/>
      <c r="AHK25" s="5" t="n"/>
      <c r="AHL25" s="10" t="n"/>
      <c r="AHO25" s="5" t="n"/>
      <c r="AHP25" s="5" t="n"/>
      <c r="AHQ25" s="10" t="n"/>
      <c r="AHT25" s="5" t="n"/>
      <c r="AHU25" s="5" t="n"/>
      <c r="AHV25" s="10" t="n"/>
      <c r="AHY25" s="5" t="n"/>
      <c r="AHZ25" s="5" t="n"/>
      <c r="AIA25" s="10" t="n"/>
      <c r="AID25" s="5" t="n"/>
      <c r="AIE25" s="5" t="n"/>
      <c r="AIF25" s="10" t="n"/>
      <c r="AII25" s="5" t="n"/>
      <c r="AIJ25" s="5" t="n"/>
      <c r="AIK25" s="10" t="n"/>
      <c r="AIN25" s="5" t="n"/>
      <c r="AIO25" s="5" t="n"/>
      <c r="AIP25" s="10" t="n"/>
      <c r="AIS25" s="5" t="n"/>
      <c r="AIT25" s="5" t="n"/>
      <c r="AIU25" s="10" t="n"/>
      <c r="AIX25" s="5" t="n"/>
      <c r="AIY25" s="5" t="n"/>
      <c r="AIZ25" s="10" t="n"/>
      <c r="AJC25" s="5" t="n"/>
      <c r="AJD25" s="5" t="n"/>
      <c r="AJE25" s="10" t="n"/>
      <c r="AJH25" s="5" t="n"/>
      <c r="AJI25" s="5" t="n"/>
      <c r="AJJ25" s="10" t="n"/>
      <c r="AJM25" s="5" t="n"/>
      <c r="AJN25" s="5" t="n"/>
      <c r="AJO25" s="10" t="n"/>
      <c r="AJR25" s="5" t="n"/>
      <c r="AJS25" s="5" t="n"/>
      <c r="AJT25" s="10" t="n"/>
      <c r="AJW25" s="5" t="n"/>
      <c r="AJX25" s="5" t="n"/>
      <c r="AJY25" s="10" t="n"/>
      <c r="AKB25" s="5" t="n"/>
      <c r="AKC25" s="5" t="n"/>
      <c r="AKD25" s="10" t="n"/>
      <c r="AKG25" s="5" t="n"/>
      <c r="AKH25" s="5" t="n"/>
      <c r="AKI25" s="10" t="n"/>
      <c r="AKL25" s="5" t="n"/>
      <c r="AKM25" s="5" t="n"/>
      <c r="AKN25" s="10" t="n"/>
      <c r="AKQ25" s="5" t="n"/>
      <c r="AKR25" s="5" t="n"/>
      <c r="AKS25" s="10" t="n"/>
      <c r="AKV25" s="5" t="n"/>
      <c r="AKW25" s="5" t="n"/>
      <c r="AKX25" s="10" t="n"/>
      <c r="ALA25" s="5" t="n"/>
      <c r="ALB25" s="5" t="n"/>
      <c r="ALC25" s="10" t="n"/>
      <c r="ALF25" s="5" t="n"/>
      <c r="ALG25" s="5" t="n"/>
      <c r="ALH25" s="10" t="n"/>
      <c r="ALK25" s="5" t="n"/>
      <c r="ALL25" s="5" t="n"/>
      <c r="ALM25" s="10" t="n"/>
      <c r="ALP25" s="5" t="n"/>
      <c r="ALQ25" s="5" t="n"/>
      <c r="ALR25" s="10" t="n"/>
      <c r="ALU25" s="5" t="n"/>
      <c r="ALV25" s="5" t="n"/>
      <c r="ALW25" s="10" t="n"/>
      <c r="ALZ25" s="5" t="n"/>
      <c r="AMA25" s="5" t="n"/>
      <c r="AMB25" s="10" t="n"/>
      <c r="AME25" s="5" t="n"/>
      <c r="AMF25" s="5" t="n"/>
      <c r="AMG25" s="10" t="n"/>
      <c r="AMJ25" s="5" t="n"/>
      <c r="AMK25" s="5" t="n"/>
      <c r="AML25" s="10" t="n"/>
      <c r="AMO25" s="5" t="n"/>
      <c r="AMP25" s="5" t="n"/>
      <c r="AMQ25" s="10" t="n"/>
      <c r="AMT25" s="5" t="n"/>
      <c r="AMU25" s="5" t="n"/>
      <c r="AMV25" s="10" t="n"/>
      <c r="AMY25" s="5" t="n"/>
      <c r="AMZ25" s="5" t="n"/>
      <c r="ANA25" s="10" t="n"/>
      <c r="AND25" s="5" t="n"/>
      <c r="ANE25" s="5" t="n"/>
      <c r="ANF25" s="10" t="n"/>
      <c r="ANI25" s="5" t="n"/>
      <c r="ANJ25" s="5" t="n"/>
      <c r="ANK25" s="10" t="n"/>
      <c r="ANN25" s="5" t="n"/>
      <c r="ANO25" s="5" t="n"/>
      <c r="ANP25" s="10" t="n"/>
      <c r="ANS25" s="5" t="n"/>
      <c r="ANT25" s="5" t="n"/>
      <c r="ANU25" s="10" t="n"/>
      <c r="ANX25" s="5" t="n"/>
      <c r="ANY25" s="5" t="n"/>
      <c r="ANZ25" s="10" t="n"/>
      <c r="AOC25" s="5" t="n"/>
      <c r="AOD25" s="5" t="n"/>
      <c r="AOE25" s="10" t="n"/>
      <c r="AOH25" s="5" t="n"/>
      <c r="AOI25" s="5" t="n"/>
      <c r="AOJ25" s="10" t="n"/>
      <c r="AOM25" s="5" t="n"/>
      <c r="AON25" s="5" t="n"/>
      <c r="AOO25" s="10" t="n"/>
      <c r="AOR25" s="5" t="n"/>
      <c r="AOS25" s="5" t="n"/>
      <c r="AOT25" s="10" t="n"/>
      <c r="AOW25" s="5" t="n"/>
      <c r="AOX25" s="5" t="n"/>
      <c r="AOY25" s="10" t="n"/>
      <c r="APB25" s="5" t="n"/>
      <c r="APC25" s="5" t="n"/>
      <c r="APD25" s="10" t="n"/>
      <c r="APG25" s="5" t="n"/>
      <c r="APH25" s="5" t="n"/>
      <c r="API25" s="10" t="n"/>
      <c r="APL25" s="5" t="n"/>
      <c r="APM25" s="5" t="n"/>
      <c r="APN25" s="10" t="n"/>
      <c r="APQ25" s="5" t="n"/>
      <c r="APR25" s="5" t="n"/>
      <c r="APS25" s="10" t="n"/>
      <c r="APV25" s="5" t="n"/>
      <c r="APW25" s="5" t="n"/>
      <c r="APX25" s="10" t="n"/>
      <c r="AQA25" s="5" t="n"/>
      <c r="AQB25" s="5" t="n"/>
      <c r="AQC25" s="10" t="n"/>
      <c r="AQF25" s="5" t="n"/>
      <c r="AQG25" s="5" t="n"/>
      <c r="AQH25" s="10" t="n"/>
      <c r="AQK25" s="5" t="n"/>
      <c r="AQL25" s="5" t="n"/>
      <c r="AQM25" s="10" t="n"/>
      <c r="AQP25" s="5" t="n"/>
      <c r="AQQ25" s="5" t="n"/>
      <c r="AQR25" s="10" t="n"/>
      <c r="AQU25" s="5" t="n"/>
      <c r="AQV25" s="5" t="n"/>
      <c r="AQW25" s="10" t="n"/>
      <c r="AQZ25" s="5" t="n"/>
      <c r="ARA25" s="5" t="n"/>
      <c r="ARB25" s="10" t="n"/>
      <c r="ARE25" s="5" t="n"/>
      <c r="ARF25" s="5" t="n"/>
      <c r="ARG25" s="10" t="n"/>
      <c r="ARJ25" s="5" t="n"/>
      <c r="ARK25" s="5" t="n"/>
      <c r="ARL25" s="10" t="n"/>
      <c r="ARO25" s="5" t="n"/>
      <c r="ARP25" s="5" t="n"/>
      <c r="ARQ25" s="10" t="n"/>
      <c r="ART25" s="5" t="n"/>
      <c r="ARU25" s="5" t="n"/>
      <c r="ARV25" s="10" t="n"/>
      <c r="ARY25" s="5" t="n"/>
      <c r="ARZ25" s="5" t="n"/>
      <c r="ASA25" s="10" t="n"/>
      <c r="ASD25" s="5" t="n"/>
      <c r="ASE25" s="5" t="n"/>
      <c r="ASF25" s="10" t="n"/>
      <c r="ASI25" s="5" t="n"/>
      <c r="ASJ25" s="5" t="n"/>
      <c r="ASK25" s="10" t="n"/>
      <c r="ASN25" s="5" t="n"/>
      <c r="ASO25" s="5" t="n"/>
      <c r="ASP25" s="10" t="n"/>
      <c r="ASS25" s="5" t="n"/>
      <c r="AST25" s="5" t="n"/>
      <c r="ASU25" s="10" t="n"/>
      <c r="ASX25" s="5" t="n"/>
      <c r="ASY25" s="5" t="n"/>
      <c r="ASZ25" s="10" t="n"/>
      <c r="ATC25" s="5" t="n"/>
      <c r="ATD25" s="5" t="n"/>
      <c r="ATE25" s="10" t="n"/>
      <c r="ATH25" s="5" t="n"/>
      <c r="ATI25" s="5" t="n"/>
      <c r="ATJ25" s="10" t="n"/>
      <c r="ATM25" s="5" t="n"/>
      <c r="ATN25" s="5" t="n"/>
      <c r="ATO25" s="10" t="n"/>
      <c r="ATR25" s="5" t="n"/>
      <c r="ATS25" s="5" t="n"/>
      <c r="ATT25" s="10" t="n"/>
      <c r="ATW25" s="5" t="n"/>
      <c r="ATX25" s="5" t="n"/>
      <c r="ATY25" s="10" t="n"/>
      <c r="AUB25" s="5" t="n"/>
      <c r="AUC25" s="5" t="n"/>
      <c r="AUD25" s="10" t="n"/>
      <c r="AUG25" s="5" t="n"/>
      <c r="AUH25" s="5" t="n"/>
      <c r="AUI25" s="10" t="n"/>
      <c r="AUL25" s="5" t="n"/>
      <c r="AUM25" s="5" t="n"/>
      <c r="AUN25" s="10" t="n"/>
      <c r="AUQ25" s="5" t="n"/>
      <c r="AUR25" s="5" t="n"/>
      <c r="AUS25" s="10" t="n"/>
      <c r="AUV25" s="5" t="n"/>
      <c r="AUW25" s="5" t="n"/>
      <c r="AUX25" s="10" t="n"/>
      <c r="AVA25" s="5" t="n"/>
      <c r="AVB25" s="5" t="n"/>
      <c r="AVC25" s="10" t="n"/>
      <c r="AVF25" s="5" t="n"/>
      <c r="AVG25" s="5" t="n"/>
      <c r="AVH25" s="10" t="n"/>
      <c r="AVK25" s="5" t="n"/>
      <c r="AVL25" s="5" t="n"/>
      <c r="AVM25" s="10" t="n"/>
      <c r="AVP25" s="5" t="n"/>
      <c r="AVQ25" s="5" t="n"/>
      <c r="AVR25" s="10" t="n"/>
      <c r="AVU25" s="5" t="n"/>
      <c r="AVV25" s="5" t="n"/>
      <c r="AVW25" s="10" t="n"/>
      <c r="AVZ25" s="5" t="n"/>
      <c r="AWA25" s="5" t="n"/>
      <c r="AWB25" s="10" t="n"/>
      <c r="AWE25" s="5" t="n"/>
      <c r="AWF25" s="5" t="n"/>
      <c r="AWG25" s="10" t="n"/>
      <c r="AWJ25" s="5" t="n"/>
      <c r="AWK25" s="5" t="n"/>
      <c r="AWL25" s="10" t="n"/>
      <c r="AWO25" s="5" t="n"/>
      <c r="AWP25" s="5" t="n"/>
      <c r="AWQ25" s="10" t="n"/>
      <c r="AWT25" s="5" t="n"/>
      <c r="AWU25" s="5" t="n"/>
      <c r="AWV25" s="10" t="n"/>
      <c r="AWY25" s="5" t="n"/>
      <c r="AWZ25" s="5" t="n"/>
      <c r="AXA25" s="10" t="n"/>
      <c r="AXD25" s="5" t="n"/>
      <c r="AXE25" s="5" t="n"/>
      <c r="AXF25" s="10" t="n"/>
      <c r="AXI25" s="5" t="n"/>
      <c r="AXJ25" s="5" t="n"/>
      <c r="AXK25" s="10" t="n"/>
      <c r="AXN25" s="5" t="n"/>
      <c r="AXO25" s="5" t="n"/>
      <c r="AXP25" s="10" t="n"/>
      <c r="AXS25" s="5" t="n"/>
      <c r="AXT25" s="5" t="n"/>
      <c r="AXU25" s="10" t="n"/>
      <c r="AXX25" s="5" t="n"/>
      <c r="AXY25" s="5" t="n"/>
      <c r="AXZ25" s="10" t="n"/>
      <c r="AYC25" s="5" t="n"/>
      <c r="AYD25" s="5" t="n"/>
      <c r="AYE25" s="10" t="n"/>
      <c r="AYH25" s="5" t="n"/>
      <c r="AYI25" s="5" t="n"/>
      <c r="AYJ25" s="10" t="n"/>
      <c r="AYM25" s="5" t="n"/>
      <c r="AYN25" s="5" t="n"/>
      <c r="AYO25" s="10" t="n"/>
      <c r="AYR25" s="5" t="n"/>
      <c r="AYS25" s="5" t="n"/>
      <c r="AYT25" s="10" t="n"/>
      <c r="AYW25" s="5" t="n"/>
      <c r="AYX25" s="5" t="n"/>
      <c r="AYY25" s="10" t="n"/>
      <c r="AZB25" s="5" t="n"/>
      <c r="AZC25" s="5" t="n"/>
      <c r="AZD25" s="10" t="n"/>
      <c r="AZG25" s="5" t="n"/>
      <c r="AZH25" s="5" t="n"/>
      <c r="AZI25" s="10" t="n"/>
      <c r="AZL25" s="5" t="n"/>
      <c r="AZM25" s="5" t="n"/>
      <c r="AZN25" s="10" t="n"/>
      <c r="AZQ25" s="5" t="n"/>
      <c r="AZR25" s="5" t="n"/>
      <c r="AZS25" s="10" t="n"/>
      <c r="AZV25" s="5" t="n"/>
      <c r="AZW25" s="5" t="n"/>
      <c r="AZX25" s="10" t="n"/>
      <c r="BAA25" s="5" t="n"/>
      <c r="BAB25" s="5" t="n"/>
      <c r="BAC25" s="10" t="n"/>
      <c r="BAF25" s="5" t="n"/>
      <c r="BAG25" s="5" t="n"/>
      <c r="BAH25" s="10" t="n"/>
      <c r="BAK25" s="5" t="n"/>
      <c r="BAL25" s="5" t="n"/>
      <c r="BAM25" s="10" t="n"/>
      <c r="BAP25" s="5" t="n"/>
      <c r="BAQ25" s="5" t="n"/>
      <c r="BAR25" s="10" t="n"/>
      <c r="BAU25" s="5" t="n"/>
      <c r="BAV25" s="5" t="n"/>
      <c r="BAW25" s="10" t="n"/>
      <c r="BAZ25" s="5" t="n"/>
      <c r="BBA25" s="5" t="n"/>
      <c r="BBB25" s="10" t="n"/>
      <c r="BBE25" s="5" t="n"/>
      <c r="BBF25" s="5" t="n"/>
      <c r="BBG25" s="10" t="n"/>
      <c r="BBJ25" s="5" t="n"/>
      <c r="BBK25" s="5" t="n"/>
      <c r="BBL25" s="10" t="n"/>
      <c r="BBO25" s="5" t="n"/>
      <c r="BBP25" s="5" t="n"/>
      <c r="BBQ25" s="10" t="n"/>
      <c r="BBT25" s="5" t="n"/>
      <c r="BBU25" s="5" t="n"/>
      <c r="BBV25" s="10" t="n"/>
      <c r="BBY25" s="5" t="n"/>
      <c r="BBZ25" s="5" t="n"/>
      <c r="BCA25" s="10" t="n"/>
      <c r="BCD25" s="5" t="n"/>
      <c r="BCE25" s="5" t="n"/>
      <c r="BCF25" s="10" t="n"/>
      <c r="BCI25" s="5" t="n"/>
      <c r="BCJ25" s="5" t="n"/>
      <c r="BCK25" s="10" t="n"/>
      <c r="BCN25" s="5" t="n"/>
      <c r="BCO25" s="5" t="n"/>
      <c r="BCP25" s="10" t="n"/>
      <c r="BCS25" s="5" t="n"/>
      <c r="BCT25" s="5" t="n"/>
      <c r="BCU25" s="10" t="n"/>
      <c r="BCX25" s="5" t="n"/>
      <c r="BCY25" s="5" t="n"/>
      <c r="BCZ25" s="10" t="n"/>
      <c r="BDC25" s="5" t="n"/>
      <c r="BDD25" s="5" t="n"/>
      <c r="BDE25" s="10" t="n"/>
      <c r="BDH25" s="5" t="n"/>
      <c r="BDI25" s="5" t="n"/>
      <c r="BDJ25" s="10" t="n"/>
      <c r="BDM25" s="5" t="n"/>
      <c r="BDN25" s="5" t="n"/>
      <c r="BDO25" s="10" t="n"/>
      <c r="BDR25" s="5" t="n"/>
      <c r="BDS25" s="5" t="n"/>
      <c r="BDT25" s="10" t="n"/>
      <c r="BDW25" s="5" t="n"/>
      <c r="BDX25" s="5" t="n"/>
      <c r="BDY25" s="10" t="n"/>
      <c r="BEB25" s="5" t="n"/>
      <c r="BEC25" s="5" t="n"/>
      <c r="BED25" s="10" t="n"/>
      <c r="BEG25" s="5" t="n"/>
      <c r="BEH25" s="5" t="n"/>
      <c r="BEI25" s="10" t="n"/>
      <c r="BEL25" s="5" t="n"/>
      <c r="BEM25" s="5" t="n"/>
      <c r="BEN25" s="10" t="n"/>
      <c r="BEQ25" s="5" t="n"/>
      <c r="BER25" s="5" t="n"/>
      <c r="BES25" s="10" t="n"/>
      <c r="BEV25" s="5" t="n"/>
      <c r="BEW25" s="5" t="n"/>
      <c r="BEX25" s="10" t="n"/>
      <c r="BFA25" s="5" t="n"/>
      <c r="BFB25" s="5" t="n"/>
      <c r="BFC25" s="10" t="n"/>
      <c r="BFF25" s="5" t="n"/>
      <c r="BFG25" s="5" t="n"/>
      <c r="BFH25" s="10" t="n"/>
      <c r="BFK25" s="5" t="n"/>
      <c r="BFL25" s="5" t="n"/>
      <c r="BFM25" s="10" t="n"/>
      <c r="BFP25" s="5" t="n"/>
      <c r="BFQ25" s="5" t="n"/>
      <c r="BFR25" s="10" t="n"/>
      <c r="BFU25" s="5" t="n"/>
      <c r="BFV25" s="5" t="n"/>
      <c r="BFW25" s="10" t="n"/>
      <c r="BFZ25" s="5" t="n"/>
      <c r="BGA25" s="5" t="n"/>
      <c r="BGB25" s="10" t="n"/>
      <c r="BGE25" s="5" t="n"/>
      <c r="BGF25" s="5" t="n"/>
      <c r="BGG25" s="10" t="n"/>
      <c r="BGJ25" s="5" t="n"/>
      <c r="BGK25" s="5" t="n"/>
      <c r="BGL25" s="10" t="n"/>
      <c r="BGO25" s="5" t="n"/>
      <c r="BGP25" s="5" t="n"/>
      <c r="BGQ25" s="10" t="n"/>
      <c r="BGT25" s="5" t="n"/>
      <c r="BGU25" s="5" t="n"/>
      <c r="BGV25" s="10" t="n"/>
      <c r="BGY25" s="5" t="n"/>
      <c r="BGZ25" s="5" t="n"/>
      <c r="BHA25" s="10" t="n"/>
      <c r="BHD25" s="5" t="n"/>
      <c r="BHE25" s="5" t="n"/>
      <c r="BHF25" s="10" t="n"/>
      <c r="BHI25" s="5" t="n"/>
      <c r="BHJ25" s="5" t="n"/>
      <c r="BHK25" s="10" t="n"/>
      <c r="BHN25" s="5" t="n"/>
      <c r="BHO25" s="5" t="n"/>
      <c r="BHP25" s="10" t="n"/>
      <c r="BHS25" s="5" t="n"/>
      <c r="BHT25" s="5" t="n"/>
      <c r="BHU25" s="10" t="n"/>
      <c r="BHX25" s="5" t="n"/>
      <c r="BHY25" s="5" t="n"/>
      <c r="BHZ25" s="10" t="n"/>
      <c r="BIC25" s="5" t="n"/>
      <c r="BID25" s="5" t="n"/>
      <c r="BIE25" s="10" t="n"/>
      <c r="BIH25" s="5" t="n"/>
      <c r="BII25" s="5" t="n"/>
      <c r="BIJ25" s="10" t="n"/>
      <c r="BIM25" s="5" t="n"/>
      <c r="BIN25" s="5" t="n"/>
      <c r="BIO25" s="10" t="n"/>
      <c r="BIR25" s="5" t="n"/>
      <c r="BIS25" s="5" t="n"/>
      <c r="BIT25" s="10" t="n"/>
      <c r="BIW25" s="5" t="n"/>
      <c r="BIX25" s="5" t="n"/>
      <c r="BIY25" s="10" t="n"/>
      <c r="BJB25" s="5" t="n"/>
      <c r="BJC25" s="5" t="n"/>
      <c r="BJD25" s="10" t="n"/>
      <c r="BJG25" s="5" t="n"/>
      <c r="BJH25" s="5" t="n"/>
      <c r="BJI25" s="10" t="n"/>
      <c r="BJL25" s="5" t="n"/>
      <c r="BJM25" s="5" t="n"/>
      <c r="BJN25" s="10" t="n"/>
      <c r="BJQ25" s="5" t="n"/>
      <c r="BJR25" s="5" t="n"/>
      <c r="BJS25" s="10" t="n"/>
      <c r="BJV25" s="5" t="n"/>
      <c r="BJW25" s="5" t="n"/>
      <c r="BJX25" s="10" t="n"/>
      <c r="BKA25" s="5" t="n"/>
      <c r="BKB25" s="5" t="n"/>
      <c r="BKC25" s="10" t="n"/>
      <c r="BKF25" s="5" t="n"/>
      <c r="BKG25" s="5" t="n"/>
      <c r="BKH25" s="10" t="n"/>
      <c r="BKK25" s="5" t="n"/>
      <c r="BKL25" s="5" t="n"/>
      <c r="BKM25" s="10" t="n"/>
      <c r="BKP25" s="5" t="n"/>
      <c r="BKQ25" s="5" t="n"/>
      <c r="BKR25" s="10" t="n"/>
      <c r="BKU25" s="5" t="n"/>
      <c r="BKV25" s="5" t="n"/>
      <c r="BKW25" s="10" t="n"/>
      <c r="BKZ25" s="5" t="n"/>
      <c r="BLA25" s="5" t="n"/>
      <c r="BLB25" s="10" t="n"/>
      <c r="BLE25" s="5" t="n"/>
      <c r="BLF25" s="5" t="n"/>
      <c r="BLG25" s="10" t="n"/>
      <c r="BLJ25" s="5" t="n"/>
      <c r="BLK25" s="5" t="n"/>
      <c r="BLL25" s="10" t="n"/>
      <c r="BLO25" s="5" t="n"/>
      <c r="BLP25" s="5" t="n"/>
      <c r="BLQ25" s="10" t="n"/>
      <c r="BLT25" s="5" t="n"/>
      <c r="BLU25" s="5" t="n"/>
      <c r="BLV25" s="10" t="n"/>
      <c r="BLY25" s="5" t="n"/>
      <c r="BLZ25" s="5" t="n"/>
      <c r="BMA25" s="10" t="n"/>
      <c r="BMD25" s="5" t="n"/>
      <c r="BME25" s="5" t="n"/>
      <c r="BMF25" s="10" t="n"/>
      <c r="BMI25" s="5" t="n"/>
      <c r="BMJ25" s="5" t="n"/>
      <c r="BMK25" s="10" t="n"/>
      <c r="BMN25" s="5" t="n"/>
      <c r="BMO25" s="5" t="n"/>
      <c r="BMP25" s="10" t="n"/>
      <c r="BMS25" s="5" t="n"/>
      <c r="BMT25" s="5" t="n"/>
      <c r="BMU25" s="10" t="n"/>
      <c r="BMX25" s="5" t="n"/>
      <c r="BMY25" s="5" t="n"/>
      <c r="BMZ25" s="10" t="n"/>
      <c r="BNC25" s="5" t="n"/>
      <c r="BND25" s="5" t="n"/>
      <c r="BNE25" s="10" t="n"/>
      <c r="BNH25" s="5" t="n"/>
      <c r="BNI25" s="5" t="n"/>
      <c r="BNJ25" s="10" t="n"/>
      <c r="BNM25" s="5" t="n"/>
      <c r="BNN25" s="5" t="n"/>
      <c r="BNO25" s="10" t="n"/>
      <c r="BNR25" s="5" t="n"/>
      <c r="BNS25" s="5" t="n"/>
      <c r="BNT25" s="10" t="n"/>
      <c r="BNW25" s="5" t="n"/>
      <c r="BNX25" s="5" t="n"/>
      <c r="BNY25" s="10" t="n"/>
      <c r="BOB25" s="5" t="n"/>
      <c r="BOC25" s="5" t="n"/>
      <c r="BOD25" s="10" t="n"/>
      <c r="BOG25" s="5" t="n"/>
      <c r="BOH25" s="5" t="n"/>
      <c r="BOI25" s="10" t="n"/>
      <c r="BOL25" s="5" t="n"/>
      <c r="BOM25" s="5" t="n"/>
      <c r="BON25" s="10" t="n"/>
      <c r="BOQ25" s="5" t="n"/>
      <c r="BOR25" s="5" t="n"/>
      <c r="BOS25" s="10" t="n"/>
      <c r="BOV25" s="5" t="n"/>
      <c r="BOW25" s="5" t="n"/>
      <c r="BOX25" s="10" t="n"/>
      <c r="BPA25" s="5" t="n"/>
      <c r="BPB25" s="5" t="n"/>
      <c r="BPC25" s="10" t="n"/>
      <c r="BPF25" s="5" t="n"/>
      <c r="BPG25" s="5" t="n"/>
      <c r="BPH25" s="10" t="n"/>
      <c r="BPK25" s="5" t="n"/>
      <c r="BPL25" s="5" t="n"/>
      <c r="BPM25" s="10" t="n"/>
      <c r="BPP25" s="5" t="n"/>
      <c r="BPQ25" s="5" t="n"/>
      <c r="BPR25" s="10" t="n"/>
      <c r="BPU25" s="5" t="n"/>
      <c r="BPV25" s="5" t="n"/>
      <c r="BPW25" s="10" t="n"/>
      <c r="BPZ25" s="5" t="n"/>
      <c r="BQA25" s="5" t="n"/>
      <c r="BQB25" s="10" t="n"/>
      <c r="BQE25" s="5" t="n"/>
      <c r="BQF25" s="5" t="n"/>
      <c r="BQG25" s="10" t="n"/>
      <c r="BQJ25" s="5" t="n"/>
      <c r="BQK25" s="5" t="n"/>
      <c r="BQL25" s="10" t="n"/>
      <c r="BQO25" s="5" t="n"/>
      <c r="BQP25" s="5" t="n"/>
      <c r="BQQ25" s="10" t="n"/>
      <c r="BQT25" s="5" t="n"/>
      <c r="BQU25" s="5" t="n"/>
      <c r="BQV25" s="10" t="n"/>
      <c r="BQY25" s="5" t="n"/>
      <c r="BQZ25" s="5" t="n"/>
      <c r="BRA25" s="10" t="n"/>
      <c r="BRD25" s="5" t="n"/>
      <c r="BRE25" s="5" t="n"/>
      <c r="BRF25" s="10" t="n"/>
      <c r="BRI25" s="5" t="n"/>
      <c r="BRJ25" s="5" t="n"/>
      <c r="BRK25" s="10" t="n"/>
      <c r="BRN25" s="5" t="n"/>
      <c r="BRO25" s="5" t="n"/>
      <c r="BRP25" s="10" t="n"/>
      <c r="BRS25" s="5" t="n"/>
      <c r="BRT25" s="5" t="n"/>
      <c r="BRU25" s="10" t="n"/>
      <c r="BRX25" s="5" t="n"/>
      <c r="BRY25" s="5" t="n"/>
      <c r="BRZ25" s="10" t="n"/>
      <c r="BSC25" s="5" t="n"/>
      <c r="BSD25" s="5" t="n"/>
      <c r="BSE25" s="10" t="n"/>
      <c r="BSH25" s="5" t="n"/>
      <c r="BSI25" s="5" t="n"/>
      <c r="BSJ25" s="10" t="n"/>
      <c r="BSM25" s="5" t="n"/>
      <c r="BSN25" s="5" t="n"/>
      <c r="BSO25" s="10" t="n"/>
      <c r="BSR25" s="5" t="n"/>
      <c r="BSS25" s="5" t="n"/>
      <c r="BST25" s="10" t="n"/>
      <c r="BSW25" s="5" t="n"/>
      <c r="BSX25" s="5" t="n"/>
      <c r="BSY25" s="10" t="n"/>
      <c r="BTB25" s="5" t="n"/>
      <c r="BTC25" s="5" t="n"/>
      <c r="BTD25" s="10" t="n"/>
      <c r="BTG25" s="5" t="n"/>
      <c r="BTH25" s="5" t="n"/>
      <c r="BTI25" s="10" t="n"/>
      <c r="BTL25" s="5" t="n"/>
      <c r="BTM25" s="5" t="n"/>
      <c r="BTN25" s="10" t="n"/>
      <c r="BTQ25" s="5" t="n"/>
      <c r="BTR25" s="5" t="n"/>
      <c r="BTS25" s="10" t="n"/>
      <c r="BTV25" s="5" t="n"/>
      <c r="BTW25" s="5" t="n"/>
      <c r="BTX25" s="10" t="n"/>
      <c r="BUA25" s="5" t="n"/>
      <c r="BUB25" s="5" t="n"/>
      <c r="BUC25" s="10" t="n"/>
      <c r="BUF25" s="5" t="n"/>
      <c r="BUG25" s="5" t="n"/>
      <c r="BUH25" s="10" t="n"/>
      <c r="BUK25" s="5" t="n"/>
      <c r="BUL25" s="5" t="n"/>
      <c r="BUM25" s="10" t="n"/>
      <c r="BUP25" s="5" t="n"/>
      <c r="BUQ25" s="5" t="n"/>
      <c r="BUR25" s="10" t="n"/>
      <c r="BUU25" s="5" t="n"/>
      <c r="BUV25" s="5" t="n"/>
      <c r="BUW25" s="10" t="n"/>
      <c r="BUZ25" s="5" t="n"/>
      <c r="BVA25" s="5" t="n"/>
      <c r="BVB25" s="10" t="n"/>
      <c r="BVE25" s="5" t="n"/>
      <c r="BVF25" s="5" t="n"/>
      <c r="BVG25" s="10" t="n"/>
      <c r="BVJ25" s="5" t="n"/>
      <c r="BVK25" s="5" t="n"/>
      <c r="BVL25" s="10" t="n"/>
      <c r="BVO25" s="5" t="n"/>
      <c r="BVP25" s="5" t="n"/>
      <c r="BVQ25" s="10" t="n"/>
      <c r="BVT25" s="5" t="n"/>
      <c r="BVU25" s="5" t="n"/>
      <c r="BVV25" s="10" t="n"/>
      <c r="BVY25" s="5" t="n"/>
      <c r="BVZ25" s="5" t="n"/>
      <c r="BWA25" s="10" t="n"/>
      <c r="BWD25" s="5" t="n"/>
      <c r="BWE25" s="5" t="n"/>
      <c r="BWF25" s="10" t="n"/>
      <c r="BWI25" s="5" t="n"/>
      <c r="BWJ25" s="5" t="n"/>
      <c r="BWK25" s="10" t="n"/>
      <c r="BWN25" s="5" t="n"/>
      <c r="BWO25" s="5" t="n"/>
      <c r="BWP25" s="10" t="n"/>
      <c r="BWS25" s="5" t="n"/>
      <c r="BWT25" s="5" t="n"/>
      <c r="BWU25" s="10" t="n"/>
      <c r="BWX25" s="5" t="n"/>
      <c r="BWY25" s="5" t="n"/>
      <c r="BWZ25" s="10" t="n"/>
      <c r="BXC25" s="5" t="n"/>
      <c r="BXD25" s="5" t="n"/>
      <c r="BXE25" s="10" t="n"/>
      <c r="BXH25" s="5" t="n"/>
      <c r="BXI25" s="5" t="n"/>
      <c r="BXJ25" s="10" t="n"/>
      <c r="BXM25" s="5" t="n"/>
      <c r="BXN25" s="5" t="n"/>
      <c r="BXO25" s="10" t="n"/>
      <c r="BXR25" s="5" t="n"/>
      <c r="BXS25" s="5" t="n"/>
      <c r="BXT25" s="10" t="n"/>
      <c r="BXW25" s="5" t="n"/>
      <c r="BXX25" s="5" t="n"/>
      <c r="BXY25" s="10" t="n"/>
      <c r="BYB25" s="5" t="n"/>
      <c r="BYC25" s="5" t="n"/>
      <c r="BYD25" s="10" t="n"/>
      <c r="BYG25" s="5" t="n"/>
      <c r="BYH25" s="5" t="n"/>
      <c r="BYI25" s="10" t="n"/>
      <c r="BYL25" s="5" t="n"/>
      <c r="BYM25" s="5" t="n"/>
      <c r="BYN25" s="10" t="n"/>
      <c r="BYQ25" s="5" t="n"/>
      <c r="BYR25" s="5" t="n"/>
      <c r="BYS25" s="10" t="n"/>
      <c r="BYV25" s="5" t="n"/>
      <c r="BYW25" s="5" t="n"/>
      <c r="BYX25" s="10" t="n"/>
      <c r="BZA25" s="5" t="n"/>
      <c r="BZB25" s="5" t="n"/>
      <c r="BZC25" s="10" t="n"/>
      <c r="BZF25" s="5" t="n"/>
      <c r="BZG25" s="5" t="n"/>
      <c r="BZH25" s="10" t="n"/>
      <c r="BZK25" s="5" t="n"/>
      <c r="BZL25" s="5" t="n"/>
      <c r="BZM25" s="10" t="n"/>
      <c r="BZP25" s="5" t="n"/>
      <c r="BZQ25" s="5" t="n"/>
      <c r="BZR25" s="10" t="n"/>
      <c r="BZU25" s="5" t="n"/>
      <c r="BZV25" s="5" t="n"/>
      <c r="BZW25" s="10" t="n"/>
      <c r="BZZ25" s="5" t="n"/>
      <c r="CAA25" s="5" t="n"/>
      <c r="CAB25" s="10" t="n"/>
      <c r="CAE25" s="5" t="n"/>
      <c r="CAF25" s="5" t="n"/>
      <c r="CAG25" s="10" t="n"/>
      <c r="CAJ25" s="5" t="n"/>
      <c r="CAK25" s="5" t="n"/>
      <c r="CAL25" s="10" t="n"/>
      <c r="CAO25" s="5" t="n"/>
      <c r="CAP25" s="5" t="n"/>
      <c r="CAQ25" s="10" t="n"/>
      <c r="CAT25" s="5" t="n"/>
      <c r="CAU25" s="5" t="n"/>
      <c r="CAV25" s="10" t="n"/>
      <c r="CAY25" s="5" t="n"/>
      <c r="CAZ25" s="5" t="n"/>
      <c r="CBA25" s="10" t="n"/>
      <c r="CBD25" s="5" t="n"/>
      <c r="CBE25" s="5" t="n"/>
      <c r="CBF25" s="10" t="n"/>
      <c r="CBI25" s="5" t="n"/>
      <c r="CBJ25" s="5" t="n"/>
      <c r="CBK25" s="10" t="n"/>
      <c r="CBN25" s="5" t="n"/>
      <c r="CBO25" s="5" t="n"/>
      <c r="CBP25" s="10" t="n"/>
      <c r="CBS25" s="5" t="n"/>
      <c r="CBT25" s="5" t="n"/>
      <c r="CBU25" s="10" t="n"/>
      <c r="CBX25" s="5" t="n"/>
      <c r="CBY25" s="5" t="n"/>
      <c r="CBZ25" s="10" t="n"/>
      <c r="CCC25" s="5" t="n"/>
      <c r="CCD25" s="5" t="n"/>
      <c r="CCE25" s="10" t="n"/>
      <c r="CCH25" s="5" t="n"/>
      <c r="CCI25" s="5" t="n"/>
      <c r="CCJ25" s="10" t="n"/>
      <c r="CCM25" s="5" t="n"/>
      <c r="CCN25" s="5" t="n"/>
      <c r="CCO25" s="10" t="n"/>
      <c r="CCR25" s="5" t="n"/>
      <c r="CCS25" s="5" t="n"/>
      <c r="CCT25" s="10" t="n"/>
      <c r="CCW25" s="5" t="n"/>
      <c r="CCX25" s="5" t="n"/>
      <c r="CCY25" s="10" t="n"/>
      <c r="CDB25" s="5" t="n"/>
      <c r="CDC25" s="5" t="n"/>
      <c r="CDD25" s="10" t="n"/>
      <c r="CDG25" s="5" t="n"/>
      <c r="CDH25" s="5" t="n"/>
      <c r="CDI25" s="10" t="n"/>
      <c r="CDL25" s="5" t="n"/>
      <c r="CDM25" s="5" t="n"/>
      <c r="CDN25" s="10" t="n"/>
      <c r="CDQ25" s="5" t="n"/>
      <c r="CDR25" s="5" t="n"/>
      <c r="CDS25" s="10" t="n"/>
      <c r="CDV25" s="5" t="n"/>
      <c r="CDW25" s="5" t="n"/>
      <c r="CDX25" s="10" t="n"/>
      <c r="CEA25" s="5" t="n"/>
      <c r="CEB25" s="5" t="n"/>
      <c r="CEC25" s="10" t="n"/>
      <c r="CEF25" s="5" t="n"/>
      <c r="CEG25" s="5" t="n"/>
      <c r="CEH25" s="10" t="n"/>
      <c r="CEK25" s="5" t="n"/>
      <c r="CEL25" s="5" t="n"/>
      <c r="CEM25" s="10" t="n"/>
      <c r="CEP25" s="5" t="n"/>
      <c r="CEQ25" s="5" t="n"/>
      <c r="CER25" s="10" t="n"/>
      <c r="CEU25" s="5" t="n"/>
      <c r="CEV25" s="5" t="n"/>
      <c r="CEW25" s="10" t="n"/>
      <c r="CEZ25" s="5" t="n"/>
      <c r="CFA25" s="5" t="n"/>
      <c r="CFB25" s="10" t="n"/>
      <c r="CFE25" s="5" t="n"/>
      <c r="CFF25" s="5" t="n"/>
      <c r="CFG25" s="10" t="n"/>
      <c r="CFJ25" s="5" t="n"/>
      <c r="CFK25" s="5" t="n"/>
      <c r="CFL25" s="10" t="n"/>
      <c r="CFO25" s="5" t="n"/>
      <c r="CFP25" s="5" t="n"/>
      <c r="CFQ25" s="10" t="n"/>
      <c r="CFT25" s="5" t="n"/>
      <c r="CFU25" s="5" t="n"/>
      <c r="CFV25" s="10" t="n"/>
      <c r="CFY25" s="5" t="n"/>
      <c r="CFZ25" s="5" t="n"/>
      <c r="CGA25" s="10" t="n"/>
      <c r="CGD25" s="5" t="n"/>
      <c r="CGE25" s="5" t="n"/>
      <c r="CGF25" s="10" t="n"/>
      <c r="CGI25" s="5" t="n"/>
      <c r="CGJ25" s="5" t="n"/>
      <c r="CGK25" s="10" t="n"/>
      <c r="CGN25" s="5" t="n"/>
      <c r="CGO25" s="5" t="n"/>
      <c r="CGP25" s="10" t="n"/>
      <c r="CGS25" s="5" t="n"/>
      <c r="CGT25" s="5" t="n"/>
      <c r="CGU25" s="10" t="n"/>
      <c r="CGX25" s="5" t="n"/>
      <c r="CGY25" s="5" t="n"/>
      <c r="CGZ25" s="10" t="n"/>
      <c r="CHC25" s="5" t="n"/>
      <c r="CHD25" s="5" t="n"/>
      <c r="CHE25" s="10" t="n"/>
      <c r="CHH25" s="5" t="n"/>
      <c r="CHI25" s="5" t="n"/>
      <c r="CHJ25" s="10" t="n"/>
      <c r="CHM25" s="5" t="n"/>
      <c r="CHN25" s="5" t="n"/>
      <c r="CHO25" s="10" t="n"/>
      <c r="CHR25" s="5" t="n"/>
      <c r="CHS25" s="5" t="n"/>
      <c r="CHT25" s="10" t="n"/>
      <c r="CHW25" s="5" t="n"/>
      <c r="CHX25" s="5" t="n"/>
      <c r="CHY25" s="10" t="n"/>
      <c r="CIB25" s="5" t="n"/>
      <c r="CIC25" s="5" t="n"/>
      <c r="CID25" s="10" t="n"/>
      <c r="CIG25" s="5" t="n"/>
      <c r="CIH25" s="5" t="n"/>
      <c r="CII25" s="10" t="n"/>
      <c r="CIL25" s="5" t="n"/>
      <c r="CIM25" s="5" t="n"/>
      <c r="CIN25" s="10" t="n"/>
      <c r="CIQ25" s="5" t="n"/>
      <c r="CIR25" s="5" t="n"/>
      <c r="CIS25" s="10" t="n"/>
      <c r="CIV25" s="5" t="n"/>
      <c r="CIW25" s="5" t="n"/>
      <c r="CIX25" s="10" t="n"/>
      <c r="CJA25" s="5" t="n"/>
      <c r="CJB25" s="5" t="n"/>
      <c r="CJC25" s="10" t="n"/>
      <c r="CJF25" s="5" t="n"/>
      <c r="CJG25" s="5" t="n"/>
      <c r="CJH25" s="10" t="n"/>
      <c r="CJK25" s="5" t="n"/>
      <c r="CJL25" s="5" t="n"/>
      <c r="CJM25" s="10" t="n"/>
      <c r="CJP25" s="5" t="n"/>
      <c r="CJQ25" s="5" t="n"/>
      <c r="CJR25" s="10" t="n"/>
      <c r="CJU25" s="5" t="n"/>
      <c r="CJV25" s="5" t="n"/>
      <c r="CJW25" s="10" t="n"/>
      <c r="CJZ25" s="5" t="n"/>
      <c r="CKA25" s="5" t="n"/>
      <c r="CKB25" s="10" t="n"/>
      <c r="CKE25" s="5" t="n"/>
      <c r="CKF25" s="5" t="n"/>
      <c r="CKG25" s="10" t="n"/>
      <c r="CKJ25" s="5" t="n"/>
      <c r="CKK25" s="5" t="n"/>
      <c r="CKL25" s="10" t="n"/>
      <c r="CKO25" s="5" t="n"/>
      <c r="CKP25" s="5" t="n"/>
      <c r="CKQ25" s="10" t="n"/>
      <c r="CKT25" s="5" t="n"/>
      <c r="CKU25" s="5" t="n"/>
      <c r="CKV25" s="10" t="n"/>
      <c r="CKY25" s="5" t="n"/>
      <c r="CKZ25" s="5" t="n"/>
      <c r="CLA25" s="10" t="n"/>
      <c r="CLD25" s="5" t="n"/>
      <c r="CLE25" s="5" t="n"/>
      <c r="CLF25" s="10" t="n"/>
      <c r="CLI25" s="5" t="n"/>
      <c r="CLJ25" s="5" t="n"/>
      <c r="CLK25" s="10" t="n"/>
      <c r="CLN25" s="5" t="n"/>
      <c r="CLO25" s="5" t="n"/>
      <c r="CLP25" s="10" t="n"/>
      <c r="CLS25" s="5" t="n"/>
      <c r="CLT25" s="5" t="n"/>
      <c r="CLU25" s="10" t="n"/>
      <c r="CLX25" s="5" t="n"/>
      <c r="CLY25" s="5" t="n"/>
      <c r="CLZ25" s="10" t="n"/>
      <c r="CMC25" s="5" t="n"/>
      <c r="CMD25" s="5" t="n"/>
      <c r="CME25" s="10" t="n"/>
      <c r="CMH25" s="5" t="n"/>
      <c r="CMI25" s="5" t="n"/>
      <c r="CMJ25" s="10" t="n"/>
      <c r="CMM25" s="5" t="n"/>
      <c r="CMN25" s="5" t="n"/>
      <c r="CMO25" s="10" t="n"/>
      <c r="CMR25" s="5" t="n"/>
      <c r="CMS25" s="5" t="n"/>
      <c r="CMT25" s="10" t="n"/>
      <c r="CMW25" s="5" t="n"/>
      <c r="CMX25" s="5" t="n"/>
      <c r="CMY25" s="10" t="n"/>
      <c r="CNB25" s="5" t="n"/>
      <c r="CNC25" s="5" t="n"/>
      <c r="CND25" s="10" t="n"/>
      <c r="CNG25" s="5" t="n"/>
      <c r="CNH25" s="5" t="n"/>
      <c r="CNI25" s="10" t="n"/>
      <c r="CNL25" s="5" t="n"/>
      <c r="CNM25" s="5" t="n"/>
      <c r="CNN25" s="10" t="n"/>
      <c r="CNQ25" s="5" t="n"/>
      <c r="CNR25" s="5" t="n"/>
      <c r="CNS25" s="10" t="n"/>
      <c r="CNV25" s="5" t="n"/>
      <c r="CNW25" s="5" t="n"/>
      <c r="CNX25" s="10" t="n"/>
      <c r="COA25" s="5" t="n"/>
      <c r="COB25" s="5" t="n"/>
      <c r="COC25" s="10" t="n"/>
      <c r="COF25" s="5" t="n"/>
      <c r="COG25" s="5" t="n"/>
      <c r="COH25" s="10" t="n"/>
      <c r="COK25" s="5" t="n"/>
      <c r="COL25" s="5" t="n"/>
      <c r="COM25" s="10" t="n"/>
      <c r="COP25" s="5" t="n"/>
      <c r="COQ25" s="5" t="n"/>
      <c r="COR25" s="10" t="n"/>
      <c r="COU25" s="5" t="n"/>
      <c r="COV25" s="5" t="n"/>
      <c r="COW25" s="10" t="n"/>
      <c r="COZ25" s="5" t="n"/>
      <c r="CPA25" s="5" t="n"/>
      <c r="CPB25" s="10" t="n"/>
      <c r="CPE25" s="5" t="n"/>
      <c r="CPF25" s="5" t="n"/>
      <c r="CPG25" s="10" t="n"/>
      <c r="CPJ25" s="5" t="n"/>
      <c r="CPK25" s="5" t="n"/>
      <c r="CPL25" s="10" t="n"/>
      <c r="CPO25" s="5" t="n"/>
      <c r="CPP25" s="5" t="n"/>
      <c r="CPQ25" s="10" t="n"/>
      <c r="CPT25" s="5" t="n"/>
      <c r="CPU25" s="5" t="n"/>
      <c r="CPV25" s="10" t="n"/>
      <c r="CPY25" s="5" t="n"/>
      <c r="CPZ25" s="5" t="n"/>
      <c r="CQA25" s="10" t="n"/>
      <c r="CQD25" s="5" t="n"/>
      <c r="CQE25" s="5" t="n"/>
      <c r="CQF25" s="10" t="n"/>
      <c r="CQI25" s="5" t="n"/>
      <c r="CQJ25" s="5" t="n"/>
      <c r="CQK25" s="10" t="n"/>
      <c r="CQN25" s="5" t="n"/>
      <c r="CQO25" s="5" t="n"/>
      <c r="CQP25" s="10" t="n"/>
      <c r="CQS25" s="5" t="n"/>
      <c r="CQT25" s="5" t="n"/>
      <c r="CQU25" s="10" t="n"/>
      <c r="CQX25" s="5" t="n"/>
      <c r="CQY25" s="5" t="n"/>
      <c r="CQZ25" s="10" t="n"/>
      <c r="CRC25" s="5" t="n"/>
      <c r="CRD25" s="5" t="n"/>
      <c r="CRE25" s="10" t="n"/>
      <c r="CRH25" s="5" t="n"/>
      <c r="CRI25" s="5" t="n"/>
      <c r="CRJ25" s="10" t="n"/>
      <c r="CRM25" s="5" t="n"/>
      <c r="CRN25" s="5" t="n"/>
      <c r="CRO25" s="10" t="n"/>
      <c r="CRR25" s="5" t="n"/>
      <c r="CRS25" s="5" t="n"/>
      <c r="CRT25" s="10" t="n"/>
      <c r="CRW25" s="5" t="n"/>
      <c r="CRX25" s="5" t="n"/>
      <c r="CRY25" s="10" t="n"/>
      <c r="CSB25" s="5" t="n"/>
      <c r="CSC25" s="5" t="n"/>
      <c r="CSD25" s="10" t="n"/>
      <c r="CSG25" s="5" t="n"/>
      <c r="CSH25" s="5" t="n"/>
      <c r="CSI25" s="10" t="n"/>
      <c r="CSL25" s="5" t="n"/>
      <c r="CSM25" s="5" t="n"/>
      <c r="CSN25" s="10" t="n"/>
      <c r="CSQ25" s="5" t="n"/>
      <c r="CSR25" s="5" t="n"/>
      <c r="CSS25" s="10" t="n"/>
      <c r="CSV25" s="5" t="n"/>
      <c r="CSW25" s="5" t="n"/>
      <c r="CSX25" s="10" t="n"/>
      <c r="CTA25" s="5" t="n"/>
      <c r="CTB25" s="5" t="n"/>
      <c r="CTC25" s="10" t="n"/>
      <c r="CTF25" s="5" t="n"/>
      <c r="CTG25" s="5" t="n"/>
      <c r="CTH25" s="10" t="n"/>
      <c r="CTK25" s="5" t="n"/>
      <c r="CTL25" s="5" t="n"/>
      <c r="CTM25" s="10" t="n"/>
      <c r="CTP25" s="5" t="n"/>
      <c r="CTQ25" s="5" t="n"/>
      <c r="CTR25" s="10" t="n"/>
      <c r="CTU25" s="5" t="n"/>
      <c r="CTV25" s="5" t="n"/>
      <c r="CTW25" s="10" t="n"/>
      <c r="CTZ25" s="5" t="n"/>
      <c r="CUA25" s="5" t="n"/>
      <c r="CUB25" s="10" t="n"/>
      <c r="CUE25" s="5" t="n"/>
      <c r="CUF25" s="5" t="n"/>
      <c r="CUG25" s="10" t="n"/>
      <c r="CUJ25" s="5" t="n"/>
      <c r="CUK25" s="5" t="n"/>
      <c r="CUL25" s="10" t="n"/>
      <c r="CUO25" s="5" t="n"/>
      <c r="CUP25" s="5" t="n"/>
      <c r="CUQ25" s="10" t="n"/>
      <c r="CUT25" s="5" t="n"/>
      <c r="CUU25" s="5" t="n"/>
      <c r="CUV25" s="10" t="n"/>
      <c r="CUY25" s="5" t="n"/>
      <c r="CUZ25" s="5" t="n"/>
      <c r="CVA25" s="10" t="n"/>
      <c r="CVD25" s="5" t="n"/>
      <c r="CVE25" s="5" t="n"/>
      <c r="CVF25" s="10" t="n"/>
      <c r="CVI25" s="5" t="n"/>
      <c r="CVJ25" s="5" t="n"/>
      <c r="CVK25" s="10" t="n"/>
      <c r="CVN25" s="5" t="n"/>
      <c r="CVO25" s="5" t="n"/>
      <c r="CVP25" s="10" t="n"/>
      <c r="CVS25" s="5" t="n"/>
      <c r="CVT25" s="5" t="n"/>
      <c r="CVU25" s="10" t="n"/>
      <c r="CVX25" s="5" t="n"/>
      <c r="CVY25" s="5" t="n"/>
      <c r="CVZ25" s="10" t="n"/>
      <c r="CWC25" s="5" t="n"/>
      <c r="CWD25" s="5" t="n"/>
      <c r="CWE25" s="10" t="n"/>
      <c r="CWH25" s="5" t="n"/>
      <c r="CWI25" s="5" t="n"/>
      <c r="CWJ25" s="10" t="n"/>
      <c r="CWM25" s="5" t="n"/>
      <c r="CWN25" s="5" t="n"/>
      <c r="CWO25" s="10" t="n"/>
      <c r="CWR25" s="5" t="n"/>
      <c r="CWS25" s="5" t="n"/>
      <c r="CWT25" s="10" t="n"/>
      <c r="CWW25" s="5" t="n"/>
      <c r="CWX25" s="5" t="n"/>
      <c r="CWY25" s="10" t="n"/>
      <c r="CXB25" s="5" t="n"/>
      <c r="CXC25" s="5" t="n"/>
      <c r="CXD25" s="10" t="n"/>
      <c r="CXG25" s="5" t="n"/>
      <c r="CXH25" s="5" t="n"/>
      <c r="CXI25" s="10" t="n"/>
      <c r="CXL25" s="5" t="n"/>
      <c r="CXM25" s="5" t="n"/>
      <c r="CXN25" s="10" t="n"/>
      <c r="CXQ25" s="5" t="n"/>
      <c r="CXR25" s="5" t="n"/>
      <c r="CXS25" s="10" t="n"/>
      <c r="CXV25" s="5" t="n"/>
      <c r="CXW25" s="5" t="n"/>
      <c r="CXX25" s="10" t="n"/>
      <c r="CYA25" s="5" t="n"/>
      <c r="CYB25" s="5" t="n"/>
      <c r="CYC25" s="10" t="n"/>
      <c r="CYF25" s="5" t="n"/>
      <c r="CYG25" s="5" t="n"/>
      <c r="CYH25" s="10" t="n"/>
      <c r="CYK25" s="5" t="n"/>
      <c r="CYL25" s="5" t="n"/>
      <c r="CYM25" s="10" t="n"/>
      <c r="CYP25" s="5" t="n"/>
      <c r="CYQ25" s="5" t="n"/>
      <c r="CYR25" s="10" t="n"/>
      <c r="CYU25" s="5" t="n"/>
      <c r="CYV25" s="5" t="n"/>
      <c r="CYW25" s="10" t="n"/>
      <c r="CYZ25" s="5" t="n"/>
      <c r="CZA25" s="5" t="n"/>
      <c r="CZB25" s="10" t="n"/>
      <c r="CZE25" s="5" t="n"/>
      <c r="CZF25" s="5" t="n"/>
      <c r="CZG25" s="10" t="n"/>
      <c r="CZJ25" s="5" t="n"/>
      <c r="CZK25" s="5" t="n"/>
      <c r="CZL25" s="10" t="n"/>
      <c r="CZO25" s="5" t="n"/>
      <c r="CZP25" s="5" t="n"/>
      <c r="CZQ25" s="10" t="n"/>
      <c r="CZT25" s="5" t="n"/>
      <c r="CZU25" s="5" t="n"/>
      <c r="CZV25" s="10" t="n"/>
      <c r="CZY25" s="5" t="n"/>
      <c r="CZZ25" s="5" t="n"/>
      <c r="DAA25" s="10" t="n"/>
      <c r="DAD25" s="5" t="n"/>
      <c r="DAE25" s="5" t="n"/>
      <c r="DAF25" s="10" t="n"/>
      <c r="DAI25" s="5" t="n"/>
      <c r="DAJ25" s="5" t="n"/>
      <c r="DAK25" s="10" t="n"/>
      <c r="DAN25" s="5" t="n"/>
      <c r="DAO25" s="5" t="n"/>
      <c r="DAP25" s="10" t="n"/>
      <c r="DAS25" s="5" t="n"/>
      <c r="DAT25" s="5" t="n"/>
      <c r="DAU25" s="10" t="n"/>
      <c r="DAX25" s="5" t="n"/>
      <c r="DAY25" s="5" t="n"/>
      <c r="DAZ25" s="10" t="n"/>
      <c r="DBC25" s="5" t="n"/>
      <c r="DBD25" s="5" t="n"/>
      <c r="DBE25" s="10" t="n"/>
      <c r="DBH25" s="5" t="n"/>
      <c r="DBI25" s="5" t="n"/>
      <c r="DBJ25" s="10" t="n"/>
      <c r="DBM25" s="5" t="n"/>
      <c r="DBN25" s="5" t="n"/>
      <c r="DBO25" s="10" t="n"/>
      <c r="DBR25" s="5" t="n"/>
      <c r="DBS25" s="5" t="n"/>
      <c r="DBT25" s="10" t="n"/>
      <c r="DBW25" s="5" t="n"/>
      <c r="DBX25" s="5" t="n"/>
      <c r="DBY25" s="10" t="n"/>
      <c r="DCB25" s="5" t="n"/>
      <c r="DCC25" s="5" t="n"/>
      <c r="DCD25" s="10" t="n"/>
      <c r="DCG25" s="5" t="n"/>
      <c r="DCH25" s="5" t="n"/>
      <c r="DCI25" s="10" t="n"/>
      <c r="DCL25" s="5" t="n"/>
      <c r="DCM25" s="5" t="n"/>
      <c r="DCN25" s="10" t="n"/>
      <c r="DCQ25" s="5" t="n"/>
      <c r="DCR25" s="5" t="n"/>
      <c r="DCS25" s="10" t="n"/>
      <c r="DCV25" s="5" t="n"/>
      <c r="DCW25" s="5" t="n"/>
      <c r="DCX25" s="10" t="n"/>
      <c r="DDA25" s="5" t="n"/>
      <c r="DDB25" s="5" t="n"/>
      <c r="DDC25" s="10" t="n"/>
      <c r="DDF25" s="5" t="n"/>
      <c r="DDG25" s="5" t="n"/>
      <c r="DDH25" s="10" t="n"/>
      <c r="DDK25" s="5" t="n"/>
      <c r="DDL25" s="5" t="n"/>
      <c r="DDM25" s="10" t="n"/>
      <c r="DDP25" s="5" t="n"/>
      <c r="DDQ25" s="5" t="n"/>
      <c r="DDR25" s="10" t="n"/>
      <c r="DDU25" s="5" t="n"/>
      <c r="DDV25" s="5" t="n"/>
      <c r="DDW25" s="10" t="n"/>
      <c r="DDZ25" s="5" t="n"/>
      <c r="DEA25" s="5" t="n"/>
      <c r="DEB25" s="10" t="n"/>
      <c r="DEE25" s="5" t="n"/>
      <c r="DEF25" s="5" t="n"/>
      <c r="DEG25" s="10" t="n"/>
      <c r="DEJ25" s="5" t="n"/>
      <c r="DEK25" s="5" t="n"/>
      <c r="DEL25" s="10" t="n"/>
      <c r="DEO25" s="5" t="n"/>
      <c r="DEP25" s="5" t="n"/>
      <c r="DEQ25" s="10" t="n"/>
      <c r="DET25" s="5" t="n"/>
      <c r="DEU25" s="5" t="n"/>
      <c r="DEV25" s="10" t="n"/>
      <c r="DEY25" s="5" t="n"/>
      <c r="DEZ25" s="5" t="n"/>
      <c r="DFA25" s="10" t="n"/>
      <c r="DFD25" s="5" t="n"/>
      <c r="DFE25" s="5" t="n"/>
      <c r="DFF25" s="10" t="n"/>
      <c r="DFI25" s="5" t="n"/>
      <c r="DFJ25" s="5" t="n"/>
      <c r="DFK25" s="10" t="n"/>
      <c r="DFN25" s="5" t="n"/>
      <c r="DFO25" s="5" t="n"/>
      <c r="DFP25" s="10" t="n"/>
      <c r="DFS25" s="5" t="n"/>
      <c r="DFT25" s="5" t="n"/>
      <c r="DFU25" s="10" t="n"/>
      <c r="DFX25" s="5" t="n"/>
      <c r="DFY25" s="5" t="n"/>
      <c r="DFZ25" s="10" t="n"/>
      <c r="DGC25" s="5" t="n"/>
      <c r="DGD25" s="5" t="n"/>
      <c r="DGE25" s="10" t="n"/>
      <c r="DGH25" s="5" t="n"/>
      <c r="DGI25" s="5" t="n"/>
      <c r="DGJ25" s="10" t="n"/>
      <c r="DGM25" s="5" t="n"/>
      <c r="DGN25" s="5" t="n"/>
      <c r="DGO25" s="10" t="n"/>
      <c r="DGR25" s="5" t="n"/>
      <c r="DGS25" s="5" t="n"/>
      <c r="DGT25" s="10" t="n"/>
      <c r="DGW25" s="5" t="n"/>
      <c r="DGX25" s="5" t="n"/>
      <c r="DGY25" s="10" t="n"/>
      <c r="DHB25" s="5" t="n"/>
      <c r="DHC25" s="5" t="n"/>
      <c r="DHD25" s="10" t="n"/>
      <c r="DHG25" s="5" t="n"/>
      <c r="DHH25" s="5" t="n"/>
      <c r="DHI25" s="10" t="n"/>
      <c r="DHL25" s="5" t="n"/>
      <c r="DHM25" s="5" t="n"/>
      <c r="DHN25" s="10" t="n"/>
      <c r="DHQ25" s="5" t="n"/>
      <c r="DHR25" s="5" t="n"/>
      <c r="DHS25" s="10" t="n"/>
      <c r="DHV25" s="5" t="n"/>
      <c r="DHW25" s="5" t="n"/>
      <c r="DHX25" s="10" t="n"/>
      <c r="DIA25" s="5" t="n"/>
      <c r="DIB25" s="5" t="n"/>
      <c r="DIC25" s="10" t="n"/>
      <c r="DIF25" s="5" t="n"/>
      <c r="DIG25" s="5" t="n"/>
      <c r="DIH25" s="10" t="n"/>
      <c r="DIK25" s="5" t="n"/>
      <c r="DIL25" s="5" t="n"/>
      <c r="DIM25" s="10" t="n"/>
      <c r="DIP25" s="5" t="n"/>
      <c r="DIQ25" s="5" t="n"/>
      <c r="DIR25" s="10" t="n"/>
      <c r="DIU25" s="5" t="n"/>
      <c r="DIV25" s="5" t="n"/>
      <c r="DIW25" s="10" t="n"/>
      <c r="DIZ25" s="5" t="n"/>
      <c r="DJA25" s="5" t="n"/>
      <c r="DJB25" s="10" t="n"/>
      <c r="DJE25" s="5" t="n"/>
      <c r="DJF25" s="5" t="n"/>
      <c r="DJG25" s="10" t="n"/>
      <c r="DJJ25" s="5" t="n"/>
      <c r="DJK25" s="5" t="n"/>
      <c r="DJL25" s="10" t="n"/>
      <c r="DJO25" s="5" t="n"/>
      <c r="DJP25" s="5" t="n"/>
      <c r="DJQ25" s="10" t="n"/>
      <c r="DJT25" s="5" t="n"/>
      <c r="DJU25" s="5" t="n"/>
      <c r="DJV25" s="10" t="n"/>
      <c r="DJY25" s="5" t="n"/>
      <c r="DJZ25" s="5" t="n"/>
      <c r="DKA25" s="10" t="n"/>
      <c r="DKD25" s="5" t="n"/>
      <c r="DKE25" s="5" t="n"/>
      <c r="DKF25" s="10" t="n"/>
      <c r="DKI25" s="5" t="n"/>
      <c r="DKJ25" s="5" t="n"/>
      <c r="DKK25" s="10" t="n"/>
      <c r="DKN25" s="5" t="n"/>
      <c r="DKO25" s="5" t="n"/>
      <c r="DKP25" s="10" t="n"/>
      <c r="DKS25" s="5" t="n"/>
      <c r="DKT25" s="5" t="n"/>
      <c r="DKU25" s="10" t="n"/>
      <c r="DKX25" s="5" t="n"/>
      <c r="DKY25" s="5" t="n"/>
      <c r="DKZ25" s="10" t="n"/>
      <c r="DLC25" s="5" t="n"/>
      <c r="DLD25" s="5" t="n"/>
      <c r="DLE25" s="10" t="n"/>
      <c r="DLH25" s="5" t="n"/>
      <c r="DLI25" s="5" t="n"/>
      <c r="DLJ25" s="10" t="n"/>
      <c r="DLM25" s="5" t="n"/>
      <c r="DLN25" s="5" t="n"/>
      <c r="DLO25" s="10" t="n"/>
      <c r="DLR25" s="5" t="n"/>
      <c r="DLS25" s="5" t="n"/>
      <c r="DLT25" s="10" t="n"/>
      <c r="DLW25" s="5" t="n"/>
      <c r="DLX25" s="5" t="n"/>
      <c r="DLY25" s="10" t="n"/>
      <c r="DMB25" s="5" t="n"/>
      <c r="DMC25" s="5" t="n"/>
      <c r="DMD25" s="10" t="n"/>
      <c r="DMG25" s="5" t="n"/>
      <c r="DMH25" s="5" t="n"/>
      <c r="DMI25" s="10" t="n"/>
      <c r="DML25" s="5" t="n"/>
      <c r="DMM25" s="5" t="n"/>
      <c r="DMN25" s="10" t="n"/>
      <c r="DMQ25" s="5" t="n"/>
      <c r="DMR25" s="5" t="n"/>
      <c r="DMS25" s="10" t="n"/>
      <c r="DMV25" s="5" t="n"/>
      <c r="DMW25" s="5" t="n"/>
      <c r="DMX25" s="10" t="n"/>
      <c r="DNA25" s="5" t="n"/>
      <c r="DNB25" s="5" t="n"/>
      <c r="DNC25" s="10" t="n"/>
      <c r="DNF25" s="5" t="n"/>
      <c r="DNG25" s="5" t="n"/>
      <c r="DNH25" s="10" t="n"/>
      <c r="DNK25" s="5" t="n"/>
      <c r="DNL25" s="5" t="n"/>
      <c r="DNM25" s="10" t="n"/>
      <c r="DNP25" s="5" t="n"/>
      <c r="DNQ25" s="5" t="n"/>
      <c r="DNR25" s="10" t="n"/>
      <c r="DNU25" s="5" t="n"/>
      <c r="DNV25" s="5" t="n"/>
      <c r="DNW25" s="10" t="n"/>
      <c r="DNZ25" s="5" t="n"/>
      <c r="DOA25" s="5" t="n"/>
      <c r="DOB25" s="10" t="n"/>
      <c r="DOE25" s="5" t="n"/>
      <c r="DOF25" s="5" t="n"/>
      <c r="DOG25" s="10" t="n"/>
      <c r="DOJ25" s="5" t="n"/>
      <c r="DOK25" s="5" t="n"/>
      <c r="DOL25" s="10" t="n"/>
      <c r="DOO25" s="5" t="n"/>
      <c r="DOP25" s="5" t="n"/>
      <c r="DOQ25" s="10" t="n"/>
      <c r="DOT25" s="5" t="n"/>
      <c r="DOU25" s="5" t="n"/>
      <c r="DOV25" s="10" t="n"/>
      <c r="DOY25" s="5" t="n"/>
      <c r="DOZ25" s="5" t="n"/>
      <c r="DPA25" s="10" t="n"/>
      <c r="DPD25" s="5" t="n"/>
      <c r="DPE25" s="5" t="n"/>
      <c r="DPF25" s="10" t="n"/>
      <c r="DPI25" s="5" t="n"/>
      <c r="DPJ25" s="5" t="n"/>
      <c r="DPK25" s="10" t="n"/>
      <c r="DPN25" s="5" t="n"/>
      <c r="DPO25" s="5" t="n"/>
      <c r="DPP25" s="10" t="n"/>
      <c r="DPS25" s="5" t="n"/>
      <c r="DPT25" s="5" t="n"/>
      <c r="DPU25" s="10" t="n"/>
      <c r="DPX25" s="5" t="n"/>
      <c r="DPY25" s="5" t="n"/>
      <c r="DPZ25" s="10" t="n"/>
      <c r="DQC25" s="5" t="n"/>
      <c r="DQD25" s="5" t="n"/>
      <c r="DQE25" s="10" t="n"/>
      <c r="DQH25" s="5" t="n"/>
      <c r="DQI25" s="5" t="n"/>
      <c r="DQJ25" s="10" t="n"/>
      <c r="DQM25" s="5" t="n"/>
      <c r="DQN25" s="5" t="n"/>
      <c r="DQO25" s="10" t="n"/>
      <c r="DQR25" s="5" t="n"/>
      <c r="DQS25" s="5" t="n"/>
      <c r="DQT25" s="10" t="n"/>
      <c r="DQW25" s="5" t="n"/>
      <c r="DQX25" s="5" t="n"/>
      <c r="DQY25" s="10" t="n"/>
      <c r="DRB25" s="5" t="n"/>
      <c r="DRC25" s="5" t="n"/>
      <c r="DRD25" s="10" t="n"/>
      <c r="DRG25" s="5" t="n"/>
      <c r="DRH25" s="5" t="n"/>
      <c r="DRI25" s="10" t="n"/>
      <c r="DRL25" s="5" t="n"/>
      <c r="DRM25" s="5" t="n"/>
      <c r="DRN25" s="10" t="n"/>
      <c r="DRQ25" s="5" t="n"/>
      <c r="DRR25" s="5" t="n"/>
      <c r="DRS25" s="10" t="n"/>
      <c r="DRV25" s="5" t="n"/>
      <c r="DRW25" s="5" t="n"/>
      <c r="DRX25" s="10" t="n"/>
      <c r="DSA25" s="5" t="n"/>
      <c r="DSB25" s="5" t="n"/>
      <c r="DSC25" s="10" t="n"/>
      <c r="DSF25" s="5" t="n"/>
      <c r="DSG25" s="5" t="n"/>
      <c r="DSH25" s="10" t="n"/>
      <c r="DSK25" s="5" t="n"/>
      <c r="DSL25" s="5" t="n"/>
      <c r="DSM25" s="10" t="n"/>
      <c r="DSP25" s="5" t="n"/>
      <c r="DSQ25" s="5" t="n"/>
      <c r="DSR25" s="10" t="n"/>
      <c r="DSU25" s="5" t="n"/>
      <c r="DSV25" s="5" t="n"/>
      <c r="DSW25" s="10" t="n"/>
      <c r="DSZ25" s="5" t="n"/>
      <c r="DTA25" s="5" t="n"/>
      <c r="DTB25" s="10" t="n"/>
      <c r="DTE25" s="5" t="n"/>
      <c r="DTF25" s="5" t="n"/>
      <c r="DTG25" s="10" t="n"/>
      <c r="DTJ25" s="5" t="n"/>
      <c r="DTK25" s="5" t="n"/>
      <c r="DTL25" s="10" t="n"/>
      <c r="DTO25" s="5" t="n"/>
      <c r="DTP25" s="5" t="n"/>
      <c r="DTQ25" s="10" t="n"/>
      <c r="DTT25" s="5" t="n"/>
      <c r="DTU25" s="5" t="n"/>
      <c r="DTV25" s="10" t="n"/>
      <c r="DTY25" s="5" t="n"/>
      <c r="DTZ25" s="5" t="n"/>
      <c r="DUA25" s="10" t="n"/>
      <c r="DUD25" s="5" t="n"/>
      <c r="DUE25" s="5" t="n"/>
      <c r="DUF25" s="10" t="n"/>
      <c r="DUI25" s="5" t="n"/>
      <c r="DUJ25" s="5" t="n"/>
      <c r="DUK25" s="10" t="n"/>
      <c r="DUN25" s="5" t="n"/>
      <c r="DUO25" s="5" t="n"/>
      <c r="DUP25" s="10" t="n"/>
      <c r="DUS25" s="5" t="n"/>
      <c r="DUT25" s="5" t="n"/>
      <c r="DUU25" s="10" t="n"/>
      <c r="DUX25" s="5" t="n"/>
      <c r="DUY25" s="5" t="n"/>
      <c r="DUZ25" s="10" t="n"/>
      <c r="DVC25" s="5" t="n"/>
      <c r="DVD25" s="5" t="n"/>
      <c r="DVE25" s="10" t="n"/>
      <c r="DVH25" s="5" t="n"/>
      <c r="DVI25" s="5" t="n"/>
      <c r="DVJ25" s="10" t="n"/>
      <c r="DVM25" s="5" t="n"/>
      <c r="DVN25" s="5" t="n"/>
      <c r="DVO25" s="10" t="n"/>
      <c r="DVR25" s="5" t="n"/>
      <c r="DVS25" s="5" t="n"/>
      <c r="DVT25" s="10" t="n"/>
      <c r="DVW25" s="5" t="n"/>
      <c r="DVX25" s="5" t="n"/>
      <c r="DVY25" s="10" t="n"/>
      <c r="DWB25" s="5" t="n"/>
      <c r="DWC25" s="5" t="n"/>
      <c r="DWD25" s="10" t="n"/>
      <c r="DWG25" s="5" t="n"/>
      <c r="DWH25" s="5" t="n"/>
      <c r="DWI25" s="10" t="n"/>
      <c r="DWL25" s="5" t="n"/>
      <c r="DWM25" s="5" t="n"/>
      <c r="DWN25" s="10" t="n"/>
      <c r="DWQ25" s="5" t="n"/>
      <c r="DWR25" s="5" t="n"/>
      <c r="DWS25" s="10" t="n"/>
      <c r="DWV25" s="5" t="n"/>
      <c r="DWW25" s="5" t="n"/>
      <c r="DWX25" s="10" t="n"/>
      <c r="DXA25" s="5" t="n"/>
      <c r="DXB25" s="5" t="n"/>
      <c r="DXC25" s="10" t="n"/>
      <c r="DXF25" s="5" t="n"/>
      <c r="DXG25" s="5" t="n"/>
      <c r="DXH25" s="10" t="n"/>
      <c r="DXK25" s="5" t="n"/>
      <c r="DXL25" s="5" t="n"/>
      <c r="DXM25" s="10" t="n"/>
      <c r="DXP25" s="5" t="n"/>
      <c r="DXQ25" s="5" t="n"/>
      <c r="DXR25" s="10" t="n"/>
      <c r="DXU25" s="5" t="n"/>
      <c r="DXV25" s="5" t="n"/>
      <c r="DXW25" s="10" t="n"/>
      <c r="DXZ25" s="5" t="n"/>
      <c r="DYA25" s="5" t="n"/>
      <c r="DYB25" s="10" t="n"/>
      <c r="DYE25" s="5" t="n"/>
      <c r="DYF25" s="5" t="n"/>
      <c r="DYG25" s="10" t="n"/>
      <c r="DYJ25" s="5" t="n"/>
      <c r="DYK25" s="5" t="n"/>
      <c r="DYL25" s="10" t="n"/>
      <c r="DYO25" s="5" t="n"/>
      <c r="DYP25" s="5" t="n"/>
      <c r="DYQ25" s="10" t="n"/>
      <c r="DYT25" s="5" t="n"/>
      <c r="DYU25" s="5" t="n"/>
      <c r="DYV25" s="10" t="n"/>
      <c r="DYY25" s="5" t="n"/>
      <c r="DYZ25" s="5" t="n"/>
      <c r="DZA25" s="10" t="n"/>
      <c r="DZD25" s="5" t="n"/>
      <c r="DZE25" s="5" t="n"/>
      <c r="DZF25" s="10" t="n"/>
      <c r="DZI25" s="5" t="n"/>
      <c r="DZJ25" s="5" t="n"/>
      <c r="DZK25" s="10" t="n"/>
      <c r="DZN25" s="5" t="n"/>
      <c r="DZO25" s="5" t="n"/>
      <c r="DZP25" s="10" t="n"/>
      <c r="DZS25" s="5" t="n"/>
      <c r="DZT25" s="5" t="n"/>
      <c r="DZU25" s="10" t="n"/>
      <c r="DZX25" s="5" t="n"/>
      <c r="DZY25" s="5" t="n"/>
      <c r="DZZ25" s="10" t="n"/>
      <c r="EAC25" s="5" t="n"/>
      <c r="EAD25" s="5" t="n"/>
      <c r="EAE25" s="10" t="n"/>
      <c r="EAH25" s="5" t="n"/>
      <c r="EAI25" s="5" t="n"/>
      <c r="EAJ25" s="10" t="n"/>
      <c r="EAM25" s="5" t="n"/>
      <c r="EAN25" s="5" t="n"/>
      <c r="EAO25" s="10" t="n"/>
      <c r="EAR25" s="5" t="n"/>
      <c r="EAS25" s="5" t="n"/>
      <c r="EAT25" s="10" t="n"/>
      <c r="EAW25" s="5" t="n"/>
      <c r="EAX25" s="5" t="n"/>
      <c r="EAY25" s="10" t="n"/>
      <c r="EBB25" s="5" t="n"/>
      <c r="EBC25" s="5" t="n"/>
      <c r="EBD25" s="10" t="n"/>
      <c r="EBG25" s="5" t="n"/>
      <c r="EBH25" s="5" t="n"/>
      <c r="EBI25" s="10" t="n"/>
      <c r="EBL25" s="5" t="n"/>
      <c r="EBM25" s="5" t="n"/>
      <c r="EBN25" s="10" t="n"/>
      <c r="EBQ25" s="5" t="n"/>
      <c r="EBR25" s="5" t="n"/>
      <c r="EBS25" s="10" t="n"/>
      <c r="EBV25" s="5" t="n"/>
      <c r="EBW25" s="5" t="n"/>
      <c r="EBX25" s="10" t="n"/>
      <c r="ECA25" s="5" t="n"/>
      <c r="ECB25" s="5" t="n"/>
      <c r="ECC25" s="10" t="n"/>
      <c r="ECF25" s="5" t="n"/>
      <c r="ECG25" s="5" t="n"/>
      <c r="ECH25" s="10" t="n"/>
      <c r="ECK25" s="5" t="n"/>
      <c r="ECL25" s="5" t="n"/>
      <c r="ECM25" s="10" t="n"/>
      <c r="ECP25" s="5" t="n"/>
      <c r="ECQ25" s="5" t="n"/>
      <c r="ECR25" s="10" t="n"/>
      <c r="ECU25" s="5" t="n"/>
      <c r="ECV25" s="5" t="n"/>
      <c r="ECW25" s="10" t="n"/>
      <c r="ECZ25" s="5" t="n"/>
      <c r="EDA25" s="5" t="n"/>
      <c r="EDB25" s="10" t="n"/>
      <c r="EDE25" s="5" t="n"/>
      <c r="EDF25" s="5" t="n"/>
      <c r="EDG25" s="10" t="n"/>
      <c r="EDJ25" s="5" t="n"/>
      <c r="EDK25" s="5" t="n"/>
      <c r="EDL25" s="10" t="n"/>
      <c r="EDO25" s="5" t="n"/>
      <c r="EDP25" s="5" t="n"/>
      <c r="EDQ25" s="10" t="n"/>
      <c r="EDT25" s="5" t="n"/>
      <c r="EDU25" s="5" t="n"/>
      <c r="EDV25" s="10" t="n"/>
      <c r="EDY25" s="5" t="n"/>
      <c r="EDZ25" s="5" t="n"/>
      <c r="EEA25" s="10" t="n"/>
      <c r="EED25" s="5" t="n"/>
      <c r="EEE25" s="5" t="n"/>
      <c r="EEF25" s="10" t="n"/>
      <c r="EEI25" s="5" t="n"/>
      <c r="EEJ25" s="5" t="n"/>
      <c r="EEK25" s="10" t="n"/>
      <c r="EEN25" s="5" t="n"/>
      <c r="EEO25" s="5" t="n"/>
      <c r="EEP25" s="10" t="n"/>
      <c r="EES25" s="5" t="n"/>
      <c r="EET25" s="5" t="n"/>
      <c r="EEU25" s="10" t="n"/>
      <c r="EEX25" s="5" t="n"/>
      <c r="EEY25" s="5" t="n"/>
      <c r="EEZ25" s="10" t="n"/>
      <c r="EFC25" s="5" t="n"/>
      <c r="EFD25" s="5" t="n"/>
      <c r="EFE25" s="10" t="n"/>
      <c r="EFH25" s="5" t="n"/>
      <c r="EFI25" s="5" t="n"/>
      <c r="EFJ25" s="10" t="n"/>
      <c r="EFM25" s="5" t="n"/>
      <c r="EFN25" s="5" t="n"/>
      <c r="EFO25" s="10" t="n"/>
      <c r="EFR25" s="5" t="n"/>
      <c r="EFS25" s="5" t="n"/>
      <c r="EFT25" s="10" t="n"/>
      <c r="EFW25" s="5" t="n"/>
      <c r="EFX25" s="5" t="n"/>
      <c r="EFY25" s="10" t="n"/>
      <c r="EGB25" s="5" t="n"/>
      <c r="EGC25" s="5" t="n"/>
      <c r="EGD25" s="10" t="n"/>
      <c r="EGG25" s="5" t="n"/>
      <c r="EGH25" s="5" t="n"/>
      <c r="EGI25" s="10" t="n"/>
      <c r="EGL25" s="5" t="n"/>
      <c r="EGM25" s="5" t="n"/>
      <c r="EGN25" s="10" t="n"/>
      <c r="EGQ25" s="5" t="n"/>
      <c r="EGR25" s="5" t="n"/>
      <c r="EGS25" s="10" t="n"/>
      <c r="EGV25" s="5" t="n"/>
      <c r="EGW25" s="5" t="n"/>
      <c r="EGX25" s="10" t="n"/>
      <c r="EHA25" s="5" t="n"/>
      <c r="EHB25" s="5" t="n"/>
      <c r="EHC25" s="10" t="n"/>
      <c r="EHF25" s="5" t="n"/>
      <c r="EHG25" s="5" t="n"/>
      <c r="EHH25" s="10" t="n"/>
      <c r="EHK25" s="5" t="n"/>
      <c r="EHL25" s="5" t="n"/>
      <c r="EHM25" s="10" t="n"/>
      <c r="EHP25" s="5" t="n"/>
      <c r="EHQ25" s="5" t="n"/>
      <c r="EHR25" s="10" t="n"/>
      <c r="EHU25" s="5" t="n"/>
      <c r="EHV25" s="5" t="n"/>
      <c r="EHW25" s="10" t="n"/>
      <c r="EHZ25" s="5" t="n"/>
      <c r="EIA25" s="5" t="n"/>
      <c r="EIB25" s="10" t="n"/>
      <c r="EIE25" s="5" t="n"/>
      <c r="EIF25" s="5" t="n"/>
      <c r="EIG25" s="10" t="n"/>
      <c r="EIJ25" s="5" t="n"/>
      <c r="EIK25" s="5" t="n"/>
      <c r="EIL25" s="10" t="n"/>
      <c r="EIO25" s="5" t="n"/>
      <c r="EIP25" s="5" t="n"/>
      <c r="EIQ25" s="10" t="n"/>
      <c r="EIT25" s="5" t="n"/>
      <c r="EIU25" s="5" t="n"/>
      <c r="EIV25" s="10" t="n"/>
      <c r="EIY25" s="5" t="n"/>
      <c r="EIZ25" s="5" t="n"/>
      <c r="EJA25" s="10" t="n"/>
      <c r="EJD25" s="5" t="n"/>
      <c r="EJE25" s="5" t="n"/>
      <c r="EJF25" s="10" t="n"/>
      <c r="EJI25" s="5" t="n"/>
      <c r="EJJ25" s="5" t="n"/>
      <c r="EJK25" s="10" t="n"/>
      <c r="EJN25" s="5" t="n"/>
      <c r="EJO25" s="5" t="n"/>
      <c r="EJP25" s="10" t="n"/>
      <c r="EJS25" s="5" t="n"/>
      <c r="EJT25" s="5" t="n"/>
      <c r="EJU25" s="10" t="n"/>
      <c r="EJX25" s="5" t="n"/>
      <c r="EJY25" s="5" t="n"/>
      <c r="EJZ25" s="10" t="n"/>
      <c r="EKC25" s="5" t="n"/>
      <c r="EKD25" s="5" t="n"/>
      <c r="EKE25" s="10" t="n"/>
      <c r="EKH25" s="5" t="n"/>
      <c r="EKI25" s="5" t="n"/>
      <c r="EKJ25" s="10" t="n"/>
      <c r="EKM25" s="5" t="n"/>
      <c r="EKN25" s="5" t="n"/>
      <c r="EKO25" s="10" t="n"/>
      <c r="EKR25" s="5" t="n"/>
      <c r="EKS25" s="5" t="n"/>
      <c r="EKT25" s="10" t="n"/>
      <c r="EKW25" s="5" t="n"/>
      <c r="EKX25" s="5" t="n"/>
      <c r="EKY25" s="10" t="n"/>
      <c r="ELB25" s="5" t="n"/>
      <c r="ELC25" s="5" t="n"/>
      <c r="ELD25" s="10" t="n"/>
      <c r="ELG25" s="5" t="n"/>
      <c r="ELH25" s="5" t="n"/>
      <c r="ELI25" s="10" t="n"/>
      <c r="ELL25" s="5" t="n"/>
      <c r="ELM25" s="5" t="n"/>
      <c r="ELN25" s="10" t="n"/>
      <c r="ELQ25" s="5" t="n"/>
      <c r="ELR25" s="5" t="n"/>
      <c r="ELS25" s="10" t="n"/>
      <c r="ELV25" s="5" t="n"/>
      <c r="ELW25" s="5" t="n"/>
      <c r="ELX25" s="10" t="n"/>
      <c r="EMA25" s="5" t="n"/>
      <c r="EMB25" s="5" t="n"/>
      <c r="EMC25" s="10" t="n"/>
      <c r="EMF25" s="5" t="n"/>
      <c r="EMG25" s="5" t="n"/>
      <c r="EMH25" s="10" t="n"/>
      <c r="EMK25" s="5" t="n"/>
      <c r="EML25" s="5" t="n"/>
      <c r="EMM25" s="10" t="n"/>
      <c r="EMP25" s="5" t="n"/>
      <c r="EMQ25" s="5" t="n"/>
      <c r="EMR25" s="10" t="n"/>
      <c r="EMU25" s="5" t="n"/>
      <c r="EMV25" s="5" t="n"/>
      <c r="EMW25" s="10" t="n"/>
      <c r="EMZ25" s="5" t="n"/>
      <c r="ENA25" s="5" t="n"/>
      <c r="ENB25" s="10" t="n"/>
      <c r="ENE25" s="5" t="n"/>
      <c r="ENF25" s="5" t="n"/>
      <c r="ENG25" s="10" t="n"/>
      <c r="ENJ25" s="5" t="n"/>
      <c r="ENK25" s="5" t="n"/>
      <c r="ENL25" s="10" t="n"/>
      <c r="ENO25" s="5" t="n"/>
      <c r="ENP25" s="5" t="n"/>
      <c r="ENQ25" s="10" t="n"/>
      <c r="ENT25" s="5" t="n"/>
      <c r="ENU25" s="5" t="n"/>
      <c r="ENV25" s="10" t="n"/>
      <c r="ENY25" s="5" t="n"/>
      <c r="ENZ25" s="5" t="n"/>
      <c r="EOA25" s="10" t="n"/>
      <c r="EOD25" s="5" t="n"/>
      <c r="EOE25" s="5" t="n"/>
      <c r="EOF25" s="10" t="n"/>
      <c r="EOI25" s="5" t="n"/>
      <c r="EOJ25" s="5" t="n"/>
      <c r="EOK25" s="10" t="n"/>
      <c r="EON25" s="5" t="n"/>
      <c r="EOO25" s="5" t="n"/>
      <c r="EOP25" s="10" t="n"/>
      <c r="EOS25" s="5" t="n"/>
      <c r="EOT25" s="5" t="n"/>
      <c r="EOU25" s="10" t="n"/>
      <c r="EOX25" s="5" t="n"/>
      <c r="EOY25" s="5" t="n"/>
      <c r="EOZ25" s="10" t="n"/>
      <c r="EPC25" s="5" t="n"/>
      <c r="EPD25" s="5" t="n"/>
      <c r="EPE25" s="10" t="n"/>
      <c r="EPH25" s="5" t="n"/>
      <c r="EPI25" s="5" t="n"/>
      <c r="EPJ25" s="10" t="n"/>
      <c r="EPM25" s="5" t="n"/>
      <c r="EPN25" s="5" t="n"/>
      <c r="EPO25" s="10" t="n"/>
      <c r="EPR25" s="5" t="n"/>
      <c r="EPS25" s="5" t="n"/>
      <c r="EPT25" s="10" t="n"/>
      <c r="EPW25" s="5" t="n"/>
      <c r="EPX25" s="5" t="n"/>
      <c r="EPY25" s="10" t="n"/>
      <c r="EQB25" s="5" t="n"/>
      <c r="EQC25" s="5" t="n"/>
      <c r="EQD25" s="10" t="n"/>
      <c r="EQG25" s="5" t="n"/>
      <c r="EQH25" s="5" t="n"/>
      <c r="EQI25" s="10" t="n"/>
      <c r="EQL25" s="5" t="n"/>
      <c r="EQM25" s="5" t="n"/>
      <c r="EQN25" s="10" t="n"/>
      <c r="EQQ25" s="5" t="n"/>
      <c r="EQR25" s="5" t="n"/>
      <c r="EQS25" s="10" t="n"/>
      <c r="EQV25" s="5" t="n"/>
      <c r="EQW25" s="5" t="n"/>
      <c r="EQX25" s="10" t="n"/>
      <c r="ERA25" s="5" t="n"/>
      <c r="ERB25" s="5" t="n"/>
      <c r="ERC25" s="10" t="n"/>
      <c r="ERF25" s="5" t="n"/>
      <c r="ERG25" s="5" t="n"/>
      <c r="ERH25" s="10" t="n"/>
      <c r="ERK25" s="5" t="n"/>
      <c r="ERL25" s="5" t="n"/>
      <c r="ERM25" s="10" t="n"/>
      <c r="ERP25" s="5" t="n"/>
      <c r="ERQ25" s="5" t="n"/>
      <c r="ERR25" s="10" t="n"/>
      <c r="ERU25" s="5" t="n"/>
      <c r="ERV25" s="5" t="n"/>
      <c r="ERW25" s="10" t="n"/>
      <c r="ERZ25" s="5" t="n"/>
      <c r="ESA25" s="5" t="n"/>
      <c r="ESB25" s="10" t="n"/>
      <c r="ESE25" s="5" t="n"/>
      <c r="ESF25" s="5" t="n"/>
      <c r="ESG25" s="10" t="n"/>
      <c r="ESJ25" s="5" t="n"/>
      <c r="ESK25" s="5" t="n"/>
      <c r="ESL25" s="10" t="n"/>
      <c r="ESO25" s="5" t="n"/>
      <c r="ESP25" s="5" t="n"/>
      <c r="ESQ25" s="10" t="n"/>
      <c r="EST25" s="5" t="n"/>
      <c r="ESU25" s="5" t="n"/>
      <c r="ESV25" s="10" t="n"/>
      <c r="ESY25" s="5" t="n"/>
      <c r="ESZ25" s="5" t="n"/>
      <c r="ETA25" s="10" t="n"/>
      <c r="ETD25" s="5" t="n"/>
      <c r="ETE25" s="5" t="n"/>
      <c r="ETF25" s="10" t="n"/>
      <c r="ETI25" s="5" t="n"/>
      <c r="ETJ25" s="5" t="n"/>
      <c r="ETK25" s="10" t="n"/>
      <c r="ETN25" s="5" t="n"/>
      <c r="ETO25" s="5" t="n"/>
      <c r="ETP25" s="10" t="n"/>
      <c r="ETS25" s="5" t="n"/>
      <c r="ETT25" s="5" t="n"/>
      <c r="ETU25" s="10" t="n"/>
      <c r="ETX25" s="5" t="n"/>
      <c r="ETY25" s="5" t="n"/>
      <c r="ETZ25" s="10" t="n"/>
      <c r="EUC25" s="5" t="n"/>
      <c r="EUD25" s="5" t="n"/>
      <c r="EUE25" s="10" t="n"/>
      <c r="EUH25" s="5" t="n"/>
      <c r="EUI25" s="5" t="n"/>
      <c r="EUJ25" s="10" t="n"/>
      <c r="EUM25" s="5" t="n"/>
      <c r="EUN25" s="5" t="n"/>
      <c r="EUO25" s="10" t="n"/>
      <c r="EUR25" s="5" t="n"/>
      <c r="EUS25" s="5" t="n"/>
      <c r="EUT25" s="10" t="n"/>
      <c r="EUW25" s="5" t="n"/>
      <c r="EUX25" s="5" t="n"/>
      <c r="EUY25" s="10" t="n"/>
      <c r="EVB25" s="5" t="n"/>
      <c r="EVC25" s="5" t="n"/>
      <c r="EVD25" s="10" t="n"/>
      <c r="EVG25" s="5" t="n"/>
      <c r="EVH25" s="5" t="n"/>
      <c r="EVI25" s="10" t="n"/>
      <c r="EVL25" s="5" t="n"/>
      <c r="EVM25" s="5" t="n"/>
      <c r="EVN25" s="10" t="n"/>
      <c r="EVQ25" s="5" t="n"/>
      <c r="EVR25" s="5" t="n"/>
      <c r="EVS25" s="10" t="n"/>
      <c r="EVV25" s="5" t="n"/>
      <c r="EVW25" s="5" t="n"/>
      <c r="EVX25" s="10" t="n"/>
      <c r="EWA25" s="5" t="n"/>
      <c r="EWB25" s="5" t="n"/>
      <c r="EWC25" s="10" t="n"/>
      <c r="EWF25" s="5" t="n"/>
      <c r="EWG25" s="5" t="n"/>
      <c r="EWH25" s="10" t="n"/>
      <c r="EWK25" s="5" t="n"/>
      <c r="EWL25" s="5" t="n"/>
      <c r="EWM25" s="10" t="n"/>
      <c r="EWP25" s="5" t="n"/>
      <c r="EWQ25" s="5" t="n"/>
      <c r="EWR25" s="10" t="n"/>
      <c r="EWU25" s="5" t="n"/>
      <c r="EWV25" s="5" t="n"/>
      <c r="EWW25" s="10" t="n"/>
      <c r="EWZ25" s="5" t="n"/>
      <c r="EXA25" s="5" t="n"/>
      <c r="EXB25" s="10" t="n"/>
      <c r="EXE25" s="5" t="n"/>
      <c r="EXF25" s="5" t="n"/>
      <c r="EXG25" s="10" t="n"/>
      <c r="EXJ25" s="5" t="n"/>
      <c r="EXK25" s="5" t="n"/>
      <c r="EXL25" s="10" t="n"/>
      <c r="EXO25" s="5" t="n"/>
      <c r="EXP25" s="5" t="n"/>
      <c r="EXQ25" s="10" t="n"/>
      <c r="EXT25" s="5" t="n"/>
      <c r="EXU25" s="5" t="n"/>
      <c r="EXV25" s="10" t="n"/>
      <c r="EXY25" s="5" t="n"/>
      <c r="EXZ25" s="5" t="n"/>
      <c r="EYA25" s="10" t="n"/>
      <c r="EYD25" s="5" t="n"/>
      <c r="EYE25" s="5" t="n"/>
      <c r="EYF25" s="10" t="n"/>
      <c r="EYI25" s="5" t="n"/>
      <c r="EYJ25" s="5" t="n"/>
      <c r="EYK25" s="10" t="n"/>
      <c r="EYN25" s="5" t="n"/>
      <c r="EYO25" s="5" t="n"/>
      <c r="EYP25" s="10" t="n"/>
      <c r="EYS25" s="5" t="n"/>
      <c r="EYT25" s="5" t="n"/>
      <c r="EYU25" s="10" t="n"/>
      <c r="EYX25" s="5" t="n"/>
      <c r="EYY25" s="5" t="n"/>
      <c r="EYZ25" s="10" t="n"/>
      <c r="EZC25" s="5" t="n"/>
      <c r="EZD25" s="5" t="n"/>
      <c r="EZE25" s="10" t="n"/>
      <c r="EZH25" s="5" t="n"/>
      <c r="EZI25" s="5" t="n"/>
      <c r="EZJ25" s="10" t="n"/>
      <c r="EZM25" s="5" t="n"/>
      <c r="EZN25" s="5" t="n"/>
      <c r="EZO25" s="10" t="n"/>
      <c r="EZR25" s="5" t="n"/>
      <c r="EZS25" s="5" t="n"/>
      <c r="EZT25" s="10" t="n"/>
      <c r="EZW25" s="5" t="n"/>
      <c r="EZX25" s="5" t="n"/>
      <c r="EZY25" s="10" t="n"/>
      <c r="FAB25" s="5" t="n"/>
      <c r="FAC25" s="5" t="n"/>
      <c r="FAD25" s="10" t="n"/>
      <c r="FAG25" s="5" t="n"/>
      <c r="FAH25" s="5" t="n"/>
      <c r="FAI25" s="10" t="n"/>
      <c r="FAL25" s="5" t="n"/>
      <c r="FAM25" s="5" t="n"/>
      <c r="FAN25" s="10" t="n"/>
      <c r="FAQ25" s="5" t="n"/>
      <c r="FAR25" s="5" t="n"/>
      <c r="FAS25" s="10" t="n"/>
      <c r="FAV25" s="5" t="n"/>
      <c r="FAW25" s="5" t="n"/>
      <c r="FAX25" s="10" t="n"/>
      <c r="FBA25" s="5" t="n"/>
      <c r="FBB25" s="5" t="n"/>
      <c r="FBC25" s="10" t="n"/>
      <c r="FBF25" s="5" t="n"/>
      <c r="FBG25" s="5" t="n"/>
      <c r="FBH25" s="10" t="n"/>
      <c r="FBK25" s="5" t="n"/>
      <c r="FBL25" s="5" t="n"/>
      <c r="FBM25" s="10" t="n"/>
      <c r="FBP25" s="5" t="n"/>
      <c r="FBQ25" s="5" t="n"/>
      <c r="FBR25" s="10" t="n"/>
      <c r="FBU25" s="5" t="n"/>
      <c r="FBV25" s="5" t="n"/>
      <c r="FBW25" s="10" t="n"/>
      <c r="FBZ25" s="5" t="n"/>
      <c r="FCA25" s="5" t="n"/>
      <c r="FCB25" s="10" t="n"/>
      <c r="FCE25" s="5" t="n"/>
      <c r="FCF25" s="5" t="n"/>
      <c r="FCG25" s="10" t="n"/>
      <c r="FCJ25" s="5" t="n"/>
      <c r="FCK25" s="5" t="n"/>
      <c r="FCL25" s="10" t="n"/>
      <c r="FCO25" s="5" t="n"/>
      <c r="FCP25" s="5" t="n"/>
      <c r="FCQ25" s="10" t="n"/>
      <c r="FCT25" s="5" t="n"/>
      <c r="FCU25" s="5" t="n"/>
      <c r="FCV25" s="10" t="n"/>
      <c r="FCY25" s="5" t="n"/>
      <c r="FCZ25" s="5" t="n"/>
      <c r="FDA25" s="10" t="n"/>
      <c r="FDD25" s="5" t="n"/>
      <c r="FDE25" s="5" t="n"/>
      <c r="FDF25" s="10" t="n"/>
      <c r="FDI25" s="5" t="n"/>
      <c r="FDJ25" s="5" t="n"/>
      <c r="FDK25" s="10" t="n"/>
      <c r="FDN25" s="5" t="n"/>
      <c r="FDO25" s="5" t="n"/>
      <c r="FDP25" s="10" t="n"/>
      <c r="FDS25" s="5" t="n"/>
      <c r="FDT25" s="5" t="n"/>
      <c r="FDU25" s="10" t="n"/>
      <c r="FDX25" s="5" t="n"/>
      <c r="FDY25" s="5" t="n"/>
      <c r="FDZ25" s="10" t="n"/>
      <c r="FEC25" s="5" t="n"/>
      <c r="FED25" s="5" t="n"/>
      <c r="FEE25" s="10" t="n"/>
      <c r="FEH25" s="5" t="n"/>
      <c r="FEI25" s="5" t="n"/>
      <c r="FEJ25" s="10" t="n"/>
      <c r="FEM25" s="5" t="n"/>
      <c r="FEN25" s="5" t="n"/>
      <c r="FEO25" s="10" t="n"/>
      <c r="FER25" s="5" t="n"/>
      <c r="FES25" s="5" t="n"/>
      <c r="FET25" s="10" t="n"/>
      <c r="FEW25" s="5" t="n"/>
      <c r="FEX25" s="5" t="n"/>
      <c r="FEY25" s="10" t="n"/>
      <c r="FFB25" s="5" t="n"/>
      <c r="FFC25" s="5" t="n"/>
      <c r="FFD25" s="10" t="n"/>
      <c r="FFG25" s="5" t="n"/>
      <c r="FFH25" s="5" t="n"/>
      <c r="FFI25" s="10" t="n"/>
      <c r="FFL25" s="5" t="n"/>
      <c r="FFM25" s="5" t="n"/>
      <c r="FFN25" s="10" t="n"/>
      <c r="FFQ25" s="5" t="n"/>
      <c r="FFR25" s="5" t="n"/>
      <c r="FFS25" s="10" t="n"/>
      <c r="FFV25" s="5" t="n"/>
      <c r="FFW25" s="5" t="n"/>
      <c r="FFX25" s="10" t="n"/>
      <c r="FGA25" s="5" t="n"/>
      <c r="FGB25" s="5" t="n"/>
      <c r="FGC25" s="10" t="n"/>
      <c r="FGF25" s="5" t="n"/>
      <c r="FGG25" s="5" t="n"/>
      <c r="FGH25" s="10" t="n"/>
      <c r="FGK25" s="5" t="n"/>
      <c r="FGL25" s="5" t="n"/>
      <c r="FGM25" s="10" t="n"/>
      <c r="FGP25" s="5" t="n"/>
      <c r="FGQ25" s="5" t="n"/>
      <c r="FGR25" s="10" t="n"/>
      <c r="FGU25" s="5" t="n"/>
      <c r="FGV25" s="5" t="n"/>
      <c r="FGW25" s="10" t="n"/>
      <c r="FGZ25" s="5" t="n"/>
      <c r="FHA25" s="5" t="n"/>
      <c r="FHB25" s="10" t="n"/>
      <c r="FHE25" s="5" t="n"/>
      <c r="FHF25" s="5" t="n"/>
      <c r="FHG25" s="10" t="n"/>
      <c r="FHJ25" s="5" t="n"/>
      <c r="FHK25" s="5" t="n"/>
      <c r="FHL25" s="10" t="n"/>
      <c r="FHO25" s="5" t="n"/>
      <c r="FHP25" s="5" t="n"/>
      <c r="FHQ25" s="10" t="n"/>
      <c r="FHT25" s="5" t="n"/>
      <c r="FHU25" s="5" t="n"/>
      <c r="FHV25" s="10" t="n"/>
      <c r="FHY25" s="5" t="n"/>
      <c r="FHZ25" s="5" t="n"/>
      <c r="FIA25" s="10" t="n"/>
      <c r="FID25" s="5" t="n"/>
      <c r="FIE25" s="5" t="n"/>
      <c r="FIF25" s="10" t="n"/>
      <c r="FII25" s="5" t="n"/>
      <c r="FIJ25" s="5" t="n"/>
      <c r="FIK25" s="10" t="n"/>
      <c r="FIN25" s="5" t="n"/>
      <c r="FIO25" s="5" t="n"/>
      <c r="FIP25" s="10" t="n"/>
      <c r="FIS25" s="5" t="n"/>
      <c r="FIT25" s="5" t="n"/>
      <c r="FIU25" s="10" t="n"/>
      <c r="FIX25" s="5" t="n"/>
      <c r="FIY25" s="5" t="n"/>
      <c r="FIZ25" s="10" t="n"/>
      <c r="FJC25" s="5" t="n"/>
      <c r="FJD25" s="5" t="n"/>
      <c r="FJE25" s="10" t="n"/>
      <c r="FJH25" s="5" t="n"/>
      <c r="FJI25" s="5" t="n"/>
      <c r="FJJ25" s="10" t="n"/>
      <c r="FJM25" s="5" t="n"/>
      <c r="FJN25" s="5" t="n"/>
      <c r="FJO25" s="10" t="n"/>
      <c r="FJR25" s="5" t="n"/>
      <c r="FJS25" s="5" t="n"/>
      <c r="FJT25" s="10" t="n"/>
      <c r="FJW25" s="5" t="n"/>
      <c r="FJX25" s="5" t="n"/>
      <c r="FJY25" s="10" t="n"/>
      <c r="FKB25" s="5" t="n"/>
      <c r="FKC25" s="5" t="n"/>
      <c r="FKD25" s="10" t="n"/>
      <c r="FKG25" s="5" t="n"/>
      <c r="FKH25" s="5" t="n"/>
      <c r="FKI25" s="10" t="n"/>
      <c r="FKL25" s="5" t="n"/>
      <c r="FKM25" s="5" t="n"/>
      <c r="FKN25" s="10" t="n"/>
      <c r="FKQ25" s="5" t="n"/>
      <c r="FKR25" s="5" t="n"/>
      <c r="FKS25" s="10" t="n"/>
      <c r="FKV25" s="5" t="n"/>
      <c r="FKW25" s="5" t="n"/>
      <c r="FKX25" s="10" t="n"/>
      <c r="FLA25" s="5" t="n"/>
      <c r="FLB25" s="5" t="n"/>
      <c r="FLC25" s="10" t="n"/>
      <c r="FLF25" s="5" t="n"/>
      <c r="FLG25" s="5" t="n"/>
      <c r="FLH25" s="10" t="n"/>
      <c r="FLK25" s="5" t="n"/>
      <c r="FLL25" s="5" t="n"/>
      <c r="FLM25" s="10" t="n"/>
      <c r="FLP25" s="5" t="n"/>
      <c r="FLQ25" s="5" t="n"/>
      <c r="FLR25" s="10" t="n"/>
      <c r="FLU25" s="5" t="n"/>
      <c r="FLV25" s="5" t="n"/>
      <c r="FLW25" s="10" t="n"/>
      <c r="FLZ25" s="5" t="n"/>
      <c r="FMA25" s="5" t="n"/>
      <c r="FMB25" s="10" t="n"/>
      <c r="FME25" s="5" t="n"/>
      <c r="FMF25" s="5" t="n"/>
      <c r="FMG25" s="10" t="n"/>
      <c r="FMJ25" s="5" t="n"/>
      <c r="FMK25" s="5" t="n"/>
      <c r="FML25" s="10" t="n"/>
      <c r="FMO25" s="5" t="n"/>
      <c r="FMP25" s="5" t="n"/>
      <c r="FMQ25" s="10" t="n"/>
      <c r="FMT25" s="5" t="n"/>
      <c r="FMU25" s="5" t="n"/>
      <c r="FMV25" s="10" t="n"/>
      <c r="FMY25" s="5" t="n"/>
      <c r="FMZ25" s="5" t="n"/>
      <c r="FNA25" s="10" t="n"/>
      <c r="FND25" s="5" t="n"/>
      <c r="FNE25" s="5" t="n"/>
      <c r="FNF25" s="10" t="n"/>
      <c r="FNI25" s="5" t="n"/>
      <c r="FNJ25" s="5" t="n"/>
      <c r="FNK25" s="10" t="n"/>
      <c r="FNN25" s="5" t="n"/>
      <c r="FNO25" s="5" t="n"/>
      <c r="FNP25" s="10" t="n"/>
      <c r="FNS25" s="5" t="n"/>
      <c r="FNT25" s="5" t="n"/>
      <c r="FNU25" s="10" t="n"/>
      <c r="FNX25" s="5" t="n"/>
      <c r="FNY25" s="5" t="n"/>
      <c r="FNZ25" s="10" t="n"/>
      <c r="FOC25" s="5" t="n"/>
      <c r="FOD25" s="5" t="n"/>
      <c r="FOE25" s="10" t="n"/>
      <c r="FOH25" s="5" t="n"/>
      <c r="FOI25" s="5" t="n"/>
      <c r="FOJ25" s="10" t="n"/>
      <c r="FOM25" s="5" t="n"/>
      <c r="FON25" s="5" t="n"/>
      <c r="FOO25" s="10" t="n"/>
      <c r="FOR25" s="5" t="n"/>
      <c r="FOS25" s="5" t="n"/>
      <c r="FOT25" s="10" t="n"/>
      <c r="FOW25" s="5" t="n"/>
      <c r="FOX25" s="5" t="n"/>
      <c r="FOY25" s="10" t="n"/>
      <c r="FPB25" s="5" t="n"/>
      <c r="FPC25" s="5" t="n"/>
      <c r="FPD25" s="10" t="n"/>
      <c r="FPG25" s="5" t="n"/>
      <c r="FPH25" s="5" t="n"/>
      <c r="FPI25" s="10" t="n"/>
      <c r="FPL25" s="5" t="n"/>
      <c r="FPM25" s="5" t="n"/>
      <c r="FPN25" s="10" t="n"/>
      <c r="FPQ25" s="5" t="n"/>
      <c r="FPR25" s="5" t="n"/>
      <c r="FPS25" s="10" t="n"/>
      <c r="FPV25" s="5" t="n"/>
      <c r="FPW25" s="5" t="n"/>
      <c r="FPX25" s="10" t="n"/>
      <c r="FQA25" s="5" t="n"/>
      <c r="FQB25" s="5" t="n"/>
      <c r="FQC25" s="10" t="n"/>
      <c r="FQF25" s="5" t="n"/>
      <c r="FQG25" s="5" t="n"/>
      <c r="FQH25" s="10" t="n"/>
      <c r="FQK25" s="5" t="n"/>
      <c r="FQL25" s="5" t="n"/>
      <c r="FQM25" s="10" t="n"/>
      <c r="FQP25" s="5" t="n"/>
      <c r="FQQ25" s="5" t="n"/>
      <c r="FQR25" s="10" t="n"/>
      <c r="FQU25" s="5" t="n"/>
      <c r="FQV25" s="5" t="n"/>
      <c r="FQW25" s="10" t="n"/>
      <c r="FQZ25" s="5" t="n"/>
      <c r="FRA25" s="5" t="n"/>
      <c r="FRB25" s="10" t="n"/>
      <c r="FRE25" s="5" t="n"/>
      <c r="FRF25" s="5" t="n"/>
      <c r="FRG25" s="10" t="n"/>
      <c r="FRJ25" s="5" t="n"/>
      <c r="FRK25" s="5" t="n"/>
      <c r="FRL25" s="10" t="n"/>
      <c r="FRO25" s="5" t="n"/>
      <c r="FRP25" s="5" t="n"/>
      <c r="FRQ25" s="10" t="n"/>
      <c r="FRT25" s="5" t="n"/>
      <c r="FRU25" s="5" t="n"/>
      <c r="FRV25" s="10" t="n"/>
      <c r="FRY25" s="5" t="n"/>
      <c r="FRZ25" s="5" t="n"/>
      <c r="FSA25" s="10" t="n"/>
      <c r="FSD25" s="5" t="n"/>
      <c r="FSE25" s="5" t="n"/>
      <c r="FSF25" s="10" t="n"/>
      <c r="FSI25" s="5" t="n"/>
      <c r="FSJ25" s="5" t="n"/>
      <c r="FSK25" s="10" t="n"/>
      <c r="FSN25" s="5" t="n"/>
      <c r="FSO25" s="5" t="n"/>
      <c r="FSP25" s="10" t="n"/>
      <c r="FSS25" s="5" t="n"/>
      <c r="FST25" s="5" t="n"/>
      <c r="FSU25" s="10" t="n"/>
      <c r="FSX25" s="5" t="n"/>
      <c r="FSY25" s="5" t="n"/>
      <c r="FSZ25" s="10" t="n"/>
      <c r="FTC25" s="5" t="n"/>
      <c r="FTD25" s="5" t="n"/>
      <c r="FTE25" s="10" t="n"/>
      <c r="FTH25" s="5" t="n"/>
      <c r="FTI25" s="5" t="n"/>
      <c r="FTJ25" s="10" t="n"/>
      <c r="FTM25" s="5" t="n"/>
      <c r="FTN25" s="5" t="n"/>
      <c r="FTO25" s="10" t="n"/>
      <c r="FTR25" s="5" t="n"/>
      <c r="FTS25" s="5" t="n"/>
      <c r="FTT25" s="10" t="n"/>
      <c r="FTW25" s="5" t="n"/>
      <c r="FTX25" s="5" t="n"/>
      <c r="FTY25" s="10" t="n"/>
      <c r="FUB25" s="5" t="n"/>
      <c r="FUC25" s="5" t="n"/>
      <c r="FUD25" s="10" t="n"/>
      <c r="FUG25" s="5" t="n"/>
      <c r="FUH25" s="5" t="n"/>
      <c r="FUI25" s="10" t="n"/>
      <c r="FUL25" s="5" t="n"/>
      <c r="FUM25" s="5" t="n"/>
      <c r="FUN25" s="10" t="n"/>
      <c r="FUQ25" s="5" t="n"/>
      <c r="FUR25" s="5" t="n"/>
      <c r="FUS25" s="10" t="n"/>
      <c r="FUV25" s="5" t="n"/>
      <c r="FUW25" s="5" t="n"/>
      <c r="FUX25" s="10" t="n"/>
      <c r="FVA25" s="5" t="n"/>
      <c r="FVB25" s="5" t="n"/>
      <c r="FVC25" s="10" t="n"/>
      <c r="FVF25" s="5" t="n"/>
      <c r="FVG25" s="5" t="n"/>
      <c r="FVH25" s="10" t="n"/>
      <c r="FVK25" s="5" t="n"/>
      <c r="FVL25" s="5" t="n"/>
      <c r="FVM25" s="10" t="n"/>
      <c r="FVP25" s="5" t="n"/>
      <c r="FVQ25" s="5" t="n"/>
      <c r="FVR25" s="10" t="n"/>
      <c r="FVU25" s="5" t="n"/>
      <c r="FVV25" s="5" t="n"/>
      <c r="FVW25" s="10" t="n"/>
      <c r="FVZ25" s="5" t="n"/>
      <c r="FWA25" s="5" t="n"/>
      <c r="FWB25" s="10" t="n"/>
      <c r="FWE25" s="5" t="n"/>
      <c r="FWF25" s="5" t="n"/>
      <c r="FWG25" s="10" t="n"/>
      <c r="FWJ25" s="5" t="n"/>
      <c r="FWK25" s="5" t="n"/>
      <c r="FWL25" s="10" t="n"/>
      <c r="FWO25" s="5" t="n"/>
      <c r="FWP25" s="5" t="n"/>
      <c r="FWQ25" s="10" t="n"/>
      <c r="FWT25" s="5" t="n"/>
      <c r="FWU25" s="5" t="n"/>
      <c r="FWV25" s="10" t="n"/>
      <c r="FWY25" s="5" t="n"/>
      <c r="FWZ25" s="5" t="n"/>
      <c r="FXA25" s="10" t="n"/>
      <c r="FXD25" s="5" t="n"/>
      <c r="FXE25" s="5" t="n"/>
      <c r="FXF25" s="10" t="n"/>
      <c r="FXI25" s="5" t="n"/>
      <c r="FXJ25" s="5" t="n"/>
      <c r="FXK25" s="10" t="n"/>
      <c r="FXN25" s="5" t="n"/>
      <c r="FXO25" s="5" t="n"/>
      <c r="FXP25" s="10" t="n"/>
      <c r="FXS25" s="5" t="n"/>
      <c r="FXT25" s="5" t="n"/>
      <c r="FXU25" s="10" t="n"/>
      <c r="FXX25" s="5" t="n"/>
      <c r="FXY25" s="5" t="n"/>
      <c r="FXZ25" s="10" t="n"/>
      <c r="FYC25" s="5" t="n"/>
      <c r="FYD25" s="5" t="n"/>
      <c r="FYE25" s="10" t="n"/>
      <c r="FYH25" s="5" t="n"/>
      <c r="FYI25" s="5" t="n"/>
      <c r="FYJ25" s="10" t="n"/>
      <c r="FYM25" s="5" t="n"/>
      <c r="FYN25" s="5" t="n"/>
      <c r="FYO25" s="10" t="n"/>
      <c r="FYR25" s="5" t="n"/>
      <c r="FYS25" s="5" t="n"/>
      <c r="FYT25" s="10" t="n"/>
      <c r="FYW25" s="5" t="n"/>
      <c r="FYX25" s="5" t="n"/>
      <c r="FYY25" s="10" t="n"/>
      <c r="FZB25" s="5" t="n"/>
      <c r="FZC25" s="5" t="n"/>
      <c r="FZD25" s="10" t="n"/>
      <c r="FZG25" s="5" t="n"/>
      <c r="FZH25" s="5" t="n"/>
      <c r="FZI25" s="10" t="n"/>
      <c r="FZL25" s="5" t="n"/>
      <c r="FZM25" s="5" t="n"/>
      <c r="FZN25" s="10" t="n"/>
      <c r="FZQ25" s="5" t="n"/>
      <c r="FZR25" s="5" t="n"/>
      <c r="FZS25" s="10" t="n"/>
      <c r="FZV25" s="5" t="n"/>
      <c r="FZW25" s="5" t="n"/>
      <c r="FZX25" s="10" t="n"/>
      <c r="GAA25" s="5" t="n"/>
      <c r="GAB25" s="5" t="n"/>
      <c r="GAC25" s="10" t="n"/>
      <c r="GAF25" s="5" t="n"/>
      <c r="GAG25" s="5" t="n"/>
      <c r="GAH25" s="10" t="n"/>
      <c r="GAK25" s="5" t="n"/>
      <c r="GAL25" s="5" t="n"/>
      <c r="GAM25" s="10" t="n"/>
      <c r="GAP25" s="5" t="n"/>
      <c r="GAQ25" s="5" t="n"/>
      <c r="GAR25" s="10" t="n"/>
      <c r="GAU25" s="5" t="n"/>
      <c r="GAV25" s="5" t="n"/>
      <c r="GAW25" s="10" t="n"/>
      <c r="GAZ25" s="5" t="n"/>
      <c r="GBA25" s="5" t="n"/>
      <c r="GBB25" s="10" t="n"/>
      <c r="GBE25" s="5" t="n"/>
      <c r="GBF25" s="5" t="n"/>
      <c r="GBG25" s="10" t="n"/>
      <c r="GBJ25" s="5" t="n"/>
      <c r="GBK25" s="5" t="n"/>
      <c r="GBL25" s="10" t="n"/>
      <c r="GBO25" s="5" t="n"/>
      <c r="GBP25" s="5" t="n"/>
      <c r="GBQ25" s="10" t="n"/>
      <c r="GBT25" s="5" t="n"/>
      <c r="GBU25" s="5" t="n"/>
      <c r="GBV25" s="10" t="n"/>
      <c r="GBY25" s="5" t="n"/>
      <c r="GBZ25" s="5" t="n"/>
      <c r="GCA25" s="10" t="n"/>
      <c r="GCD25" s="5" t="n"/>
      <c r="GCE25" s="5" t="n"/>
      <c r="GCF25" s="10" t="n"/>
      <c r="GCI25" s="5" t="n"/>
      <c r="GCJ25" s="5" t="n"/>
      <c r="GCK25" s="10" t="n"/>
      <c r="GCN25" s="5" t="n"/>
      <c r="GCO25" s="5" t="n"/>
      <c r="GCP25" s="10" t="n"/>
      <c r="GCS25" s="5" t="n"/>
      <c r="GCT25" s="5" t="n"/>
      <c r="GCU25" s="10" t="n"/>
      <c r="GCX25" s="5" t="n"/>
      <c r="GCY25" s="5" t="n"/>
      <c r="GCZ25" s="10" t="n"/>
      <c r="GDC25" s="5" t="n"/>
      <c r="GDD25" s="5" t="n"/>
      <c r="GDE25" s="10" t="n"/>
      <c r="GDH25" s="5" t="n"/>
      <c r="GDI25" s="5" t="n"/>
      <c r="GDJ25" s="10" t="n"/>
      <c r="GDM25" s="5" t="n"/>
      <c r="GDN25" s="5" t="n"/>
      <c r="GDO25" s="10" t="n"/>
      <c r="GDR25" s="5" t="n"/>
      <c r="GDS25" s="5" t="n"/>
      <c r="GDT25" s="10" t="n"/>
      <c r="GDW25" s="5" t="n"/>
      <c r="GDX25" s="5" t="n"/>
      <c r="GDY25" s="10" t="n"/>
      <c r="GEB25" s="5" t="n"/>
      <c r="GEC25" s="5" t="n"/>
      <c r="GED25" s="10" t="n"/>
      <c r="GEG25" s="5" t="n"/>
      <c r="GEH25" s="5" t="n"/>
      <c r="GEI25" s="10" t="n"/>
      <c r="GEL25" s="5" t="n"/>
      <c r="GEM25" s="5" t="n"/>
      <c r="GEN25" s="10" t="n"/>
      <c r="GEQ25" s="5" t="n"/>
      <c r="GER25" s="5" t="n"/>
      <c r="GES25" s="10" t="n"/>
      <c r="GEV25" s="5" t="n"/>
      <c r="GEW25" s="5" t="n"/>
      <c r="GEX25" s="10" t="n"/>
      <c r="GFA25" s="5" t="n"/>
      <c r="GFB25" s="5" t="n"/>
      <c r="GFC25" s="10" t="n"/>
      <c r="GFF25" s="5" t="n"/>
      <c r="GFG25" s="5" t="n"/>
      <c r="GFH25" s="10" t="n"/>
      <c r="GFK25" s="5" t="n"/>
      <c r="GFL25" s="5" t="n"/>
      <c r="GFM25" s="10" t="n"/>
      <c r="GFP25" s="5" t="n"/>
      <c r="GFQ25" s="5" t="n"/>
      <c r="GFR25" s="10" t="n"/>
      <c r="GFU25" s="5" t="n"/>
      <c r="GFV25" s="5" t="n"/>
      <c r="GFW25" s="10" t="n"/>
      <c r="GFZ25" s="5" t="n"/>
      <c r="GGA25" s="5" t="n"/>
      <c r="GGB25" s="10" t="n"/>
      <c r="GGE25" s="5" t="n"/>
      <c r="GGF25" s="5" t="n"/>
      <c r="GGG25" s="10" t="n"/>
      <c r="GGJ25" s="5" t="n"/>
      <c r="GGK25" s="5" t="n"/>
      <c r="GGL25" s="10" t="n"/>
      <c r="GGO25" s="5" t="n"/>
      <c r="GGP25" s="5" t="n"/>
      <c r="GGQ25" s="10" t="n"/>
      <c r="GGT25" s="5" t="n"/>
      <c r="GGU25" s="5" t="n"/>
      <c r="GGV25" s="10" t="n"/>
      <c r="GGY25" s="5" t="n"/>
      <c r="GGZ25" s="5" t="n"/>
      <c r="GHA25" s="10" t="n"/>
      <c r="GHD25" s="5" t="n"/>
      <c r="GHE25" s="5" t="n"/>
      <c r="GHF25" s="10" t="n"/>
      <c r="GHI25" s="5" t="n"/>
      <c r="GHJ25" s="5" t="n"/>
      <c r="GHK25" s="10" t="n"/>
      <c r="GHN25" s="5" t="n"/>
      <c r="GHO25" s="5" t="n"/>
      <c r="GHP25" s="10" t="n"/>
      <c r="GHS25" s="5" t="n"/>
      <c r="GHT25" s="5" t="n"/>
      <c r="GHU25" s="10" t="n"/>
      <c r="GHX25" s="5" t="n"/>
      <c r="GHY25" s="5" t="n"/>
      <c r="GHZ25" s="10" t="n"/>
      <c r="GIC25" s="5" t="n"/>
      <c r="GID25" s="5" t="n"/>
      <c r="GIE25" s="10" t="n"/>
      <c r="GIH25" s="5" t="n"/>
      <c r="GII25" s="5" t="n"/>
      <c r="GIJ25" s="10" t="n"/>
      <c r="GIM25" s="5" t="n"/>
      <c r="GIN25" s="5" t="n"/>
      <c r="GIO25" s="10" t="n"/>
      <c r="GIR25" s="5" t="n"/>
      <c r="GIS25" s="5" t="n"/>
      <c r="GIT25" s="10" t="n"/>
      <c r="GIW25" s="5" t="n"/>
      <c r="GIX25" s="5" t="n"/>
      <c r="GIY25" s="10" t="n"/>
      <c r="GJB25" s="5" t="n"/>
      <c r="GJC25" s="5" t="n"/>
      <c r="GJD25" s="10" t="n"/>
      <c r="GJG25" s="5" t="n"/>
      <c r="GJH25" s="5" t="n"/>
      <c r="GJI25" s="10" t="n"/>
      <c r="GJL25" s="5" t="n"/>
      <c r="GJM25" s="5" t="n"/>
      <c r="GJN25" s="10" t="n"/>
      <c r="GJQ25" s="5" t="n"/>
      <c r="GJR25" s="5" t="n"/>
      <c r="GJS25" s="10" t="n"/>
      <c r="GJV25" s="5" t="n"/>
      <c r="GJW25" s="5" t="n"/>
      <c r="GJX25" s="10" t="n"/>
      <c r="GKA25" s="5" t="n"/>
      <c r="GKB25" s="5" t="n"/>
      <c r="GKC25" s="10" t="n"/>
      <c r="GKF25" s="5" t="n"/>
      <c r="GKG25" s="5" t="n"/>
      <c r="GKH25" s="10" t="n"/>
      <c r="GKK25" s="5" t="n"/>
      <c r="GKL25" s="5" t="n"/>
      <c r="GKM25" s="10" t="n"/>
      <c r="GKP25" s="5" t="n"/>
      <c r="GKQ25" s="5" t="n"/>
      <c r="GKR25" s="10" t="n"/>
      <c r="GKU25" s="5" t="n"/>
      <c r="GKV25" s="5" t="n"/>
      <c r="GKW25" s="10" t="n"/>
      <c r="GKZ25" s="5" t="n"/>
      <c r="GLA25" s="5" t="n"/>
      <c r="GLB25" s="10" t="n"/>
      <c r="GLE25" s="5" t="n"/>
      <c r="GLF25" s="5" t="n"/>
      <c r="GLG25" s="10" t="n"/>
      <c r="GLJ25" s="5" t="n"/>
      <c r="GLK25" s="5" t="n"/>
      <c r="GLL25" s="10" t="n"/>
      <c r="GLO25" s="5" t="n"/>
      <c r="GLP25" s="5" t="n"/>
      <c r="GLQ25" s="10" t="n"/>
      <c r="GLT25" s="5" t="n"/>
      <c r="GLU25" s="5" t="n"/>
      <c r="GLV25" s="10" t="n"/>
      <c r="GLY25" s="5" t="n"/>
      <c r="GLZ25" s="5" t="n"/>
      <c r="GMA25" s="10" t="n"/>
      <c r="GMD25" s="5" t="n"/>
      <c r="GME25" s="5" t="n"/>
      <c r="GMF25" s="10" t="n"/>
      <c r="GMI25" s="5" t="n"/>
      <c r="GMJ25" s="5" t="n"/>
      <c r="GMK25" s="10" t="n"/>
      <c r="GMN25" s="5" t="n"/>
      <c r="GMO25" s="5" t="n"/>
      <c r="GMP25" s="10" t="n"/>
      <c r="GMS25" s="5" t="n"/>
      <c r="GMT25" s="5" t="n"/>
      <c r="GMU25" s="10" t="n"/>
      <c r="GMX25" s="5" t="n"/>
      <c r="GMY25" s="5" t="n"/>
      <c r="GMZ25" s="10" t="n"/>
      <c r="GNC25" s="5" t="n"/>
      <c r="GND25" s="5" t="n"/>
      <c r="GNE25" s="10" t="n"/>
      <c r="GNH25" s="5" t="n"/>
      <c r="GNI25" s="5" t="n"/>
      <c r="GNJ25" s="10" t="n"/>
      <c r="GNM25" s="5" t="n"/>
      <c r="GNN25" s="5" t="n"/>
      <c r="GNO25" s="10" t="n"/>
      <c r="GNR25" s="5" t="n"/>
      <c r="GNS25" s="5" t="n"/>
      <c r="GNT25" s="10" t="n"/>
      <c r="GNW25" s="5" t="n"/>
      <c r="GNX25" s="5" t="n"/>
      <c r="GNY25" s="10" t="n"/>
      <c r="GOB25" s="5" t="n"/>
      <c r="GOC25" s="5" t="n"/>
      <c r="GOD25" s="10" t="n"/>
      <c r="GOG25" s="5" t="n"/>
      <c r="GOH25" s="5" t="n"/>
      <c r="GOI25" s="10" t="n"/>
      <c r="GOL25" s="5" t="n"/>
      <c r="GOM25" s="5" t="n"/>
      <c r="GON25" s="10" t="n"/>
      <c r="GOQ25" s="5" t="n"/>
      <c r="GOR25" s="5" t="n"/>
      <c r="GOS25" s="10" t="n"/>
      <c r="GOV25" s="5" t="n"/>
      <c r="GOW25" s="5" t="n"/>
      <c r="GOX25" s="10" t="n"/>
      <c r="GPA25" s="5" t="n"/>
      <c r="GPB25" s="5" t="n"/>
      <c r="GPC25" s="10" t="n"/>
      <c r="GPF25" s="5" t="n"/>
      <c r="GPG25" s="5" t="n"/>
      <c r="GPH25" s="10" t="n"/>
      <c r="GPK25" s="5" t="n"/>
      <c r="GPL25" s="5" t="n"/>
      <c r="GPM25" s="10" t="n"/>
      <c r="GPP25" s="5" t="n"/>
      <c r="GPQ25" s="5" t="n"/>
      <c r="GPR25" s="10" t="n"/>
      <c r="GPU25" s="5" t="n"/>
      <c r="GPV25" s="5" t="n"/>
      <c r="GPW25" s="10" t="n"/>
      <c r="GPZ25" s="5" t="n"/>
      <c r="GQA25" s="5" t="n"/>
      <c r="GQB25" s="10" t="n"/>
      <c r="GQE25" s="5" t="n"/>
      <c r="GQF25" s="5" t="n"/>
      <c r="GQG25" s="10" t="n"/>
      <c r="GQJ25" s="5" t="n"/>
      <c r="GQK25" s="5" t="n"/>
      <c r="GQL25" s="10" t="n"/>
      <c r="GQO25" s="5" t="n"/>
      <c r="GQP25" s="5" t="n"/>
      <c r="GQQ25" s="10" t="n"/>
      <c r="GQT25" s="5" t="n"/>
      <c r="GQU25" s="5" t="n"/>
      <c r="GQV25" s="10" t="n"/>
      <c r="GQY25" s="5" t="n"/>
      <c r="GQZ25" s="5" t="n"/>
      <c r="GRA25" s="10" t="n"/>
      <c r="GRD25" s="5" t="n"/>
      <c r="GRE25" s="5" t="n"/>
      <c r="GRF25" s="10" t="n"/>
      <c r="GRI25" s="5" t="n"/>
      <c r="GRJ25" s="5" t="n"/>
      <c r="GRK25" s="10" t="n"/>
      <c r="GRN25" s="5" t="n"/>
      <c r="GRO25" s="5" t="n"/>
      <c r="GRP25" s="10" t="n"/>
      <c r="GRS25" s="5" t="n"/>
      <c r="GRT25" s="5" t="n"/>
      <c r="GRU25" s="10" t="n"/>
      <c r="GRX25" s="5" t="n"/>
      <c r="GRY25" s="5" t="n"/>
      <c r="GRZ25" s="10" t="n"/>
      <c r="GSC25" s="5" t="n"/>
      <c r="GSD25" s="5" t="n"/>
      <c r="GSE25" s="10" t="n"/>
      <c r="GSH25" s="5" t="n"/>
      <c r="GSI25" s="5" t="n"/>
      <c r="GSJ25" s="10" t="n"/>
      <c r="GSM25" s="5" t="n"/>
      <c r="GSN25" s="5" t="n"/>
      <c r="GSO25" s="10" t="n"/>
      <c r="GSR25" s="5" t="n"/>
      <c r="GSS25" s="5" t="n"/>
      <c r="GST25" s="10" t="n"/>
      <c r="GSW25" s="5" t="n"/>
      <c r="GSX25" s="5" t="n"/>
      <c r="GSY25" s="10" t="n"/>
      <c r="GTB25" s="5" t="n"/>
      <c r="GTC25" s="5" t="n"/>
      <c r="GTD25" s="10" t="n"/>
      <c r="GTG25" s="5" t="n"/>
      <c r="GTH25" s="5" t="n"/>
      <c r="GTI25" s="10" t="n"/>
      <c r="GTL25" s="5" t="n"/>
      <c r="GTM25" s="5" t="n"/>
      <c r="GTN25" s="10" t="n"/>
      <c r="GTQ25" s="5" t="n"/>
      <c r="GTR25" s="5" t="n"/>
      <c r="GTS25" s="10" t="n"/>
      <c r="GTV25" s="5" t="n"/>
      <c r="GTW25" s="5" t="n"/>
      <c r="GTX25" s="10" t="n"/>
      <c r="GUA25" s="5" t="n"/>
      <c r="GUB25" s="5" t="n"/>
      <c r="GUC25" s="10" t="n"/>
      <c r="GUF25" s="5" t="n"/>
      <c r="GUG25" s="5" t="n"/>
      <c r="GUH25" s="10" t="n"/>
      <c r="GUK25" s="5" t="n"/>
      <c r="GUL25" s="5" t="n"/>
      <c r="GUM25" s="10" t="n"/>
      <c r="GUP25" s="5" t="n"/>
      <c r="GUQ25" s="5" t="n"/>
      <c r="GUR25" s="10" t="n"/>
      <c r="GUU25" s="5" t="n"/>
      <c r="GUV25" s="5" t="n"/>
      <c r="GUW25" s="10" t="n"/>
      <c r="GUZ25" s="5" t="n"/>
      <c r="GVA25" s="5" t="n"/>
      <c r="GVB25" s="10" t="n"/>
      <c r="GVE25" s="5" t="n"/>
      <c r="GVF25" s="5" t="n"/>
      <c r="GVG25" s="10" t="n"/>
      <c r="GVJ25" s="5" t="n"/>
      <c r="GVK25" s="5" t="n"/>
      <c r="GVL25" s="10" t="n"/>
      <c r="GVO25" s="5" t="n"/>
      <c r="GVP25" s="5" t="n"/>
      <c r="GVQ25" s="10" t="n"/>
      <c r="GVT25" s="5" t="n"/>
      <c r="GVU25" s="5" t="n"/>
      <c r="GVV25" s="10" t="n"/>
      <c r="GVY25" s="5" t="n"/>
      <c r="GVZ25" s="5" t="n"/>
      <c r="GWA25" s="10" t="n"/>
      <c r="GWD25" s="5" t="n"/>
      <c r="GWE25" s="5" t="n"/>
      <c r="GWF25" s="10" t="n"/>
      <c r="GWI25" s="5" t="n"/>
      <c r="GWJ25" s="5" t="n"/>
      <c r="GWK25" s="10" t="n"/>
      <c r="GWN25" s="5" t="n"/>
      <c r="GWO25" s="5" t="n"/>
      <c r="GWP25" s="10" t="n"/>
      <c r="GWS25" s="5" t="n"/>
      <c r="GWT25" s="5" t="n"/>
      <c r="GWU25" s="10" t="n"/>
      <c r="GWX25" s="5" t="n"/>
      <c r="GWY25" s="5" t="n"/>
      <c r="GWZ25" s="10" t="n"/>
      <c r="GXC25" s="5" t="n"/>
      <c r="GXD25" s="5" t="n"/>
      <c r="GXE25" s="10" t="n"/>
      <c r="GXH25" s="5" t="n"/>
      <c r="GXI25" s="5" t="n"/>
      <c r="GXJ25" s="10" t="n"/>
      <c r="GXM25" s="5" t="n"/>
      <c r="GXN25" s="5" t="n"/>
      <c r="GXO25" s="10" t="n"/>
      <c r="GXR25" s="5" t="n"/>
      <c r="GXS25" s="5" t="n"/>
      <c r="GXT25" s="10" t="n"/>
      <c r="GXW25" s="5" t="n"/>
      <c r="GXX25" s="5" t="n"/>
      <c r="GXY25" s="10" t="n"/>
      <c r="GYB25" s="5" t="n"/>
      <c r="GYC25" s="5" t="n"/>
      <c r="GYD25" s="10" t="n"/>
      <c r="GYG25" s="5" t="n"/>
      <c r="GYH25" s="5" t="n"/>
      <c r="GYI25" s="10" t="n"/>
      <c r="GYL25" s="5" t="n"/>
      <c r="GYM25" s="5" t="n"/>
      <c r="GYN25" s="10" t="n"/>
      <c r="GYQ25" s="5" t="n"/>
      <c r="GYR25" s="5" t="n"/>
      <c r="GYS25" s="10" t="n"/>
      <c r="GYV25" s="5" t="n"/>
      <c r="GYW25" s="5" t="n"/>
      <c r="GYX25" s="10" t="n"/>
      <c r="GZA25" s="5" t="n"/>
      <c r="GZB25" s="5" t="n"/>
      <c r="GZC25" s="10" t="n"/>
      <c r="GZF25" s="5" t="n"/>
      <c r="GZG25" s="5" t="n"/>
      <c r="GZH25" s="10" t="n"/>
      <c r="GZK25" s="5" t="n"/>
      <c r="GZL25" s="5" t="n"/>
      <c r="GZM25" s="10" t="n"/>
      <c r="GZP25" s="5" t="n"/>
      <c r="GZQ25" s="5" t="n"/>
      <c r="GZR25" s="10" t="n"/>
      <c r="GZU25" s="5" t="n"/>
      <c r="GZV25" s="5" t="n"/>
      <c r="GZW25" s="10" t="n"/>
      <c r="GZZ25" s="5" t="n"/>
      <c r="HAA25" s="5" t="n"/>
      <c r="HAB25" s="10" t="n"/>
      <c r="HAE25" s="5" t="n"/>
      <c r="HAF25" s="5" t="n"/>
      <c r="HAG25" s="10" t="n"/>
      <c r="HAJ25" s="5" t="n"/>
      <c r="HAK25" s="5" t="n"/>
      <c r="HAL25" s="10" t="n"/>
      <c r="HAO25" s="5" t="n"/>
      <c r="HAP25" s="5" t="n"/>
      <c r="HAQ25" s="10" t="n"/>
      <c r="HAT25" s="5" t="n"/>
      <c r="HAU25" s="5" t="n"/>
      <c r="HAV25" s="10" t="n"/>
      <c r="HAY25" s="5" t="n"/>
      <c r="HAZ25" s="5" t="n"/>
      <c r="HBA25" s="10" t="n"/>
      <c r="HBD25" s="5" t="n"/>
      <c r="HBE25" s="5" t="n"/>
      <c r="HBF25" s="10" t="n"/>
      <c r="HBI25" s="5" t="n"/>
      <c r="HBJ25" s="5" t="n"/>
      <c r="HBK25" s="10" t="n"/>
      <c r="HBN25" s="5" t="n"/>
      <c r="HBO25" s="5" t="n"/>
      <c r="HBP25" s="10" t="n"/>
      <c r="HBS25" s="5" t="n"/>
      <c r="HBT25" s="5" t="n"/>
      <c r="HBU25" s="10" t="n"/>
      <c r="HBX25" s="5" t="n"/>
      <c r="HBY25" s="5" t="n"/>
      <c r="HBZ25" s="10" t="n"/>
      <c r="HCC25" s="5" t="n"/>
      <c r="HCD25" s="5" t="n"/>
      <c r="HCE25" s="10" t="n"/>
      <c r="HCH25" s="5" t="n"/>
      <c r="HCI25" s="5" t="n"/>
      <c r="HCJ25" s="10" t="n"/>
      <c r="HCM25" s="5" t="n"/>
      <c r="HCN25" s="5" t="n"/>
      <c r="HCO25" s="10" t="n"/>
      <c r="HCR25" s="5" t="n"/>
      <c r="HCS25" s="5" t="n"/>
      <c r="HCT25" s="10" t="n"/>
      <c r="HCW25" s="5" t="n"/>
      <c r="HCX25" s="5" t="n"/>
      <c r="HCY25" s="10" t="n"/>
      <c r="HDB25" s="5" t="n"/>
      <c r="HDC25" s="5" t="n"/>
      <c r="HDD25" s="10" t="n"/>
      <c r="HDG25" s="5" t="n"/>
      <c r="HDH25" s="5" t="n"/>
      <c r="HDI25" s="10" t="n"/>
      <c r="HDL25" s="5" t="n"/>
      <c r="HDM25" s="5" t="n"/>
      <c r="HDN25" s="10" t="n"/>
      <c r="HDQ25" s="5" t="n"/>
      <c r="HDR25" s="5" t="n"/>
      <c r="HDS25" s="10" t="n"/>
      <c r="HDV25" s="5" t="n"/>
      <c r="HDW25" s="5" t="n"/>
      <c r="HDX25" s="10" t="n"/>
      <c r="HEA25" s="5" t="n"/>
      <c r="HEB25" s="5" t="n"/>
      <c r="HEC25" s="10" t="n"/>
      <c r="HEF25" s="5" t="n"/>
      <c r="HEG25" s="5" t="n"/>
      <c r="HEH25" s="10" t="n"/>
      <c r="HEK25" s="5" t="n"/>
      <c r="HEL25" s="5" t="n"/>
      <c r="HEM25" s="10" t="n"/>
      <c r="HEP25" s="5" t="n"/>
      <c r="HEQ25" s="5" t="n"/>
      <c r="HER25" s="10" t="n"/>
      <c r="HEU25" s="5" t="n"/>
      <c r="HEV25" s="5" t="n"/>
      <c r="HEW25" s="10" t="n"/>
      <c r="HEZ25" s="5" t="n"/>
      <c r="HFA25" s="5" t="n"/>
      <c r="HFB25" s="10" t="n"/>
      <c r="HFE25" s="5" t="n"/>
      <c r="HFF25" s="5" t="n"/>
      <c r="HFG25" s="10" t="n"/>
      <c r="HFJ25" s="5" t="n"/>
      <c r="HFK25" s="5" t="n"/>
      <c r="HFL25" s="10" t="n"/>
      <c r="HFO25" s="5" t="n"/>
      <c r="HFP25" s="5" t="n"/>
      <c r="HFQ25" s="10" t="n"/>
      <c r="HFT25" s="5" t="n"/>
      <c r="HFU25" s="5" t="n"/>
      <c r="HFV25" s="10" t="n"/>
      <c r="HFY25" s="5" t="n"/>
      <c r="HFZ25" s="5" t="n"/>
      <c r="HGA25" s="10" t="n"/>
      <c r="HGD25" s="5" t="n"/>
      <c r="HGE25" s="5" t="n"/>
      <c r="HGF25" s="10" t="n"/>
      <c r="HGI25" s="5" t="n"/>
      <c r="HGJ25" s="5" t="n"/>
      <c r="HGK25" s="10" t="n"/>
      <c r="HGN25" s="5" t="n"/>
      <c r="HGO25" s="5" t="n"/>
      <c r="HGP25" s="10" t="n"/>
      <c r="HGS25" s="5" t="n"/>
      <c r="HGT25" s="5" t="n"/>
      <c r="HGU25" s="10" t="n"/>
      <c r="HGX25" s="5" t="n"/>
      <c r="HGY25" s="5" t="n"/>
      <c r="HGZ25" s="10" t="n"/>
      <c r="HHC25" s="5" t="n"/>
      <c r="HHD25" s="5" t="n"/>
      <c r="HHE25" s="10" t="n"/>
      <c r="HHH25" s="5" t="n"/>
      <c r="HHI25" s="5" t="n"/>
      <c r="HHJ25" s="10" t="n"/>
      <c r="HHM25" s="5" t="n"/>
      <c r="HHN25" s="5" t="n"/>
      <c r="HHO25" s="10" t="n"/>
      <c r="HHR25" s="5" t="n"/>
      <c r="HHS25" s="5" t="n"/>
      <c r="HHT25" s="10" t="n"/>
      <c r="HHW25" s="5" t="n"/>
      <c r="HHX25" s="5" t="n"/>
      <c r="HHY25" s="10" t="n"/>
      <c r="HIB25" s="5" t="n"/>
      <c r="HIC25" s="5" t="n"/>
      <c r="HID25" s="10" t="n"/>
      <c r="HIG25" s="5" t="n"/>
      <c r="HIH25" s="5" t="n"/>
      <c r="HII25" s="10" t="n"/>
      <c r="HIL25" s="5" t="n"/>
      <c r="HIM25" s="5" t="n"/>
      <c r="HIN25" s="10" t="n"/>
      <c r="HIQ25" s="5" t="n"/>
      <c r="HIR25" s="5" t="n"/>
      <c r="HIS25" s="10" t="n"/>
      <c r="HIV25" s="5" t="n"/>
      <c r="HIW25" s="5" t="n"/>
      <c r="HIX25" s="10" t="n"/>
      <c r="HJA25" s="5" t="n"/>
      <c r="HJB25" s="5" t="n"/>
      <c r="HJC25" s="10" t="n"/>
      <c r="HJF25" s="5" t="n"/>
      <c r="HJG25" s="5" t="n"/>
      <c r="HJH25" s="10" t="n"/>
      <c r="HJK25" s="5" t="n"/>
      <c r="HJL25" s="5" t="n"/>
      <c r="HJM25" s="10" t="n"/>
      <c r="HJP25" s="5" t="n"/>
      <c r="HJQ25" s="5" t="n"/>
      <c r="HJR25" s="10" t="n"/>
      <c r="HJU25" s="5" t="n"/>
      <c r="HJV25" s="5" t="n"/>
      <c r="HJW25" s="10" t="n"/>
      <c r="HJZ25" s="5" t="n"/>
      <c r="HKA25" s="5" t="n"/>
      <c r="HKB25" s="10" t="n"/>
      <c r="HKE25" s="5" t="n"/>
      <c r="HKF25" s="5" t="n"/>
      <c r="HKG25" s="10" t="n"/>
      <c r="HKJ25" s="5" t="n"/>
      <c r="HKK25" s="5" t="n"/>
      <c r="HKL25" s="10" t="n"/>
      <c r="HKO25" s="5" t="n"/>
      <c r="HKP25" s="5" t="n"/>
      <c r="HKQ25" s="10" t="n"/>
      <c r="HKT25" s="5" t="n"/>
      <c r="HKU25" s="5" t="n"/>
      <c r="HKV25" s="10" t="n"/>
      <c r="HKY25" s="5" t="n"/>
      <c r="HKZ25" s="5" t="n"/>
      <c r="HLA25" s="10" t="n"/>
      <c r="HLD25" s="5" t="n"/>
      <c r="HLE25" s="5" t="n"/>
      <c r="HLF25" s="10" t="n"/>
      <c r="HLI25" s="5" t="n"/>
      <c r="HLJ25" s="5" t="n"/>
      <c r="HLK25" s="10" t="n"/>
      <c r="HLN25" s="5" t="n"/>
      <c r="HLO25" s="5" t="n"/>
      <c r="HLP25" s="10" t="n"/>
      <c r="HLS25" s="5" t="n"/>
      <c r="HLT25" s="5" t="n"/>
      <c r="HLU25" s="10" t="n"/>
      <c r="HLX25" s="5" t="n"/>
      <c r="HLY25" s="5" t="n"/>
      <c r="HLZ25" s="10" t="n"/>
      <c r="HMC25" s="5" t="n"/>
      <c r="HMD25" s="5" t="n"/>
      <c r="HME25" s="10" t="n"/>
      <c r="HMH25" s="5" t="n"/>
      <c r="HMI25" s="5" t="n"/>
      <c r="HMJ25" s="10" t="n"/>
      <c r="HMM25" s="5" t="n"/>
      <c r="HMN25" s="5" t="n"/>
      <c r="HMO25" s="10" t="n"/>
      <c r="HMR25" s="5" t="n"/>
      <c r="HMS25" s="5" t="n"/>
      <c r="HMT25" s="10" t="n"/>
      <c r="HMW25" s="5" t="n"/>
      <c r="HMX25" s="5" t="n"/>
      <c r="HMY25" s="10" t="n"/>
      <c r="HNB25" s="5" t="n"/>
      <c r="HNC25" s="5" t="n"/>
      <c r="HND25" s="10" t="n"/>
      <c r="HNG25" s="5" t="n"/>
      <c r="HNH25" s="5" t="n"/>
      <c r="HNI25" s="10" t="n"/>
      <c r="HNL25" s="5" t="n"/>
      <c r="HNM25" s="5" t="n"/>
      <c r="HNN25" s="10" t="n"/>
      <c r="HNQ25" s="5" t="n"/>
      <c r="HNR25" s="5" t="n"/>
      <c r="HNS25" s="10" t="n"/>
      <c r="HNV25" s="5" t="n"/>
      <c r="HNW25" s="5" t="n"/>
      <c r="HNX25" s="10" t="n"/>
      <c r="HOA25" s="5" t="n"/>
      <c r="HOB25" s="5" t="n"/>
      <c r="HOC25" s="10" t="n"/>
      <c r="HOF25" s="5" t="n"/>
      <c r="HOG25" s="5" t="n"/>
      <c r="HOH25" s="10" t="n"/>
      <c r="HOK25" s="5" t="n"/>
      <c r="HOL25" s="5" t="n"/>
      <c r="HOM25" s="10" t="n"/>
      <c r="HOP25" s="5" t="n"/>
      <c r="HOQ25" s="5" t="n"/>
      <c r="HOR25" s="10" t="n"/>
      <c r="HOU25" s="5" t="n"/>
      <c r="HOV25" s="5" t="n"/>
      <c r="HOW25" s="10" t="n"/>
      <c r="HOZ25" s="5" t="n"/>
      <c r="HPA25" s="5" t="n"/>
      <c r="HPB25" s="10" t="n"/>
      <c r="HPE25" s="5" t="n"/>
      <c r="HPF25" s="5" t="n"/>
      <c r="HPG25" s="10" t="n"/>
      <c r="HPJ25" s="5" t="n"/>
      <c r="HPK25" s="5" t="n"/>
      <c r="HPL25" s="10" t="n"/>
      <c r="HPO25" s="5" t="n"/>
      <c r="HPP25" s="5" t="n"/>
      <c r="HPQ25" s="10" t="n"/>
      <c r="HPT25" s="5" t="n"/>
      <c r="HPU25" s="5" t="n"/>
      <c r="HPV25" s="10" t="n"/>
      <c r="HPY25" s="5" t="n"/>
      <c r="HPZ25" s="5" t="n"/>
      <c r="HQA25" s="10" t="n"/>
      <c r="HQD25" s="5" t="n"/>
      <c r="HQE25" s="5" t="n"/>
      <c r="HQF25" s="10" t="n"/>
      <c r="HQI25" s="5" t="n"/>
      <c r="HQJ25" s="5" t="n"/>
      <c r="HQK25" s="10" t="n"/>
      <c r="HQN25" s="5" t="n"/>
      <c r="HQO25" s="5" t="n"/>
      <c r="HQP25" s="10" t="n"/>
      <c r="HQS25" s="5" t="n"/>
      <c r="HQT25" s="5" t="n"/>
      <c r="HQU25" s="10" t="n"/>
      <c r="HQX25" s="5" t="n"/>
      <c r="HQY25" s="5" t="n"/>
      <c r="HQZ25" s="10" t="n"/>
      <c r="HRC25" s="5" t="n"/>
      <c r="HRD25" s="5" t="n"/>
      <c r="HRE25" s="10" t="n"/>
      <c r="HRH25" s="5" t="n"/>
      <c r="HRI25" s="5" t="n"/>
      <c r="HRJ25" s="10" t="n"/>
      <c r="HRM25" s="5" t="n"/>
      <c r="HRN25" s="5" t="n"/>
      <c r="HRO25" s="10" t="n"/>
      <c r="HRR25" s="5" t="n"/>
      <c r="HRS25" s="5" t="n"/>
      <c r="HRT25" s="10" t="n"/>
      <c r="HRW25" s="5" t="n"/>
      <c r="HRX25" s="5" t="n"/>
      <c r="HRY25" s="10" t="n"/>
      <c r="HSB25" s="5" t="n"/>
      <c r="HSC25" s="5" t="n"/>
      <c r="HSD25" s="10" t="n"/>
      <c r="HSG25" s="5" t="n"/>
      <c r="HSH25" s="5" t="n"/>
      <c r="HSI25" s="10" t="n"/>
      <c r="HSL25" s="5" t="n"/>
      <c r="HSM25" s="5" t="n"/>
      <c r="HSN25" s="10" t="n"/>
      <c r="HSQ25" s="5" t="n"/>
      <c r="HSR25" s="5" t="n"/>
      <c r="HSS25" s="10" t="n"/>
      <c r="HSV25" s="5" t="n"/>
      <c r="HSW25" s="5" t="n"/>
      <c r="HSX25" s="10" t="n"/>
      <c r="HTA25" s="5" t="n"/>
      <c r="HTB25" s="5" t="n"/>
      <c r="HTC25" s="10" t="n"/>
      <c r="HTF25" s="5" t="n"/>
      <c r="HTG25" s="5" t="n"/>
      <c r="HTH25" s="10" t="n"/>
      <c r="HTK25" s="5" t="n"/>
      <c r="HTL25" s="5" t="n"/>
      <c r="HTM25" s="10" t="n"/>
      <c r="HTP25" s="5" t="n"/>
      <c r="HTQ25" s="5" t="n"/>
      <c r="HTR25" s="10" t="n"/>
      <c r="HTU25" s="5" t="n"/>
      <c r="HTV25" s="5" t="n"/>
      <c r="HTW25" s="10" t="n"/>
      <c r="HTZ25" s="5" t="n"/>
      <c r="HUA25" s="5" t="n"/>
      <c r="HUB25" s="10" t="n"/>
      <c r="HUE25" s="5" t="n"/>
      <c r="HUF25" s="5" t="n"/>
      <c r="HUG25" s="10" t="n"/>
      <c r="HUJ25" s="5" t="n"/>
      <c r="HUK25" s="5" t="n"/>
      <c r="HUL25" s="10" t="n"/>
      <c r="HUO25" s="5" t="n"/>
      <c r="HUP25" s="5" t="n"/>
      <c r="HUQ25" s="10" t="n"/>
      <c r="HUT25" s="5" t="n"/>
      <c r="HUU25" s="5" t="n"/>
      <c r="HUV25" s="10" t="n"/>
      <c r="HUY25" s="5" t="n"/>
      <c r="HUZ25" s="5" t="n"/>
      <c r="HVA25" s="10" t="n"/>
      <c r="HVD25" s="5" t="n"/>
      <c r="HVE25" s="5" t="n"/>
      <c r="HVF25" s="10" t="n"/>
      <c r="HVI25" s="5" t="n"/>
      <c r="HVJ25" s="5" t="n"/>
      <c r="HVK25" s="10" t="n"/>
      <c r="HVN25" s="5" t="n"/>
      <c r="HVO25" s="5" t="n"/>
      <c r="HVP25" s="10" t="n"/>
      <c r="HVS25" s="5" t="n"/>
      <c r="HVT25" s="5" t="n"/>
      <c r="HVU25" s="10" t="n"/>
      <c r="HVX25" s="5" t="n"/>
      <c r="HVY25" s="5" t="n"/>
      <c r="HVZ25" s="10" t="n"/>
      <c r="HWC25" s="5" t="n"/>
      <c r="HWD25" s="5" t="n"/>
      <c r="HWE25" s="10" t="n"/>
      <c r="HWH25" s="5" t="n"/>
      <c r="HWI25" s="5" t="n"/>
      <c r="HWJ25" s="10" t="n"/>
      <c r="HWM25" s="5" t="n"/>
      <c r="HWN25" s="5" t="n"/>
      <c r="HWO25" s="10" t="n"/>
      <c r="HWR25" s="5" t="n"/>
      <c r="HWS25" s="5" t="n"/>
      <c r="HWT25" s="10" t="n"/>
      <c r="HWW25" s="5" t="n"/>
      <c r="HWX25" s="5" t="n"/>
      <c r="HWY25" s="10" t="n"/>
      <c r="HXB25" s="5" t="n"/>
      <c r="HXC25" s="5" t="n"/>
      <c r="HXD25" s="10" t="n"/>
      <c r="HXG25" s="5" t="n"/>
      <c r="HXH25" s="5" t="n"/>
      <c r="HXI25" s="10" t="n"/>
      <c r="HXL25" s="5" t="n"/>
      <c r="HXM25" s="5" t="n"/>
      <c r="HXN25" s="10" t="n"/>
      <c r="HXQ25" s="5" t="n"/>
      <c r="HXR25" s="5" t="n"/>
      <c r="HXS25" s="10" t="n"/>
      <c r="HXV25" s="5" t="n"/>
      <c r="HXW25" s="5" t="n"/>
      <c r="HXX25" s="10" t="n"/>
      <c r="HYA25" s="5" t="n"/>
      <c r="HYB25" s="5" t="n"/>
      <c r="HYC25" s="10" t="n"/>
      <c r="HYF25" s="5" t="n"/>
      <c r="HYG25" s="5" t="n"/>
      <c r="HYH25" s="10" t="n"/>
      <c r="HYK25" s="5" t="n"/>
      <c r="HYL25" s="5" t="n"/>
      <c r="HYM25" s="10" t="n"/>
      <c r="HYP25" s="5" t="n"/>
      <c r="HYQ25" s="5" t="n"/>
      <c r="HYR25" s="10" t="n"/>
      <c r="HYU25" s="5" t="n"/>
      <c r="HYV25" s="5" t="n"/>
      <c r="HYW25" s="10" t="n"/>
      <c r="HYZ25" s="5" t="n"/>
      <c r="HZA25" s="5" t="n"/>
      <c r="HZB25" s="10" t="n"/>
      <c r="HZE25" s="5" t="n"/>
      <c r="HZF25" s="5" t="n"/>
      <c r="HZG25" s="10" t="n"/>
      <c r="HZJ25" s="5" t="n"/>
      <c r="HZK25" s="5" t="n"/>
      <c r="HZL25" s="10" t="n"/>
      <c r="HZO25" s="5" t="n"/>
      <c r="HZP25" s="5" t="n"/>
      <c r="HZQ25" s="10" t="n"/>
      <c r="HZT25" s="5" t="n"/>
      <c r="HZU25" s="5" t="n"/>
      <c r="HZV25" s="10" t="n"/>
      <c r="HZY25" s="5" t="n"/>
      <c r="HZZ25" s="5" t="n"/>
      <c r="IAA25" s="10" t="n"/>
      <c r="IAD25" s="5" t="n"/>
      <c r="IAE25" s="5" t="n"/>
      <c r="IAF25" s="10" t="n"/>
      <c r="IAI25" s="5" t="n"/>
      <c r="IAJ25" s="5" t="n"/>
      <c r="IAK25" s="10" t="n"/>
      <c r="IAN25" s="5" t="n"/>
      <c r="IAO25" s="5" t="n"/>
      <c r="IAP25" s="10" t="n"/>
      <c r="IAS25" s="5" t="n"/>
      <c r="IAT25" s="5" t="n"/>
      <c r="IAU25" s="10" t="n"/>
      <c r="IAX25" s="5" t="n"/>
      <c r="IAY25" s="5" t="n"/>
      <c r="IAZ25" s="10" t="n"/>
      <c r="IBC25" s="5" t="n"/>
      <c r="IBD25" s="5" t="n"/>
      <c r="IBE25" s="10" t="n"/>
      <c r="IBH25" s="5" t="n"/>
      <c r="IBI25" s="5" t="n"/>
      <c r="IBJ25" s="10" t="n"/>
      <c r="IBM25" s="5" t="n"/>
      <c r="IBN25" s="5" t="n"/>
      <c r="IBO25" s="10" t="n"/>
      <c r="IBR25" s="5" t="n"/>
      <c r="IBS25" s="5" t="n"/>
      <c r="IBT25" s="10" t="n"/>
      <c r="IBW25" s="5" t="n"/>
      <c r="IBX25" s="5" t="n"/>
      <c r="IBY25" s="10" t="n"/>
      <c r="ICB25" s="5" t="n"/>
      <c r="ICC25" s="5" t="n"/>
      <c r="ICD25" s="10" t="n"/>
      <c r="ICG25" s="5" t="n"/>
      <c r="ICH25" s="5" t="n"/>
      <c r="ICI25" s="10" t="n"/>
      <c r="ICL25" s="5" t="n"/>
      <c r="ICM25" s="5" t="n"/>
      <c r="ICN25" s="10" t="n"/>
      <c r="ICQ25" s="5" t="n"/>
      <c r="ICR25" s="5" t="n"/>
      <c r="ICS25" s="10" t="n"/>
      <c r="ICV25" s="5" t="n"/>
      <c r="ICW25" s="5" t="n"/>
      <c r="ICX25" s="10" t="n"/>
      <c r="IDA25" s="5" t="n"/>
      <c r="IDB25" s="5" t="n"/>
      <c r="IDC25" s="10" t="n"/>
      <c r="IDF25" s="5" t="n"/>
      <c r="IDG25" s="5" t="n"/>
      <c r="IDH25" s="10" t="n"/>
      <c r="IDK25" s="5" t="n"/>
      <c r="IDL25" s="5" t="n"/>
      <c r="IDM25" s="10" t="n"/>
      <c r="IDP25" s="5" t="n"/>
      <c r="IDQ25" s="5" t="n"/>
      <c r="IDR25" s="10" t="n"/>
      <c r="IDU25" s="5" t="n"/>
      <c r="IDV25" s="5" t="n"/>
      <c r="IDW25" s="10" t="n"/>
      <c r="IDZ25" s="5" t="n"/>
      <c r="IEA25" s="5" t="n"/>
      <c r="IEB25" s="10" t="n"/>
      <c r="IEE25" s="5" t="n"/>
      <c r="IEF25" s="5" t="n"/>
      <c r="IEG25" s="10" t="n"/>
      <c r="IEJ25" s="5" t="n"/>
      <c r="IEK25" s="5" t="n"/>
      <c r="IEL25" s="10" t="n"/>
      <c r="IEO25" s="5" t="n"/>
      <c r="IEP25" s="5" t="n"/>
      <c r="IEQ25" s="10" t="n"/>
      <c r="IET25" s="5" t="n"/>
      <c r="IEU25" s="5" t="n"/>
      <c r="IEV25" s="10" t="n"/>
      <c r="IEY25" s="5" t="n"/>
      <c r="IEZ25" s="5" t="n"/>
      <c r="IFA25" s="10" t="n"/>
      <c r="IFD25" s="5" t="n"/>
      <c r="IFE25" s="5" t="n"/>
      <c r="IFF25" s="10" t="n"/>
      <c r="IFI25" s="5" t="n"/>
      <c r="IFJ25" s="5" t="n"/>
      <c r="IFK25" s="10" t="n"/>
      <c r="IFN25" s="5" t="n"/>
      <c r="IFO25" s="5" t="n"/>
      <c r="IFP25" s="10" t="n"/>
      <c r="IFS25" s="5" t="n"/>
      <c r="IFT25" s="5" t="n"/>
      <c r="IFU25" s="10" t="n"/>
      <c r="IFX25" s="5" t="n"/>
      <c r="IFY25" s="5" t="n"/>
      <c r="IFZ25" s="10" t="n"/>
      <c r="IGC25" s="5" t="n"/>
      <c r="IGD25" s="5" t="n"/>
      <c r="IGE25" s="10" t="n"/>
      <c r="IGH25" s="5" t="n"/>
      <c r="IGI25" s="5" t="n"/>
      <c r="IGJ25" s="10" t="n"/>
      <c r="IGM25" s="5" t="n"/>
      <c r="IGN25" s="5" t="n"/>
      <c r="IGO25" s="10" t="n"/>
      <c r="IGR25" s="5" t="n"/>
      <c r="IGS25" s="5" t="n"/>
      <c r="IGT25" s="10" t="n"/>
      <c r="IGW25" s="5" t="n"/>
      <c r="IGX25" s="5" t="n"/>
      <c r="IGY25" s="10" t="n"/>
      <c r="IHB25" s="5" t="n"/>
      <c r="IHC25" s="5" t="n"/>
      <c r="IHD25" s="10" t="n"/>
      <c r="IHG25" s="5" t="n"/>
      <c r="IHH25" s="5" t="n"/>
      <c r="IHI25" s="10" t="n"/>
      <c r="IHL25" s="5" t="n"/>
      <c r="IHM25" s="5" t="n"/>
      <c r="IHN25" s="10" t="n"/>
      <c r="IHQ25" s="5" t="n"/>
      <c r="IHR25" s="5" t="n"/>
      <c r="IHS25" s="10" t="n"/>
      <c r="IHV25" s="5" t="n"/>
      <c r="IHW25" s="5" t="n"/>
      <c r="IHX25" s="10" t="n"/>
      <c r="IIA25" s="5" t="n"/>
      <c r="IIB25" s="5" t="n"/>
      <c r="IIC25" s="10" t="n"/>
      <c r="IIF25" s="5" t="n"/>
      <c r="IIG25" s="5" t="n"/>
      <c r="IIH25" s="10" t="n"/>
      <c r="IIK25" s="5" t="n"/>
      <c r="IIL25" s="5" t="n"/>
      <c r="IIM25" s="10" t="n"/>
      <c r="IIP25" s="5" t="n"/>
      <c r="IIQ25" s="5" t="n"/>
      <c r="IIR25" s="10" t="n"/>
      <c r="IIU25" s="5" t="n"/>
      <c r="IIV25" s="5" t="n"/>
      <c r="IIW25" s="10" t="n"/>
      <c r="IIZ25" s="5" t="n"/>
      <c r="IJA25" s="5" t="n"/>
      <c r="IJB25" s="10" t="n"/>
      <c r="IJE25" s="5" t="n"/>
      <c r="IJF25" s="5" t="n"/>
      <c r="IJG25" s="10" t="n"/>
      <c r="IJJ25" s="5" t="n"/>
      <c r="IJK25" s="5" t="n"/>
      <c r="IJL25" s="10" t="n"/>
      <c r="IJO25" s="5" t="n"/>
      <c r="IJP25" s="5" t="n"/>
      <c r="IJQ25" s="10" t="n"/>
      <c r="IJT25" s="5" t="n"/>
      <c r="IJU25" s="5" t="n"/>
      <c r="IJV25" s="10" t="n"/>
      <c r="IJY25" s="5" t="n"/>
      <c r="IJZ25" s="5" t="n"/>
      <c r="IKA25" s="10" t="n"/>
      <c r="IKD25" s="5" t="n"/>
      <c r="IKE25" s="5" t="n"/>
      <c r="IKF25" s="10" t="n"/>
      <c r="IKI25" s="5" t="n"/>
      <c r="IKJ25" s="5" t="n"/>
      <c r="IKK25" s="10" t="n"/>
      <c r="IKN25" s="5" t="n"/>
      <c r="IKO25" s="5" t="n"/>
      <c r="IKP25" s="10" t="n"/>
      <c r="IKS25" s="5" t="n"/>
      <c r="IKT25" s="5" t="n"/>
      <c r="IKU25" s="10" t="n"/>
      <c r="IKX25" s="5" t="n"/>
      <c r="IKY25" s="5" t="n"/>
      <c r="IKZ25" s="10" t="n"/>
      <c r="ILC25" s="5" t="n"/>
      <c r="ILD25" s="5" t="n"/>
      <c r="ILE25" s="10" t="n"/>
      <c r="ILH25" s="5" t="n"/>
      <c r="ILI25" s="5" t="n"/>
      <c r="ILJ25" s="10" t="n"/>
      <c r="ILM25" s="5" t="n"/>
      <c r="ILN25" s="5" t="n"/>
      <c r="ILO25" s="10" t="n"/>
      <c r="ILR25" s="5" t="n"/>
      <c r="ILS25" s="5" t="n"/>
      <c r="ILT25" s="10" t="n"/>
      <c r="ILW25" s="5" t="n"/>
      <c r="ILX25" s="5" t="n"/>
      <c r="ILY25" s="10" t="n"/>
      <c r="IMB25" s="5" t="n"/>
      <c r="IMC25" s="5" t="n"/>
      <c r="IMD25" s="10" t="n"/>
      <c r="IMG25" s="5" t="n"/>
      <c r="IMH25" s="5" t="n"/>
      <c r="IMI25" s="10" t="n"/>
      <c r="IML25" s="5" t="n"/>
      <c r="IMM25" s="5" t="n"/>
      <c r="IMN25" s="10" t="n"/>
      <c r="IMQ25" s="5" t="n"/>
      <c r="IMR25" s="5" t="n"/>
      <c r="IMS25" s="10" t="n"/>
      <c r="IMV25" s="5" t="n"/>
      <c r="IMW25" s="5" t="n"/>
      <c r="IMX25" s="10" t="n"/>
      <c r="INA25" s="5" t="n"/>
      <c r="INB25" s="5" t="n"/>
      <c r="INC25" s="10" t="n"/>
      <c r="INF25" s="5" t="n"/>
      <c r="ING25" s="5" t="n"/>
      <c r="INH25" s="10" t="n"/>
      <c r="INK25" s="5" t="n"/>
      <c r="INL25" s="5" t="n"/>
      <c r="INM25" s="10" t="n"/>
      <c r="INP25" s="5" t="n"/>
      <c r="INQ25" s="5" t="n"/>
      <c r="INR25" s="10" t="n"/>
      <c r="INU25" s="5" t="n"/>
      <c r="INV25" s="5" t="n"/>
      <c r="INW25" s="10" t="n"/>
      <c r="INZ25" s="5" t="n"/>
      <c r="IOA25" s="5" t="n"/>
      <c r="IOB25" s="10" t="n"/>
      <c r="IOE25" s="5" t="n"/>
      <c r="IOF25" s="5" t="n"/>
      <c r="IOG25" s="10" t="n"/>
      <c r="IOJ25" s="5" t="n"/>
      <c r="IOK25" s="5" t="n"/>
      <c r="IOL25" s="10" t="n"/>
      <c r="IOO25" s="5" t="n"/>
      <c r="IOP25" s="5" t="n"/>
      <c r="IOQ25" s="10" t="n"/>
      <c r="IOT25" s="5" t="n"/>
      <c r="IOU25" s="5" t="n"/>
      <c r="IOV25" s="10" t="n"/>
      <c r="IOY25" s="5" t="n"/>
      <c r="IOZ25" s="5" t="n"/>
      <c r="IPA25" s="10" t="n"/>
      <c r="IPD25" s="5" t="n"/>
      <c r="IPE25" s="5" t="n"/>
      <c r="IPF25" s="10" t="n"/>
      <c r="IPI25" s="5" t="n"/>
      <c r="IPJ25" s="5" t="n"/>
      <c r="IPK25" s="10" t="n"/>
      <c r="IPN25" s="5" t="n"/>
      <c r="IPO25" s="5" t="n"/>
      <c r="IPP25" s="10" t="n"/>
      <c r="IPS25" s="5" t="n"/>
      <c r="IPT25" s="5" t="n"/>
      <c r="IPU25" s="10" t="n"/>
      <c r="IPX25" s="5" t="n"/>
      <c r="IPY25" s="5" t="n"/>
      <c r="IPZ25" s="10" t="n"/>
      <c r="IQC25" s="5" t="n"/>
      <c r="IQD25" s="5" t="n"/>
      <c r="IQE25" s="10" t="n"/>
      <c r="IQH25" s="5" t="n"/>
      <c r="IQI25" s="5" t="n"/>
      <c r="IQJ25" s="10" t="n"/>
      <c r="IQM25" s="5" t="n"/>
      <c r="IQN25" s="5" t="n"/>
      <c r="IQO25" s="10" t="n"/>
      <c r="IQR25" s="5" t="n"/>
      <c r="IQS25" s="5" t="n"/>
      <c r="IQT25" s="10" t="n"/>
      <c r="IQW25" s="5" t="n"/>
      <c r="IQX25" s="5" t="n"/>
      <c r="IQY25" s="10" t="n"/>
      <c r="IRB25" s="5" t="n"/>
      <c r="IRC25" s="5" t="n"/>
      <c r="IRD25" s="10" t="n"/>
      <c r="IRG25" s="5" t="n"/>
      <c r="IRH25" s="5" t="n"/>
      <c r="IRI25" s="10" t="n"/>
      <c r="IRL25" s="5" t="n"/>
      <c r="IRM25" s="5" t="n"/>
      <c r="IRN25" s="10" t="n"/>
      <c r="IRQ25" s="5" t="n"/>
      <c r="IRR25" s="5" t="n"/>
      <c r="IRS25" s="10" t="n"/>
      <c r="IRV25" s="5" t="n"/>
      <c r="IRW25" s="5" t="n"/>
      <c r="IRX25" s="10" t="n"/>
      <c r="ISA25" s="5" t="n"/>
      <c r="ISB25" s="5" t="n"/>
      <c r="ISC25" s="10" t="n"/>
      <c r="ISF25" s="5" t="n"/>
      <c r="ISG25" s="5" t="n"/>
      <c r="ISH25" s="10" t="n"/>
      <c r="ISK25" s="5" t="n"/>
      <c r="ISL25" s="5" t="n"/>
      <c r="ISM25" s="10" t="n"/>
      <c r="ISP25" s="5" t="n"/>
      <c r="ISQ25" s="5" t="n"/>
      <c r="ISR25" s="10" t="n"/>
      <c r="ISU25" s="5" t="n"/>
      <c r="ISV25" s="5" t="n"/>
      <c r="ISW25" s="10" t="n"/>
      <c r="ISZ25" s="5" t="n"/>
      <c r="ITA25" s="5" t="n"/>
      <c r="ITB25" s="10" t="n"/>
      <c r="ITE25" s="5" t="n"/>
      <c r="ITF25" s="5" t="n"/>
      <c r="ITG25" s="10" t="n"/>
      <c r="ITJ25" s="5" t="n"/>
      <c r="ITK25" s="5" t="n"/>
      <c r="ITL25" s="10" t="n"/>
      <c r="ITO25" s="5" t="n"/>
      <c r="ITP25" s="5" t="n"/>
      <c r="ITQ25" s="10" t="n"/>
      <c r="ITT25" s="5" t="n"/>
      <c r="ITU25" s="5" t="n"/>
      <c r="ITV25" s="10" t="n"/>
      <c r="ITY25" s="5" t="n"/>
      <c r="ITZ25" s="5" t="n"/>
      <c r="IUA25" s="10" t="n"/>
      <c r="IUD25" s="5" t="n"/>
      <c r="IUE25" s="5" t="n"/>
      <c r="IUF25" s="10" t="n"/>
      <c r="IUI25" s="5" t="n"/>
      <c r="IUJ25" s="5" t="n"/>
      <c r="IUK25" s="10" t="n"/>
      <c r="IUN25" s="5" t="n"/>
      <c r="IUO25" s="5" t="n"/>
      <c r="IUP25" s="10" t="n"/>
      <c r="IUS25" s="5" t="n"/>
      <c r="IUT25" s="5" t="n"/>
      <c r="IUU25" s="10" t="n"/>
      <c r="IUX25" s="5" t="n"/>
      <c r="IUY25" s="5" t="n"/>
      <c r="IUZ25" s="10" t="n"/>
      <c r="IVC25" s="5" t="n"/>
      <c r="IVD25" s="5" t="n"/>
      <c r="IVE25" s="10" t="n"/>
      <c r="IVH25" s="5" t="n"/>
      <c r="IVI25" s="5" t="n"/>
      <c r="IVJ25" s="10" t="n"/>
      <c r="IVM25" s="5" t="n"/>
      <c r="IVN25" s="5" t="n"/>
      <c r="IVO25" s="10" t="n"/>
      <c r="IVR25" s="5" t="n"/>
      <c r="IVS25" s="5" t="n"/>
      <c r="IVT25" s="10" t="n"/>
      <c r="IVW25" s="5" t="n"/>
      <c r="IVX25" s="5" t="n"/>
      <c r="IVY25" s="10" t="n"/>
      <c r="IWB25" s="5" t="n"/>
      <c r="IWC25" s="5" t="n"/>
      <c r="IWD25" s="10" t="n"/>
      <c r="IWG25" s="5" t="n"/>
      <c r="IWH25" s="5" t="n"/>
      <c r="IWI25" s="10" t="n"/>
      <c r="IWL25" s="5" t="n"/>
      <c r="IWM25" s="5" t="n"/>
      <c r="IWN25" s="10" t="n"/>
      <c r="IWQ25" s="5" t="n"/>
      <c r="IWR25" s="5" t="n"/>
      <c r="IWS25" s="10" t="n"/>
      <c r="IWV25" s="5" t="n"/>
      <c r="IWW25" s="5" t="n"/>
      <c r="IWX25" s="10" t="n"/>
      <c r="IXA25" s="5" t="n"/>
      <c r="IXB25" s="5" t="n"/>
      <c r="IXC25" s="10" t="n"/>
      <c r="IXF25" s="5" t="n"/>
      <c r="IXG25" s="5" t="n"/>
      <c r="IXH25" s="10" t="n"/>
      <c r="IXK25" s="5" t="n"/>
      <c r="IXL25" s="5" t="n"/>
      <c r="IXM25" s="10" t="n"/>
      <c r="IXP25" s="5" t="n"/>
      <c r="IXQ25" s="5" t="n"/>
      <c r="IXR25" s="10" t="n"/>
      <c r="IXU25" s="5" t="n"/>
      <c r="IXV25" s="5" t="n"/>
      <c r="IXW25" s="10" t="n"/>
      <c r="IXZ25" s="5" t="n"/>
      <c r="IYA25" s="5" t="n"/>
      <c r="IYB25" s="10" t="n"/>
      <c r="IYE25" s="5" t="n"/>
      <c r="IYF25" s="5" t="n"/>
      <c r="IYG25" s="10" t="n"/>
      <c r="IYJ25" s="5" t="n"/>
      <c r="IYK25" s="5" t="n"/>
      <c r="IYL25" s="10" t="n"/>
      <c r="IYO25" s="5" t="n"/>
      <c r="IYP25" s="5" t="n"/>
      <c r="IYQ25" s="10" t="n"/>
      <c r="IYT25" s="5" t="n"/>
      <c r="IYU25" s="5" t="n"/>
      <c r="IYV25" s="10" t="n"/>
      <c r="IYY25" s="5" t="n"/>
      <c r="IYZ25" s="5" t="n"/>
      <c r="IZA25" s="10" t="n"/>
      <c r="IZD25" s="5" t="n"/>
      <c r="IZE25" s="5" t="n"/>
      <c r="IZF25" s="10" t="n"/>
      <c r="IZI25" s="5" t="n"/>
      <c r="IZJ25" s="5" t="n"/>
      <c r="IZK25" s="10" t="n"/>
      <c r="IZN25" s="5" t="n"/>
      <c r="IZO25" s="5" t="n"/>
      <c r="IZP25" s="10" t="n"/>
      <c r="IZS25" s="5" t="n"/>
      <c r="IZT25" s="5" t="n"/>
      <c r="IZU25" s="10" t="n"/>
      <c r="IZX25" s="5" t="n"/>
      <c r="IZY25" s="5" t="n"/>
      <c r="IZZ25" s="10" t="n"/>
      <c r="JAC25" s="5" t="n"/>
      <c r="JAD25" s="5" t="n"/>
      <c r="JAE25" s="10" t="n"/>
      <c r="JAH25" s="5" t="n"/>
      <c r="JAI25" s="5" t="n"/>
      <c r="JAJ25" s="10" t="n"/>
      <c r="JAM25" s="5" t="n"/>
      <c r="JAN25" s="5" t="n"/>
      <c r="JAO25" s="10" t="n"/>
      <c r="JAR25" s="5" t="n"/>
      <c r="JAS25" s="5" t="n"/>
      <c r="JAT25" s="10" t="n"/>
      <c r="JAW25" s="5" t="n"/>
      <c r="JAX25" s="5" t="n"/>
      <c r="JAY25" s="10" t="n"/>
      <c r="JBB25" s="5" t="n"/>
      <c r="JBC25" s="5" t="n"/>
      <c r="JBD25" s="10" t="n"/>
      <c r="JBG25" s="5" t="n"/>
      <c r="JBH25" s="5" t="n"/>
      <c r="JBI25" s="10" t="n"/>
      <c r="JBL25" s="5" t="n"/>
      <c r="JBM25" s="5" t="n"/>
      <c r="JBN25" s="10" t="n"/>
      <c r="JBQ25" s="5" t="n"/>
      <c r="JBR25" s="5" t="n"/>
      <c r="JBS25" s="10" t="n"/>
      <c r="JBV25" s="5" t="n"/>
      <c r="JBW25" s="5" t="n"/>
      <c r="JBX25" s="10" t="n"/>
      <c r="JCA25" s="5" t="n"/>
      <c r="JCB25" s="5" t="n"/>
      <c r="JCC25" s="10" t="n"/>
      <c r="JCF25" s="5" t="n"/>
      <c r="JCG25" s="5" t="n"/>
      <c r="JCH25" s="10" t="n"/>
      <c r="JCK25" s="5" t="n"/>
      <c r="JCL25" s="5" t="n"/>
      <c r="JCM25" s="10" t="n"/>
      <c r="JCP25" s="5" t="n"/>
      <c r="JCQ25" s="5" t="n"/>
      <c r="JCR25" s="10" t="n"/>
      <c r="JCU25" s="5" t="n"/>
      <c r="JCV25" s="5" t="n"/>
      <c r="JCW25" s="10" t="n"/>
      <c r="JCZ25" s="5" t="n"/>
      <c r="JDA25" s="5" t="n"/>
      <c r="JDB25" s="10" t="n"/>
      <c r="JDE25" s="5" t="n"/>
      <c r="JDF25" s="5" t="n"/>
      <c r="JDG25" s="10" t="n"/>
      <c r="JDJ25" s="5" t="n"/>
      <c r="JDK25" s="5" t="n"/>
      <c r="JDL25" s="10" t="n"/>
      <c r="JDO25" s="5" t="n"/>
      <c r="JDP25" s="5" t="n"/>
      <c r="JDQ25" s="10" t="n"/>
      <c r="JDT25" s="5" t="n"/>
      <c r="JDU25" s="5" t="n"/>
      <c r="JDV25" s="10" t="n"/>
      <c r="JDY25" s="5" t="n"/>
      <c r="JDZ25" s="5" t="n"/>
      <c r="JEA25" s="10" t="n"/>
      <c r="JED25" s="5" t="n"/>
      <c r="JEE25" s="5" t="n"/>
      <c r="JEF25" s="10" t="n"/>
      <c r="JEI25" s="5" t="n"/>
      <c r="JEJ25" s="5" t="n"/>
      <c r="JEK25" s="10" t="n"/>
      <c r="JEN25" s="5" t="n"/>
      <c r="JEO25" s="5" t="n"/>
      <c r="JEP25" s="10" t="n"/>
      <c r="JES25" s="5" t="n"/>
      <c r="JET25" s="5" t="n"/>
      <c r="JEU25" s="10" t="n"/>
      <c r="JEX25" s="5" t="n"/>
      <c r="JEY25" s="5" t="n"/>
      <c r="JEZ25" s="10" t="n"/>
      <c r="JFC25" s="5" t="n"/>
      <c r="JFD25" s="5" t="n"/>
      <c r="JFE25" s="10" t="n"/>
      <c r="JFH25" s="5" t="n"/>
      <c r="JFI25" s="5" t="n"/>
      <c r="JFJ25" s="10" t="n"/>
      <c r="JFM25" s="5" t="n"/>
      <c r="JFN25" s="5" t="n"/>
      <c r="JFO25" s="10" t="n"/>
      <c r="JFR25" s="5" t="n"/>
      <c r="JFS25" s="5" t="n"/>
      <c r="JFT25" s="10" t="n"/>
      <c r="JFW25" s="5" t="n"/>
      <c r="JFX25" s="5" t="n"/>
      <c r="JFY25" s="10" t="n"/>
      <c r="JGB25" s="5" t="n"/>
      <c r="JGC25" s="5" t="n"/>
      <c r="JGD25" s="10" t="n"/>
      <c r="JGG25" s="5" t="n"/>
      <c r="JGH25" s="5" t="n"/>
      <c r="JGI25" s="10" t="n"/>
      <c r="JGL25" s="5" t="n"/>
      <c r="JGM25" s="5" t="n"/>
      <c r="JGN25" s="10" t="n"/>
      <c r="JGQ25" s="5" t="n"/>
      <c r="JGR25" s="5" t="n"/>
      <c r="JGS25" s="10" t="n"/>
      <c r="JGV25" s="5" t="n"/>
      <c r="JGW25" s="5" t="n"/>
      <c r="JGX25" s="10" t="n"/>
      <c r="JHA25" s="5" t="n"/>
      <c r="JHB25" s="5" t="n"/>
      <c r="JHC25" s="10" t="n"/>
      <c r="JHF25" s="5" t="n"/>
      <c r="JHG25" s="5" t="n"/>
      <c r="JHH25" s="10" t="n"/>
      <c r="JHK25" s="5" t="n"/>
      <c r="JHL25" s="5" t="n"/>
      <c r="JHM25" s="10" t="n"/>
      <c r="JHP25" s="5" t="n"/>
      <c r="JHQ25" s="5" t="n"/>
      <c r="JHR25" s="10" t="n"/>
      <c r="JHU25" s="5" t="n"/>
      <c r="JHV25" s="5" t="n"/>
      <c r="JHW25" s="10" t="n"/>
      <c r="JHZ25" s="5" t="n"/>
      <c r="JIA25" s="5" t="n"/>
      <c r="JIB25" s="10" t="n"/>
      <c r="JIE25" s="5" t="n"/>
      <c r="JIF25" s="5" t="n"/>
      <c r="JIG25" s="10" t="n"/>
      <c r="JIJ25" s="5" t="n"/>
      <c r="JIK25" s="5" t="n"/>
      <c r="JIL25" s="10" t="n"/>
      <c r="JIO25" s="5" t="n"/>
      <c r="JIP25" s="5" t="n"/>
      <c r="JIQ25" s="10" t="n"/>
      <c r="JIT25" s="5" t="n"/>
      <c r="JIU25" s="5" t="n"/>
      <c r="JIV25" s="10" t="n"/>
      <c r="JIY25" s="5" t="n"/>
      <c r="JIZ25" s="5" t="n"/>
      <c r="JJA25" s="10" t="n"/>
      <c r="JJD25" s="5" t="n"/>
      <c r="JJE25" s="5" t="n"/>
      <c r="JJF25" s="10" t="n"/>
      <c r="JJI25" s="5" t="n"/>
      <c r="JJJ25" s="5" t="n"/>
      <c r="JJK25" s="10" t="n"/>
      <c r="JJN25" s="5" t="n"/>
      <c r="JJO25" s="5" t="n"/>
      <c r="JJP25" s="10" t="n"/>
      <c r="JJS25" s="5" t="n"/>
      <c r="JJT25" s="5" t="n"/>
      <c r="JJU25" s="10" t="n"/>
      <c r="JJX25" s="5" t="n"/>
      <c r="JJY25" s="5" t="n"/>
      <c r="JJZ25" s="10" t="n"/>
      <c r="JKC25" s="5" t="n"/>
      <c r="JKD25" s="5" t="n"/>
      <c r="JKE25" s="10" t="n"/>
      <c r="JKH25" s="5" t="n"/>
      <c r="JKI25" s="5" t="n"/>
      <c r="JKJ25" s="10" t="n"/>
      <c r="JKM25" s="5" t="n"/>
      <c r="JKN25" s="5" t="n"/>
      <c r="JKO25" s="10" t="n"/>
      <c r="JKR25" s="5" t="n"/>
      <c r="JKS25" s="5" t="n"/>
      <c r="JKT25" s="10" t="n"/>
      <c r="JKW25" s="5" t="n"/>
      <c r="JKX25" s="5" t="n"/>
      <c r="JKY25" s="10" t="n"/>
      <c r="JLB25" s="5" t="n"/>
      <c r="JLC25" s="5" t="n"/>
      <c r="JLD25" s="10" t="n"/>
      <c r="JLG25" s="5" t="n"/>
      <c r="JLH25" s="5" t="n"/>
      <c r="JLI25" s="10" t="n"/>
      <c r="JLL25" s="5" t="n"/>
      <c r="JLM25" s="5" t="n"/>
      <c r="JLN25" s="10" t="n"/>
      <c r="JLQ25" s="5" t="n"/>
      <c r="JLR25" s="5" t="n"/>
      <c r="JLS25" s="10" t="n"/>
      <c r="JLV25" s="5" t="n"/>
      <c r="JLW25" s="5" t="n"/>
      <c r="JLX25" s="10" t="n"/>
      <c r="JMA25" s="5" t="n"/>
      <c r="JMB25" s="5" t="n"/>
      <c r="JMC25" s="10" t="n"/>
      <c r="JMF25" s="5" t="n"/>
      <c r="JMG25" s="5" t="n"/>
      <c r="JMH25" s="10" t="n"/>
      <c r="JMK25" s="5" t="n"/>
      <c r="JML25" s="5" t="n"/>
      <c r="JMM25" s="10" t="n"/>
      <c r="JMP25" s="5" t="n"/>
      <c r="JMQ25" s="5" t="n"/>
      <c r="JMR25" s="10" t="n"/>
      <c r="JMU25" s="5" t="n"/>
      <c r="JMV25" s="5" t="n"/>
      <c r="JMW25" s="10" t="n"/>
      <c r="JMZ25" s="5" t="n"/>
      <c r="JNA25" s="5" t="n"/>
      <c r="JNB25" s="10" t="n"/>
      <c r="JNE25" s="5" t="n"/>
      <c r="JNF25" s="5" t="n"/>
      <c r="JNG25" s="10" t="n"/>
      <c r="JNJ25" s="5" t="n"/>
      <c r="JNK25" s="5" t="n"/>
      <c r="JNL25" s="10" t="n"/>
      <c r="JNO25" s="5" t="n"/>
      <c r="JNP25" s="5" t="n"/>
      <c r="JNQ25" s="10" t="n"/>
      <c r="JNT25" s="5" t="n"/>
      <c r="JNU25" s="5" t="n"/>
      <c r="JNV25" s="10" t="n"/>
      <c r="JNY25" s="5" t="n"/>
      <c r="JNZ25" s="5" t="n"/>
      <c r="JOA25" s="10" t="n"/>
      <c r="JOD25" s="5" t="n"/>
      <c r="JOE25" s="5" t="n"/>
      <c r="JOF25" s="10" t="n"/>
      <c r="JOI25" s="5" t="n"/>
      <c r="JOJ25" s="5" t="n"/>
      <c r="JOK25" s="10" t="n"/>
      <c r="JON25" s="5" t="n"/>
      <c r="JOO25" s="5" t="n"/>
      <c r="JOP25" s="10" t="n"/>
      <c r="JOS25" s="5" t="n"/>
      <c r="JOT25" s="5" t="n"/>
      <c r="JOU25" s="10" t="n"/>
      <c r="JOX25" s="5" t="n"/>
      <c r="JOY25" s="5" t="n"/>
      <c r="JOZ25" s="10" t="n"/>
      <c r="JPC25" s="5" t="n"/>
      <c r="JPD25" s="5" t="n"/>
      <c r="JPE25" s="10" t="n"/>
      <c r="JPH25" s="5" t="n"/>
      <c r="JPI25" s="5" t="n"/>
      <c r="JPJ25" s="10" t="n"/>
      <c r="JPM25" s="5" t="n"/>
      <c r="JPN25" s="5" t="n"/>
      <c r="JPO25" s="10" t="n"/>
      <c r="JPR25" s="5" t="n"/>
      <c r="JPS25" s="5" t="n"/>
      <c r="JPT25" s="10" t="n"/>
      <c r="JPW25" s="5" t="n"/>
      <c r="JPX25" s="5" t="n"/>
      <c r="JPY25" s="10" t="n"/>
      <c r="JQB25" s="5" t="n"/>
      <c r="JQC25" s="5" t="n"/>
      <c r="JQD25" s="10" t="n"/>
      <c r="JQG25" s="5" t="n"/>
      <c r="JQH25" s="5" t="n"/>
      <c r="JQI25" s="10" t="n"/>
      <c r="JQL25" s="5" t="n"/>
      <c r="JQM25" s="5" t="n"/>
      <c r="JQN25" s="10" t="n"/>
      <c r="JQQ25" s="5" t="n"/>
      <c r="JQR25" s="5" t="n"/>
      <c r="JQS25" s="10" t="n"/>
      <c r="JQV25" s="5" t="n"/>
      <c r="JQW25" s="5" t="n"/>
      <c r="JQX25" s="10" t="n"/>
      <c r="JRA25" s="5" t="n"/>
      <c r="JRB25" s="5" t="n"/>
      <c r="JRC25" s="10" t="n"/>
      <c r="JRF25" s="5" t="n"/>
      <c r="JRG25" s="5" t="n"/>
      <c r="JRH25" s="10" t="n"/>
      <c r="JRK25" s="5" t="n"/>
      <c r="JRL25" s="5" t="n"/>
      <c r="JRM25" s="10" t="n"/>
      <c r="JRP25" s="5" t="n"/>
      <c r="JRQ25" s="5" t="n"/>
      <c r="JRR25" s="10" t="n"/>
      <c r="JRU25" s="5" t="n"/>
      <c r="JRV25" s="5" t="n"/>
      <c r="JRW25" s="10" t="n"/>
      <c r="JRZ25" s="5" t="n"/>
      <c r="JSA25" s="5" t="n"/>
      <c r="JSB25" s="10" t="n"/>
      <c r="JSE25" s="5" t="n"/>
      <c r="JSF25" s="5" t="n"/>
      <c r="JSG25" s="10" t="n"/>
      <c r="JSJ25" s="5" t="n"/>
      <c r="JSK25" s="5" t="n"/>
      <c r="JSL25" s="10" t="n"/>
      <c r="JSO25" s="5" t="n"/>
      <c r="JSP25" s="5" t="n"/>
      <c r="JSQ25" s="10" t="n"/>
      <c r="JST25" s="5" t="n"/>
      <c r="JSU25" s="5" t="n"/>
      <c r="JSV25" s="10" t="n"/>
      <c r="JSY25" s="5" t="n"/>
      <c r="JSZ25" s="5" t="n"/>
      <c r="JTA25" s="10" t="n"/>
      <c r="JTD25" s="5" t="n"/>
      <c r="JTE25" s="5" t="n"/>
      <c r="JTF25" s="10" t="n"/>
      <c r="JTI25" s="5" t="n"/>
      <c r="JTJ25" s="5" t="n"/>
      <c r="JTK25" s="10" t="n"/>
      <c r="JTN25" s="5" t="n"/>
      <c r="JTO25" s="5" t="n"/>
      <c r="JTP25" s="10" t="n"/>
      <c r="JTS25" s="5" t="n"/>
      <c r="JTT25" s="5" t="n"/>
      <c r="JTU25" s="10" t="n"/>
      <c r="JTX25" s="5" t="n"/>
      <c r="JTY25" s="5" t="n"/>
      <c r="JTZ25" s="10" t="n"/>
      <c r="JUC25" s="5" t="n"/>
      <c r="JUD25" s="5" t="n"/>
      <c r="JUE25" s="10" t="n"/>
      <c r="JUH25" s="5" t="n"/>
      <c r="JUI25" s="5" t="n"/>
      <c r="JUJ25" s="10" t="n"/>
      <c r="JUM25" s="5" t="n"/>
      <c r="JUN25" s="5" t="n"/>
      <c r="JUO25" s="10" t="n"/>
      <c r="JUR25" s="5" t="n"/>
      <c r="JUS25" s="5" t="n"/>
      <c r="JUT25" s="10" t="n"/>
      <c r="JUW25" s="5" t="n"/>
      <c r="JUX25" s="5" t="n"/>
      <c r="JUY25" s="10" t="n"/>
      <c r="JVB25" s="5" t="n"/>
      <c r="JVC25" s="5" t="n"/>
      <c r="JVD25" s="10" t="n"/>
      <c r="JVG25" s="5" t="n"/>
      <c r="JVH25" s="5" t="n"/>
      <c r="JVI25" s="10" t="n"/>
      <c r="JVL25" s="5" t="n"/>
      <c r="JVM25" s="5" t="n"/>
      <c r="JVN25" s="10" t="n"/>
      <c r="JVQ25" s="5" t="n"/>
      <c r="JVR25" s="5" t="n"/>
      <c r="JVS25" s="10" t="n"/>
      <c r="JVV25" s="5" t="n"/>
      <c r="JVW25" s="5" t="n"/>
      <c r="JVX25" s="10" t="n"/>
      <c r="JWA25" s="5" t="n"/>
      <c r="JWB25" s="5" t="n"/>
      <c r="JWC25" s="10" t="n"/>
      <c r="JWF25" s="5" t="n"/>
      <c r="JWG25" s="5" t="n"/>
      <c r="JWH25" s="10" t="n"/>
      <c r="JWK25" s="5" t="n"/>
      <c r="JWL25" s="5" t="n"/>
      <c r="JWM25" s="10" t="n"/>
      <c r="JWP25" s="5" t="n"/>
      <c r="JWQ25" s="5" t="n"/>
      <c r="JWR25" s="10" t="n"/>
      <c r="JWU25" s="5" t="n"/>
      <c r="JWV25" s="5" t="n"/>
      <c r="JWW25" s="10" t="n"/>
      <c r="JWZ25" s="5" t="n"/>
      <c r="JXA25" s="5" t="n"/>
      <c r="JXB25" s="10" t="n"/>
      <c r="JXE25" s="5" t="n"/>
      <c r="JXF25" s="5" t="n"/>
      <c r="JXG25" s="10" t="n"/>
      <c r="JXJ25" s="5" t="n"/>
      <c r="JXK25" s="5" t="n"/>
      <c r="JXL25" s="10" t="n"/>
      <c r="JXO25" s="5" t="n"/>
      <c r="JXP25" s="5" t="n"/>
      <c r="JXQ25" s="10" t="n"/>
      <c r="JXT25" s="5" t="n"/>
      <c r="JXU25" s="5" t="n"/>
      <c r="JXV25" s="10" t="n"/>
      <c r="JXY25" s="5" t="n"/>
      <c r="JXZ25" s="5" t="n"/>
      <c r="JYA25" s="10" t="n"/>
      <c r="JYD25" s="5" t="n"/>
      <c r="JYE25" s="5" t="n"/>
      <c r="JYF25" s="10" t="n"/>
      <c r="JYI25" s="5" t="n"/>
      <c r="JYJ25" s="5" t="n"/>
      <c r="JYK25" s="10" t="n"/>
      <c r="JYN25" s="5" t="n"/>
      <c r="JYO25" s="5" t="n"/>
      <c r="JYP25" s="10" t="n"/>
      <c r="JYS25" s="5" t="n"/>
      <c r="JYT25" s="5" t="n"/>
      <c r="JYU25" s="10" t="n"/>
      <c r="JYX25" s="5" t="n"/>
      <c r="JYY25" s="5" t="n"/>
      <c r="JYZ25" s="10" t="n"/>
      <c r="JZC25" s="5" t="n"/>
      <c r="JZD25" s="5" t="n"/>
      <c r="JZE25" s="10" t="n"/>
      <c r="JZH25" s="5" t="n"/>
      <c r="JZI25" s="5" t="n"/>
      <c r="JZJ25" s="10" t="n"/>
      <c r="JZM25" s="5" t="n"/>
      <c r="JZN25" s="5" t="n"/>
      <c r="JZO25" s="10" t="n"/>
      <c r="JZR25" s="5" t="n"/>
      <c r="JZS25" s="5" t="n"/>
      <c r="JZT25" s="10" t="n"/>
      <c r="JZW25" s="5" t="n"/>
      <c r="JZX25" s="5" t="n"/>
      <c r="JZY25" s="10" t="n"/>
      <c r="KAB25" s="5" t="n"/>
      <c r="KAC25" s="5" t="n"/>
      <c r="KAD25" s="10" t="n"/>
      <c r="KAG25" s="5" t="n"/>
      <c r="KAH25" s="5" t="n"/>
      <c r="KAI25" s="10" t="n"/>
      <c r="KAL25" s="5" t="n"/>
      <c r="KAM25" s="5" t="n"/>
      <c r="KAN25" s="10" t="n"/>
      <c r="KAQ25" s="5" t="n"/>
      <c r="KAR25" s="5" t="n"/>
      <c r="KAS25" s="10" t="n"/>
      <c r="KAV25" s="5" t="n"/>
      <c r="KAW25" s="5" t="n"/>
      <c r="KAX25" s="10" t="n"/>
      <c r="KBA25" s="5" t="n"/>
      <c r="KBB25" s="5" t="n"/>
      <c r="KBC25" s="10" t="n"/>
      <c r="KBF25" s="5" t="n"/>
      <c r="KBG25" s="5" t="n"/>
      <c r="KBH25" s="10" t="n"/>
      <c r="KBK25" s="5" t="n"/>
      <c r="KBL25" s="5" t="n"/>
      <c r="KBM25" s="10" t="n"/>
      <c r="KBP25" s="5" t="n"/>
      <c r="KBQ25" s="5" t="n"/>
      <c r="KBR25" s="10" t="n"/>
      <c r="KBU25" s="5" t="n"/>
      <c r="KBV25" s="5" t="n"/>
      <c r="KBW25" s="10" t="n"/>
      <c r="KBZ25" s="5" t="n"/>
      <c r="KCA25" s="5" t="n"/>
      <c r="KCB25" s="10" t="n"/>
      <c r="KCE25" s="5" t="n"/>
      <c r="KCF25" s="5" t="n"/>
      <c r="KCG25" s="10" t="n"/>
      <c r="KCJ25" s="5" t="n"/>
      <c r="KCK25" s="5" t="n"/>
      <c r="KCL25" s="10" t="n"/>
      <c r="KCO25" s="5" t="n"/>
      <c r="KCP25" s="5" t="n"/>
      <c r="KCQ25" s="10" t="n"/>
      <c r="KCT25" s="5" t="n"/>
      <c r="KCU25" s="5" t="n"/>
      <c r="KCV25" s="10" t="n"/>
      <c r="KCY25" s="5" t="n"/>
      <c r="KCZ25" s="5" t="n"/>
      <c r="KDA25" s="10" t="n"/>
      <c r="KDD25" s="5" t="n"/>
      <c r="KDE25" s="5" t="n"/>
      <c r="KDF25" s="10" t="n"/>
      <c r="KDI25" s="5" t="n"/>
      <c r="KDJ25" s="5" t="n"/>
      <c r="KDK25" s="10" t="n"/>
      <c r="KDN25" s="5" t="n"/>
      <c r="KDO25" s="5" t="n"/>
      <c r="KDP25" s="10" t="n"/>
      <c r="KDS25" s="5" t="n"/>
      <c r="KDT25" s="5" t="n"/>
      <c r="KDU25" s="10" t="n"/>
      <c r="KDX25" s="5" t="n"/>
      <c r="KDY25" s="5" t="n"/>
      <c r="KDZ25" s="10" t="n"/>
      <c r="KEC25" s="5" t="n"/>
      <c r="KED25" s="5" t="n"/>
      <c r="KEE25" s="10" t="n"/>
      <c r="KEH25" s="5" t="n"/>
      <c r="KEI25" s="5" t="n"/>
      <c r="KEJ25" s="10" t="n"/>
      <c r="KEM25" s="5" t="n"/>
      <c r="KEN25" s="5" t="n"/>
      <c r="KEO25" s="10" t="n"/>
      <c r="KER25" s="5" t="n"/>
      <c r="KES25" s="5" t="n"/>
      <c r="KET25" s="10" t="n"/>
      <c r="KEW25" s="5" t="n"/>
      <c r="KEX25" s="5" t="n"/>
      <c r="KEY25" s="10" t="n"/>
      <c r="KFB25" s="5" t="n"/>
      <c r="KFC25" s="5" t="n"/>
      <c r="KFD25" s="10" t="n"/>
      <c r="KFG25" s="5" t="n"/>
      <c r="KFH25" s="5" t="n"/>
      <c r="KFI25" s="10" t="n"/>
      <c r="KFL25" s="5" t="n"/>
      <c r="KFM25" s="5" t="n"/>
      <c r="KFN25" s="10" t="n"/>
      <c r="KFQ25" s="5" t="n"/>
      <c r="KFR25" s="5" t="n"/>
      <c r="KFS25" s="10" t="n"/>
      <c r="KFV25" s="5" t="n"/>
      <c r="KFW25" s="5" t="n"/>
      <c r="KFX25" s="10" t="n"/>
      <c r="KGA25" s="5" t="n"/>
      <c r="KGB25" s="5" t="n"/>
      <c r="KGC25" s="10" t="n"/>
      <c r="KGF25" s="5" t="n"/>
      <c r="KGG25" s="5" t="n"/>
      <c r="KGH25" s="10" t="n"/>
      <c r="KGK25" s="5" t="n"/>
      <c r="KGL25" s="5" t="n"/>
      <c r="KGM25" s="10" t="n"/>
      <c r="KGP25" s="5" t="n"/>
      <c r="KGQ25" s="5" t="n"/>
      <c r="KGR25" s="10" t="n"/>
      <c r="KGU25" s="5" t="n"/>
      <c r="KGV25" s="5" t="n"/>
      <c r="KGW25" s="10" t="n"/>
      <c r="KGZ25" s="5" t="n"/>
      <c r="KHA25" s="5" t="n"/>
      <c r="KHB25" s="10" t="n"/>
      <c r="KHE25" s="5" t="n"/>
      <c r="KHF25" s="5" t="n"/>
      <c r="KHG25" s="10" t="n"/>
      <c r="KHJ25" s="5" t="n"/>
      <c r="KHK25" s="5" t="n"/>
      <c r="KHL25" s="10" t="n"/>
      <c r="KHO25" s="5" t="n"/>
      <c r="KHP25" s="5" t="n"/>
      <c r="KHQ25" s="10" t="n"/>
      <c r="KHT25" s="5" t="n"/>
      <c r="KHU25" s="5" t="n"/>
      <c r="KHV25" s="10" t="n"/>
      <c r="KHY25" s="5" t="n"/>
      <c r="KHZ25" s="5" t="n"/>
      <c r="KIA25" s="10" t="n"/>
      <c r="KID25" s="5" t="n"/>
      <c r="KIE25" s="5" t="n"/>
      <c r="KIF25" s="10" t="n"/>
      <c r="KII25" s="5" t="n"/>
      <c r="KIJ25" s="5" t="n"/>
      <c r="KIK25" s="10" t="n"/>
      <c r="KIN25" s="5" t="n"/>
      <c r="KIO25" s="5" t="n"/>
      <c r="KIP25" s="10" t="n"/>
      <c r="KIS25" s="5" t="n"/>
      <c r="KIT25" s="5" t="n"/>
      <c r="KIU25" s="10" t="n"/>
      <c r="KIX25" s="5" t="n"/>
      <c r="KIY25" s="5" t="n"/>
      <c r="KIZ25" s="10" t="n"/>
      <c r="KJC25" s="5" t="n"/>
      <c r="KJD25" s="5" t="n"/>
      <c r="KJE25" s="10" t="n"/>
      <c r="KJH25" s="5" t="n"/>
      <c r="KJI25" s="5" t="n"/>
      <c r="KJJ25" s="10" t="n"/>
      <c r="KJM25" s="5" t="n"/>
      <c r="KJN25" s="5" t="n"/>
      <c r="KJO25" s="10" t="n"/>
      <c r="KJR25" s="5" t="n"/>
      <c r="KJS25" s="5" t="n"/>
      <c r="KJT25" s="10" t="n"/>
      <c r="KJW25" s="5" t="n"/>
      <c r="KJX25" s="5" t="n"/>
      <c r="KJY25" s="10" t="n"/>
      <c r="KKB25" s="5" t="n"/>
      <c r="KKC25" s="5" t="n"/>
      <c r="KKD25" s="10" t="n"/>
      <c r="KKG25" s="5" t="n"/>
      <c r="KKH25" s="5" t="n"/>
      <c r="KKI25" s="10" t="n"/>
      <c r="KKL25" s="5" t="n"/>
      <c r="KKM25" s="5" t="n"/>
      <c r="KKN25" s="10" t="n"/>
      <c r="KKQ25" s="5" t="n"/>
      <c r="KKR25" s="5" t="n"/>
      <c r="KKS25" s="10" t="n"/>
      <c r="KKV25" s="5" t="n"/>
      <c r="KKW25" s="5" t="n"/>
      <c r="KKX25" s="10" t="n"/>
      <c r="KLA25" s="5" t="n"/>
      <c r="KLB25" s="5" t="n"/>
      <c r="KLC25" s="10" t="n"/>
      <c r="KLF25" s="5" t="n"/>
      <c r="KLG25" s="5" t="n"/>
      <c r="KLH25" s="10" t="n"/>
      <c r="KLK25" s="5" t="n"/>
      <c r="KLL25" s="5" t="n"/>
      <c r="KLM25" s="10" t="n"/>
      <c r="KLP25" s="5" t="n"/>
      <c r="KLQ25" s="5" t="n"/>
      <c r="KLR25" s="10" t="n"/>
      <c r="KLU25" s="5" t="n"/>
      <c r="KLV25" s="5" t="n"/>
      <c r="KLW25" s="10" t="n"/>
      <c r="KLZ25" s="5" t="n"/>
      <c r="KMA25" s="5" t="n"/>
      <c r="KMB25" s="10" t="n"/>
      <c r="KME25" s="5" t="n"/>
      <c r="KMF25" s="5" t="n"/>
      <c r="KMG25" s="10" t="n"/>
      <c r="KMJ25" s="5" t="n"/>
      <c r="KMK25" s="5" t="n"/>
      <c r="KML25" s="10" t="n"/>
      <c r="KMO25" s="5" t="n"/>
      <c r="KMP25" s="5" t="n"/>
      <c r="KMQ25" s="10" t="n"/>
      <c r="KMT25" s="5" t="n"/>
      <c r="KMU25" s="5" t="n"/>
      <c r="KMV25" s="10" t="n"/>
      <c r="KMY25" s="5" t="n"/>
      <c r="KMZ25" s="5" t="n"/>
      <c r="KNA25" s="10" t="n"/>
      <c r="KND25" s="5" t="n"/>
      <c r="KNE25" s="5" t="n"/>
      <c r="KNF25" s="10" t="n"/>
      <c r="KNI25" s="5" t="n"/>
      <c r="KNJ25" s="5" t="n"/>
      <c r="KNK25" s="10" t="n"/>
      <c r="KNN25" s="5" t="n"/>
      <c r="KNO25" s="5" t="n"/>
      <c r="KNP25" s="10" t="n"/>
      <c r="KNS25" s="5" t="n"/>
      <c r="KNT25" s="5" t="n"/>
      <c r="KNU25" s="10" t="n"/>
      <c r="KNX25" s="5" t="n"/>
      <c r="KNY25" s="5" t="n"/>
      <c r="KNZ25" s="10" t="n"/>
      <c r="KOC25" s="5" t="n"/>
      <c r="KOD25" s="5" t="n"/>
      <c r="KOE25" s="10" t="n"/>
      <c r="KOH25" s="5" t="n"/>
      <c r="KOI25" s="5" t="n"/>
      <c r="KOJ25" s="10" t="n"/>
      <c r="KOM25" s="5" t="n"/>
      <c r="KON25" s="5" t="n"/>
      <c r="KOO25" s="10" t="n"/>
      <c r="KOR25" s="5" t="n"/>
      <c r="KOS25" s="5" t="n"/>
      <c r="KOT25" s="10" t="n"/>
      <c r="KOW25" s="5" t="n"/>
      <c r="KOX25" s="5" t="n"/>
      <c r="KOY25" s="10" t="n"/>
      <c r="KPB25" s="5" t="n"/>
      <c r="KPC25" s="5" t="n"/>
      <c r="KPD25" s="10" t="n"/>
      <c r="KPG25" s="5" t="n"/>
      <c r="KPH25" s="5" t="n"/>
      <c r="KPI25" s="10" t="n"/>
      <c r="KPL25" s="5" t="n"/>
      <c r="KPM25" s="5" t="n"/>
      <c r="KPN25" s="10" t="n"/>
      <c r="KPQ25" s="5" t="n"/>
      <c r="KPR25" s="5" t="n"/>
      <c r="KPS25" s="10" t="n"/>
      <c r="KPV25" s="5" t="n"/>
      <c r="KPW25" s="5" t="n"/>
      <c r="KPX25" s="10" t="n"/>
      <c r="KQA25" s="5" t="n"/>
      <c r="KQB25" s="5" t="n"/>
      <c r="KQC25" s="10" t="n"/>
      <c r="KQF25" s="5" t="n"/>
      <c r="KQG25" s="5" t="n"/>
      <c r="KQH25" s="10" t="n"/>
      <c r="KQK25" s="5" t="n"/>
      <c r="KQL25" s="5" t="n"/>
      <c r="KQM25" s="10" t="n"/>
      <c r="KQP25" s="5" t="n"/>
      <c r="KQQ25" s="5" t="n"/>
      <c r="KQR25" s="10" t="n"/>
      <c r="KQU25" s="5" t="n"/>
      <c r="KQV25" s="5" t="n"/>
      <c r="KQW25" s="10" t="n"/>
      <c r="KQZ25" s="5" t="n"/>
      <c r="KRA25" s="5" t="n"/>
      <c r="KRB25" s="10" t="n"/>
      <c r="KRE25" s="5" t="n"/>
      <c r="KRF25" s="5" t="n"/>
      <c r="KRG25" s="10" t="n"/>
      <c r="KRJ25" s="5" t="n"/>
      <c r="KRK25" s="5" t="n"/>
      <c r="KRL25" s="10" t="n"/>
      <c r="KRO25" s="5" t="n"/>
      <c r="KRP25" s="5" t="n"/>
      <c r="KRQ25" s="10" t="n"/>
      <c r="KRT25" s="5" t="n"/>
      <c r="KRU25" s="5" t="n"/>
      <c r="KRV25" s="10" t="n"/>
      <c r="KRY25" s="5" t="n"/>
      <c r="KRZ25" s="5" t="n"/>
      <c r="KSA25" s="10" t="n"/>
      <c r="KSD25" s="5" t="n"/>
      <c r="KSE25" s="5" t="n"/>
      <c r="KSF25" s="10" t="n"/>
      <c r="KSI25" s="5" t="n"/>
      <c r="KSJ25" s="5" t="n"/>
      <c r="KSK25" s="10" t="n"/>
      <c r="KSN25" s="5" t="n"/>
      <c r="KSO25" s="5" t="n"/>
      <c r="KSP25" s="10" t="n"/>
      <c r="KSS25" s="5" t="n"/>
      <c r="KST25" s="5" t="n"/>
      <c r="KSU25" s="10" t="n"/>
      <c r="KSX25" s="5" t="n"/>
      <c r="KSY25" s="5" t="n"/>
      <c r="KSZ25" s="10" t="n"/>
      <c r="KTC25" s="5" t="n"/>
      <c r="KTD25" s="5" t="n"/>
      <c r="KTE25" s="10" t="n"/>
      <c r="KTH25" s="5" t="n"/>
      <c r="KTI25" s="5" t="n"/>
      <c r="KTJ25" s="10" t="n"/>
      <c r="KTM25" s="5" t="n"/>
      <c r="KTN25" s="5" t="n"/>
      <c r="KTO25" s="10" t="n"/>
      <c r="KTR25" s="5" t="n"/>
      <c r="KTS25" s="5" t="n"/>
      <c r="KTT25" s="10" t="n"/>
      <c r="KTW25" s="5" t="n"/>
      <c r="KTX25" s="5" t="n"/>
      <c r="KTY25" s="10" t="n"/>
      <c r="KUB25" s="5" t="n"/>
      <c r="KUC25" s="5" t="n"/>
      <c r="KUD25" s="10" t="n"/>
      <c r="KUG25" s="5" t="n"/>
      <c r="KUH25" s="5" t="n"/>
      <c r="KUI25" s="10" t="n"/>
      <c r="KUL25" s="5" t="n"/>
      <c r="KUM25" s="5" t="n"/>
      <c r="KUN25" s="10" t="n"/>
      <c r="KUQ25" s="5" t="n"/>
      <c r="KUR25" s="5" t="n"/>
      <c r="KUS25" s="10" t="n"/>
      <c r="KUV25" s="5" t="n"/>
      <c r="KUW25" s="5" t="n"/>
      <c r="KUX25" s="10" t="n"/>
      <c r="KVA25" s="5" t="n"/>
      <c r="KVB25" s="5" t="n"/>
      <c r="KVC25" s="10" t="n"/>
      <c r="KVF25" s="5" t="n"/>
      <c r="KVG25" s="5" t="n"/>
      <c r="KVH25" s="10" t="n"/>
      <c r="KVK25" s="5" t="n"/>
      <c r="KVL25" s="5" t="n"/>
      <c r="KVM25" s="10" t="n"/>
      <c r="KVP25" s="5" t="n"/>
      <c r="KVQ25" s="5" t="n"/>
      <c r="KVR25" s="10" t="n"/>
      <c r="KVU25" s="5" t="n"/>
      <c r="KVV25" s="5" t="n"/>
      <c r="KVW25" s="10" t="n"/>
      <c r="KVZ25" s="5" t="n"/>
      <c r="KWA25" s="5" t="n"/>
      <c r="KWB25" s="10" t="n"/>
      <c r="KWE25" s="5" t="n"/>
      <c r="KWF25" s="5" t="n"/>
      <c r="KWG25" s="10" t="n"/>
      <c r="KWJ25" s="5" t="n"/>
      <c r="KWK25" s="5" t="n"/>
      <c r="KWL25" s="10" t="n"/>
      <c r="KWO25" s="5" t="n"/>
      <c r="KWP25" s="5" t="n"/>
      <c r="KWQ25" s="10" t="n"/>
      <c r="KWT25" s="5" t="n"/>
      <c r="KWU25" s="5" t="n"/>
      <c r="KWV25" s="10" t="n"/>
      <c r="KWY25" s="5" t="n"/>
      <c r="KWZ25" s="5" t="n"/>
      <c r="KXA25" s="10" t="n"/>
      <c r="KXD25" s="5" t="n"/>
      <c r="KXE25" s="5" t="n"/>
      <c r="KXF25" s="10" t="n"/>
      <c r="KXI25" s="5" t="n"/>
      <c r="KXJ25" s="5" t="n"/>
      <c r="KXK25" s="10" t="n"/>
      <c r="KXN25" s="5" t="n"/>
      <c r="KXO25" s="5" t="n"/>
      <c r="KXP25" s="10" t="n"/>
      <c r="KXS25" s="5" t="n"/>
      <c r="KXT25" s="5" t="n"/>
      <c r="KXU25" s="10" t="n"/>
      <c r="KXX25" s="5" t="n"/>
      <c r="KXY25" s="5" t="n"/>
      <c r="KXZ25" s="10" t="n"/>
      <c r="KYC25" s="5" t="n"/>
      <c r="KYD25" s="5" t="n"/>
      <c r="KYE25" s="10" t="n"/>
      <c r="KYH25" s="5" t="n"/>
      <c r="KYI25" s="5" t="n"/>
      <c r="KYJ25" s="10" t="n"/>
      <c r="KYM25" s="5" t="n"/>
      <c r="KYN25" s="5" t="n"/>
      <c r="KYO25" s="10" t="n"/>
      <c r="KYR25" s="5" t="n"/>
      <c r="KYS25" s="5" t="n"/>
      <c r="KYT25" s="10" t="n"/>
      <c r="KYW25" s="5" t="n"/>
      <c r="KYX25" s="5" t="n"/>
      <c r="KYY25" s="10" t="n"/>
      <c r="KZB25" s="5" t="n"/>
      <c r="KZC25" s="5" t="n"/>
      <c r="KZD25" s="10" t="n"/>
      <c r="KZG25" s="5" t="n"/>
      <c r="KZH25" s="5" t="n"/>
      <c r="KZI25" s="10" t="n"/>
      <c r="KZL25" s="5" t="n"/>
      <c r="KZM25" s="5" t="n"/>
      <c r="KZN25" s="10" t="n"/>
      <c r="KZQ25" s="5" t="n"/>
      <c r="KZR25" s="5" t="n"/>
      <c r="KZS25" s="10" t="n"/>
      <c r="KZV25" s="5" t="n"/>
      <c r="KZW25" s="5" t="n"/>
      <c r="KZX25" s="10" t="n"/>
      <c r="LAA25" s="5" t="n"/>
      <c r="LAB25" s="5" t="n"/>
      <c r="LAC25" s="10" t="n"/>
      <c r="LAF25" s="5" t="n"/>
      <c r="LAG25" s="5" t="n"/>
      <c r="LAH25" s="10" t="n"/>
      <c r="LAK25" s="5" t="n"/>
      <c r="LAL25" s="5" t="n"/>
      <c r="LAM25" s="10" t="n"/>
      <c r="LAP25" s="5" t="n"/>
      <c r="LAQ25" s="5" t="n"/>
      <c r="LAR25" s="10" t="n"/>
      <c r="LAU25" s="5" t="n"/>
      <c r="LAV25" s="5" t="n"/>
      <c r="LAW25" s="10" t="n"/>
      <c r="LAZ25" s="5" t="n"/>
      <c r="LBA25" s="5" t="n"/>
      <c r="LBB25" s="10" t="n"/>
      <c r="LBE25" s="5" t="n"/>
      <c r="LBF25" s="5" t="n"/>
      <c r="LBG25" s="10" t="n"/>
      <c r="LBJ25" s="5" t="n"/>
      <c r="LBK25" s="5" t="n"/>
      <c r="LBL25" s="10" t="n"/>
      <c r="LBO25" s="5" t="n"/>
      <c r="LBP25" s="5" t="n"/>
      <c r="LBQ25" s="10" t="n"/>
      <c r="LBT25" s="5" t="n"/>
      <c r="LBU25" s="5" t="n"/>
      <c r="LBV25" s="10" t="n"/>
      <c r="LBY25" s="5" t="n"/>
      <c r="LBZ25" s="5" t="n"/>
      <c r="LCA25" s="10" t="n"/>
      <c r="LCD25" s="5" t="n"/>
      <c r="LCE25" s="5" t="n"/>
      <c r="LCF25" s="10" t="n"/>
      <c r="LCI25" s="5" t="n"/>
      <c r="LCJ25" s="5" t="n"/>
      <c r="LCK25" s="10" t="n"/>
      <c r="LCN25" s="5" t="n"/>
      <c r="LCO25" s="5" t="n"/>
      <c r="LCP25" s="10" t="n"/>
      <c r="LCS25" s="5" t="n"/>
      <c r="LCT25" s="5" t="n"/>
      <c r="LCU25" s="10" t="n"/>
      <c r="LCX25" s="5" t="n"/>
      <c r="LCY25" s="5" t="n"/>
      <c r="LCZ25" s="10" t="n"/>
      <c r="LDC25" s="5" t="n"/>
      <c r="LDD25" s="5" t="n"/>
      <c r="LDE25" s="10" t="n"/>
      <c r="LDH25" s="5" t="n"/>
      <c r="LDI25" s="5" t="n"/>
      <c r="LDJ25" s="10" t="n"/>
      <c r="LDM25" s="5" t="n"/>
      <c r="LDN25" s="5" t="n"/>
      <c r="LDO25" s="10" t="n"/>
      <c r="LDR25" s="5" t="n"/>
      <c r="LDS25" s="5" t="n"/>
      <c r="LDT25" s="10" t="n"/>
      <c r="LDW25" s="5" t="n"/>
      <c r="LDX25" s="5" t="n"/>
      <c r="LDY25" s="10" t="n"/>
      <c r="LEB25" s="5" t="n"/>
      <c r="LEC25" s="5" t="n"/>
      <c r="LED25" s="10" t="n"/>
      <c r="LEG25" s="5" t="n"/>
      <c r="LEH25" s="5" t="n"/>
      <c r="LEI25" s="10" t="n"/>
      <c r="LEL25" s="5" t="n"/>
      <c r="LEM25" s="5" t="n"/>
      <c r="LEN25" s="10" t="n"/>
      <c r="LEQ25" s="5" t="n"/>
      <c r="LER25" s="5" t="n"/>
      <c r="LES25" s="10" t="n"/>
      <c r="LEV25" s="5" t="n"/>
      <c r="LEW25" s="5" t="n"/>
      <c r="LEX25" s="10" t="n"/>
      <c r="LFA25" s="5" t="n"/>
      <c r="LFB25" s="5" t="n"/>
      <c r="LFC25" s="10" t="n"/>
      <c r="LFF25" s="5" t="n"/>
      <c r="LFG25" s="5" t="n"/>
      <c r="LFH25" s="10" t="n"/>
      <c r="LFK25" s="5" t="n"/>
      <c r="LFL25" s="5" t="n"/>
      <c r="LFM25" s="10" t="n"/>
      <c r="LFP25" s="5" t="n"/>
      <c r="LFQ25" s="5" t="n"/>
      <c r="LFR25" s="10" t="n"/>
      <c r="LFU25" s="5" t="n"/>
      <c r="LFV25" s="5" t="n"/>
      <c r="LFW25" s="10" t="n"/>
      <c r="LFZ25" s="5" t="n"/>
      <c r="LGA25" s="5" t="n"/>
      <c r="LGB25" s="10" t="n"/>
      <c r="LGE25" s="5" t="n"/>
      <c r="LGF25" s="5" t="n"/>
      <c r="LGG25" s="10" t="n"/>
      <c r="LGJ25" s="5" t="n"/>
      <c r="LGK25" s="5" t="n"/>
      <c r="LGL25" s="10" t="n"/>
      <c r="LGO25" s="5" t="n"/>
      <c r="LGP25" s="5" t="n"/>
      <c r="LGQ25" s="10" t="n"/>
      <c r="LGT25" s="5" t="n"/>
      <c r="LGU25" s="5" t="n"/>
      <c r="LGV25" s="10" t="n"/>
      <c r="LGY25" s="5" t="n"/>
      <c r="LGZ25" s="5" t="n"/>
      <c r="LHA25" s="10" t="n"/>
      <c r="LHD25" s="5" t="n"/>
      <c r="LHE25" s="5" t="n"/>
      <c r="LHF25" s="10" t="n"/>
      <c r="LHI25" s="5" t="n"/>
      <c r="LHJ25" s="5" t="n"/>
      <c r="LHK25" s="10" t="n"/>
      <c r="LHN25" s="5" t="n"/>
      <c r="LHO25" s="5" t="n"/>
      <c r="LHP25" s="10" t="n"/>
      <c r="LHS25" s="5" t="n"/>
      <c r="LHT25" s="5" t="n"/>
      <c r="LHU25" s="10" t="n"/>
      <c r="LHX25" s="5" t="n"/>
      <c r="LHY25" s="5" t="n"/>
      <c r="LHZ25" s="10" t="n"/>
      <c r="LIC25" s="5" t="n"/>
      <c r="LID25" s="5" t="n"/>
      <c r="LIE25" s="10" t="n"/>
      <c r="LIH25" s="5" t="n"/>
      <c r="LII25" s="5" t="n"/>
      <c r="LIJ25" s="10" t="n"/>
      <c r="LIM25" s="5" t="n"/>
      <c r="LIN25" s="5" t="n"/>
      <c r="LIO25" s="10" t="n"/>
      <c r="LIR25" s="5" t="n"/>
      <c r="LIS25" s="5" t="n"/>
      <c r="LIT25" s="10" t="n"/>
      <c r="LIW25" s="5" t="n"/>
      <c r="LIX25" s="5" t="n"/>
      <c r="LIY25" s="10" t="n"/>
      <c r="LJB25" s="5" t="n"/>
      <c r="LJC25" s="5" t="n"/>
      <c r="LJD25" s="10" t="n"/>
      <c r="LJG25" s="5" t="n"/>
      <c r="LJH25" s="5" t="n"/>
      <c r="LJI25" s="10" t="n"/>
      <c r="LJL25" s="5" t="n"/>
      <c r="LJM25" s="5" t="n"/>
      <c r="LJN25" s="10" t="n"/>
      <c r="LJQ25" s="5" t="n"/>
      <c r="LJR25" s="5" t="n"/>
      <c r="LJS25" s="10" t="n"/>
      <c r="LJV25" s="5" t="n"/>
      <c r="LJW25" s="5" t="n"/>
      <c r="LJX25" s="10" t="n"/>
      <c r="LKA25" s="5" t="n"/>
      <c r="LKB25" s="5" t="n"/>
      <c r="LKC25" s="10" t="n"/>
      <c r="LKF25" s="5" t="n"/>
      <c r="LKG25" s="5" t="n"/>
      <c r="LKH25" s="10" t="n"/>
      <c r="LKK25" s="5" t="n"/>
      <c r="LKL25" s="5" t="n"/>
      <c r="LKM25" s="10" t="n"/>
      <c r="LKP25" s="5" t="n"/>
      <c r="LKQ25" s="5" t="n"/>
      <c r="LKR25" s="10" t="n"/>
      <c r="LKU25" s="5" t="n"/>
      <c r="LKV25" s="5" t="n"/>
      <c r="LKW25" s="10" t="n"/>
      <c r="LKZ25" s="5" t="n"/>
      <c r="LLA25" s="5" t="n"/>
      <c r="LLB25" s="10" t="n"/>
      <c r="LLE25" s="5" t="n"/>
      <c r="LLF25" s="5" t="n"/>
      <c r="LLG25" s="10" t="n"/>
      <c r="LLJ25" s="5" t="n"/>
      <c r="LLK25" s="5" t="n"/>
      <c r="LLL25" s="10" t="n"/>
      <c r="LLO25" s="5" t="n"/>
      <c r="LLP25" s="5" t="n"/>
      <c r="LLQ25" s="10" t="n"/>
      <c r="LLT25" s="5" t="n"/>
      <c r="LLU25" s="5" t="n"/>
      <c r="LLV25" s="10" t="n"/>
      <c r="LLY25" s="5" t="n"/>
      <c r="LLZ25" s="5" t="n"/>
      <c r="LMA25" s="10" t="n"/>
      <c r="LMD25" s="5" t="n"/>
      <c r="LME25" s="5" t="n"/>
      <c r="LMF25" s="10" t="n"/>
      <c r="LMI25" s="5" t="n"/>
      <c r="LMJ25" s="5" t="n"/>
      <c r="LMK25" s="10" t="n"/>
      <c r="LMN25" s="5" t="n"/>
      <c r="LMO25" s="5" t="n"/>
      <c r="LMP25" s="10" t="n"/>
      <c r="LMS25" s="5" t="n"/>
      <c r="LMT25" s="5" t="n"/>
      <c r="LMU25" s="10" t="n"/>
      <c r="LMX25" s="5" t="n"/>
      <c r="LMY25" s="5" t="n"/>
      <c r="LMZ25" s="10" t="n"/>
      <c r="LNC25" s="5" t="n"/>
      <c r="LND25" s="5" t="n"/>
      <c r="LNE25" s="10" t="n"/>
      <c r="LNH25" s="5" t="n"/>
      <c r="LNI25" s="5" t="n"/>
      <c r="LNJ25" s="10" t="n"/>
      <c r="LNM25" s="5" t="n"/>
      <c r="LNN25" s="5" t="n"/>
      <c r="LNO25" s="10" t="n"/>
      <c r="LNR25" s="5" t="n"/>
      <c r="LNS25" s="5" t="n"/>
      <c r="LNT25" s="10" t="n"/>
      <c r="LNW25" s="5" t="n"/>
      <c r="LNX25" s="5" t="n"/>
      <c r="LNY25" s="10" t="n"/>
      <c r="LOB25" s="5" t="n"/>
      <c r="LOC25" s="5" t="n"/>
      <c r="LOD25" s="10" t="n"/>
      <c r="LOG25" s="5" t="n"/>
      <c r="LOH25" s="5" t="n"/>
      <c r="LOI25" s="10" t="n"/>
      <c r="LOL25" s="5" t="n"/>
      <c r="LOM25" s="5" t="n"/>
      <c r="LON25" s="10" t="n"/>
      <c r="LOQ25" s="5" t="n"/>
      <c r="LOR25" s="5" t="n"/>
      <c r="LOS25" s="10" t="n"/>
      <c r="LOV25" s="5" t="n"/>
      <c r="LOW25" s="5" t="n"/>
      <c r="LOX25" s="10" t="n"/>
      <c r="LPA25" s="5" t="n"/>
      <c r="LPB25" s="5" t="n"/>
      <c r="LPC25" s="10" t="n"/>
      <c r="LPF25" s="5" t="n"/>
      <c r="LPG25" s="5" t="n"/>
      <c r="LPH25" s="10" t="n"/>
      <c r="LPK25" s="5" t="n"/>
      <c r="LPL25" s="5" t="n"/>
      <c r="LPM25" s="10" t="n"/>
      <c r="LPP25" s="5" t="n"/>
      <c r="LPQ25" s="5" t="n"/>
      <c r="LPR25" s="10" t="n"/>
      <c r="LPU25" s="5" t="n"/>
      <c r="LPV25" s="5" t="n"/>
      <c r="LPW25" s="10" t="n"/>
      <c r="LPZ25" s="5" t="n"/>
      <c r="LQA25" s="5" t="n"/>
      <c r="LQB25" s="10" t="n"/>
      <c r="LQE25" s="5" t="n"/>
      <c r="LQF25" s="5" t="n"/>
      <c r="LQG25" s="10" t="n"/>
      <c r="LQJ25" s="5" t="n"/>
      <c r="LQK25" s="5" t="n"/>
      <c r="LQL25" s="10" t="n"/>
      <c r="LQO25" s="5" t="n"/>
      <c r="LQP25" s="5" t="n"/>
      <c r="LQQ25" s="10" t="n"/>
      <c r="LQT25" s="5" t="n"/>
      <c r="LQU25" s="5" t="n"/>
      <c r="LQV25" s="10" t="n"/>
      <c r="LQY25" s="5" t="n"/>
      <c r="LQZ25" s="5" t="n"/>
      <c r="LRA25" s="10" t="n"/>
      <c r="LRD25" s="5" t="n"/>
      <c r="LRE25" s="5" t="n"/>
      <c r="LRF25" s="10" t="n"/>
      <c r="LRI25" s="5" t="n"/>
      <c r="LRJ25" s="5" t="n"/>
      <c r="LRK25" s="10" t="n"/>
      <c r="LRN25" s="5" t="n"/>
      <c r="LRO25" s="5" t="n"/>
      <c r="LRP25" s="10" t="n"/>
      <c r="LRS25" s="5" t="n"/>
      <c r="LRT25" s="5" t="n"/>
      <c r="LRU25" s="10" t="n"/>
      <c r="LRX25" s="5" t="n"/>
      <c r="LRY25" s="5" t="n"/>
      <c r="LRZ25" s="10" t="n"/>
      <c r="LSC25" s="5" t="n"/>
      <c r="LSD25" s="5" t="n"/>
      <c r="LSE25" s="10" t="n"/>
      <c r="LSH25" s="5" t="n"/>
      <c r="LSI25" s="5" t="n"/>
      <c r="LSJ25" s="10" t="n"/>
      <c r="LSM25" s="5" t="n"/>
      <c r="LSN25" s="5" t="n"/>
      <c r="LSO25" s="10" t="n"/>
      <c r="LSR25" s="5" t="n"/>
      <c r="LSS25" s="5" t="n"/>
      <c r="LST25" s="10" t="n"/>
      <c r="LSW25" s="5" t="n"/>
      <c r="LSX25" s="5" t="n"/>
      <c r="LSY25" s="10" t="n"/>
      <c r="LTB25" s="5" t="n"/>
      <c r="LTC25" s="5" t="n"/>
      <c r="LTD25" s="10" t="n"/>
      <c r="LTG25" s="5" t="n"/>
      <c r="LTH25" s="5" t="n"/>
      <c r="LTI25" s="10" t="n"/>
      <c r="LTL25" s="5" t="n"/>
      <c r="LTM25" s="5" t="n"/>
      <c r="LTN25" s="10" t="n"/>
      <c r="LTQ25" s="5" t="n"/>
      <c r="LTR25" s="5" t="n"/>
      <c r="LTS25" s="10" t="n"/>
      <c r="LTV25" s="5" t="n"/>
      <c r="LTW25" s="5" t="n"/>
      <c r="LTX25" s="10" t="n"/>
      <c r="LUA25" s="5" t="n"/>
      <c r="LUB25" s="5" t="n"/>
      <c r="LUC25" s="10" t="n"/>
      <c r="LUF25" s="5" t="n"/>
      <c r="LUG25" s="5" t="n"/>
      <c r="LUH25" s="10" t="n"/>
      <c r="LUK25" s="5" t="n"/>
      <c r="LUL25" s="5" t="n"/>
      <c r="LUM25" s="10" t="n"/>
      <c r="LUP25" s="5" t="n"/>
      <c r="LUQ25" s="5" t="n"/>
      <c r="LUR25" s="10" t="n"/>
      <c r="LUU25" s="5" t="n"/>
      <c r="LUV25" s="5" t="n"/>
      <c r="LUW25" s="10" t="n"/>
      <c r="LUZ25" s="5" t="n"/>
      <c r="LVA25" s="5" t="n"/>
      <c r="LVB25" s="10" t="n"/>
      <c r="LVE25" s="5" t="n"/>
      <c r="LVF25" s="5" t="n"/>
      <c r="LVG25" s="10" t="n"/>
      <c r="LVJ25" s="5" t="n"/>
      <c r="LVK25" s="5" t="n"/>
      <c r="LVL25" s="10" t="n"/>
      <c r="LVO25" s="5" t="n"/>
      <c r="LVP25" s="5" t="n"/>
      <c r="LVQ25" s="10" t="n"/>
      <c r="LVT25" s="5" t="n"/>
      <c r="LVU25" s="5" t="n"/>
      <c r="LVV25" s="10" t="n"/>
      <c r="LVY25" s="5" t="n"/>
      <c r="LVZ25" s="5" t="n"/>
      <c r="LWA25" s="10" t="n"/>
      <c r="LWD25" s="5" t="n"/>
      <c r="LWE25" s="5" t="n"/>
      <c r="LWF25" s="10" t="n"/>
      <c r="LWI25" s="5" t="n"/>
      <c r="LWJ25" s="5" t="n"/>
      <c r="LWK25" s="10" t="n"/>
      <c r="LWN25" s="5" t="n"/>
      <c r="LWO25" s="5" t="n"/>
      <c r="LWP25" s="10" t="n"/>
      <c r="LWS25" s="5" t="n"/>
      <c r="LWT25" s="5" t="n"/>
      <c r="LWU25" s="10" t="n"/>
      <c r="LWX25" s="5" t="n"/>
      <c r="LWY25" s="5" t="n"/>
      <c r="LWZ25" s="10" t="n"/>
      <c r="LXC25" s="5" t="n"/>
      <c r="LXD25" s="5" t="n"/>
      <c r="LXE25" s="10" t="n"/>
      <c r="LXH25" s="5" t="n"/>
      <c r="LXI25" s="5" t="n"/>
      <c r="LXJ25" s="10" t="n"/>
      <c r="LXM25" s="5" t="n"/>
      <c r="LXN25" s="5" t="n"/>
      <c r="LXO25" s="10" t="n"/>
      <c r="LXR25" s="5" t="n"/>
      <c r="LXS25" s="5" t="n"/>
      <c r="LXT25" s="10" t="n"/>
      <c r="LXW25" s="5" t="n"/>
      <c r="LXX25" s="5" t="n"/>
      <c r="LXY25" s="10" t="n"/>
      <c r="LYB25" s="5" t="n"/>
      <c r="LYC25" s="5" t="n"/>
      <c r="LYD25" s="10" t="n"/>
      <c r="LYG25" s="5" t="n"/>
      <c r="LYH25" s="5" t="n"/>
      <c r="LYI25" s="10" t="n"/>
      <c r="LYL25" s="5" t="n"/>
      <c r="LYM25" s="5" t="n"/>
      <c r="LYN25" s="10" t="n"/>
      <c r="LYQ25" s="5" t="n"/>
      <c r="LYR25" s="5" t="n"/>
      <c r="LYS25" s="10" t="n"/>
      <c r="LYV25" s="5" t="n"/>
      <c r="LYW25" s="5" t="n"/>
      <c r="LYX25" s="10" t="n"/>
      <c r="LZA25" s="5" t="n"/>
      <c r="LZB25" s="5" t="n"/>
      <c r="LZC25" s="10" t="n"/>
      <c r="LZF25" s="5" t="n"/>
      <c r="LZG25" s="5" t="n"/>
      <c r="LZH25" s="10" t="n"/>
      <c r="LZK25" s="5" t="n"/>
      <c r="LZL25" s="5" t="n"/>
      <c r="LZM25" s="10" t="n"/>
      <c r="LZP25" s="5" t="n"/>
      <c r="LZQ25" s="5" t="n"/>
      <c r="LZR25" s="10" t="n"/>
      <c r="LZU25" s="5" t="n"/>
      <c r="LZV25" s="5" t="n"/>
      <c r="LZW25" s="10" t="n"/>
      <c r="LZZ25" s="5" t="n"/>
      <c r="MAA25" s="5" t="n"/>
      <c r="MAB25" s="10" t="n"/>
      <c r="MAE25" s="5" t="n"/>
      <c r="MAF25" s="5" t="n"/>
      <c r="MAG25" s="10" t="n"/>
      <c r="MAJ25" s="5" t="n"/>
      <c r="MAK25" s="5" t="n"/>
      <c r="MAL25" s="10" t="n"/>
      <c r="MAO25" s="5" t="n"/>
      <c r="MAP25" s="5" t="n"/>
      <c r="MAQ25" s="10" t="n"/>
      <c r="MAT25" s="5" t="n"/>
      <c r="MAU25" s="5" t="n"/>
      <c r="MAV25" s="10" t="n"/>
      <c r="MAY25" s="5" t="n"/>
      <c r="MAZ25" s="5" t="n"/>
      <c r="MBA25" s="10" t="n"/>
      <c r="MBD25" s="5" t="n"/>
      <c r="MBE25" s="5" t="n"/>
      <c r="MBF25" s="10" t="n"/>
      <c r="MBI25" s="5" t="n"/>
      <c r="MBJ25" s="5" t="n"/>
      <c r="MBK25" s="10" t="n"/>
      <c r="MBN25" s="5" t="n"/>
      <c r="MBO25" s="5" t="n"/>
      <c r="MBP25" s="10" t="n"/>
      <c r="MBS25" s="5" t="n"/>
      <c r="MBT25" s="5" t="n"/>
      <c r="MBU25" s="10" t="n"/>
      <c r="MBX25" s="5" t="n"/>
      <c r="MBY25" s="5" t="n"/>
      <c r="MBZ25" s="10" t="n"/>
      <c r="MCC25" s="5" t="n"/>
      <c r="MCD25" s="5" t="n"/>
      <c r="MCE25" s="10" t="n"/>
      <c r="MCH25" s="5" t="n"/>
      <c r="MCI25" s="5" t="n"/>
      <c r="MCJ25" s="10" t="n"/>
      <c r="MCM25" s="5" t="n"/>
      <c r="MCN25" s="5" t="n"/>
      <c r="MCO25" s="10" t="n"/>
      <c r="MCR25" s="5" t="n"/>
      <c r="MCS25" s="5" t="n"/>
      <c r="MCT25" s="10" t="n"/>
      <c r="MCW25" s="5" t="n"/>
      <c r="MCX25" s="5" t="n"/>
      <c r="MCY25" s="10" t="n"/>
      <c r="MDB25" s="5" t="n"/>
      <c r="MDC25" s="5" t="n"/>
      <c r="MDD25" s="10" t="n"/>
      <c r="MDG25" s="5" t="n"/>
      <c r="MDH25" s="5" t="n"/>
      <c r="MDI25" s="10" t="n"/>
      <c r="MDL25" s="5" t="n"/>
      <c r="MDM25" s="5" t="n"/>
      <c r="MDN25" s="10" t="n"/>
      <c r="MDQ25" s="5" t="n"/>
      <c r="MDR25" s="5" t="n"/>
      <c r="MDS25" s="10" t="n"/>
      <c r="MDV25" s="5" t="n"/>
      <c r="MDW25" s="5" t="n"/>
      <c r="MDX25" s="10" t="n"/>
      <c r="MEA25" s="5" t="n"/>
      <c r="MEB25" s="5" t="n"/>
      <c r="MEC25" s="10" t="n"/>
      <c r="MEF25" s="5" t="n"/>
      <c r="MEG25" s="5" t="n"/>
      <c r="MEH25" s="10" t="n"/>
      <c r="MEK25" s="5" t="n"/>
      <c r="MEL25" s="5" t="n"/>
      <c r="MEM25" s="10" t="n"/>
      <c r="MEP25" s="5" t="n"/>
      <c r="MEQ25" s="5" t="n"/>
      <c r="MER25" s="10" t="n"/>
      <c r="MEU25" s="5" t="n"/>
      <c r="MEV25" s="5" t="n"/>
      <c r="MEW25" s="10" t="n"/>
      <c r="MEZ25" s="5" t="n"/>
      <c r="MFA25" s="5" t="n"/>
      <c r="MFB25" s="10" t="n"/>
      <c r="MFE25" s="5" t="n"/>
      <c r="MFF25" s="5" t="n"/>
      <c r="MFG25" s="10" t="n"/>
      <c r="MFJ25" s="5" t="n"/>
      <c r="MFK25" s="5" t="n"/>
      <c r="MFL25" s="10" t="n"/>
      <c r="MFO25" s="5" t="n"/>
      <c r="MFP25" s="5" t="n"/>
      <c r="MFQ25" s="10" t="n"/>
      <c r="MFT25" s="5" t="n"/>
      <c r="MFU25" s="5" t="n"/>
      <c r="MFV25" s="10" t="n"/>
      <c r="MFY25" s="5" t="n"/>
      <c r="MFZ25" s="5" t="n"/>
      <c r="MGA25" s="10" t="n"/>
      <c r="MGD25" s="5" t="n"/>
      <c r="MGE25" s="5" t="n"/>
      <c r="MGF25" s="10" t="n"/>
      <c r="MGI25" s="5" t="n"/>
      <c r="MGJ25" s="5" t="n"/>
      <c r="MGK25" s="10" t="n"/>
      <c r="MGN25" s="5" t="n"/>
      <c r="MGO25" s="5" t="n"/>
      <c r="MGP25" s="10" t="n"/>
      <c r="MGS25" s="5" t="n"/>
      <c r="MGT25" s="5" t="n"/>
      <c r="MGU25" s="10" t="n"/>
      <c r="MGX25" s="5" t="n"/>
      <c r="MGY25" s="5" t="n"/>
      <c r="MGZ25" s="10" t="n"/>
      <c r="MHC25" s="5" t="n"/>
      <c r="MHD25" s="5" t="n"/>
      <c r="MHE25" s="10" t="n"/>
      <c r="MHH25" s="5" t="n"/>
      <c r="MHI25" s="5" t="n"/>
      <c r="MHJ25" s="10" t="n"/>
      <c r="MHM25" s="5" t="n"/>
      <c r="MHN25" s="5" t="n"/>
      <c r="MHO25" s="10" t="n"/>
      <c r="MHR25" s="5" t="n"/>
      <c r="MHS25" s="5" t="n"/>
      <c r="MHT25" s="10" t="n"/>
      <c r="MHW25" s="5" t="n"/>
      <c r="MHX25" s="5" t="n"/>
      <c r="MHY25" s="10" t="n"/>
      <c r="MIB25" s="5" t="n"/>
      <c r="MIC25" s="5" t="n"/>
      <c r="MID25" s="10" t="n"/>
      <c r="MIG25" s="5" t="n"/>
      <c r="MIH25" s="5" t="n"/>
      <c r="MII25" s="10" t="n"/>
      <c r="MIL25" s="5" t="n"/>
      <c r="MIM25" s="5" t="n"/>
      <c r="MIN25" s="10" t="n"/>
      <c r="MIQ25" s="5" t="n"/>
      <c r="MIR25" s="5" t="n"/>
      <c r="MIS25" s="10" t="n"/>
      <c r="MIV25" s="5" t="n"/>
      <c r="MIW25" s="5" t="n"/>
      <c r="MIX25" s="10" t="n"/>
      <c r="MJA25" s="5" t="n"/>
      <c r="MJB25" s="5" t="n"/>
      <c r="MJC25" s="10" t="n"/>
      <c r="MJF25" s="5" t="n"/>
      <c r="MJG25" s="5" t="n"/>
      <c r="MJH25" s="10" t="n"/>
      <c r="MJK25" s="5" t="n"/>
      <c r="MJL25" s="5" t="n"/>
      <c r="MJM25" s="10" t="n"/>
      <c r="MJP25" s="5" t="n"/>
      <c r="MJQ25" s="5" t="n"/>
      <c r="MJR25" s="10" t="n"/>
      <c r="MJU25" s="5" t="n"/>
      <c r="MJV25" s="5" t="n"/>
      <c r="MJW25" s="10" t="n"/>
      <c r="MJZ25" s="5" t="n"/>
      <c r="MKA25" s="5" t="n"/>
      <c r="MKB25" s="10" t="n"/>
      <c r="MKE25" s="5" t="n"/>
      <c r="MKF25" s="5" t="n"/>
      <c r="MKG25" s="10" t="n"/>
      <c r="MKJ25" s="5" t="n"/>
      <c r="MKK25" s="5" t="n"/>
      <c r="MKL25" s="10" t="n"/>
      <c r="MKO25" s="5" t="n"/>
      <c r="MKP25" s="5" t="n"/>
      <c r="MKQ25" s="10" t="n"/>
      <c r="MKT25" s="5" t="n"/>
      <c r="MKU25" s="5" t="n"/>
      <c r="MKV25" s="10" t="n"/>
      <c r="MKY25" s="5" t="n"/>
      <c r="MKZ25" s="5" t="n"/>
      <c r="MLA25" s="10" t="n"/>
      <c r="MLD25" s="5" t="n"/>
      <c r="MLE25" s="5" t="n"/>
      <c r="MLF25" s="10" t="n"/>
      <c r="MLI25" s="5" t="n"/>
      <c r="MLJ25" s="5" t="n"/>
      <c r="MLK25" s="10" t="n"/>
      <c r="MLN25" s="5" t="n"/>
      <c r="MLO25" s="5" t="n"/>
      <c r="MLP25" s="10" t="n"/>
      <c r="MLS25" s="5" t="n"/>
      <c r="MLT25" s="5" t="n"/>
      <c r="MLU25" s="10" t="n"/>
      <c r="MLX25" s="5" t="n"/>
      <c r="MLY25" s="5" t="n"/>
      <c r="MLZ25" s="10" t="n"/>
      <c r="MMC25" s="5" t="n"/>
      <c r="MMD25" s="5" t="n"/>
      <c r="MME25" s="10" t="n"/>
      <c r="MMH25" s="5" t="n"/>
      <c r="MMI25" s="5" t="n"/>
      <c r="MMJ25" s="10" t="n"/>
      <c r="MMM25" s="5" t="n"/>
      <c r="MMN25" s="5" t="n"/>
      <c r="MMO25" s="10" t="n"/>
      <c r="MMR25" s="5" t="n"/>
      <c r="MMS25" s="5" t="n"/>
      <c r="MMT25" s="10" t="n"/>
      <c r="MMW25" s="5" t="n"/>
      <c r="MMX25" s="5" t="n"/>
      <c r="MMY25" s="10" t="n"/>
      <c r="MNB25" s="5" t="n"/>
      <c r="MNC25" s="5" t="n"/>
      <c r="MND25" s="10" t="n"/>
      <c r="MNG25" s="5" t="n"/>
      <c r="MNH25" s="5" t="n"/>
      <c r="MNI25" s="10" t="n"/>
      <c r="MNL25" s="5" t="n"/>
      <c r="MNM25" s="5" t="n"/>
      <c r="MNN25" s="10" t="n"/>
      <c r="MNQ25" s="5" t="n"/>
      <c r="MNR25" s="5" t="n"/>
      <c r="MNS25" s="10" t="n"/>
      <c r="MNV25" s="5" t="n"/>
      <c r="MNW25" s="5" t="n"/>
      <c r="MNX25" s="10" t="n"/>
      <c r="MOA25" s="5" t="n"/>
      <c r="MOB25" s="5" t="n"/>
      <c r="MOC25" s="10" t="n"/>
      <c r="MOF25" s="5" t="n"/>
      <c r="MOG25" s="5" t="n"/>
      <c r="MOH25" s="10" t="n"/>
      <c r="MOK25" s="5" t="n"/>
      <c r="MOL25" s="5" t="n"/>
      <c r="MOM25" s="10" t="n"/>
      <c r="MOP25" s="5" t="n"/>
      <c r="MOQ25" s="5" t="n"/>
      <c r="MOR25" s="10" t="n"/>
      <c r="MOU25" s="5" t="n"/>
      <c r="MOV25" s="5" t="n"/>
      <c r="MOW25" s="10" t="n"/>
      <c r="MOZ25" s="5" t="n"/>
      <c r="MPA25" s="5" t="n"/>
      <c r="MPB25" s="10" t="n"/>
      <c r="MPE25" s="5" t="n"/>
      <c r="MPF25" s="5" t="n"/>
      <c r="MPG25" s="10" t="n"/>
      <c r="MPJ25" s="5" t="n"/>
      <c r="MPK25" s="5" t="n"/>
      <c r="MPL25" s="10" t="n"/>
      <c r="MPO25" s="5" t="n"/>
      <c r="MPP25" s="5" t="n"/>
      <c r="MPQ25" s="10" t="n"/>
      <c r="MPT25" s="5" t="n"/>
      <c r="MPU25" s="5" t="n"/>
      <c r="MPV25" s="10" t="n"/>
      <c r="MPY25" s="5" t="n"/>
      <c r="MPZ25" s="5" t="n"/>
      <c r="MQA25" s="10" t="n"/>
      <c r="MQD25" s="5" t="n"/>
      <c r="MQE25" s="5" t="n"/>
      <c r="MQF25" s="10" t="n"/>
      <c r="MQI25" s="5" t="n"/>
      <c r="MQJ25" s="5" t="n"/>
      <c r="MQK25" s="10" t="n"/>
      <c r="MQN25" s="5" t="n"/>
      <c r="MQO25" s="5" t="n"/>
      <c r="MQP25" s="10" t="n"/>
      <c r="MQS25" s="5" t="n"/>
      <c r="MQT25" s="5" t="n"/>
      <c r="MQU25" s="10" t="n"/>
      <c r="MQX25" s="5" t="n"/>
      <c r="MQY25" s="5" t="n"/>
      <c r="MQZ25" s="10" t="n"/>
      <c r="MRC25" s="5" t="n"/>
      <c r="MRD25" s="5" t="n"/>
      <c r="MRE25" s="10" t="n"/>
      <c r="MRH25" s="5" t="n"/>
      <c r="MRI25" s="5" t="n"/>
      <c r="MRJ25" s="10" t="n"/>
      <c r="MRM25" s="5" t="n"/>
      <c r="MRN25" s="5" t="n"/>
      <c r="MRO25" s="10" t="n"/>
      <c r="MRR25" s="5" t="n"/>
      <c r="MRS25" s="5" t="n"/>
      <c r="MRT25" s="10" t="n"/>
      <c r="MRW25" s="5" t="n"/>
      <c r="MRX25" s="5" t="n"/>
      <c r="MRY25" s="10" t="n"/>
      <c r="MSB25" s="5" t="n"/>
      <c r="MSC25" s="5" t="n"/>
      <c r="MSD25" s="10" t="n"/>
      <c r="MSG25" s="5" t="n"/>
      <c r="MSH25" s="5" t="n"/>
      <c r="MSI25" s="10" t="n"/>
      <c r="MSL25" s="5" t="n"/>
      <c r="MSM25" s="5" t="n"/>
      <c r="MSN25" s="10" t="n"/>
      <c r="MSQ25" s="5" t="n"/>
      <c r="MSR25" s="5" t="n"/>
      <c r="MSS25" s="10" t="n"/>
      <c r="MSV25" s="5" t="n"/>
      <c r="MSW25" s="5" t="n"/>
      <c r="MSX25" s="10" t="n"/>
      <c r="MTA25" s="5" t="n"/>
      <c r="MTB25" s="5" t="n"/>
      <c r="MTC25" s="10" t="n"/>
      <c r="MTF25" s="5" t="n"/>
      <c r="MTG25" s="5" t="n"/>
      <c r="MTH25" s="10" t="n"/>
      <c r="MTK25" s="5" t="n"/>
      <c r="MTL25" s="5" t="n"/>
      <c r="MTM25" s="10" t="n"/>
      <c r="MTP25" s="5" t="n"/>
      <c r="MTQ25" s="5" t="n"/>
      <c r="MTR25" s="10" t="n"/>
      <c r="MTU25" s="5" t="n"/>
      <c r="MTV25" s="5" t="n"/>
      <c r="MTW25" s="10" t="n"/>
      <c r="MTZ25" s="5" t="n"/>
      <c r="MUA25" s="5" t="n"/>
      <c r="MUB25" s="10" t="n"/>
      <c r="MUE25" s="5" t="n"/>
      <c r="MUF25" s="5" t="n"/>
      <c r="MUG25" s="10" t="n"/>
      <c r="MUJ25" s="5" t="n"/>
      <c r="MUK25" s="5" t="n"/>
      <c r="MUL25" s="10" t="n"/>
      <c r="MUO25" s="5" t="n"/>
      <c r="MUP25" s="5" t="n"/>
      <c r="MUQ25" s="10" t="n"/>
      <c r="MUT25" s="5" t="n"/>
      <c r="MUU25" s="5" t="n"/>
      <c r="MUV25" s="10" t="n"/>
      <c r="MUY25" s="5" t="n"/>
      <c r="MUZ25" s="5" t="n"/>
      <c r="MVA25" s="10" t="n"/>
      <c r="MVD25" s="5" t="n"/>
      <c r="MVE25" s="5" t="n"/>
      <c r="MVF25" s="10" t="n"/>
      <c r="MVI25" s="5" t="n"/>
      <c r="MVJ25" s="5" t="n"/>
      <c r="MVK25" s="10" t="n"/>
      <c r="MVN25" s="5" t="n"/>
      <c r="MVO25" s="5" t="n"/>
      <c r="MVP25" s="10" t="n"/>
      <c r="MVS25" s="5" t="n"/>
      <c r="MVT25" s="5" t="n"/>
      <c r="MVU25" s="10" t="n"/>
      <c r="MVX25" s="5" t="n"/>
      <c r="MVY25" s="5" t="n"/>
      <c r="MVZ25" s="10" t="n"/>
      <c r="MWC25" s="5" t="n"/>
      <c r="MWD25" s="5" t="n"/>
      <c r="MWE25" s="10" t="n"/>
      <c r="MWH25" s="5" t="n"/>
      <c r="MWI25" s="5" t="n"/>
      <c r="MWJ25" s="10" t="n"/>
      <c r="MWM25" s="5" t="n"/>
      <c r="MWN25" s="5" t="n"/>
      <c r="MWO25" s="10" t="n"/>
      <c r="MWR25" s="5" t="n"/>
      <c r="MWS25" s="5" t="n"/>
      <c r="MWT25" s="10" t="n"/>
      <c r="MWW25" s="5" t="n"/>
      <c r="MWX25" s="5" t="n"/>
      <c r="MWY25" s="10" t="n"/>
      <c r="MXB25" s="5" t="n"/>
      <c r="MXC25" s="5" t="n"/>
      <c r="MXD25" s="10" t="n"/>
      <c r="MXG25" s="5" t="n"/>
      <c r="MXH25" s="5" t="n"/>
      <c r="MXI25" s="10" t="n"/>
      <c r="MXL25" s="5" t="n"/>
      <c r="MXM25" s="5" t="n"/>
      <c r="MXN25" s="10" t="n"/>
      <c r="MXQ25" s="5" t="n"/>
      <c r="MXR25" s="5" t="n"/>
      <c r="MXS25" s="10" t="n"/>
      <c r="MXV25" s="5" t="n"/>
      <c r="MXW25" s="5" t="n"/>
      <c r="MXX25" s="10" t="n"/>
      <c r="MYA25" s="5" t="n"/>
      <c r="MYB25" s="5" t="n"/>
      <c r="MYC25" s="10" t="n"/>
      <c r="MYF25" s="5" t="n"/>
      <c r="MYG25" s="5" t="n"/>
      <c r="MYH25" s="10" t="n"/>
      <c r="MYK25" s="5" t="n"/>
      <c r="MYL25" s="5" t="n"/>
      <c r="MYM25" s="10" t="n"/>
      <c r="MYP25" s="5" t="n"/>
      <c r="MYQ25" s="5" t="n"/>
      <c r="MYR25" s="10" t="n"/>
      <c r="MYU25" s="5" t="n"/>
      <c r="MYV25" s="5" t="n"/>
      <c r="MYW25" s="10" t="n"/>
      <c r="MYZ25" s="5" t="n"/>
      <c r="MZA25" s="5" t="n"/>
      <c r="MZB25" s="10" t="n"/>
      <c r="MZE25" s="5" t="n"/>
      <c r="MZF25" s="5" t="n"/>
      <c r="MZG25" s="10" t="n"/>
      <c r="MZJ25" s="5" t="n"/>
      <c r="MZK25" s="5" t="n"/>
      <c r="MZL25" s="10" t="n"/>
      <c r="MZO25" s="5" t="n"/>
      <c r="MZP25" s="5" t="n"/>
      <c r="MZQ25" s="10" t="n"/>
      <c r="MZT25" s="5" t="n"/>
      <c r="MZU25" s="5" t="n"/>
      <c r="MZV25" s="10" t="n"/>
      <c r="MZY25" s="5" t="n"/>
      <c r="MZZ25" s="5" t="n"/>
      <c r="NAA25" s="10" t="n"/>
      <c r="NAD25" s="5" t="n"/>
      <c r="NAE25" s="5" t="n"/>
      <c r="NAF25" s="10" t="n"/>
      <c r="NAI25" s="5" t="n"/>
      <c r="NAJ25" s="5" t="n"/>
      <c r="NAK25" s="10" t="n"/>
      <c r="NAN25" s="5" t="n"/>
      <c r="NAO25" s="5" t="n"/>
      <c r="NAP25" s="10" t="n"/>
      <c r="NAS25" s="5" t="n"/>
      <c r="NAT25" s="5" t="n"/>
      <c r="NAU25" s="10" t="n"/>
      <c r="NAX25" s="5" t="n"/>
      <c r="NAY25" s="5" t="n"/>
      <c r="NAZ25" s="10" t="n"/>
      <c r="NBC25" s="5" t="n"/>
      <c r="NBD25" s="5" t="n"/>
      <c r="NBE25" s="10" t="n"/>
      <c r="NBH25" s="5" t="n"/>
      <c r="NBI25" s="5" t="n"/>
      <c r="NBJ25" s="10" t="n"/>
      <c r="NBM25" s="5" t="n"/>
      <c r="NBN25" s="5" t="n"/>
      <c r="NBO25" s="10" t="n"/>
      <c r="NBR25" s="5" t="n"/>
      <c r="NBS25" s="5" t="n"/>
      <c r="NBT25" s="10" t="n"/>
      <c r="NBW25" s="5" t="n"/>
      <c r="NBX25" s="5" t="n"/>
      <c r="NBY25" s="10" t="n"/>
      <c r="NCB25" s="5" t="n"/>
      <c r="NCC25" s="5" t="n"/>
      <c r="NCD25" s="10" t="n"/>
      <c r="NCG25" s="5" t="n"/>
      <c r="NCH25" s="5" t="n"/>
      <c r="NCI25" s="10" t="n"/>
      <c r="NCL25" s="5" t="n"/>
      <c r="NCM25" s="5" t="n"/>
      <c r="NCN25" s="10" t="n"/>
      <c r="NCQ25" s="5" t="n"/>
      <c r="NCR25" s="5" t="n"/>
      <c r="NCS25" s="10" t="n"/>
      <c r="NCV25" s="5" t="n"/>
      <c r="NCW25" s="5" t="n"/>
      <c r="NCX25" s="10" t="n"/>
      <c r="NDA25" s="5" t="n"/>
      <c r="NDB25" s="5" t="n"/>
      <c r="NDC25" s="10" t="n"/>
      <c r="NDF25" s="5" t="n"/>
      <c r="NDG25" s="5" t="n"/>
      <c r="NDH25" s="10" t="n"/>
      <c r="NDK25" s="5" t="n"/>
      <c r="NDL25" s="5" t="n"/>
      <c r="NDM25" s="10" t="n"/>
      <c r="NDP25" s="5" t="n"/>
      <c r="NDQ25" s="5" t="n"/>
      <c r="NDR25" s="10" t="n"/>
      <c r="NDU25" s="5" t="n"/>
      <c r="NDV25" s="5" t="n"/>
      <c r="NDW25" s="10" t="n"/>
      <c r="NDZ25" s="5" t="n"/>
      <c r="NEA25" s="5" t="n"/>
      <c r="NEB25" s="10" t="n"/>
      <c r="NEE25" s="5" t="n"/>
      <c r="NEF25" s="5" t="n"/>
      <c r="NEG25" s="10" t="n"/>
      <c r="NEJ25" s="5" t="n"/>
      <c r="NEK25" s="5" t="n"/>
      <c r="NEL25" s="10" t="n"/>
      <c r="NEO25" s="5" t="n"/>
      <c r="NEP25" s="5" t="n"/>
      <c r="NEQ25" s="10" t="n"/>
      <c r="NET25" s="5" t="n"/>
      <c r="NEU25" s="5" t="n"/>
      <c r="NEV25" s="10" t="n"/>
      <c r="NEY25" s="5" t="n"/>
      <c r="NEZ25" s="5" t="n"/>
      <c r="NFA25" s="10" t="n"/>
      <c r="NFD25" s="5" t="n"/>
      <c r="NFE25" s="5" t="n"/>
      <c r="NFF25" s="10" t="n"/>
      <c r="NFI25" s="5" t="n"/>
      <c r="NFJ25" s="5" t="n"/>
      <c r="NFK25" s="10" t="n"/>
      <c r="NFN25" s="5" t="n"/>
      <c r="NFO25" s="5" t="n"/>
      <c r="NFP25" s="10" t="n"/>
      <c r="NFS25" s="5" t="n"/>
      <c r="NFT25" s="5" t="n"/>
      <c r="NFU25" s="10" t="n"/>
      <c r="NFX25" s="5" t="n"/>
      <c r="NFY25" s="5" t="n"/>
      <c r="NFZ25" s="10" t="n"/>
      <c r="NGC25" s="5" t="n"/>
      <c r="NGD25" s="5" t="n"/>
      <c r="NGE25" s="10" t="n"/>
      <c r="NGH25" s="5" t="n"/>
      <c r="NGI25" s="5" t="n"/>
      <c r="NGJ25" s="10" t="n"/>
      <c r="NGM25" s="5" t="n"/>
      <c r="NGN25" s="5" t="n"/>
      <c r="NGO25" s="10" t="n"/>
      <c r="NGR25" s="5" t="n"/>
      <c r="NGS25" s="5" t="n"/>
      <c r="NGT25" s="10" t="n"/>
      <c r="NGW25" s="5" t="n"/>
      <c r="NGX25" s="5" t="n"/>
      <c r="NGY25" s="10" t="n"/>
      <c r="NHB25" s="5" t="n"/>
      <c r="NHC25" s="5" t="n"/>
      <c r="NHD25" s="10" t="n"/>
      <c r="NHG25" s="5" t="n"/>
      <c r="NHH25" s="5" t="n"/>
      <c r="NHI25" s="10" t="n"/>
      <c r="NHL25" s="5" t="n"/>
      <c r="NHM25" s="5" t="n"/>
      <c r="NHN25" s="10" t="n"/>
      <c r="NHQ25" s="5" t="n"/>
      <c r="NHR25" s="5" t="n"/>
      <c r="NHS25" s="10" t="n"/>
      <c r="NHV25" s="5" t="n"/>
      <c r="NHW25" s="5" t="n"/>
      <c r="NHX25" s="10" t="n"/>
      <c r="NIA25" s="5" t="n"/>
      <c r="NIB25" s="5" t="n"/>
      <c r="NIC25" s="10" t="n"/>
      <c r="NIF25" s="5" t="n"/>
      <c r="NIG25" s="5" t="n"/>
      <c r="NIH25" s="10" t="n"/>
      <c r="NIK25" s="5" t="n"/>
      <c r="NIL25" s="5" t="n"/>
      <c r="NIM25" s="10" t="n"/>
      <c r="NIP25" s="5" t="n"/>
      <c r="NIQ25" s="5" t="n"/>
      <c r="NIR25" s="10" t="n"/>
      <c r="NIU25" s="5" t="n"/>
      <c r="NIV25" s="5" t="n"/>
      <c r="NIW25" s="10" t="n"/>
      <c r="NIZ25" s="5" t="n"/>
      <c r="NJA25" s="5" t="n"/>
      <c r="NJB25" s="10" t="n"/>
      <c r="NJE25" s="5" t="n"/>
      <c r="NJF25" s="5" t="n"/>
      <c r="NJG25" s="10" t="n"/>
      <c r="NJJ25" s="5" t="n"/>
      <c r="NJK25" s="5" t="n"/>
      <c r="NJL25" s="10" t="n"/>
      <c r="NJO25" s="5" t="n"/>
      <c r="NJP25" s="5" t="n"/>
      <c r="NJQ25" s="10" t="n"/>
      <c r="NJT25" s="5" t="n"/>
      <c r="NJU25" s="5" t="n"/>
      <c r="NJV25" s="10" t="n"/>
      <c r="NJY25" s="5" t="n"/>
      <c r="NJZ25" s="5" t="n"/>
      <c r="NKA25" s="10" t="n"/>
      <c r="NKD25" s="5" t="n"/>
      <c r="NKE25" s="5" t="n"/>
      <c r="NKF25" s="10" t="n"/>
      <c r="NKI25" s="5" t="n"/>
      <c r="NKJ25" s="5" t="n"/>
      <c r="NKK25" s="10" t="n"/>
      <c r="NKN25" s="5" t="n"/>
      <c r="NKO25" s="5" t="n"/>
      <c r="NKP25" s="10" t="n"/>
      <c r="NKS25" s="5" t="n"/>
      <c r="NKT25" s="5" t="n"/>
      <c r="NKU25" s="10" t="n"/>
      <c r="NKX25" s="5" t="n"/>
      <c r="NKY25" s="5" t="n"/>
      <c r="NKZ25" s="10" t="n"/>
      <c r="NLC25" s="5" t="n"/>
      <c r="NLD25" s="5" t="n"/>
      <c r="NLE25" s="10" t="n"/>
      <c r="NLH25" s="5" t="n"/>
      <c r="NLI25" s="5" t="n"/>
      <c r="NLJ25" s="10" t="n"/>
      <c r="NLM25" s="5" t="n"/>
      <c r="NLN25" s="5" t="n"/>
      <c r="NLO25" s="10" t="n"/>
      <c r="NLR25" s="5" t="n"/>
      <c r="NLS25" s="5" t="n"/>
      <c r="NLT25" s="10" t="n"/>
      <c r="NLW25" s="5" t="n"/>
      <c r="NLX25" s="5" t="n"/>
      <c r="NLY25" s="10" t="n"/>
      <c r="NMB25" s="5" t="n"/>
      <c r="NMC25" s="5" t="n"/>
      <c r="NMD25" s="10" t="n"/>
      <c r="NMG25" s="5" t="n"/>
      <c r="NMH25" s="5" t="n"/>
      <c r="NMI25" s="10" t="n"/>
      <c r="NML25" s="5" t="n"/>
      <c r="NMM25" s="5" t="n"/>
      <c r="NMN25" s="10" t="n"/>
      <c r="NMQ25" s="5" t="n"/>
      <c r="NMR25" s="5" t="n"/>
      <c r="NMS25" s="10" t="n"/>
      <c r="NMV25" s="5" t="n"/>
      <c r="NMW25" s="5" t="n"/>
      <c r="NMX25" s="10" t="n"/>
      <c r="NNA25" s="5" t="n"/>
      <c r="NNB25" s="5" t="n"/>
      <c r="NNC25" s="10" t="n"/>
      <c r="NNF25" s="5" t="n"/>
      <c r="NNG25" s="5" t="n"/>
      <c r="NNH25" s="10" t="n"/>
      <c r="NNK25" s="5" t="n"/>
      <c r="NNL25" s="5" t="n"/>
      <c r="NNM25" s="10" t="n"/>
      <c r="NNP25" s="5" t="n"/>
      <c r="NNQ25" s="5" t="n"/>
      <c r="NNR25" s="10" t="n"/>
      <c r="NNU25" s="5" t="n"/>
      <c r="NNV25" s="5" t="n"/>
      <c r="NNW25" s="10" t="n"/>
      <c r="NNZ25" s="5" t="n"/>
      <c r="NOA25" s="5" t="n"/>
      <c r="NOB25" s="10" t="n"/>
      <c r="NOE25" s="5" t="n"/>
      <c r="NOF25" s="5" t="n"/>
      <c r="NOG25" s="10" t="n"/>
      <c r="NOJ25" s="5" t="n"/>
      <c r="NOK25" s="5" t="n"/>
      <c r="NOL25" s="10" t="n"/>
      <c r="NOO25" s="5" t="n"/>
      <c r="NOP25" s="5" t="n"/>
      <c r="NOQ25" s="10" t="n"/>
      <c r="NOT25" s="5" t="n"/>
      <c r="NOU25" s="5" t="n"/>
      <c r="NOV25" s="10" t="n"/>
      <c r="NOY25" s="5" t="n"/>
      <c r="NOZ25" s="5" t="n"/>
      <c r="NPA25" s="10" t="n"/>
      <c r="NPD25" s="5" t="n"/>
      <c r="NPE25" s="5" t="n"/>
      <c r="NPF25" s="10" t="n"/>
      <c r="NPI25" s="5" t="n"/>
      <c r="NPJ25" s="5" t="n"/>
      <c r="NPK25" s="10" t="n"/>
      <c r="NPN25" s="5" t="n"/>
      <c r="NPO25" s="5" t="n"/>
      <c r="NPP25" s="10" t="n"/>
      <c r="NPS25" s="5" t="n"/>
      <c r="NPT25" s="5" t="n"/>
      <c r="NPU25" s="10" t="n"/>
      <c r="NPX25" s="5" t="n"/>
      <c r="NPY25" s="5" t="n"/>
      <c r="NPZ25" s="10" t="n"/>
      <c r="NQC25" s="5" t="n"/>
      <c r="NQD25" s="5" t="n"/>
      <c r="NQE25" s="10" t="n"/>
      <c r="NQH25" s="5" t="n"/>
      <c r="NQI25" s="5" t="n"/>
      <c r="NQJ25" s="10" t="n"/>
      <c r="NQM25" s="5" t="n"/>
      <c r="NQN25" s="5" t="n"/>
      <c r="NQO25" s="10" t="n"/>
      <c r="NQR25" s="5" t="n"/>
      <c r="NQS25" s="5" t="n"/>
      <c r="NQT25" s="10" t="n"/>
      <c r="NQW25" s="5" t="n"/>
      <c r="NQX25" s="5" t="n"/>
      <c r="NQY25" s="10" t="n"/>
      <c r="NRB25" s="5" t="n"/>
      <c r="NRC25" s="5" t="n"/>
      <c r="NRD25" s="10" t="n"/>
      <c r="NRG25" s="5" t="n"/>
      <c r="NRH25" s="5" t="n"/>
      <c r="NRI25" s="10" t="n"/>
      <c r="NRL25" s="5" t="n"/>
      <c r="NRM25" s="5" t="n"/>
      <c r="NRN25" s="10" t="n"/>
      <c r="NRQ25" s="5" t="n"/>
      <c r="NRR25" s="5" t="n"/>
      <c r="NRS25" s="10" t="n"/>
      <c r="NRV25" s="5" t="n"/>
      <c r="NRW25" s="5" t="n"/>
      <c r="NRX25" s="10" t="n"/>
      <c r="NSA25" s="5" t="n"/>
      <c r="NSB25" s="5" t="n"/>
      <c r="NSC25" s="10" t="n"/>
      <c r="NSF25" s="5" t="n"/>
      <c r="NSG25" s="5" t="n"/>
      <c r="NSH25" s="10" t="n"/>
      <c r="NSK25" s="5" t="n"/>
      <c r="NSL25" s="5" t="n"/>
      <c r="NSM25" s="10" t="n"/>
      <c r="NSP25" s="5" t="n"/>
      <c r="NSQ25" s="5" t="n"/>
      <c r="NSR25" s="10" t="n"/>
      <c r="NSU25" s="5" t="n"/>
      <c r="NSV25" s="5" t="n"/>
      <c r="NSW25" s="10" t="n"/>
      <c r="NSZ25" s="5" t="n"/>
      <c r="NTA25" s="5" t="n"/>
      <c r="NTB25" s="10" t="n"/>
      <c r="NTE25" s="5" t="n"/>
      <c r="NTF25" s="5" t="n"/>
      <c r="NTG25" s="10" t="n"/>
      <c r="NTJ25" s="5" t="n"/>
      <c r="NTK25" s="5" t="n"/>
      <c r="NTL25" s="10" t="n"/>
      <c r="NTO25" s="5" t="n"/>
      <c r="NTP25" s="5" t="n"/>
      <c r="NTQ25" s="10" t="n"/>
      <c r="NTT25" s="5" t="n"/>
      <c r="NTU25" s="5" t="n"/>
      <c r="NTV25" s="10" t="n"/>
      <c r="NTY25" s="5" t="n"/>
      <c r="NTZ25" s="5" t="n"/>
      <c r="NUA25" s="10" t="n"/>
      <c r="NUD25" s="5" t="n"/>
      <c r="NUE25" s="5" t="n"/>
      <c r="NUF25" s="10" t="n"/>
      <c r="NUI25" s="5" t="n"/>
      <c r="NUJ25" s="5" t="n"/>
      <c r="NUK25" s="10" t="n"/>
      <c r="NUN25" s="5" t="n"/>
      <c r="NUO25" s="5" t="n"/>
      <c r="NUP25" s="10" t="n"/>
      <c r="NUS25" s="5" t="n"/>
      <c r="NUT25" s="5" t="n"/>
      <c r="NUU25" s="10" t="n"/>
      <c r="NUX25" s="5" t="n"/>
      <c r="NUY25" s="5" t="n"/>
      <c r="NUZ25" s="10" t="n"/>
      <c r="NVC25" s="5" t="n"/>
      <c r="NVD25" s="5" t="n"/>
      <c r="NVE25" s="10" t="n"/>
      <c r="NVH25" s="5" t="n"/>
      <c r="NVI25" s="5" t="n"/>
      <c r="NVJ25" s="10" t="n"/>
      <c r="NVM25" s="5" t="n"/>
      <c r="NVN25" s="5" t="n"/>
      <c r="NVO25" s="10" t="n"/>
      <c r="NVR25" s="5" t="n"/>
      <c r="NVS25" s="5" t="n"/>
      <c r="NVT25" s="10" t="n"/>
      <c r="NVW25" s="5" t="n"/>
      <c r="NVX25" s="5" t="n"/>
      <c r="NVY25" s="10" t="n"/>
      <c r="NWB25" s="5" t="n"/>
      <c r="NWC25" s="5" t="n"/>
      <c r="NWD25" s="10" t="n"/>
      <c r="NWG25" s="5" t="n"/>
      <c r="NWH25" s="5" t="n"/>
      <c r="NWI25" s="10" t="n"/>
      <c r="NWL25" s="5" t="n"/>
      <c r="NWM25" s="5" t="n"/>
      <c r="NWN25" s="10" t="n"/>
      <c r="NWQ25" s="5" t="n"/>
      <c r="NWR25" s="5" t="n"/>
      <c r="NWS25" s="10" t="n"/>
      <c r="NWV25" s="5" t="n"/>
      <c r="NWW25" s="5" t="n"/>
      <c r="NWX25" s="10" t="n"/>
      <c r="NXA25" s="5" t="n"/>
      <c r="NXB25" s="5" t="n"/>
      <c r="NXC25" s="10" t="n"/>
      <c r="NXF25" s="5" t="n"/>
      <c r="NXG25" s="5" t="n"/>
      <c r="NXH25" s="10" t="n"/>
      <c r="NXK25" s="5" t="n"/>
      <c r="NXL25" s="5" t="n"/>
      <c r="NXM25" s="10" t="n"/>
      <c r="NXP25" s="5" t="n"/>
      <c r="NXQ25" s="5" t="n"/>
      <c r="NXR25" s="10" t="n"/>
      <c r="NXU25" s="5" t="n"/>
      <c r="NXV25" s="5" t="n"/>
      <c r="NXW25" s="10" t="n"/>
      <c r="NXZ25" s="5" t="n"/>
      <c r="NYA25" s="5" t="n"/>
      <c r="NYB25" s="10" t="n"/>
      <c r="NYE25" s="5" t="n"/>
      <c r="NYF25" s="5" t="n"/>
      <c r="NYG25" s="10" t="n"/>
      <c r="NYJ25" s="5" t="n"/>
      <c r="NYK25" s="5" t="n"/>
      <c r="NYL25" s="10" t="n"/>
      <c r="NYO25" s="5" t="n"/>
      <c r="NYP25" s="5" t="n"/>
      <c r="NYQ25" s="10" t="n"/>
      <c r="NYT25" s="5" t="n"/>
      <c r="NYU25" s="5" t="n"/>
      <c r="NYV25" s="10" t="n"/>
      <c r="NYY25" s="5" t="n"/>
      <c r="NYZ25" s="5" t="n"/>
      <c r="NZA25" s="10" t="n"/>
      <c r="NZD25" s="5" t="n"/>
      <c r="NZE25" s="5" t="n"/>
      <c r="NZF25" s="10" t="n"/>
      <c r="NZI25" s="5" t="n"/>
      <c r="NZJ25" s="5" t="n"/>
      <c r="NZK25" s="10" t="n"/>
      <c r="NZN25" s="5" t="n"/>
      <c r="NZO25" s="5" t="n"/>
      <c r="NZP25" s="10" t="n"/>
      <c r="NZS25" s="5" t="n"/>
      <c r="NZT25" s="5" t="n"/>
      <c r="NZU25" s="10" t="n"/>
      <c r="NZX25" s="5" t="n"/>
      <c r="NZY25" s="5" t="n"/>
      <c r="NZZ25" s="10" t="n"/>
      <c r="OAC25" s="5" t="n"/>
      <c r="OAD25" s="5" t="n"/>
      <c r="OAE25" s="10" t="n"/>
      <c r="OAH25" s="5" t="n"/>
      <c r="OAI25" s="5" t="n"/>
      <c r="OAJ25" s="10" t="n"/>
      <c r="OAM25" s="5" t="n"/>
      <c r="OAN25" s="5" t="n"/>
      <c r="OAO25" s="10" t="n"/>
      <c r="OAR25" s="5" t="n"/>
      <c r="OAS25" s="5" t="n"/>
      <c r="OAT25" s="10" t="n"/>
      <c r="OAW25" s="5" t="n"/>
      <c r="OAX25" s="5" t="n"/>
      <c r="OAY25" s="10" t="n"/>
      <c r="OBB25" s="5" t="n"/>
      <c r="OBC25" s="5" t="n"/>
      <c r="OBD25" s="10" t="n"/>
      <c r="OBG25" s="5" t="n"/>
      <c r="OBH25" s="5" t="n"/>
      <c r="OBI25" s="10" t="n"/>
      <c r="OBL25" s="5" t="n"/>
      <c r="OBM25" s="5" t="n"/>
      <c r="OBN25" s="10" t="n"/>
      <c r="OBQ25" s="5" t="n"/>
      <c r="OBR25" s="5" t="n"/>
      <c r="OBS25" s="10" t="n"/>
      <c r="OBV25" s="5" t="n"/>
      <c r="OBW25" s="5" t="n"/>
      <c r="OBX25" s="10" t="n"/>
      <c r="OCA25" s="5" t="n"/>
      <c r="OCB25" s="5" t="n"/>
      <c r="OCC25" s="10" t="n"/>
      <c r="OCF25" s="5" t="n"/>
      <c r="OCG25" s="5" t="n"/>
      <c r="OCH25" s="10" t="n"/>
      <c r="OCK25" s="5" t="n"/>
      <c r="OCL25" s="5" t="n"/>
      <c r="OCM25" s="10" t="n"/>
      <c r="OCP25" s="5" t="n"/>
      <c r="OCQ25" s="5" t="n"/>
      <c r="OCR25" s="10" t="n"/>
      <c r="OCU25" s="5" t="n"/>
      <c r="OCV25" s="5" t="n"/>
      <c r="OCW25" s="10" t="n"/>
      <c r="OCZ25" s="5" t="n"/>
      <c r="ODA25" s="5" t="n"/>
      <c r="ODB25" s="10" t="n"/>
      <c r="ODE25" s="5" t="n"/>
      <c r="ODF25" s="5" t="n"/>
      <c r="ODG25" s="10" t="n"/>
      <c r="ODJ25" s="5" t="n"/>
      <c r="ODK25" s="5" t="n"/>
      <c r="ODL25" s="10" t="n"/>
      <c r="ODO25" s="5" t="n"/>
      <c r="ODP25" s="5" t="n"/>
      <c r="ODQ25" s="10" t="n"/>
      <c r="ODT25" s="5" t="n"/>
      <c r="ODU25" s="5" t="n"/>
      <c r="ODV25" s="10" t="n"/>
      <c r="ODY25" s="5" t="n"/>
      <c r="ODZ25" s="5" t="n"/>
      <c r="OEA25" s="10" t="n"/>
      <c r="OED25" s="5" t="n"/>
      <c r="OEE25" s="5" t="n"/>
      <c r="OEF25" s="10" t="n"/>
      <c r="OEI25" s="5" t="n"/>
      <c r="OEJ25" s="5" t="n"/>
      <c r="OEK25" s="10" t="n"/>
      <c r="OEN25" s="5" t="n"/>
      <c r="OEO25" s="5" t="n"/>
      <c r="OEP25" s="10" t="n"/>
      <c r="OES25" s="5" t="n"/>
      <c r="OET25" s="5" t="n"/>
      <c r="OEU25" s="10" t="n"/>
      <c r="OEX25" s="5" t="n"/>
      <c r="OEY25" s="5" t="n"/>
      <c r="OEZ25" s="10" t="n"/>
      <c r="OFC25" s="5" t="n"/>
      <c r="OFD25" s="5" t="n"/>
      <c r="OFE25" s="10" t="n"/>
      <c r="OFH25" s="5" t="n"/>
      <c r="OFI25" s="5" t="n"/>
      <c r="OFJ25" s="10" t="n"/>
      <c r="OFM25" s="5" t="n"/>
      <c r="OFN25" s="5" t="n"/>
      <c r="OFO25" s="10" t="n"/>
      <c r="OFR25" s="5" t="n"/>
      <c r="OFS25" s="5" t="n"/>
      <c r="OFT25" s="10" t="n"/>
      <c r="OFW25" s="5" t="n"/>
      <c r="OFX25" s="5" t="n"/>
      <c r="OFY25" s="10" t="n"/>
      <c r="OGB25" s="5" t="n"/>
      <c r="OGC25" s="5" t="n"/>
      <c r="OGD25" s="10" t="n"/>
      <c r="OGG25" s="5" t="n"/>
      <c r="OGH25" s="5" t="n"/>
      <c r="OGI25" s="10" t="n"/>
      <c r="OGL25" s="5" t="n"/>
      <c r="OGM25" s="5" t="n"/>
      <c r="OGN25" s="10" t="n"/>
      <c r="OGQ25" s="5" t="n"/>
      <c r="OGR25" s="5" t="n"/>
      <c r="OGS25" s="10" t="n"/>
      <c r="OGV25" s="5" t="n"/>
      <c r="OGW25" s="5" t="n"/>
      <c r="OGX25" s="10" t="n"/>
      <c r="OHA25" s="5" t="n"/>
      <c r="OHB25" s="5" t="n"/>
      <c r="OHC25" s="10" t="n"/>
      <c r="OHF25" s="5" t="n"/>
      <c r="OHG25" s="5" t="n"/>
      <c r="OHH25" s="10" t="n"/>
      <c r="OHK25" s="5" t="n"/>
      <c r="OHL25" s="5" t="n"/>
      <c r="OHM25" s="10" t="n"/>
      <c r="OHP25" s="5" t="n"/>
      <c r="OHQ25" s="5" t="n"/>
      <c r="OHR25" s="10" t="n"/>
      <c r="OHU25" s="5" t="n"/>
      <c r="OHV25" s="5" t="n"/>
      <c r="OHW25" s="10" t="n"/>
      <c r="OHZ25" s="5" t="n"/>
      <c r="OIA25" s="5" t="n"/>
      <c r="OIB25" s="10" t="n"/>
      <c r="OIE25" s="5" t="n"/>
      <c r="OIF25" s="5" t="n"/>
      <c r="OIG25" s="10" t="n"/>
      <c r="OIJ25" s="5" t="n"/>
      <c r="OIK25" s="5" t="n"/>
      <c r="OIL25" s="10" t="n"/>
      <c r="OIO25" s="5" t="n"/>
      <c r="OIP25" s="5" t="n"/>
      <c r="OIQ25" s="10" t="n"/>
      <c r="OIT25" s="5" t="n"/>
      <c r="OIU25" s="5" t="n"/>
      <c r="OIV25" s="10" t="n"/>
      <c r="OIY25" s="5" t="n"/>
      <c r="OIZ25" s="5" t="n"/>
      <c r="OJA25" s="10" t="n"/>
      <c r="OJD25" s="5" t="n"/>
      <c r="OJE25" s="5" t="n"/>
      <c r="OJF25" s="10" t="n"/>
      <c r="OJI25" s="5" t="n"/>
      <c r="OJJ25" s="5" t="n"/>
      <c r="OJK25" s="10" t="n"/>
      <c r="OJN25" s="5" t="n"/>
      <c r="OJO25" s="5" t="n"/>
      <c r="OJP25" s="10" t="n"/>
      <c r="OJS25" s="5" t="n"/>
      <c r="OJT25" s="5" t="n"/>
      <c r="OJU25" s="10" t="n"/>
      <c r="OJX25" s="5" t="n"/>
      <c r="OJY25" s="5" t="n"/>
      <c r="OJZ25" s="10" t="n"/>
      <c r="OKC25" s="5" t="n"/>
      <c r="OKD25" s="5" t="n"/>
      <c r="OKE25" s="10" t="n"/>
      <c r="OKH25" s="5" t="n"/>
      <c r="OKI25" s="5" t="n"/>
      <c r="OKJ25" s="10" t="n"/>
      <c r="OKM25" s="5" t="n"/>
      <c r="OKN25" s="5" t="n"/>
      <c r="OKO25" s="10" t="n"/>
      <c r="OKR25" s="5" t="n"/>
      <c r="OKS25" s="5" t="n"/>
      <c r="OKT25" s="10" t="n"/>
      <c r="OKW25" s="5" t="n"/>
      <c r="OKX25" s="5" t="n"/>
      <c r="OKY25" s="10" t="n"/>
      <c r="OLB25" s="5" t="n"/>
      <c r="OLC25" s="5" t="n"/>
      <c r="OLD25" s="10" t="n"/>
      <c r="OLG25" s="5" t="n"/>
      <c r="OLH25" s="5" t="n"/>
      <c r="OLI25" s="10" t="n"/>
      <c r="OLL25" s="5" t="n"/>
      <c r="OLM25" s="5" t="n"/>
      <c r="OLN25" s="10" t="n"/>
      <c r="OLQ25" s="5" t="n"/>
      <c r="OLR25" s="5" t="n"/>
      <c r="OLS25" s="10" t="n"/>
      <c r="OLV25" s="5" t="n"/>
      <c r="OLW25" s="5" t="n"/>
      <c r="OLX25" s="10" t="n"/>
      <c r="OMA25" s="5" t="n"/>
      <c r="OMB25" s="5" t="n"/>
      <c r="OMC25" s="10" t="n"/>
      <c r="OMF25" s="5" t="n"/>
      <c r="OMG25" s="5" t="n"/>
      <c r="OMH25" s="10" t="n"/>
      <c r="OMK25" s="5" t="n"/>
      <c r="OML25" s="5" t="n"/>
      <c r="OMM25" s="10" t="n"/>
      <c r="OMP25" s="5" t="n"/>
      <c r="OMQ25" s="5" t="n"/>
      <c r="OMR25" s="10" t="n"/>
      <c r="OMU25" s="5" t="n"/>
      <c r="OMV25" s="5" t="n"/>
      <c r="OMW25" s="10" t="n"/>
      <c r="OMZ25" s="5" t="n"/>
      <c r="ONA25" s="5" t="n"/>
      <c r="ONB25" s="10" t="n"/>
      <c r="ONE25" s="5" t="n"/>
      <c r="ONF25" s="5" t="n"/>
      <c r="ONG25" s="10" t="n"/>
      <c r="ONJ25" s="5" t="n"/>
      <c r="ONK25" s="5" t="n"/>
      <c r="ONL25" s="10" t="n"/>
      <c r="ONO25" s="5" t="n"/>
      <c r="ONP25" s="5" t="n"/>
      <c r="ONQ25" s="10" t="n"/>
      <c r="ONT25" s="5" t="n"/>
      <c r="ONU25" s="5" t="n"/>
      <c r="ONV25" s="10" t="n"/>
      <c r="ONY25" s="5" t="n"/>
      <c r="ONZ25" s="5" t="n"/>
      <c r="OOA25" s="10" t="n"/>
      <c r="OOD25" s="5" t="n"/>
      <c r="OOE25" s="5" t="n"/>
      <c r="OOF25" s="10" t="n"/>
      <c r="OOI25" s="5" t="n"/>
      <c r="OOJ25" s="5" t="n"/>
      <c r="OOK25" s="10" t="n"/>
      <c r="OON25" s="5" t="n"/>
      <c r="OOO25" s="5" t="n"/>
      <c r="OOP25" s="10" t="n"/>
      <c r="OOS25" s="5" t="n"/>
      <c r="OOT25" s="5" t="n"/>
      <c r="OOU25" s="10" t="n"/>
      <c r="OOX25" s="5" t="n"/>
      <c r="OOY25" s="5" t="n"/>
      <c r="OOZ25" s="10" t="n"/>
      <c r="OPC25" s="5" t="n"/>
      <c r="OPD25" s="5" t="n"/>
      <c r="OPE25" s="10" t="n"/>
      <c r="OPH25" s="5" t="n"/>
      <c r="OPI25" s="5" t="n"/>
      <c r="OPJ25" s="10" t="n"/>
      <c r="OPM25" s="5" t="n"/>
      <c r="OPN25" s="5" t="n"/>
      <c r="OPO25" s="10" t="n"/>
      <c r="OPR25" s="5" t="n"/>
      <c r="OPS25" s="5" t="n"/>
      <c r="OPT25" s="10" t="n"/>
      <c r="OPW25" s="5" t="n"/>
      <c r="OPX25" s="5" t="n"/>
      <c r="OPY25" s="10" t="n"/>
      <c r="OQB25" s="5" t="n"/>
      <c r="OQC25" s="5" t="n"/>
      <c r="OQD25" s="10" t="n"/>
      <c r="OQG25" s="5" t="n"/>
      <c r="OQH25" s="5" t="n"/>
      <c r="OQI25" s="10" t="n"/>
      <c r="OQL25" s="5" t="n"/>
      <c r="OQM25" s="5" t="n"/>
      <c r="OQN25" s="10" t="n"/>
      <c r="OQQ25" s="5" t="n"/>
      <c r="OQR25" s="5" t="n"/>
      <c r="OQS25" s="10" t="n"/>
      <c r="OQV25" s="5" t="n"/>
      <c r="OQW25" s="5" t="n"/>
      <c r="OQX25" s="10" t="n"/>
      <c r="ORA25" s="5" t="n"/>
      <c r="ORB25" s="5" t="n"/>
      <c r="ORC25" s="10" t="n"/>
      <c r="ORF25" s="5" t="n"/>
      <c r="ORG25" s="5" t="n"/>
      <c r="ORH25" s="10" t="n"/>
      <c r="ORK25" s="5" t="n"/>
      <c r="ORL25" s="5" t="n"/>
      <c r="ORM25" s="10" t="n"/>
      <c r="ORP25" s="5" t="n"/>
      <c r="ORQ25" s="5" t="n"/>
      <c r="ORR25" s="10" t="n"/>
      <c r="ORU25" s="5" t="n"/>
      <c r="ORV25" s="5" t="n"/>
      <c r="ORW25" s="10" t="n"/>
      <c r="ORZ25" s="5" t="n"/>
      <c r="OSA25" s="5" t="n"/>
      <c r="OSB25" s="10" t="n"/>
      <c r="OSE25" s="5" t="n"/>
      <c r="OSF25" s="5" t="n"/>
      <c r="OSG25" s="10" t="n"/>
      <c r="OSJ25" s="5" t="n"/>
      <c r="OSK25" s="5" t="n"/>
      <c r="OSL25" s="10" t="n"/>
      <c r="OSO25" s="5" t="n"/>
      <c r="OSP25" s="5" t="n"/>
      <c r="OSQ25" s="10" t="n"/>
      <c r="OST25" s="5" t="n"/>
      <c r="OSU25" s="5" t="n"/>
      <c r="OSV25" s="10" t="n"/>
      <c r="OSY25" s="5" t="n"/>
      <c r="OSZ25" s="5" t="n"/>
      <c r="OTA25" s="10" t="n"/>
      <c r="OTD25" s="5" t="n"/>
      <c r="OTE25" s="5" t="n"/>
      <c r="OTF25" s="10" t="n"/>
      <c r="OTI25" s="5" t="n"/>
      <c r="OTJ25" s="5" t="n"/>
      <c r="OTK25" s="10" t="n"/>
      <c r="OTN25" s="5" t="n"/>
      <c r="OTO25" s="5" t="n"/>
      <c r="OTP25" s="10" t="n"/>
      <c r="OTS25" s="5" t="n"/>
      <c r="OTT25" s="5" t="n"/>
      <c r="OTU25" s="10" t="n"/>
      <c r="OTX25" s="5" t="n"/>
      <c r="OTY25" s="5" t="n"/>
      <c r="OTZ25" s="10" t="n"/>
      <c r="OUC25" s="5" t="n"/>
      <c r="OUD25" s="5" t="n"/>
      <c r="OUE25" s="10" t="n"/>
      <c r="OUH25" s="5" t="n"/>
      <c r="OUI25" s="5" t="n"/>
      <c r="OUJ25" s="10" t="n"/>
      <c r="OUM25" s="5" t="n"/>
      <c r="OUN25" s="5" t="n"/>
      <c r="OUO25" s="10" t="n"/>
      <c r="OUR25" s="5" t="n"/>
      <c r="OUS25" s="5" t="n"/>
      <c r="OUT25" s="10" t="n"/>
      <c r="OUW25" s="5" t="n"/>
      <c r="OUX25" s="5" t="n"/>
      <c r="OUY25" s="10" t="n"/>
      <c r="OVB25" s="5" t="n"/>
      <c r="OVC25" s="5" t="n"/>
      <c r="OVD25" s="10" t="n"/>
      <c r="OVG25" s="5" t="n"/>
      <c r="OVH25" s="5" t="n"/>
      <c r="OVI25" s="10" t="n"/>
      <c r="OVL25" s="5" t="n"/>
      <c r="OVM25" s="5" t="n"/>
      <c r="OVN25" s="10" t="n"/>
      <c r="OVQ25" s="5" t="n"/>
      <c r="OVR25" s="5" t="n"/>
      <c r="OVS25" s="10" t="n"/>
      <c r="OVV25" s="5" t="n"/>
      <c r="OVW25" s="5" t="n"/>
      <c r="OVX25" s="10" t="n"/>
      <c r="OWA25" s="5" t="n"/>
      <c r="OWB25" s="5" t="n"/>
      <c r="OWC25" s="10" t="n"/>
      <c r="OWF25" s="5" t="n"/>
      <c r="OWG25" s="5" t="n"/>
      <c r="OWH25" s="10" t="n"/>
      <c r="OWK25" s="5" t="n"/>
      <c r="OWL25" s="5" t="n"/>
      <c r="OWM25" s="10" t="n"/>
      <c r="OWP25" s="5" t="n"/>
      <c r="OWQ25" s="5" t="n"/>
      <c r="OWR25" s="10" t="n"/>
      <c r="OWU25" s="5" t="n"/>
      <c r="OWV25" s="5" t="n"/>
      <c r="OWW25" s="10" t="n"/>
      <c r="OWZ25" s="5" t="n"/>
      <c r="OXA25" s="5" t="n"/>
      <c r="OXB25" s="10" t="n"/>
      <c r="OXE25" s="5" t="n"/>
      <c r="OXF25" s="5" t="n"/>
      <c r="OXG25" s="10" t="n"/>
      <c r="OXJ25" s="5" t="n"/>
      <c r="OXK25" s="5" t="n"/>
      <c r="OXL25" s="10" t="n"/>
      <c r="OXO25" s="5" t="n"/>
      <c r="OXP25" s="5" t="n"/>
      <c r="OXQ25" s="10" t="n"/>
      <c r="OXT25" s="5" t="n"/>
      <c r="OXU25" s="5" t="n"/>
      <c r="OXV25" s="10" t="n"/>
      <c r="OXY25" s="5" t="n"/>
      <c r="OXZ25" s="5" t="n"/>
      <c r="OYA25" s="10" t="n"/>
      <c r="OYD25" s="5" t="n"/>
      <c r="OYE25" s="5" t="n"/>
      <c r="OYF25" s="10" t="n"/>
      <c r="OYI25" s="5" t="n"/>
      <c r="OYJ25" s="5" t="n"/>
      <c r="OYK25" s="10" t="n"/>
      <c r="OYN25" s="5" t="n"/>
      <c r="OYO25" s="5" t="n"/>
      <c r="OYP25" s="10" t="n"/>
      <c r="OYS25" s="5" t="n"/>
      <c r="OYT25" s="5" t="n"/>
      <c r="OYU25" s="10" t="n"/>
      <c r="OYX25" s="5" t="n"/>
      <c r="OYY25" s="5" t="n"/>
      <c r="OYZ25" s="10" t="n"/>
      <c r="OZC25" s="5" t="n"/>
      <c r="OZD25" s="5" t="n"/>
      <c r="OZE25" s="10" t="n"/>
      <c r="OZH25" s="5" t="n"/>
      <c r="OZI25" s="5" t="n"/>
      <c r="OZJ25" s="10" t="n"/>
      <c r="OZM25" s="5" t="n"/>
      <c r="OZN25" s="5" t="n"/>
      <c r="OZO25" s="10" t="n"/>
      <c r="OZR25" s="5" t="n"/>
      <c r="OZS25" s="5" t="n"/>
      <c r="OZT25" s="10" t="n"/>
      <c r="OZW25" s="5" t="n"/>
      <c r="OZX25" s="5" t="n"/>
      <c r="OZY25" s="10" t="n"/>
      <c r="PAB25" s="5" t="n"/>
      <c r="PAC25" s="5" t="n"/>
      <c r="PAD25" s="10" t="n"/>
      <c r="PAG25" s="5" t="n"/>
      <c r="PAH25" s="5" t="n"/>
      <c r="PAI25" s="10" t="n"/>
      <c r="PAL25" s="5" t="n"/>
      <c r="PAM25" s="5" t="n"/>
      <c r="PAN25" s="10" t="n"/>
      <c r="PAQ25" s="5" t="n"/>
      <c r="PAR25" s="5" t="n"/>
      <c r="PAS25" s="10" t="n"/>
      <c r="PAV25" s="5" t="n"/>
      <c r="PAW25" s="5" t="n"/>
      <c r="PAX25" s="10" t="n"/>
      <c r="PBA25" s="5" t="n"/>
      <c r="PBB25" s="5" t="n"/>
      <c r="PBC25" s="10" t="n"/>
      <c r="PBF25" s="5" t="n"/>
      <c r="PBG25" s="5" t="n"/>
      <c r="PBH25" s="10" t="n"/>
      <c r="PBK25" s="5" t="n"/>
      <c r="PBL25" s="5" t="n"/>
      <c r="PBM25" s="10" t="n"/>
      <c r="PBP25" s="5" t="n"/>
      <c r="PBQ25" s="5" t="n"/>
      <c r="PBR25" s="10" t="n"/>
      <c r="PBU25" s="5" t="n"/>
      <c r="PBV25" s="5" t="n"/>
      <c r="PBW25" s="10" t="n"/>
      <c r="PBZ25" s="5" t="n"/>
      <c r="PCA25" s="5" t="n"/>
      <c r="PCB25" s="10" t="n"/>
      <c r="PCE25" s="5" t="n"/>
      <c r="PCF25" s="5" t="n"/>
      <c r="PCG25" s="10" t="n"/>
      <c r="PCJ25" s="5" t="n"/>
      <c r="PCK25" s="5" t="n"/>
      <c r="PCL25" s="10" t="n"/>
      <c r="PCO25" s="5" t="n"/>
      <c r="PCP25" s="5" t="n"/>
      <c r="PCQ25" s="10" t="n"/>
      <c r="PCT25" s="5" t="n"/>
      <c r="PCU25" s="5" t="n"/>
      <c r="PCV25" s="10" t="n"/>
      <c r="PCY25" s="5" t="n"/>
      <c r="PCZ25" s="5" t="n"/>
      <c r="PDA25" s="10" t="n"/>
      <c r="PDD25" s="5" t="n"/>
      <c r="PDE25" s="5" t="n"/>
      <c r="PDF25" s="10" t="n"/>
      <c r="PDI25" s="5" t="n"/>
      <c r="PDJ25" s="5" t="n"/>
      <c r="PDK25" s="10" t="n"/>
      <c r="PDN25" s="5" t="n"/>
      <c r="PDO25" s="5" t="n"/>
      <c r="PDP25" s="10" t="n"/>
      <c r="PDS25" s="5" t="n"/>
      <c r="PDT25" s="5" t="n"/>
      <c r="PDU25" s="10" t="n"/>
      <c r="PDX25" s="5" t="n"/>
      <c r="PDY25" s="5" t="n"/>
      <c r="PDZ25" s="10" t="n"/>
      <c r="PEC25" s="5" t="n"/>
      <c r="PED25" s="5" t="n"/>
      <c r="PEE25" s="10" t="n"/>
      <c r="PEH25" s="5" t="n"/>
      <c r="PEI25" s="5" t="n"/>
      <c r="PEJ25" s="10" t="n"/>
      <c r="PEM25" s="5" t="n"/>
      <c r="PEN25" s="5" t="n"/>
      <c r="PEO25" s="10" t="n"/>
      <c r="PER25" s="5" t="n"/>
      <c r="PES25" s="5" t="n"/>
      <c r="PET25" s="10" t="n"/>
      <c r="PEW25" s="5" t="n"/>
      <c r="PEX25" s="5" t="n"/>
      <c r="PEY25" s="10" t="n"/>
      <c r="PFB25" s="5" t="n"/>
      <c r="PFC25" s="5" t="n"/>
      <c r="PFD25" s="10" t="n"/>
      <c r="PFG25" s="5" t="n"/>
      <c r="PFH25" s="5" t="n"/>
      <c r="PFI25" s="10" t="n"/>
      <c r="PFL25" s="5" t="n"/>
      <c r="PFM25" s="5" t="n"/>
      <c r="PFN25" s="10" t="n"/>
      <c r="PFQ25" s="5" t="n"/>
      <c r="PFR25" s="5" t="n"/>
      <c r="PFS25" s="10" t="n"/>
      <c r="PFV25" s="5" t="n"/>
      <c r="PFW25" s="5" t="n"/>
      <c r="PFX25" s="10" t="n"/>
      <c r="PGA25" s="5" t="n"/>
      <c r="PGB25" s="5" t="n"/>
      <c r="PGC25" s="10" t="n"/>
      <c r="PGF25" s="5" t="n"/>
      <c r="PGG25" s="5" t="n"/>
      <c r="PGH25" s="10" t="n"/>
      <c r="PGK25" s="5" t="n"/>
      <c r="PGL25" s="5" t="n"/>
      <c r="PGM25" s="10" t="n"/>
      <c r="PGP25" s="5" t="n"/>
      <c r="PGQ25" s="5" t="n"/>
      <c r="PGR25" s="10" t="n"/>
      <c r="PGU25" s="5" t="n"/>
      <c r="PGV25" s="5" t="n"/>
      <c r="PGW25" s="10" t="n"/>
      <c r="PGZ25" s="5" t="n"/>
      <c r="PHA25" s="5" t="n"/>
      <c r="PHB25" s="10" t="n"/>
      <c r="PHE25" s="5" t="n"/>
      <c r="PHF25" s="5" t="n"/>
      <c r="PHG25" s="10" t="n"/>
      <c r="PHJ25" s="5" t="n"/>
      <c r="PHK25" s="5" t="n"/>
      <c r="PHL25" s="10" t="n"/>
      <c r="PHO25" s="5" t="n"/>
      <c r="PHP25" s="5" t="n"/>
      <c r="PHQ25" s="10" t="n"/>
      <c r="PHT25" s="5" t="n"/>
      <c r="PHU25" s="5" t="n"/>
      <c r="PHV25" s="10" t="n"/>
      <c r="PHY25" s="5" t="n"/>
      <c r="PHZ25" s="5" t="n"/>
      <c r="PIA25" s="10" t="n"/>
      <c r="PID25" s="5" t="n"/>
      <c r="PIE25" s="5" t="n"/>
      <c r="PIF25" s="10" t="n"/>
      <c r="PII25" s="5" t="n"/>
      <c r="PIJ25" s="5" t="n"/>
      <c r="PIK25" s="10" t="n"/>
      <c r="PIN25" s="5" t="n"/>
      <c r="PIO25" s="5" t="n"/>
      <c r="PIP25" s="10" t="n"/>
      <c r="PIS25" s="5" t="n"/>
      <c r="PIT25" s="5" t="n"/>
      <c r="PIU25" s="10" t="n"/>
      <c r="PIX25" s="5" t="n"/>
      <c r="PIY25" s="5" t="n"/>
      <c r="PIZ25" s="10" t="n"/>
      <c r="PJC25" s="5" t="n"/>
      <c r="PJD25" s="5" t="n"/>
      <c r="PJE25" s="10" t="n"/>
      <c r="PJH25" s="5" t="n"/>
      <c r="PJI25" s="5" t="n"/>
      <c r="PJJ25" s="10" t="n"/>
      <c r="PJM25" s="5" t="n"/>
      <c r="PJN25" s="5" t="n"/>
      <c r="PJO25" s="10" t="n"/>
      <c r="PJR25" s="5" t="n"/>
      <c r="PJS25" s="5" t="n"/>
      <c r="PJT25" s="10" t="n"/>
      <c r="PJW25" s="5" t="n"/>
      <c r="PJX25" s="5" t="n"/>
      <c r="PJY25" s="10" t="n"/>
      <c r="PKB25" s="5" t="n"/>
      <c r="PKC25" s="5" t="n"/>
      <c r="PKD25" s="10" t="n"/>
      <c r="PKG25" s="5" t="n"/>
      <c r="PKH25" s="5" t="n"/>
      <c r="PKI25" s="10" t="n"/>
      <c r="PKL25" s="5" t="n"/>
      <c r="PKM25" s="5" t="n"/>
      <c r="PKN25" s="10" t="n"/>
      <c r="PKQ25" s="5" t="n"/>
      <c r="PKR25" s="5" t="n"/>
      <c r="PKS25" s="10" t="n"/>
      <c r="PKV25" s="5" t="n"/>
      <c r="PKW25" s="5" t="n"/>
      <c r="PKX25" s="10" t="n"/>
      <c r="PLA25" s="5" t="n"/>
      <c r="PLB25" s="5" t="n"/>
      <c r="PLC25" s="10" t="n"/>
      <c r="PLF25" s="5" t="n"/>
      <c r="PLG25" s="5" t="n"/>
      <c r="PLH25" s="10" t="n"/>
      <c r="PLK25" s="5" t="n"/>
      <c r="PLL25" s="5" t="n"/>
      <c r="PLM25" s="10" t="n"/>
      <c r="PLP25" s="5" t="n"/>
      <c r="PLQ25" s="5" t="n"/>
      <c r="PLR25" s="10" t="n"/>
      <c r="PLU25" s="5" t="n"/>
      <c r="PLV25" s="5" t="n"/>
      <c r="PLW25" s="10" t="n"/>
      <c r="PLZ25" s="5" t="n"/>
      <c r="PMA25" s="5" t="n"/>
      <c r="PMB25" s="10" t="n"/>
      <c r="PME25" s="5" t="n"/>
      <c r="PMF25" s="5" t="n"/>
      <c r="PMG25" s="10" t="n"/>
      <c r="PMJ25" s="5" t="n"/>
      <c r="PMK25" s="5" t="n"/>
      <c r="PML25" s="10" t="n"/>
      <c r="PMO25" s="5" t="n"/>
      <c r="PMP25" s="5" t="n"/>
      <c r="PMQ25" s="10" t="n"/>
      <c r="PMT25" s="5" t="n"/>
      <c r="PMU25" s="5" t="n"/>
      <c r="PMV25" s="10" t="n"/>
      <c r="PMY25" s="5" t="n"/>
      <c r="PMZ25" s="5" t="n"/>
      <c r="PNA25" s="10" t="n"/>
      <c r="PND25" s="5" t="n"/>
      <c r="PNE25" s="5" t="n"/>
      <c r="PNF25" s="10" t="n"/>
      <c r="PNI25" s="5" t="n"/>
      <c r="PNJ25" s="5" t="n"/>
      <c r="PNK25" s="10" t="n"/>
      <c r="PNN25" s="5" t="n"/>
      <c r="PNO25" s="5" t="n"/>
      <c r="PNP25" s="10" t="n"/>
      <c r="PNS25" s="5" t="n"/>
      <c r="PNT25" s="5" t="n"/>
      <c r="PNU25" s="10" t="n"/>
      <c r="PNX25" s="5" t="n"/>
      <c r="PNY25" s="5" t="n"/>
      <c r="PNZ25" s="10" t="n"/>
      <c r="POC25" s="5" t="n"/>
      <c r="POD25" s="5" t="n"/>
      <c r="POE25" s="10" t="n"/>
      <c r="POH25" s="5" t="n"/>
      <c r="POI25" s="5" t="n"/>
      <c r="POJ25" s="10" t="n"/>
      <c r="POM25" s="5" t="n"/>
      <c r="PON25" s="5" t="n"/>
      <c r="POO25" s="10" t="n"/>
      <c r="POR25" s="5" t="n"/>
      <c r="POS25" s="5" t="n"/>
      <c r="POT25" s="10" t="n"/>
      <c r="POW25" s="5" t="n"/>
      <c r="POX25" s="5" t="n"/>
      <c r="POY25" s="10" t="n"/>
      <c r="PPB25" s="5" t="n"/>
      <c r="PPC25" s="5" t="n"/>
      <c r="PPD25" s="10" t="n"/>
      <c r="PPG25" s="5" t="n"/>
      <c r="PPH25" s="5" t="n"/>
      <c r="PPI25" s="10" t="n"/>
      <c r="PPL25" s="5" t="n"/>
      <c r="PPM25" s="5" t="n"/>
      <c r="PPN25" s="10" t="n"/>
      <c r="PPQ25" s="5" t="n"/>
      <c r="PPR25" s="5" t="n"/>
      <c r="PPS25" s="10" t="n"/>
      <c r="PPV25" s="5" t="n"/>
      <c r="PPW25" s="5" t="n"/>
      <c r="PPX25" s="10" t="n"/>
      <c r="PQA25" s="5" t="n"/>
      <c r="PQB25" s="5" t="n"/>
      <c r="PQC25" s="10" t="n"/>
      <c r="PQF25" s="5" t="n"/>
      <c r="PQG25" s="5" t="n"/>
      <c r="PQH25" s="10" t="n"/>
      <c r="PQK25" s="5" t="n"/>
      <c r="PQL25" s="5" t="n"/>
      <c r="PQM25" s="10" t="n"/>
      <c r="PQP25" s="5" t="n"/>
      <c r="PQQ25" s="5" t="n"/>
      <c r="PQR25" s="10" t="n"/>
      <c r="PQU25" s="5" t="n"/>
      <c r="PQV25" s="5" t="n"/>
      <c r="PQW25" s="10" t="n"/>
      <c r="PQZ25" s="5" t="n"/>
      <c r="PRA25" s="5" t="n"/>
      <c r="PRB25" s="10" t="n"/>
      <c r="PRE25" s="5" t="n"/>
      <c r="PRF25" s="5" t="n"/>
      <c r="PRG25" s="10" t="n"/>
      <c r="PRJ25" s="5" t="n"/>
      <c r="PRK25" s="5" t="n"/>
      <c r="PRL25" s="10" t="n"/>
      <c r="PRO25" s="5" t="n"/>
      <c r="PRP25" s="5" t="n"/>
      <c r="PRQ25" s="10" t="n"/>
      <c r="PRT25" s="5" t="n"/>
      <c r="PRU25" s="5" t="n"/>
      <c r="PRV25" s="10" t="n"/>
      <c r="PRY25" s="5" t="n"/>
      <c r="PRZ25" s="5" t="n"/>
      <c r="PSA25" s="10" t="n"/>
      <c r="PSD25" s="5" t="n"/>
      <c r="PSE25" s="5" t="n"/>
      <c r="PSF25" s="10" t="n"/>
      <c r="PSI25" s="5" t="n"/>
      <c r="PSJ25" s="5" t="n"/>
      <c r="PSK25" s="10" t="n"/>
      <c r="PSN25" s="5" t="n"/>
      <c r="PSO25" s="5" t="n"/>
      <c r="PSP25" s="10" t="n"/>
      <c r="PSS25" s="5" t="n"/>
      <c r="PST25" s="5" t="n"/>
      <c r="PSU25" s="10" t="n"/>
      <c r="PSX25" s="5" t="n"/>
      <c r="PSY25" s="5" t="n"/>
      <c r="PSZ25" s="10" t="n"/>
      <c r="PTC25" s="5" t="n"/>
      <c r="PTD25" s="5" t="n"/>
      <c r="PTE25" s="10" t="n"/>
      <c r="PTH25" s="5" t="n"/>
      <c r="PTI25" s="5" t="n"/>
      <c r="PTJ25" s="10" t="n"/>
      <c r="PTM25" s="5" t="n"/>
      <c r="PTN25" s="5" t="n"/>
      <c r="PTO25" s="10" t="n"/>
      <c r="PTR25" s="5" t="n"/>
      <c r="PTS25" s="5" t="n"/>
      <c r="PTT25" s="10" t="n"/>
      <c r="PTW25" s="5" t="n"/>
      <c r="PTX25" s="5" t="n"/>
      <c r="PTY25" s="10" t="n"/>
      <c r="PUB25" s="5" t="n"/>
      <c r="PUC25" s="5" t="n"/>
      <c r="PUD25" s="10" t="n"/>
      <c r="PUG25" s="5" t="n"/>
      <c r="PUH25" s="5" t="n"/>
      <c r="PUI25" s="10" t="n"/>
      <c r="PUL25" s="5" t="n"/>
      <c r="PUM25" s="5" t="n"/>
      <c r="PUN25" s="10" t="n"/>
      <c r="PUQ25" s="5" t="n"/>
      <c r="PUR25" s="5" t="n"/>
      <c r="PUS25" s="10" t="n"/>
      <c r="PUV25" s="5" t="n"/>
      <c r="PUW25" s="5" t="n"/>
      <c r="PUX25" s="10" t="n"/>
      <c r="PVA25" s="5" t="n"/>
      <c r="PVB25" s="5" t="n"/>
      <c r="PVC25" s="10" t="n"/>
      <c r="PVF25" s="5" t="n"/>
      <c r="PVG25" s="5" t="n"/>
      <c r="PVH25" s="10" t="n"/>
      <c r="PVK25" s="5" t="n"/>
      <c r="PVL25" s="5" t="n"/>
      <c r="PVM25" s="10" t="n"/>
      <c r="PVP25" s="5" t="n"/>
      <c r="PVQ25" s="5" t="n"/>
      <c r="PVR25" s="10" t="n"/>
      <c r="PVU25" s="5" t="n"/>
      <c r="PVV25" s="5" t="n"/>
      <c r="PVW25" s="10" t="n"/>
      <c r="PVZ25" s="5" t="n"/>
      <c r="PWA25" s="5" t="n"/>
      <c r="PWB25" s="10" t="n"/>
      <c r="PWE25" s="5" t="n"/>
      <c r="PWF25" s="5" t="n"/>
      <c r="PWG25" s="10" t="n"/>
      <c r="PWJ25" s="5" t="n"/>
      <c r="PWK25" s="5" t="n"/>
      <c r="PWL25" s="10" t="n"/>
      <c r="PWO25" s="5" t="n"/>
      <c r="PWP25" s="5" t="n"/>
      <c r="PWQ25" s="10" t="n"/>
      <c r="PWT25" s="5" t="n"/>
      <c r="PWU25" s="5" t="n"/>
      <c r="PWV25" s="10" t="n"/>
      <c r="PWY25" s="5" t="n"/>
      <c r="PWZ25" s="5" t="n"/>
      <c r="PXA25" s="10" t="n"/>
      <c r="PXD25" s="5" t="n"/>
      <c r="PXE25" s="5" t="n"/>
      <c r="PXF25" s="10" t="n"/>
      <c r="PXI25" s="5" t="n"/>
      <c r="PXJ25" s="5" t="n"/>
      <c r="PXK25" s="10" t="n"/>
      <c r="PXN25" s="5" t="n"/>
      <c r="PXO25" s="5" t="n"/>
      <c r="PXP25" s="10" t="n"/>
      <c r="PXS25" s="5" t="n"/>
      <c r="PXT25" s="5" t="n"/>
      <c r="PXU25" s="10" t="n"/>
      <c r="PXX25" s="5" t="n"/>
      <c r="PXY25" s="5" t="n"/>
      <c r="PXZ25" s="10" t="n"/>
      <c r="PYC25" s="5" t="n"/>
      <c r="PYD25" s="5" t="n"/>
      <c r="PYE25" s="10" t="n"/>
      <c r="PYH25" s="5" t="n"/>
      <c r="PYI25" s="5" t="n"/>
      <c r="PYJ25" s="10" t="n"/>
      <c r="PYM25" s="5" t="n"/>
      <c r="PYN25" s="5" t="n"/>
      <c r="PYO25" s="10" t="n"/>
      <c r="PYR25" s="5" t="n"/>
      <c r="PYS25" s="5" t="n"/>
      <c r="PYT25" s="10" t="n"/>
      <c r="PYW25" s="5" t="n"/>
      <c r="PYX25" s="5" t="n"/>
      <c r="PYY25" s="10" t="n"/>
      <c r="PZB25" s="5" t="n"/>
      <c r="PZC25" s="5" t="n"/>
      <c r="PZD25" s="10" t="n"/>
      <c r="PZG25" s="5" t="n"/>
      <c r="PZH25" s="5" t="n"/>
      <c r="PZI25" s="10" t="n"/>
      <c r="PZL25" s="5" t="n"/>
      <c r="PZM25" s="5" t="n"/>
      <c r="PZN25" s="10" t="n"/>
      <c r="PZQ25" s="5" t="n"/>
      <c r="PZR25" s="5" t="n"/>
      <c r="PZS25" s="10" t="n"/>
      <c r="PZV25" s="5" t="n"/>
      <c r="PZW25" s="5" t="n"/>
      <c r="PZX25" s="10" t="n"/>
      <c r="QAA25" s="5" t="n"/>
      <c r="QAB25" s="5" t="n"/>
      <c r="QAC25" s="10" t="n"/>
      <c r="QAF25" s="5" t="n"/>
      <c r="QAG25" s="5" t="n"/>
      <c r="QAH25" s="10" t="n"/>
      <c r="QAK25" s="5" t="n"/>
      <c r="QAL25" s="5" t="n"/>
      <c r="QAM25" s="10" t="n"/>
      <c r="QAP25" s="5" t="n"/>
      <c r="QAQ25" s="5" t="n"/>
      <c r="QAR25" s="10" t="n"/>
      <c r="QAU25" s="5" t="n"/>
      <c r="QAV25" s="5" t="n"/>
      <c r="QAW25" s="10" t="n"/>
      <c r="QAZ25" s="5" t="n"/>
      <c r="QBA25" s="5" t="n"/>
      <c r="QBB25" s="10" t="n"/>
      <c r="QBE25" s="5" t="n"/>
      <c r="QBF25" s="5" t="n"/>
      <c r="QBG25" s="10" t="n"/>
      <c r="QBJ25" s="5" t="n"/>
      <c r="QBK25" s="5" t="n"/>
      <c r="QBL25" s="10" t="n"/>
      <c r="QBO25" s="5" t="n"/>
      <c r="QBP25" s="5" t="n"/>
      <c r="QBQ25" s="10" t="n"/>
      <c r="QBT25" s="5" t="n"/>
      <c r="QBU25" s="5" t="n"/>
      <c r="QBV25" s="10" t="n"/>
      <c r="QBY25" s="5" t="n"/>
      <c r="QBZ25" s="5" t="n"/>
      <c r="QCA25" s="10" t="n"/>
      <c r="QCD25" s="5" t="n"/>
      <c r="QCE25" s="5" t="n"/>
      <c r="QCF25" s="10" t="n"/>
      <c r="QCI25" s="5" t="n"/>
      <c r="QCJ25" s="5" t="n"/>
      <c r="QCK25" s="10" t="n"/>
      <c r="QCN25" s="5" t="n"/>
      <c r="QCO25" s="5" t="n"/>
      <c r="QCP25" s="10" t="n"/>
      <c r="QCS25" s="5" t="n"/>
      <c r="QCT25" s="5" t="n"/>
      <c r="QCU25" s="10" t="n"/>
      <c r="QCX25" s="5" t="n"/>
      <c r="QCY25" s="5" t="n"/>
      <c r="QCZ25" s="10" t="n"/>
      <c r="QDC25" s="5" t="n"/>
      <c r="QDD25" s="5" t="n"/>
      <c r="QDE25" s="10" t="n"/>
      <c r="QDH25" s="5" t="n"/>
      <c r="QDI25" s="5" t="n"/>
      <c r="QDJ25" s="10" t="n"/>
      <c r="QDM25" s="5" t="n"/>
      <c r="QDN25" s="5" t="n"/>
      <c r="QDO25" s="10" t="n"/>
      <c r="QDR25" s="5" t="n"/>
      <c r="QDS25" s="5" t="n"/>
      <c r="QDT25" s="10" t="n"/>
      <c r="QDW25" s="5" t="n"/>
      <c r="QDX25" s="5" t="n"/>
      <c r="QDY25" s="10" t="n"/>
      <c r="QEB25" s="5" t="n"/>
      <c r="QEC25" s="5" t="n"/>
      <c r="QED25" s="10" t="n"/>
      <c r="QEG25" s="5" t="n"/>
      <c r="QEH25" s="5" t="n"/>
      <c r="QEI25" s="10" t="n"/>
      <c r="QEL25" s="5" t="n"/>
      <c r="QEM25" s="5" t="n"/>
      <c r="QEN25" s="10" t="n"/>
      <c r="QEQ25" s="5" t="n"/>
      <c r="QER25" s="5" t="n"/>
      <c r="QES25" s="10" t="n"/>
      <c r="QEV25" s="5" t="n"/>
      <c r="QEW25" s="5" t="n"/>
      <c r="QEX25" s="10" t="n"/>
      <c r="QFA25" s="5" t="n"/>
      <c r="QFB25" s="5" t="n"/>
      <c r="QFC25" s="10" t="n"/>
      <c r="QFF25" s="5" t="n"/>
      <c r="QFG25" s="5" t="n"/>
      <c r="QFH25" s="10" t="n"/>
      <c r="QFK25" s="5" t="n"/>
      <c r="QFL25" s="5" t="n"/>
      <c r="QFM25" s="10" t="n"/>
      <c r="QFP25" s="5" t="n"/>
      <c r="QFQ25" s="5" t="n"/>
      <c r="QFR25" s="10" t="n"/>
      <c r="QFU25" s="5" t="n"/>
      <c r="QFV25" s="5" t="n"/>
      <c r="QFW25" s="10" t="n"/>
      <c r="QFZ25" s="5" t="n"/>
      <c r="QGA25" s="5" t="n"/>
      <c r="QGB25" s="10" t="n"/>
      <c r="QGE25" s="5" t="n"/>
      <c r="QGF25" s="5" t="n"/>
      <c r="QGG25" s="10" t="n"/>
      <c r="QGJ25" s="5" t="n"/>
      <c r="QGK25" s="5" t="n"/>
      <c r="QGL25" s="10" t="n"/>
      <c r="QGO25" s="5" t="n"/>
      <c r="QGP25" s="5" t="n"/>
      <c r="QGQ25" s="10" t="n"/>
      <c r="QGT25" s="5" t="n"/>
      <c r="QGU25" s="5" t="n"/>
      <c r="QGV25" s="10" t="n"/>
      <c r="QGY25" s="5" t="n"/>
      <c r="QGZ25" s="5" t="n"/>
      <c r="QHA25" s="10" t="n"/>
      <c r="QHD25" s="5" t="n"/>
      <c r="QHE25" s="5" t="n"/>
      <c r="QHF25" s="10" t="n"/>
      <c r="QHI25" s="5" t="n"/>
      <c r="QHJ25" s="5" t="n"/>
      <c r="QHK25" s="10" t="n"/>
      <c r="QHN25" s="5" t="n"/>
      <c r="QHO25" s="5" t="n"/>
      <c r="QHP25" s="10" t="n"/>
      <c r="QHS25" s="5" t="n"/>
      <c r="QHT25" s="5" t="n"/>
      <c r="QHU25" s="10" t="n"/>
      <c r="QHX25" s="5" t="n"/>
      <c r="QHY25" s="5" t="n"/>
      <c r="QHZ25" s="10" t="n"/>
      <c r="QIC25" s="5" t="n"/>
      <c r="QID25" s="5" t="n"/>
      <c r="QIE25" s="10" t="n"/>
      <c r="QIH25" s="5" t="n"/>
      <c r="QII25" s="5" t="n"/>
      <c r="QIJ25" s="10" t="n"/>
      <c r="QIM25" s="5" t="n"/>
      <c r="QIN25" s="5" t="n"/>
      <c r="QIO25" s="10" t="n"/>
      <c r="QIR25" s="5" t="n"/>
      <c r="QIS25" s="5" t="n"/>
      <c r="QIT25" s="10" t="n"/>
      <c r="QIW25" s="5" t="n"/>
      <c r="QIX25" s="5" t="n"/>
      <c r="QIY25" s="10" t="n"/>
      <c r="QJB25" s="5" t="n"/>
      <c r="QJC25" s="5" t="n"/>
      <c r="QJD25" s="10" t="n"/>
      <c r="QJG25" s="5" t="n"/>
      <c r="QJH25" s="5" t="n"/>
      <c r="QJI25" s="10" t="n"/>
      <c r="QJL25" s="5" t="n"/>
      <c r="QJM25" s="5" t="n"/>
      <c r="QJN25" s="10" t="n"/>
      <c r="QJQ25" s="5" t="n"/>
      <c r="QJR25" s="5" t="n"/>
      <c r="QJS25" s="10" t="n"/>
      <c r="QJV25" s="5" t="n"/>
      <c r="QJW25" s="5" t="n"/>
      <c r="QJX25" s="10" t="n"/>
      <c r="QKA25" s="5" t="n"/>
      <c r="QKB25" s="5" t="n"/>
      <c r="QKC25" s="10" t="n"/>
      <c r="QKF25" s="5" t="n"/>
      <c r="QKG25" s="5" t="n"/>
      <c r="QKH25" s="10" t="n"/>
      <c r="QKK25" s="5" t="n"/>
      <c r="QKL25" s="5" t="n"/>
      <c r="QKM25" s="10" t="n"/>
      <c r="QKP25" s="5" t="n"/>
      <c r="QKQ25" s="5" t="n"/>
      <c r="QKR25" s="10" t="n"/>
      <c r="QKU25" s="5" t="n"/>
      <c r="QKV25" s="5" t="n"/>
      <c r="QKW25" s="10" t="n"/>
      <c r="QKZ25" s="5" t="n"/>
      <c r="QLA25" s="5" t="n"/>
      <c r="QLB25" s="10" t="n"/>
      <c r="QLE25" s="5" t="n"/>
      <c r="QLF25" s="5" t="n"/>
      <c r="QLG25" s="10" t="n"/>
      <c r="QLJ25" s="5" t="n"/>
      <c r="QLK25" s="5" t="n"/>
      <c r="QLL25" s="10" t="n"/>
      <c r="QLO25" s="5" t="n"/>
      <c r="QLP25" s="5" t="n"/>
      <c r="QLQ25" s="10" t="n"/>
      <c r="QLT25" s="5" t="n"/>
      <c r="QLU25" s="5" t="n"/>
      <c r="QLV25" s="10" t="n"/>
      <c r="QLY25" s="5" t="n"/>
      <c r="QLZ25" s="5" t="n"/>
      <c r="QMA25" s="10" t="n"/>
      <c r="QMD25" s="5" t="n"/>
      <c r="QME25" s="5" t="n"/>
      <c r="QMF25" s="10" t="n"/>
      <c r="QMI25" s="5" t="n"/>
      <c r="QMJ25" s="5" t="n"/>
      <c r="QMK25" s="10" t="n"/>
      <c r="QMN25" s="5" t="n"/>
      <c r="QMO25" s="5" t="n"/>
      <c r="QMP25" s="10" t="n"/>
      <c r="QMS25" s="5" t="n"/>
      <c r="QMT25" s="5" t="n"/>
      <c r="QMU25" s="10" t="n"/>
      <c r="QMX25" s="5" t="n"/>
      <c r="QMY25" s="5" t="n"/>
      <c r="QMZ25" s="10" t="n"/>
      <c r="QNC25" s="5" t="n"/>
      <c r="QND25" s="5" t="n"/>
      <c r="QNE25" s="10" t="n"/>
      <c r="QNH25" s="5" t="n"/>
      <c r="QNI25" s="5" t="n"/>
      <c r="QNJ25" s="10" t="n"/>
      <c r="QNM25" s="5" t="n"/>
      <c r="QNN25" s="5" t="n"/>
      <c r="QNO25" s="10" t="n"/>
      <c r="QNR25" s="5" t="n"/>
      <c r="QNS25" s="5" t="n"/>
      <c r="QNT25" s="10" t="n"/>
      <c r="QNW25" s="5" t="n"/>
      <c r="QNX25" s="5" t="n"/>
      <c r="QNY25" s="10" t="n"/>
      <c r="QOB25" s="5" t="n"/>
      <c r="QOC25" s="5" t="n"/>
      <c r="QOD25" s="10" t="n"/>
      <c r="QOG25" s="5" t="n"/>
      <c r="QOH25" s="5" t="n"/>
      <c r="QOI25" s="10" t="n"/>
      <c r="QOL25" s="5" t="n"/>
      <c r="QOM25" s="5" t="n"/>
      <c r="QON25" s="10" t="n"/>
      <c r="QOQ25" s="5" t="n"/>
      <c r="QOR25" s="5" t="n"/>
      <c r="QOS25" s="10" t="n"/>
      <c r="QOV25" s="5" t="n"/>
      <c r="QOW25" s="5" t="n"/>
      <c r="QOX25" s="10" t="n"/>
      <c r="QPA25" s="5" t="n"/>
      <c r="QPB25" s="5" t="n"/>
      <c r="QPC25" s="10" t="n"/>
      <c r="QPF25" s="5" t="n"/>
      <c r="QPG25" s="5" t="n"/>
      <c r="QPH25" s="10" t="n"/>
      <c r="QPK25" s="5" t="n"/>
      <c r="QPL25" s="5" t="n"/>
      <c r="QPM25" s="10" t="n"/>
      <c r="QPP25" s="5" t="n"/>
      <c r="QPQ25" s="5" t="n"/>
      <c r="QPR25" s="10" t="n"/>
      <c r="QPU25" s="5" t="n"/>
      <c r="QPV25" s="5" t="n"/>
      <c r="QPW25" s="10" t="n"/>
      <c r="QPZ25" s="5" t="n"/>
      <c r="QQA25" s="5" t="n"/>
      <c r="QQB25" s="10" t="n"/>
      <c r="QQE25" s="5" t="n"/>
      <c r="QQF25" s="5" t="n"/>
      <c r="QQG25" s="10" t="n"/>
      <c r="QQJ25" s="5" t="n"/>
      <c r="QQK25" s="5" t="n"/>
      <c r="QQL25" s="10" t="n"/>
      <c r="QQO25" s="5" t="n"/>
      <c r="QQP25" s="5" t="n"/>
      <c r="QQQ25" s="10" t="n"/>
      <c r="QQT25" s="5" t="n"/>
      <c r="QQU25" s="5" t="n"/>
      <c r="QQV25" s="10" t="n"/>
      <c r="QQY25" s="5" t="n"/>
      <c r="QQZ25" s="5" t="n"/>
      <c r="QRA25" s="10" t="n"/>
      <c r="QRD25" s="5" t="n"/>
      <c r="QRE25" s="5" t="n"/>
      <c r="QRF25" s="10" t="n"/>
      <c r="QRI25" s="5" t="n"/>
      <c r="QRJ25" s="5" t="n"/>
      <c r="QRK25" s="10" t="n"/>
      <c r="QRN25" s="5" t="n"/>
      <c r="QRO25" s="5" t="n"/>
      <c r="QRP25" s="10" t="n"/>
      <c r="QRS25" s="5" t="n"/>
      <c r="QRT25" s="5" t="n"/>
      <c r="QRU25" s="10" t="n"/>
      <c r="QRX25" s="5" t="n"/>
      <c r="QRY25" s="5" t="n"/>
      <c r="QRZ25" s="10" t="n"/>
      <c r="QSC25" s="5" t="n"/>
      <c r="QSD25" s="5" t="n"/>
      <c r="QSE25" s="10" t="n"/>
      <c r="QSH25" s="5" t="n"/>
      <c r="QSI25" s="5" t="n"/>
      <c r="QSJ25" s="10" t="n"/>
      <c r="QSM25" s="5" t="n"/>
      <c r="QSN25" s="5" t="n"/>
      <c r="QSO25" s="10" t="n"/>
      <c r="QSR25" s="5" t="n"/>
      <c r="QSS25" s="5" t="n"/>
      <c r="QST25" s="10" t="n"/>
      <c r="QSW25" s="5" t="n"/>
      <c r="QSX25" s="5" t="n"/>
      <c r="QSY25" s="10" t="n"/>
      <c r="QTB25" s="5" t="n"/>
      <c r="QTC25" s="5" t="n"/>
      <c r="QTD25" s="10" t="n"/>
      <c r="QTG25" s="5" t="n"/>
      <c r="QTH25" s="5" t="n"/>
      <c r="QTI25" s="10" t="n"/>
      <c r="QTL25" s="5" t="n"/>
      <c r="QTM25" s="5" t="n"/>
      <c r="QTN25" s="10" t="n"/>
      <c r="QTQ25" s="5" t="n"/>
      <c r="QTR25" s="5" t="n"/>
      <c r="QTS25" s="10" t="n"/>
      <c r="QTV25" s="5" t="n"/>
      <c r="QTW25" s="5" t="n"/>
      <c r="QTX25" s="10" t="n"/>
      <c r="QUA25" s="5" t="n"/>
      <c r="QUB25" s="5" t="n"/>
      <c r="QUC25" s="10" t="n"/>
      <c r="QUF25" s="5" t="n"/>
      <c r="QUG25" s="5" t="n"/>
      <c r="QUH25" s="10" t="n"/>
      <c r="QUK25" s="5" t="n"/>
      <c r="QUL25" s="5" t="n"/>
      <c r="QUM25" s="10" t="n"/>
      <c r="QUP25" s="5" t="n"/>
      <c r="QUQ25" s="5" t="n"/>
      <c r="QUR25" s="10" t="n"/>
      <c r="QUU25" s="5" t="n"/>
      <c r="QUV25" s="5" t="n"/>
      <c r="QUW25" s="10" t="n"/>
      <c r="QUZ25" s="5" t="n"/>
      <c r="QVA25" s="5" t="n"/>
      <c r="QVB25" s="10" t="n"/>
      <c r="QVE25" s="5" t="n"/>
      <c r="QVF25" s="5" t="n"/>
      <c r="QVG25" s="10" t="n"/>
      <c r="QVJ25" s="5" t="n"/>
      <c r="QVK25" s="5" t="n"/>
      <c r="QVL25" s="10" t="n"/>
      <c r="QVO25" s="5" t="n"/>
      <c r="QVP25" s="5" t="n"/>
      <c r="QVQ25" s="10" t="n"/>
      <c r="QVT25" s="5" t="n"/>
      <c r="QVU25" s="5" t="n"/>
      <c r="QVV25" s="10" t="n"/>
      <c r="QVY25" s="5" t="n"/>
      <c r="QVZ25" s="5" t="n"/>
      <c r="QWA25" s="10" t="n"/>
      <c r="QWD25" s="5" t="n"/>
      <c r="QWE25" s="5" t="n"/>
      <c r="QWF25" s="10" t="n"/>
      <c r="QWI25" s="5" t="n"/>
      <c r="QWJ25" s="5" t="n"/>
      <c r="QWK25" s="10" t="n"/>
      <c r="QWN25" s="5" t="n"/>
      <c r="QWO25" s="5" t="n"/>
      <c r="QWP25" s="10" t="n"/>
      <c r="QWS25" s="5" t="n"/>
      <c r="QWT25" s="5" t="n"/>
      <c r="QWU25" s="10" t="n"/>
      <c r="QWX25" s="5" t="n"/>
      <c r="QWY25" s="5" t="n"/>
      <c r="QWZ25" s="10" t="n"/>
      <c r="QXC25" s="5" t="n"/>
      <c r="QXD25" s="5" t="n"/>
      <c r="QXE25" s="10" t="n"/>
      <c r="QXH25" s="5" t="n"/>
      <c r="QXI25" s="5" t="n"/>
      <c r="QXJ25" s="10" t="n"/>
      <c r="QXM25" s="5" t="n"/>
      <c r="QXN25" s="5" t="n"/>
      <c r="QXO25" s="10" t="n"/>
      <c r="QXR25" s="5" t="n"/>
      <c r="QXS25" s="5" t="n"/>
      <c r="QXT25" s="10" t="n"/>
      <c r="QXW25" s="5" t="n"/>
      <c r="QXX25" s="5" t="n"/>
      <c r="QXY25" s="10" t="n"/>
      <c r="QYB25" s="5" t="n"/>
      <c r="QYC25" s="5" t="n"/>
      <c r="QYD25" s="10" t="n"/>
      <c r="QYG25" s="5" t="n"/>
      <c r="QYH25" s="5" t="n"/>
      <c r="QYI25" s="10" t="n"/>
      <c r="QYL25" s="5" t="n"/>
      <c r="QYM25" s="5" t="n"/>
      <c r="QYN25" s="10" t="n"/>
      <c r="QYQ25" s="5" t="n"/>
      <c r="QYR25" s="5" t="n"/>
      <c r="QYS25" s="10" t="n"/>
      <c r="QYV25" s="5" t="n"/>
      <c r="QYW25" s="5" t="n"/>
      <c r="QYX25" s="10" t="n"/>
      <c r="QZA25" s="5" t="n"/>
      <c r="QZB25" s="5" t="n"/>
      <c r="QZC25" s="10" t="n"/>
      <c r="QZF25" s="5" t="n"/>
      <c r="QZG25" s="5" t="n"/>
      <c r="QZH25" s="10" t="n"/>
      <c r="QZK25" s="5" t="n"/>
      <c r="QZL25" s="5" t="n"/>
      <c r="QZM25" s="10" t="n"/>
      <c r="QZP25" s="5" t="n"/>
      <c r="QZQ25" s="5" t="n"/>
      <c r="QZR25" s="10" t="n"/>
      <c r="QZU25" s="5" t="n"/>
      <c r="QZV25" s="5" t="n"/>
      <c r="QZW25" s="10" t="n"/>
      <c r="QZZ25" s="5" t="n"/>
      <c r="RAA25" s="5" t="n"/>
      <c r="RAB25" s="10" t="n"/>
      <c r="RAE25" s="5" t="n"/>
      <c r="RAF25" s="5" t="n"/>
      <c r="RAG25" s="10" t="n"/>
      <c r="RAJ25" s="5" t="n"/>
      <c r="RAK25" s="5" t="n"/>
      <c r="RAL25" s="10" t="n"/>
      <c r="RAO25" s="5" t="n"/>
      <c r="RAP25" s="5" t="n"/>
      <c r="RAQ25" s="10" t="n"/>
      <c r="RAT25" s="5" t="n"/>
      <c r="RAU25" s="5" t="n"/>
      <c r="RAV25" s="10" t="n"/>
      <c r="RAY25" s="5" t="n"/>
      <c r="RAZ25" s="5" t="n"/>
      <c r="RBA25" s="10" t="n"/>
      <c r="RBD25" s="5" t="n"/>
      <c r="RBE25" s="5" t="n"/>
      <c r="RBF25" s="10" t="n"/>
      <c r="RBI25" s="5" t="n"/>
      <c r="RBJ25" s="5" t="n"/>
      <c r="RBK25" s="10" t="n"/>
      <c r="RBN25" s="5" t="n"/>
      <c r="RBO25" s="5" t="n"/>
      <c r="RBP25" s="10" t="n"/>
      <c r="RBS25" s="5" t="n"/>
      <c r="RBT25" s="5" t="n"/>
      <c r="RBU25" s="10" t="n"/>
      <c r="RBX25" s="5" t="n"/>
      <c r="RBY25" s="5" t="n"/>
      <c r="RBZ25" s="10" t="n"/>
      <c r="RCC25" s="5" t="n"/>
      <c r="RCD25" s="5" t="n"/>
      <c r="RCE25" s="10" t="n"/>
      <c r="RCH25" s="5" t="n"/>
      <c r="RCI25" s="5" t="n"/>
      <c r="RCJ25" s="10" t="n"/>
      <c r="RCM25" s="5" t="n"/>
      <c r="RCN25" s="5" t="n"/>
      <c r="RCO25" s="10" t="n"/>
      <c r="RCR25" s="5" t="n"/>
      <c r="RCS25" s="5" t="n"/>
      <c r="RCT25" s="10" t="n"/>
      <c r="RCW25" s="5" t="n"/>
      <c r="RCX25" s="5" t="n"/>
      <c r="RCY25" s="10" t="n"/>
      <c r="RDB25" s="5" t="n"/>
      <c r="RDC25" s="5" t="n"/>
      <c r="RDD25" s="10" t="n"/>
      <c r="RDG25" s="5" t="n"/>
      <c r="RDH25" s="5" t="n"/>
      <c r="RDI25" s="10" t="n"/>
      <c r="RDL25" s="5" t="n"/>
      <c r="RDM25" s="5" t="n"/>
      <c r="RDN25" s="10" t="n"/>
      <c r="RDQ25" s="5" t="n"/>
      <c r="RDR25" s="5" t="n"/>
      <c r="RDS25" s="10" t="n"/>
      <c r="RDV25" s="5" t="n"/>
      <c r="RDW25" s="5" t="n"/>
      <c r="RDX25" s="10" t="n"/>
      <c r="REA25" s="5" t="n"/>
      <c r="REB25" s="5" t="n"/>
      <c r="REC25" s="10" t="n"/>
      <c r="REF25" s="5" t="n"/>
      <c r="REG25" s="5" t="n"/>
      <c r="REH25" s="10" t="n"/>
      <c r="REK25" s="5" t="n"/>
      <c r="REL25" s="5" t="n"/>
      <c r="REM25" s="10" t="n"/>
      <c r="REP25" s="5" t="n"/>
      <c r="REQ25" s="5" t="n"/>
      <c r="RER25" s="10" t="n"/>
      <c r="REU25" s="5" t="n"/>
      <c r="REV25" s="5" t="n"/>
      <c r="REW25" s="10" t="n"/>
      <c r="REZ25" s="5" t="n"/>
      <c r="RFA25" s="5" t="n"/>
      <c r="RFB25" s="10" t="n"/>
      <c r="RFE25" s="5" t="n"/>
      <c r="RFF25" s="5" t="n"/>
      <c r="RFG25" s="10" t="n"/>
      <c r="RFJ25" s="5" t="n"/>
      <c r="RFK25" s="5" t="n"/>
      <c r="RFL25" s="10" t="n"/>
      <c r="RFO25" s="5" t="n"/>
      <c r="RFP25" s="5" t="n"/>
      <c r="RFQ25" s="10" t="n"/>
      <c r="RFT25" s="5" t="n"/>
      <c r="RFU25" s="5" t="n"/>
      <c r="RFV25" s="10" t="n"/>
      <c r="RFY25" s="5" t="n"/>
      <c r="RFZ25" s="5" t="n"/>
      <c r="RGA25" s="10" t="n"/>
      <c r="RGD25" s="5" t="n"/>
      <c r="RGE25" s="5" t="n"/>
      <c r="RGF25" s="10" t="n"/>
      <c r="RGI25" s="5" t="n"/>
      <c r="RGJ25" s="5" t="n"/>
      <c r="RGK25" s="10" t="n"/>
      <c r="RGN25" s="5" t="n"/>
      <c r="RGO25" s="5" t="n"/>
      <c r="RGP25" s="10" t="n"/>
      <c r="RGS25" s="5" t="n"/>
      <c r="RGT25" s="5" t="n"/>
      <c r="RGU25" s="10" t="n"/>
      <c r="RGX25" s="5" t="n"/>
      <c r="RGY25" s="5" t="n"/>
      <c r="RGZ25" s="10" t="n"/>
      <c r="RHC25" s="5" t="n"/>
      <c r="RHD25" s="5" t="n"/>
      <c r="RHE25" s="10" t="n"/>
      <c r="RHH25" s="5" t="n"/>
      <c r="RHI25" s="5" t="n"/>
      <c r="RHJ25" s="10" t="n"/>
      <c r="RHM25" s="5" t="n"/>
      <c r="RHN25" s="5" t="n"/>
      <c r="RHO25" s="10" t="n"/>
      <c r="RHR25" s="5" t="n"/>
      <c r="RHS25" s="5" t="n"/>
      <c r="RHT25" s="10" t="n"/>
      <c r="RHW25" s="5" t="n"/>
      <c r="RHX25" s="5" t="n"/>
      <c r="RHY25" s="10" t="n"/>
      <c r="RIB25" s="5" t="n"/>
      <c r="RIC25" s="5" t="n"/>
      <c r="RID25" s="10" t="n"/>
      <c r="RIG25" s="5" t="n"/>
      <c r="RIH25" s="5" t="n"/>
      <c r="RII25" s="10" t="n"/>
      <c r="RIL25" s="5" t="n"/>
      <c r="RIM25" s="5" t="n"/>
      <c r="RIN25" s="10" t="n"/>
      <c r="RIQ25" s="5" t="n"/>
      <c r="RIR25" s="5" t="n"/>
      <c r="RIS25" s="10" t="n"/>
      <c r="RIV25" s="5" t="n"/>
      <c r="RIW25" s="5" t="n"/>
      <c r="RIX25" s="10" t="n"/>
      <c r="RJA25" s="5" t="n"/>
      <c r="RJB25" s="5" t="n"/>
      <c r="RJC25" s="10" t="n"/>
      <c r="RJF25" s="5" t="n"/>
      <c r="RJG25" s="5" t="n"/>
      <c r="RJH25" s="10" t="n"/>
      <c r="RJK25" s="5" t="n"/>
      <c r="RJL25" s="5" t="n"/>
      <c r="RJM25" s="10" t="n"/>
      <c r="RJP25" s="5" t="n"/>
      <c r="RJQ25" s="5" t="n"/>
      <c r="RJR25" s="10" t="n"/>
      <c r="RJU25" s="5" t="n"/>
      <c r="RJV25" s="5" t="n"/>
      <c r="RJW25" s="10" t="n"/>
      <c r="RJZ25" s="5" t="n"/>
      <c r="RKA25" s="5" t="n"/>
      <c r="RKB25" s="10" t="n"/>
      <c r="RKE25" s="5" t="n"/>
      <c r="RKF25" s="5" t="n"/>
      <c r="RKG25" s="10" t="n"/>
      <c r="RKJ25" s="5" t="n"/>
      <c r="RKK25" s="5" t="n"/>
      <c r="RKL25" s="10" t="n"/>
      <c r="RKO25" s="5" t="n"/>
      <c r="RKP25" s="5" t="n"/>
      <c r="RKQ25" s="10" t="n"/>
      <c r="RKT25" s="5" t="n"/>
      <c r="RKU25" s="5" t="n"/>
      <c r="RKV25" s="10" t="n"/>
      <c r="RKY25" s="5" t="n"/>
      <c r="RKZ25" s="5" t="n"/>
      <c r="RLA25" s="10" t="n"/>
      <c r="RLD25" s="5" t="n"/>
      <c r="RLE25" s="5" t="n"/>
      <c r="RLF25" s="10" t="n"/>
      <c r="RLI25" s="5" t="n"/>
      <c r="RLJ25" s="5" t="n"/>
      <c r="RLK25" s="10" t="n"/>
      <c r="RLN25" s="5" t="n"/>
      <c r="RLO25" s="5" t="n"/>
      <c r="RLP25" s="10" t="n"/>
      <c r="RLS25" s="5" t="n"/>
      <c r="RLT25" s="5" t="n"/>
      <c r="RLU25" s="10" t="n"/>
      <c r="RLX25" s="5" t="n"/>
      <c r="RLY25" s="5" t="n"/>
      <c r="RLZ25" s="10" t="n"/>
      <c r="RMC25" s="5" t="n"/>
      <c r="RMD25" s="5" t="n"/>
      <c r="RME25" s="10" t="n"/>
      <c r="RMH25" s="5" t="n"/>
      <c r="RMI25" s="5" t="n"/>
      <c r="RMJ25" s="10" t="n"/>
      <c r="RMM25" s="5" t="n"/>
      <c r="RMN25" s="5" t="n"/>
      <c r="RMO25" s="10" t="n"/>
      <c r="RMR25" s="5" t="n"/>
      <c r="RMS25" s="5" t="n"/>
      <c r="RMT25" s="10" t="n"/>
      <c r="RMW25" s="5" t="n"/>
      <c r="RMX25" s="5" t="n"/>
      <c r="RMY25" s="10" t="n"/>
      <c r="RNB25" s="5" t="n"/>
      <c r="RNC25" s="5" t="n"/>
      <c r="RND25" s="10" t="n"/>
      <c r="RNG25" s="5" t="n"/>
      <c r="RNH25" s="5" t="n"/>
      <c r="RNI25" s="10" t="n"/>
      <c r="RNL25" s="5" t="n"/>
      <c r="RNM25" s="5" t="n"/>
      <c r="RNN25" s="10" t="n"/>
      <c r="RNQ25" s="5" t="n"/>
      <c r="RNR25" s="5" t="n"/>
      <c r="RNS25" s="10" t="n"/>
      <c r="RNV25" s="5" t="n"/>
      <c r="RNW25" s="5" t="n"/>
      <c r="RNX25" s="10" t="n"/>
      <c r="ROA25" s="5" t="n"/>
      <c r="ROB25" s="5" t="n"/>
      <c r="ROC25" s="10" t="n"/>
      <c r="ROF25" s="5" t="n"/>
      <c r="ROG25" s="5" t="n"/>
      <c r="ROH25" s="10" t="n"/>
      <c r="ROK25" s="5" t="n"/>
      <c r="ROL25" s="5" t="n"/>
      <c r="ROM25" s="10" t="n"/>
      <c r="ROP25" s="5" t="n"/>
      <c r="ROQ25" s="5" t="n"/>
      <c r="ROR25" s="10" t="n"/>
      <c r="ROU25" s="5" t="n"/>
      <c r="ROV25" s="5" t="n"/>
      <c r="ROW25" s="10" t="n"/>
      <c r="ROZ25" s="5" t="n"/>
      <c r="RPA25" s="5" t="n"/>
      <c r="RPB25" s="10" t="n"/>
      <c r="RPE25" s="5" t="n"/>
      <c r="RPF25" s="5" t="n"/>
      <c r="RPG25" s="10" t="n"/>
      <c r="RPJ25" s="5" t="n"/>
      <c r="RPK25" s="5" t="n"/>
      <c r="RPL25" s="10" t="n"/>
      <c r="RPO25" s="5" t="n"/>
      <c r="RPP25" s="5" t="n"/>
      <c r="RPQ25" s="10" t="n"/>
      <c r="RPT25" s="5" t="n"/>
      <c r="RPU25" s="5" t="n"/>
      <c r="RPV25" s="10" t="n"/>
      <c r="RPY25" s="5" t="n"/>
      <c r="RPZ25" s="5" t="n"/>
      <c r="RQA25" s="10" t="n"/>
      <c r="RQD25" s="5" t="n"/>
      <c r="RQE25" s="5" t="n"/>
      <c r="RQF25" s="10" t="n"/>
      <c r="RQI25" s="5" t="n"/>
      <c r="RQJ25" s="5" t="n"/>
      <c r="RQK25" s="10" t="n"/>
      <c r="RQN25" s="5" t="n"/>
      <c r="RQO25" s="5" t="n"/>
      <c r="RQP25" s="10" t="n"/>
      <c r="RQS25" s="5" t="n"/>
      <c r="RQT25" s="5" t="n"/>
      <c r="RQU25" s="10" t="n"/>
      <c r="RQX25" s="5" t="n"/>
      <c r="RQY25" s="5" t="n"/>
      <c r="RQZ25" s="10" t="n"/>
      <c r="RRC25" s="5" t="n"/>
      <c r="RRD25" s="5" t="n"/>
      <c r="RRE25" s="10" t="n"/>
      <c r="RRH25" s="5" t="n"/>
      <c r="RRI25" s="5" t="n"/>
      <c r="RRJ25" s="10" t="n"/>
      <c r="RRM25" s="5" t="n"/>
      <c r="RRN25" s="5" t="n"/>
      <c r="RRO25" s="10" t="n"/>
      <c r="RRR25" s="5" t="n"/>
      <c r="RRS25" s="5" t="n"/>
      <c r="RRT25" s="10" t="n"/>
      <c r="RRW25" s="5" t="n"/>
      <c r="RRX25" s="5" t="n"/>
      <c r="RRY25" s="10" t="n"/>
      <c r="RSB25" s="5" t="n"/>
      <c r="RSC25" s="5" t="n"/>
      <c r="RSD25" s="10" t="n"/>
      <c r="RSG25" s="5" t="n"/>
      <c r="RSH25" s="5" t="n"/>
      <c r="RSI25" s="10" t="n"/>
      <c r="RSL25" s="5" t="n"/>
      <c r="RSM25" s="5" t="n"/>
      <c r="RSN25" s="10" t="n"/>
      <c r="RSQ25" s="5" t="n"/>
      <c r="RSR25" s="5" t="n"/>
      <c r="RSS25" s="10" t="n"/>
      <c r="RSV25" s="5" t="n"/>
      <c r="RSW25" s="5" t="n"/>
      <c r="RSX25" s="10" t="n"/>
      <c r="RTA25" s="5" t="n"/>
      <c r="RTB25" s="5" t="n"/>
      <c r="RTC25" s="10" t="n"/>
      <c r="RTF25" s="5" t="n"/>
      <c r="RTG25" s="5" t="n"/>
      <c r="RTH25" s="10" t="n"/>
      <c r="RTK25" s="5" t="n"/>
      <c r="RTL25" s="5" t="n"/>
      <c r="RTM25" s="10" t="n"/>
      <c r="RTP25" s="5" t="n"/>
      <c r="RTQ25" s="5" t="n"/>
      <c r="RTR25" s="10" t="n"/>
      <c r="RTU25" s="5" t="n"/>
      <c r="RTV25" s="5" t="n"/>
      <c r="RTW25" s="10" t="n"/>
      <c r="RTZ25" s="5" t="n"/>
      <c r="RUA25" s="5" t="n"/>
      <c r="RUB25" s="10" t="n"/>
      <c r="RUE25" s="5" t="n"/>
      <c r="RUF25" s="5" t="n"/>
      <c r="RUG25" s="10" t="n"/>
      <c r="RUJ25" s="5" t="n"/>
      <c r="RUK25" s="5" t="n"/>
      <c r="RUL25" s="10" t="n"/>
      <c r="RUO25" s="5" t="n"/>
      <c r="RUP25" s="5" t="n"/>
      <c r="RUQ25" s="10" t="n"/>
      <c r="RUT25" s="5" t="n"/>
      <c r="RUU25" s="5" t="n"/>
      <c r="RUV25" s="10" t="n"/>
      <c r="RUY25" s="5" t="n"/>
      <c r="RUZ25" s="5" t="n"/>
      <c r="RVA25" s="10" t="n"/>
      <c r="RVD25" s="5" t="n"/>
      <c r="RVE25" s="5" t="n"/>
      <c r="RVF25" s="10" t="n"/>
      <c r="RVI25" s="5" t="n"/>
      <c r="RVJ25" s="5" t="n"/>
      <c r="RVK25" s="10" t="n"/>
      <c r="RVN25" s="5" t="n"/>
      <c r="RVO25" s="5" t="n"/>
      <c r="RVP25" s="10" t="n"/>
      <c r="RVS25" s="5" t="n"/>
      <c r="RVT25" s="5" t="n"/>
      <c r="RVU25" s="10" t="n"/>
      <c r="RVX25" s="5" t="n"/>
      <c r="RVY25" s="5" t="n"/>
      <c r="RVZ25" s="10" t="n"/>
      <c r="RWC25" s="5" t="n"/>
      <c r="RWD25" s="5" t="n"/>
      <c r="RWE25" s="10" t="n"/>
      <c r="RWH25" s="5" t="n"/>
      <c r="RWI25" s="5" t="n"/>
      <c r="RWJ25" s="10" t="n"/>
      <c r="RWM25" s="5" t="n"/>
      <c r="RWN25" s="5" t="n"/>
      <c r="RWO25" s="10" t="n"/>
      <c r="RWR25" s="5" t="n"/>
      <c r="RWS25" s="5" t="n"/>
      <c r="RWT25" s="10" t="n"/>
      <c r="RWW25" s="5" t="n"/>
      <c r="RWX25" s="5" t="n"/>
      <c r="RWY25" s="10" t="n"/>
      <c r="RXB25" s="5" t="n"/>
      <c r="RXC25" s="5" t="n"/>
      <c r="RXD25" s="10" t="n"/>
      <c r="RXG25" s="5" t="n"/>
      <c r="RXH25" s="5" t="n"/>
      <c r="RXI25" s="10" t="n"/>
      <c r="RXL25" s="5" t="n"/>
      <c r="RXM25" s="5" t="n"/>
      <c r="RXN25" s="10" t="n"/>
      <c r="RXQ25" s="5" t="n"/>
      <c r="RXR25" s="5" t="n"/>
      <c r="RXS25" s="10" t="n"/>
      <c r="RXV25" s="5" t="n"/>
      <c r="RXW25" s="5" t="n"/>
      <c r="RXX25" s="10" t="n"/>
      <c r="RYA25" s="5" t="n"/>
      <c r="RYB25" s="5" t="n"/>
      <c r="RYC25" s="10" t="n"/>
      <c r="RYF25" s="5" t="n"/>
      <c r="RYG25" s="5" t="n"/>
      <c r="RYH25" s="10" t="n"/>
      <c r="RYK25" s="5" t="n"/>
      <c r="RYL25" s="5" t="n"/>
      <c r="RYM25" s="10" t="n"/>
      <c r="RYP25" s="5" t="n"/>
      <c r="RYQ25" s="5" t="n"/>
      <c r="RYR25" s="10" t="n"/>
      <c r="RYU25" s="5" t="n"/>
      <c r="RYV25" s="5" t="n"/>
      <c r="RYW25" s="10" t="n"/>
      <c r="RYZ25" s="5" t="n"/>
      <c r="RZA25" s="5" t="n"/>
      <c r="RZB25" s="10" t="n"/>
      <c r="RZE25" s="5" t="n"/>
      <c r="RZF25" s="5" t="n"/>
      <c r="RZG25" s="10" t="n"/>
      <c r="RZJ25" s="5" t="n"/>
      <c r="RZK25" s="5" t="n"/>
      <c r="RZL25" s="10" t="n"/>
      <c r="RZO25" s="5" t="n"/>
      <c r="RZP25" s="5" t="n"/>
      <c r="RZQ25" s="10" t="n"/>
      <c r="RZT25" s="5" t="n"/>
      <c r="RZU25" s="5" t="n"/>
      <c r="RZV25" s="10" t="n"/>
      <c r="RZY25" s="5" t="n"/>
      <c r="RZZ25" s="5" t="n"/>
      <c r="SAA25" s="10" t="n"/>
      <c r="SAD25" s="5" t="n"/>
      <c r="SAE25" s="5" t="n"/>
      <c r="SAF25" s="10" t="n"/>
      <c r="SAI25" s="5" t="n"/>
      <c r="SAJ25" s="5" t="n"/>
      <c r="SAK25" s="10" t="n"/>
      <c r="SAN25" s="5" t="n"/>
      <c r="SAO25" s="5" t="n"/>
      <c r="SAP25" s="10" t="n"/>
      <c r="SAS25" s="5" t="n"/>
      <c r="SAT25" s="5" t="n"/>
      <c r="SAU25" s="10" t="n"/>
      <c r="SAX25" s="5" t="n"/>
      <c r="SAY25" s="5" t="n"/>
      <c r="SAZ25" s="10" t="n"/>
      <c r="SBC25" s="5" t="n"/>
      <c r="SBD25" s="5" t="n"/>
      <c r="SBE25" s="10" t="n"/>
      <c r="SBH25" s="5" t="n"/>
      <c r="SBI25" s="5" t="n"/>
      <c r="SBJ25" s="10" t="n"/>
      <c r="SBM25" s="5" t="n"/>
      <c r="SBN25" s="5" t="n"/>
      <c r="SBO25" s="10" t="n"/>
      <c r="SBR25" s="5" t="n"/>
      <c r="SBS25" s="5" t="n"/>
      <c r="SBT25" s="10" t="n"/>
      <c r="SBW25" s="5" t="n"/>
      <c r="SBX25" s="5" t="n"/>
      <c r="SBY25" s="10" t="n"/>
      <c r="SCB25" s="5" t="n"/>
      <c r="SCC25" s="5" t="n"/>
      <c r="SCD25" s="10" t="n"/>
      <c r="SCG25" s="5" t="n"/>
      <c r="SCH25" s="5" t="n"/>
      <c r="SCI25" s="10" t="n"/>
      <c r="SCL25" s="5" t="n"/>
      <c r="SCM25" s="5" t="n"/>
      <c r="SCN25" s="10" t="n"/>
      <c r="SCQ25" s="5" t="n"/>
      <c r="SCR25" s="5" t="n"/>
      <c r="SCS25" s="10" t="n"/>
      <c r="SCV25" s="5" t="n"/>
      <c r="SCW25" s="5" t="n"/>
      <c r="SCX25" s="10" t="n"/>
      <c r="SDA25" s="5" t="n"/>
      <c r="SDB25" s="5" t="n"/>
      <c r="SDC25" s="10" t="n"/>
      <c r="SDF25" s="5" t="n"/>
      <c r="SDG25" s="5" t="n"/>
      <c r="SDH25" s="10" t="n"/>
      <c r="SDK25" s="5" t="n"/>
      <c r="SDL25" s="5" t="n"/>
      <c r="SDM25" s="10" t="n"/>
      <c r="SDP25" s="5" t="n"/>
      <c r="SDQ25" s="5" t="n"/>
      <c r="SDR25" s="10" t="n"/>
      <c r="SDU25" s="5" t="n"/>
      <c r="SDV25" s="5" t="n"/>
      <c r="SDW25" s="10" t="n"/>
      <c r="SDZ25" s="5" t="n"/>
      <c r="SEA25" s="5" t="n"/>
      <c r="SEB25" s="10" t="n"/>
      <c r="SEE25" s="5" t="n"/>
      <c r="SEF25" s="5" t="n"/>
      <c r="SEG25" s="10" t="n"/>
      <c r="SEJ25" s="5" t="n"/>
      <c r="SEK25" s="5" t="n"/>
      <c r="SEL25" s="10" t="n"/>
      <c r="SEO25" s="5" t="n"/>
      <c r="SEP25" s="5" t="n"/>
      <c r="SEQ25" s="10" t="n"/>
      <c r="SET25" s="5" t="n"/>
      <c r="SEU25" s="5" t="n"/>
      <c r="SEV25" s="10" t="n"/>
      <c r="SEY25" s="5" t="n"/>
      <c r="SEZ25" s="5" t="n"/>
      <c r="SFA25" s="10" t="n"/>
      <c r="SFD25" s="5" t="n"/>
      <c r="SFE25" s="5" t="n"/>
      <c r="SFF25" s="10" t="n"/>
      <c r="SFI25" s="5" t="n"/>
      <c r="SFJ25" s="5" t="n"/>
      <c r="SFK25" s="10" t="n"/>
      <c r="SFN25" s="5" t="n"/>
      <c r="SFO25" s="5" t="n"/>
      <c r="SFP25" s="10" t="n"/>
      <c r="SFS25" s="5" t="n"/>
      <c r="SFT25" s="5" t="n"/>
      <c r="SFU25" s="10" t="n"/>
      <c r="SFX25" s="5" t="n"/>
      <c r="SFY25" s="5" t="n"/>
      <c r="SFZ25" s="10" t="n"/>
      <c r="SGC25" s="5" t="n"/>
      <c r="SGD25" s="5" t="n"/>
      <c r="SGE25" s="10" t="n"/>
      <c r="SGH25" s="5" t="n"/>
      <c r="SGI25" s="5" t="n"/>
      <c r="SGJ25" s="10" t="n"/>
      <c r="SGM25" s="5" t="n"/>
      <c r="SGN25" s="5" t="n"/>
      <c r="SGO25" s="10" t="n"/>
      <c r="SGR25" s="5" t="n"/>
      <c r="SGS25" s="5" t="n"/>
      <c r="SGT25" s="10" t="n"/>
      <c r="SGW25" s="5" t="n"/>
      <c r="SGX25" s="5" t="n"/>
      <c r="SGY25" s="10" t="n"/>
      <c r="SHB25" s="5" t="n"/>
      <c r="SHC25" s="5" t="n"/>
      <c r="SHD25" s="10" t="n"/>
      <c r="SHG25" s="5" t="n"/>
      <c r="SHH25" s="5" t="n"/>
      <c r="SHI25" s="10" t="n"/>
      <c r="SHL25" s="5" t="n"/>
      <c r="SHM25" s="5" t="n"/>
      <c r="SHN25" s="10" t="n"/>
      <c r="SHQ25" s="5" t="n"/>
      <c r="SHR25" s="5" t="n"/>
      <c r="SHS25" s="10" t="n"/>
      <c r="SHV25" s="5" t="n"/>
      <c r="SHW25" s="5" t="n"/>
      <c r="SHX25" s="10" t="n"/>
      <c r="SIA25" s="5" t="n"/>
      <c r="SIB25" s="5" t="n"/>
      <c r="SIC25" s="10" t="n"/>
      <c r="SIF25" s="5" t="n"/>
      <c r="SIG25" s="5" t="n"/>
      <c r="SIH25" s="10" t="n"/>
      <c r="SIK25" s="5" t="n"/>
      <c r="SIL25" s="5" t="n"/>
      <c r="SIM25" s="10" t="n"/>
      <c r="SIP25" s="5" t="n"/>
      <c r="SIQ25" s="5" t="n"/>
      <c r="SIR25" s="10" t="n"/>
      <c r="SIU25" s="5" t="n"/>
      <c r="SIV25" s="5" t="n"/>
      <c r="SIW25" s="10" t="n"/>
      <c r="SIZ25" s="5" t="n"/>
      <c r="SJA25" s="5" t="n"/>
      <c r="SJB25" s="10" t="n"/>
      <c r="SJE25" s="5" t="n"/>
      <c r="SJF25" s="5" t="n"/>
      <c r="SJG25" s="10" t="n"/>
      <c r="SJJ25" s="5" t="n"/>
      <c r="SJK25" s="5" t="n"/>
      <c r="SJL25" s="10" t="n"/>
      <c r="SJO25" s="5" t="n"/>
      <c r="SJP25" s="5" t="n"/>
      <c r="SJQ25" s="10" t="n"/>
      <c r="SJT25" s="5" t="n"/>
      <c r="SJU25" s="5" t="n"/>
      <c r="SJV25" s="10" t="n"/>
      <c r="SJY25" s="5" t="n"/>
      <c r="SJZ25" s="5" t="n"/>
      <c r="SKA25" s="10" t="n"/>
      <c r="SKD25" s="5" t="n"/>
      <c r="SKE25" s="5" t="n"/>
      <c r="SKF25" s="10" t="n"/>
      <c r="SKI25" s="5" t="n"/>
      <c r="SKJ25" s="5" t="n"/>
      <c r="SKK25" s="10" t="n"/>
      <c r="SKN25" s="5" t="n"/>
      <c r="SKO25" s="5" t="n"/>
      <c r="SKP25" s="10" t="n"/>
      <c r="SKS25" s="5" t="n"/>
      <c r="SKT25" s="5" t="n"/>
      <c r="SKU25" s="10" t="n"/>
      <c r="SKX25" s="5" t="n"/>
      <c r="SKY25" s="5" t="n"/>
      <c r="SKZ25" s="10" t="n"/>
      <c r="SLC25" s="5" t="n"/>
      <c r="SLD25" s="5" t="n"/>
      <c r="SLE25" s="10" t="n"/>
      <c r="SLH25" s="5" t="n"/>
      <c r="SLI25" s="5" t="n"/>
      <c r="SLJ25" s="10" t="n"/>
      <c r="SLM25" s="5" t="n"/>
      <c r="SLN25" s="5" t="n"/>
      <c r="SLO25" s="10" t="n"/>
      <c r="SLR25" s="5" t="n"/>
      <c r="SLS25" s="5" t="n"/>
      <c r="SLT25" s="10" t="n"/>
      <c r="SLW25" s="5" t="n"/>
      <c r="SLX25" s="5" t="n"/>
      <c r="SLY25" s="10" t="n"/>
      <c r="SMB25" s="5" t="n"/>
      <c r="SMC25" s="5" t="n"/>
      <c r="SMD25" s="10" t="n"/>
      <c r="SMG25" s="5" t="n"/>
      <c r="SMH25" s="5" t="n"/>
      <c r="SMI25" s="10" t="n"/>
      <c r="SML25" s="5" t="n"/>
      <c r="SMM25" s="5" t="n"/>
      <c r="SMN25" s="10" t="n"/>
      <c r="SMQ25" s="5" t="n"/>
      <c r="SMR25" s="5" t="n"/>
      <c r="SMS25" s="10" t="n"/>
      <c r="SMV25" s="5" t="n"/>
      <c r="SMW25" s="5" t="n"/>
      <c r="SMX25" s="10" t="n"/>
      <c r="SNA25" s="5" t="n"/>
      <c r="SNB25" s="5" t="n"/>
      <c r="SNC25" s="10" t="n"/>
      <c r="SNF25" s="5" t="n"/>
      <c r="SNG25" s="5" t="n"/>
      <c r="SNH25" s="10" t="n"/>
      <c r="SNK25" s="5" t="n"/>
      <c r="SNL25" s="5" t="n"/>
      <c r="SNM25" s="10" t="n"/>
      <c r="SNP25" s="5" t="n"/>
      <c r="SNQ25" s="5" t="n"/>
      <c r="SNR25" s="10" t="n"/>
      <c r="SNU25" s="5" t="n"/>
      <c r="SNV25" s="5" t="n"/>
      <c r="SNW25" s="10" t="n"/>
      <c r="SNZ25" s="5" t="n"/>
      <c r="SOA25" s="5" t="n"/>
      <c r="SOB25" s="10" t="n"/>
      <c r="SOE25" s="5" t="n"/>
      <c r="SOF25" s="5" t="n"/>
      <c r="SOG25" s="10" t="n"/>
      <c r="SOJ25" s="5" t="n"/>
      <c r="SOK25" s="5" t="n"/>
      <c r="SOL25" s="10" t="n"/>
      <c r="SOO25" s="5" t="n"/>
      <c r="SOP25" s="5" t="n"/>
      <c r="SOQ25" s="10" t="n"/>
      <c r="SOT25" s="5" t="n"/>
      <c r="SOU25" s="5" t="n"/>
      <c r="SOV25" s="10" t="n"/>
      <c r="SOY25" s="5" t="n"/>
      <c r="SOZ25" s="5" t="n"/>
      <c r="SPA25" s="10" t="n"/>
      <c r="SPD25" s="5" t="n"/>
      <c r="SPE25" s="5" t="n"/>
      <c r="SPF25" s="10" t="n"/>
      <c r="SPI25" s="5" t="n"/>
      <c r="SPJ25" s="5" t="n"/>
      <c r="SPK25" s="10" t="n"/>
      <c r="SPN25" s="5" t="n"/>
      <c r="SPO25" s="5" t="n"/>
      <c r="SPP25" s="10" t="n"/>
      <c r="SPS25" s="5" t="n"/>
      <c r="SPT25" s="5" t="n"/>
      <c r="SPU25" s="10" t="n"/>
      <c r="SPX25" s="5" t="n"/>
      <c r="SPY25" s="5" t="n"/>
      <c r="SPZ25" s="10" t="n"/>
      <c r="SQC25" s="5" t="n"/>
      <c r="SQD25" s="5" t="n"/>
      <c r="SQE25" s="10" t="n"/>
      <c r="SQH25" s="5" t="n"/>
      <c r="SQI25" s="5" t="n"/>
      <c r="SQJ25" s="10" t="n"/>
      <c r="SQM25" s="5" t="n"/>
      <c r="SQN25" s="5" t="n"/>
      <c r="SQO25" s="10" t="n"/>
      <c r="SQR25" s="5" t="n"/>
      <c r="SQS25" s="5" t="n"/>
      <c r="SQT25" s="10" t="n"/>
      <c r="SQW25" s="5" t="n"/>
      <c r="SQX25" s="5" t="n"/>
      <c r="SQY25" s="10" t="n"/>
      <c r="SRB25" s="5" t="n"/>
      <c r="SRC25" s="5" t="n"/>
      <c r="SRD25" s="10" t="n"/>
      <c r="SRG25" s="5" t="n"/>
      <c r="SRH25" s="5" t="n"/>
      <c r="SRI25" s="10" t="n"/>
      <c r="SRL25" s="5" t="n"/>
      <c r="SRM25" s="5" t="n"/>
      <c r="SRN25" s="10" t="n"/>
      <c r="SRQ25" s="5" t="n"/>
      <c r="SRR25" s="5" t="n"/>
      <c r="SRS25" s="10" t="n"/>
      <c r="SRV25" s="5" t="n"/>
      <c r="SRW25" s="5" t="n"/>
      <c r="SRX25" s="10" t="n"/>
      <c r="SSA25" s="5" t="n"/>
      <c r="SSB25" s="5" t="n"/>
      <c r="SSC25" s="10" t="n"/>
      <c r="SSF25" s="5" t="n"/>
      <c r="SSG25" s="5" t="n"/>
      <c r="SSH25" s="10" t="n"/>
      <c r="SSK25" s="5" t="n"/>
      <c r="SSL25" s="5" t="n"/>
      <c r="SSM25" s="10" t="n"/>
      <c r="SSP25" s="5" t="n"/>
      <c r="SSQ25" s="5" t="n"/>
      <c r="SSR25" s="10" t="n"/>
      <c r="SSU25" s="5" t="n"/>
      <c r="SSV25" s="5" t="n"/>
      <c r="SSW25" s="10" t="n"/>
      <c r="SSZ25" s="5" t="n"/>
      <c r="STA25" s="5" t="n"/>
      <c r="STB25" s="10" t="n"/>
      <c r="STE25" s="5" t="n"/>
      <c r="STF25" s="5" t="n"/>
      <c r="STG25" s="10" t="n"/>
      <c r="STJ25" s="5" t="n"/>
      <c r="STK25" s="5" t="n"/>
      <c r="STL25" s="10" t="n"/>
      <c r="STO25" s="5" t="n"/>
      <c r="STP25" s="5" t="n"/>
      <c r="STQ25" s="10" t="n"/>
      <c r="STT25" s="5" t="n"/>
      <c r="STU25" s="5" t="n"/>
      <c r="STV25" s="10" t="n"/>
      <c r="STY25" s="5" t="n"/>
      <c r="STZ25" s="5" t="n"/>
      <c r="SUA25" s="10" t="n"/>
      <c r="SUD25" s="5" t="n"/>
      <c r="SUE25" s="5" t="n"/>
      <c r="SUF25" s="10" t="n"/>
      <c r="SUI25" s="5" t="n"/>
      <c r="SUJ25" s="5" t="n"/>
      <c r="SUK25" s="10" t="n"/>
      <c r="SUN25" s="5" t="n"/>
      <c r="SUO25" s="5" t="n"/>
      <c r="SUP25" s="10" t="n"/>
      <c r="SUS25" s="5" t="n"/>
      <c r="SUT25" s="5" t="n"/>
      <c r="SUU25" s="10" t="n"/>
      <c r="SUX25" s="5" t="n"/>
      <c r="SUY25" s="5" t="n"/>
      <c r="SUZ25" s="10" t="n"/>
      <c r="SVC25" s="5" t="n"/>
      <c r="SVD25" s="5" t="n"/>
      <c r="SVE25" s="10" t="n"/>
      <c r="SVH25" s="5" t="n"/>
      <c r="SVI25" s="5" t="n"/>
      <c r="SVJ25" s="10" t="n"/>
      <c r="SVM25" s="5" t="n"/>
      <c r="SVN25" s="5" t="n"/>
      <c r="SVO25" s="10" t="n"/>
      <c r="SVR25" s="5" t="n"/>
      <c r="SVS25" s="5" t="n"/>
      <c r="SVT25" s="10" t="n"/>
      <c r="SVW25" s="5" t="n"/>
      <c r="SVX25" s="5" t="n"/>
      <c r="SVY25" s="10" t="n"/>
      <c r="SWB25" s="5" t="n"/>
      <c r="SWC25" s="5" t="n"/>
      <c r="SWD25" s="10" t="n"/>
      <c r="SWG25" s="5" t="n"/>
      <c r="SWH25" s="5" t="n"/>
      <c r="SWI25" s="10" t="n"/>
      <c r="SWL25" s="5" t="n"/>
      <c r="SWM25" s="5" t="n"/>
      <c r="SWN25" s="10" t="n"/>
      <c r="SWQ25" s="5" t="n"/>
      <c r="SWR25" s="5" t="n"/>
      <c r="SWS25" s="10" t="n"/>
      <c r="SWV25" s="5" t="n"/>
      <c r="SWW25" s="5" t="n"/>
      <c r="SWX25" s="10" t="n"/>
      <c r="SXA25" s="5" t="n"/>
      <c r="SXB25" s="5" t="n"/>
      <c r="SXC25" s="10" t="n"/>
      <c r="SXF25" s="5" t="n"/>
      <c r="SXG25" s="5" t="n"/>
      <c r="SXH25" s="10" t="n"/>
      <c r="SXK25" s="5" t="n"/>
      <c r="SXL25" s="5" t="n"/>
      <c r="SXM25" s="10" t="n"/>
      <c r="SXP25" s="5" t="n"/>
      <c r="SXQ25" s="5" t="n"/>
      <c r="SXR25" s="10" t="n"/>
      <c r="SXU25" s="5" t="n"/>
      <c r="SXV25" s="5" t="n"/>
      <c r="SXW25" s="10" t="n"/>
      <c r="SXZ25" s="5" t="n"/>
      <c r="SYA25" s="5" t="n"/>
      <c r="SYB25" s="10" t="n"/>
      <c r="SYE25" s="5" t="n"/>
      <c r="SYF25" s="5" t="n"/>
      <c r="SYG25" s="10" t="n"/>
      <c r="SYJ25" s="5" t="n"/>
      <c r="SYK25" s="5" t="n"/>
      <c r="SYL25" s="10" t="n"/>
      <c r="SYO25" s="5" t="n"/>
      <c r="SYP25" s="5" t="n"/>
      <c r="SYQ25" s="10" t="n"/>
      <c r="SYT25" s="5" t="n"/>
      <c r="SYU25" s="5" t="n"/>
      <c r="SYV25" s="10" t="n"/>
      <c r="SYY25" s="5" t="n"/>
      <c r="SYZ25" s="5" t="n"/>
      <c r="SZA25" s="10" t="n"/>
      <c r="SZD25" s="5" t="n"/>
      <c r="SZE25" s="5" t="n"/>
      <c r="SZF25" s="10" t="n"/>
      <c r="SZI25" s="5" t="n"/>
      <c r="SZJ25" s="5" t="n"/>
      <c r="SZK25" s="10" t="n"/>
      <c r="SZN25" s="5" t="n"/>
      <c r="SZO25" s="5" t="n"/>
      <c r="SZP25" s="10" t="n"/>
      <c r="SZS25" s="5" t="n"/>
      <c r="SZT25" s="5" t="n"/>
      <c r="SZU25" s="10" t="n"/>
      <c r="SZX25" s="5" t="n"/>
      <c r="SZY25" s="5" t="n"/>
      <c r="SZZ25" s="10" t="n"/>
      <c r="TAC25" s="5" t="n"/>
      <c r="TAD25" s="5" t="n"/>
      <c r="TAE25" s="10" t="n"/>
      <c r="TAH25" s="5" t="n"/>
      <c r="TAI25" s="5" t="n"/>
      <c r="TAJ25" s="10" t="n"/>
      <c r="TAM25" s="5" t="n"/>
      <c r="TAN25" s="5" t="n"/>
      <c r="TAO25" s="10" t="n"/>
      <c r="TAR25" s="5" t="n"/>
      <c r="TAS25" s="5" t="n"/>
      <c r="TAT25" s="10" t="n"/>
      <c r="TAW25" s="5" t="n"/>
      <c r="TAX25" s="5" t="n"/>
      <c r="TAY25" s="10" t="n"/>
      <c r="TBB25" s="5" t="n"/>
      <c r="TBC25" s="5" t="n"/>
      <c r="TBD25" s="10" t="n"/>
      <c r="TBG25" s="5" t="n"/>
      <c r="TBH25" s="5" t="n"/>
      <c r="TBI25" s="10" t="n"/>
      <c r="TBL25" s="5" t="n"/>
      <c r="TBM25" s="5" t="n"/>
      <c r="TBN25" s="10" t="n"/>
      <c r="TBQ25" s="5" t="n"/>
      <c r="TBR25" s="5" t="n"/>
      <c r="TBS25" s="10" t="n"/>
      <c r="TBV25" s="5" t="n"/>
      <c r="TBW25" s="5" t="n"/>
      <c r="TBX25" s="10" t="n"/>
      <c r="TCA25" s="5" t="n"/>
      <c r="TCB25" s="5" t="n"/>
      <c r="TCC25" s="10" t="n"/>
      <c r="TCF25" s="5" t="n"/>
      <c r="TCG25" s="5" t="n"/>
      <c r="TCH25" s="10" t="n"/>
      <c r="TCK25" s="5" t="n"/>
      <c r="TCL25" s="5" t="n"/>
      <c r="TCM25" s="10" t="n"/>
      <c r="TCP25" s="5" t="n"/>
      <c r="TCQ25" s="5" t="n"/>
      <c r="TCR25" s="10" t="n"/>
      <c r="TCU25" s="5" t="n"/>
      <c r="TCV25" s="5" t="n"/>
      <c r="TCW25" s="10" t="n"/>
      <c r="TCZ25" s="5" t="n"/>
      <c r="TDA25" s="5" t="n"/>
      <c r="TDB25" s="10" t="n"/>
      <c r="TDE25" s="5" t="n"/>
      <c r="TDF25" s="5" t="n"/>
      <c r="TDG25" s="10" t="n"/>
      <c r="TDJ25" s="5" t="n"/>
      <c r="TDK25" s="5" t="n"/>
      <c r="TDL25" s="10" t="n"/>
      <c r="TDO25" s="5" t="n"/>
      <c r="TDP25" s="5" t="n"/>
      <c r="TDQ25" s="10" t="n"/>
      <c r="TDT25" s="5" t="n"/>
      <c r="TDU25" s="5" t="n"/>
      <c r="TDV25" s="10" t="n"/>
      <c r="TDY25" s="5" t="n"/>
      <c r="TDZ25" s="5" t="n"/>
      <c r="TEA25" s="10" t="n"/>
      <c r="TED25" s="5" t="n"/>
      <c r="TEE25" s="5" t="n"/>
      <c r="TEF25" s="10" t="n"/>
      <c r="TEI25" s="5" t="n"/>
      <c r="TEJ25" s="5" t="n"/>
      <c r="TEK25" s="10" t="n"/>
      <c r="TEN25" s="5" t="n"/>
      <c r="TEO25" s="5" t="n"/>
      <c r="TEP25" s="10" t="n"/>
      <c r="TES25" s="5" t="n"/>
      <c r="TET25" s="5" t="n"/>
      <c r="TEU25" s="10" t="n"/>
      <c r="TEX25" s="5" t="n"/>
      <c r="TEY25" s="5" t="n"/>
      <c r="TEZ25" s="10" t="n"/>
      <c r="TFC25" s="5" t="n"/>
      <c r="TFD25" s="5" t="n"/>
      <c r="TFE25" s="10" t="n"/>
      <c r="TFH25" s="5" t="n"/>
      <c r="TFI25" s="5" t="n"/>
      <c r="TFJ25" s="10" t="n"/>
      <c r="TFM25" s="5" t="n"/>
      <c r="TFN25" s="5" t="n"/>
      <c r="TFO25" s="10" t="n"/>
      <c r="TFR25" s="5" t="n"/>
      <c r="TFS25" s="5" t="n"/>
      <c r="TFT25" s="10" t="n"/>
      <c r="TFW25" s="5" t="n"/>
      <c r="TFX25" s="5" t="n"/>
      <c r="TFY25" s="10" t="n"/>
      <c r="TGB25" s="5" t="n"/>
      <c r="TGC25" s="5" t="n"/>
      <c r="TGD25" s="10" t="n"/>
      <c r="TGG25" s="5" t="n"/>
      <c r="TGH25" s="5" t="n"/>
      <c r="TGI25" s="10" t="n"/>
      <c r="TGL25" s="5" t="n"/>
      <c r="TGM25" s="5" t="n"/>
      <c r="TGN25" s="10" t="n"/>
      <c r="TGQ25" s="5" t="n"/>
      <c r="TGR25" s="5" t="n"/>
      <c r="TGS25" s="10" t="n"/>
      <c r="TGV25" s="5" t="n"/>
      <c r="TGW25" s="5" t="n"/>
      <c r="TGX25" s="10" t="n"/>
      <c r="THA25" s="5" t="n"/>
      <c r="THB25" s="5" t="n"/>
      <c r="THC25" s="10" t="n"/>
      <c r="THF25" s="5" t="n"/>
      <c r="THG25" s="5" t="n"/>
      <c r="THH25" s="10" t="n"/>
      <c r="THK25" s="5" t="n"/>
      <c r="THL25" s="5" t="n"/>
      <c r="THM25" s="10" t="n"/>
      <c r="THP25" s="5" t="n"/>
      <c r="THQ25" s="5" t="n"/>
      <c r="THR25" s="10" t="n"/>
      <c r="THU25" s="5" t="n"/>
      <c r="THV25" s="5" t="n"/>
      <c r="THW25" s="10" t="n"/>
      <c r="THZ25" s="5" t="n"/>
      <c r="TIA25" s="5" t="n"/>
      <c r="TIB25" s="10" t="n"/>
      <c r="TIE25" s="5" t="n"/>
      <c r="TIF25" s="5" t="n"/>
      <c r="TIG25" s="10" t="n"/>
      <c r="TIJ25" s="5" t="n"/>
      <c r="TIK25" s="5" t="n"/>
      <c r="TIL25" s="10" t="n"/>
      <c r="TIO25" s="5" t="n"/>
      <c r="TIP25" s="5" t="n"/>
      <c r="TIQ25" s="10" t="n"/>
      <c r="TIT25" s="5" t="n"/>
      <c r="TIU25" s="5" t="n"/>
      <c r="TIV25" s="10" t="n"/>
      <c r="TIY25" s="5" t="n"/>
      <c r="TIZ25" s="5" t="n"/>
      <c r="TJA25" s="10" t="n"/>
      <c r="TJD25" s="5" t="n"/>
      <c r="TJE25" s="5" t="n"/>
      <c r="TJF25" s="10" t="n"/>
      <c r="TJI25" s="5" t="n"/>
      <c r="TJJ25" s="5" t="n"/>
      <c r="TJK25" s="10" t="n"/>
      <c r="TJN25" s="5" t="n"/>
      <c r="TJO25" s="5" t="n"/>
      <c r="TJP25" s="10" t="n"/>
      <c r="TJS25" s="5" t="n"/>
      <c r="TJT25" s="5" t="n"/>
      <c r="TJU25" s="10" t="n"/>
      <c r="TJX25" s="5" t="n"/>
      <c r="TJY25" s="5" t="n"/>
      <c r="TJZ25" s="10" t="n"/>
      <c r="TKC25" s="5" t="n"/>
      <c r="TKD25" s="5" t="n"/>
      <c r="TKE25" s="10" t="n"/>
      <c r="TKH25" s="5" t="n"/>
      <c r="TKI25" s="5" t="n"/>
      <c r="TKJ25" s="10" t="n"/>
      <c r="TKM25" s="5" t="n"/>
      <c r="TKN25" s="5" t="n"/>
      <c r="TKO25" s="10" t="n"/>
      <c r="TKR25" s="5" t="n"/>
      <c r="TKS25" s="5" t="n"/>
      <c r="TKT25" s="10" t="n"/>
      <c r="TKW25" s="5" t="n"/>
      <c r="TKX25" s="5" t="n"/>
      <c r="TKY25" s="10" t="n"/>
      <c r="TLB25" s="5" t="n"/>
      <c r="TLC25" s="5" t="n"/>
      <c r="TLD25" s="10" t="n"/>
      <c r="TLG25" s="5" t="n"/>
      <c r="TLH25" s="5" t="n"/>
      <c r="TLI25" s="10" t="n"/>
      <c r="TLL25" s="5" t="n"/>
      <c r="TLM25" s="5" t="n"/>
      <c r="TLN25" s="10" t="n"/>
      <c r="TLQ25" s="5" t="n"/>
      <c r="TLR25" s="5" t="n"/>
      <c r="TLS25" s="10" t="n"/>
      <c r="TLV25" s="5" t="n"/>
      <c r="TLW25" s="5" t="n"/>
      <c r="TLX25" s="10" t="n"/>
      <c r="TMA25" s="5" t="n"/>
      <c r="TMB25" s="5" t="n"/>
      <c r="TMC25" s="10" t="n"/>
      <c r="TMF25" s="5" t="n"/>
      <c r="TMG25" s="5" t="n"/>
      <c r="TMH25" s="10" t="n"/>
      <c r="TMK25" s="5" t="n"/>
      <c r="TML25" s="5" t="n"/>
      <c r="TMM25" s="10" t="n"/>
      <c r="TMP25" s="5" t="n"/>
      <c r="TMQ25" s="5" t="n"/>
      <c r="TMR25" s="10" t="n"/>
      <c r="TMU25" s="5" t="n"/>
      <c r="TMV25" s="5" t="n"/>
      <c r="TMW25" s="10" t="n"/>
      <c r="TMZ25" s="5" t="n"/>
      <c r="TNA25" s="5" t="n"/>
      <c r="TNB25" s="10" t="n"/>
      <c r="TNE25" s="5" t="n"/>
      <c r="TNF25" s="5" t="n"/>
      <c r="TNG25" s="10" t="n"/>
      <c r="TNJ25" s="5" t="n"/>
      <c r="TNK25" s="5" t="n"/>
      <c r="TNL25" s="10" t="n"/>
      <c r="TNO25" s="5" t="n"/>
      <c r="TNP25" s="5" t="n"/>
      <c r="TNQ25" s="10" t="n"/>
      <c r="TNT25" s="5" t="n"/>
      <c r="TNU25" s="5" t="n"/>
      <c r="TNV25" s="10" t="n"/>
      <c r="TNY25" s="5" t="n"/>
      <c r="TNZ25" s="5" t="n"/>
      <c r="TOA25" s="10" t="n"/>
      <c r="TOD25" s="5" t="n"/>
      <c r="TOE25" s="5" t="n"/>
      <c r="TOF25" s="10" t="n"/>
      <c r="TOI25" s="5" t="n"/>
      <c r="TOJ25" s="5" t="n"/>
      <c r="TOK25" s="10" t="n"/>
      <c r="TON25" s="5" t="n"/>
      <c r="TOO25" s="5" t="n"/>
      <c r="TOP25" s="10" t="n"/>
      <c r="TOS25" s="5" t="n"/>
      <c r="TOT25" s="5" t="n"/>
      <c r="TOU25" s="10" t="n"/>
      <c r="TOX25" s="5" t="n"/>
      <c r="TOY25" s="5" t="n"/>
      <c r="TOZ25" s="10" t="n"/>
      <c r="TPC25" s="5" t="n"/>
      <c r="TPD25" s="5" t="n"/>
      <c r="TPE25" s="10" t="n"/>
      <c r="TPH25" s="5" t="n"/>
      <c r="TPI25" s="5" t="n"/>
      <c r="TPJ25" s="10" t="n"/>
      <c r="TPM25" s="5" t="n"/>
      <c r="TPN25" s="5" t="n"/>
      <c r="TPO25" s="10" t="n"/>
      <c r="TPR25" s="5" t="n"/>
      <c r="TPS25" s="5" t="n"/>
      <c r="TPT25" s="10" t="n"/>
      <c r="TPW25" s="5" t="n"/>
      <c r="TPX25" s="5" t="n"/>
      <c r="TPY25" s="10" t="n"/>
      <c r="TQB25" s="5" t="n"/>
      <c r="TQC25" s="5" t="n"/>
      <c r="TQD25" s="10" t="n"/>
      <c r="TQG25" s="5" t="n"/>
      <c r="TQH25" s="5" t="n"/>
      <c r="TQI25" s="10" t="n"/>
      <c r="TQL25" s="5" t="n"/>
      <c r="TQM25" s="5" t="n"/>
      <c r="TQN25" s="10" t="n"/>
      <c r="TQQ25" s="5" t="n"/>
      <c r="TQR25" s="5" t="n"/>
      <c r="TQS25" s="10" t="n"/>
      <c r="TQV25" s="5" t="n"/>
      <c r="TQW25" s="5" t="n"/>
      <c r="TQX25" s="10" t="n"/>
      <c r="TRA25" s="5" t="n"/>
      <c r="TRB25" s="5" t="n"/>
      <c r="TRC25" s="10" t="n"/>
      <c r="TRF25" s="5" t="n"/>
      <c r="TRG25" s="5" t="n"/>
      <c r="TRH25" s="10" t="n"/>
      <c r="TRK25" s="5" t="n"/>
      <c r="TRL25" s="5" t="n"/>
      <c r="TRM25" s="10" t="n"/>
      <c r="TRP25" s="5" t="n"/>
      <c r="TRQ25" s="5" t="n"/>
      <c r="TRR25" s="10" t="n"/>
      <c r="TRU25" s="5" t="n"/>
      <c r="TRV25" s="5" t="n"/>
      <c r="TRW25" s="10" t="n"/>
      <c r="TRZ25" s="5" t="n"/>
      <c r="TSA25" s="5" t="n"/>
      <c r="TSB25" s="10" t="n"/>
      <c r="TSE25" s="5" t="n"/>
      <c r="TSF25" s="5" t="n"/>
      <c r="TSG25" s="10" t="n"/>
      <c r="TSJ25" s="5" t="n"/>
      <c r="TSK25" s="5" t="n"/>
      <c r="TSL25" s="10" t="n"/>
      <c r="TSO25" s="5" t="n"/>
      <c r="TSP25" s="5" t="n"/>
      <c r="TSQ25" s="10" t="n"/>
      <c r="TST25" s="5" t="n"/>
      <c r="TSU25" s="5" t="n"/>
      <c r="TSV25" s="10" t="n"/>
      <c r="TSY25" s="5" t="n"/>
      <c r="TSZ25" s="5" t="n"/>
      <c r="TTA25" s="10" t="n"/>
      <c r="TTD25" s="5" t="n"/>
      <c r="TTE25" s="5" t="n"/>
      <c r="TTF25" s="10" t="n"/>
      <c r="TTI25" s="5" t="n"/>
      <c r="TTJ25" s="5" t="n"/>
      <c r="TTK25" s="10" t="n"/>
      <c r="TTN25" s="5" t="n"/>
      <c r="TTO25" s="5" t="n"/>
      <c r="TTP25" s="10" t="n"/>
      <c r="TTS25" s="5" t="n"/>
      <c r="TTT25" s="5" t="n"/>
      <c r="TTU25" s="10" t="n"/>
      <c r="TTX25" s="5" t="n"/>
      <c r="TTY25" s="5" t="n"/>
      <c r="TTZ25" s="10" t="n"/>
      <c r="TUC25" s="5" t="n"/>
      <c r="TUD25" s="5" t="n"/>
      <c r="TUE25" s="10" t="n"/>
      <c r="TUH25" s="5" t="n"/>
      <c r="TUI25" s="5" t="n"/>
      <c r="TUJ25" s="10" t="n"/>
      <c r="TUM25" s="5" t="n"/>
      <c r="TUN25" s="5" t="n"/>
      <c r="TUO25" s="10" t="n"/>
      <c r="TUR25" s="5" t="n"/>
      <c r="TUS25" s="5" t="n"/>
      <c r="TUT25" s="10" t="n"/>
      <c r="TUW25" s="5" t="n"/>
      <c r="TUX25" s="5" t="n"/>
      <c r="TUY25" s="10" t="n"/>
      <c r="TVB25" s="5" t="n"/>
      <c r="TVC25" s="5" t="n"/>
      <c r="TVD25" s="10" t="n"/>
      <c r="TVG25" s="5" t="n"/>
      <c r="TVH25" s="5" t="n"/>
      <c r="TVI25" s="10" t="n"/>
      <c r="TVL25" s="5" t="n"/>
      <c r="TVM25" s="5" t="n"/>
      <c r="TVN25" s="10" t="n"/>
      <c r="TVQ25" s="5" t="n"/>
      <c r="TVR25" s="5" t="n"/>
      <c r="TVS25" s="10" t="n"/>
      <c r="TVV25" s="5" t="n"/>
      <c r="TVW25" s="5" t="n"/>
      <c r="TVX25" s="10" t="n"/>
      <c r="TWA25" s="5" t="n"/>
      <c r="TWB25" s="5" t="n"/>
      <c r="TWC25" s="10" t="n"/>
      <c r="TWF25" s="5" t="n"/>
      <c r="TWG25" s="5" t="n"/>
      <c r="TWH25" s="10" t="n"/>
      <c r="TWK25" s="5" t="n"/>
      <c r="TWL25" s="5" t="n"/>
      <c r="TWM25" s="10" t="n"/>
      <c r="TWP25" s="5" t="n"/>
      <c r="TWQ25" s="5" t="n"/>
      <c r="TWR25" s="10" t="n"/>
      <c r="TWU25" s="5" t="n"/>
      <c r="TWV25" s="5" t="n"/>
      <c r="TWW25" s="10" t="n"/>
      <c r="TWZ25" s="5" t="n"/>
      <c r="TXA25" s="5" t="n"/>
      <c r="TXB25" s="10" t="n"/>
      <c r="TXE25" s="5" t="n"/>
      <c r="TXF25" s="5" t="n"/>
      <c r="TXG25" s="10" t="n"/>
      <c r="TXJ25" s="5" t="n"/>
      <c r="TXK25" s="5" t="n"/>
      <c r="TXL25" s="10" t="n"/>
      <c r="TXO25" s="5" t="n"/>
      <c r="TXP25" s="5" t="n"/>
      <c r="TXQ25" s="10" t="n"/>
      <c r="TXT25" s="5" t="n"/>
      <c r="TXU25" s="5" t="n"/>
      <c r="TXV25" s="10" t="n"/>
      <c r="TXY25" s="5" t="n"/>
      <c r="TXZ25" s="5" t="n"/>
      <c r="TYA25" s="10" t="n"/>
      <c r="TYD25" s="5" t="n"/>
      <c r="TYE25" s="5" t="n"/>
      <c r="TYF25" s="10" t="n"/>
      <c r="TYI25" s="5" t="n"/>
      <c r="TYJ25" s="5" t="n"/>
      <c r="TYK25" s="10" t="n"/>
      <c r="TYN25" s="5" t="n"/>
      <c r="TYO25" s="5" t="n"/>
      <c r="TYP25" s="10" t="n"/>
      <c r="TYS25" s="5" t="n"/>
      <c r="TYT25" s="5" t="n"/>
      <c r="TYU25" s="10" t="n"/>
      <c r="TYX25" s="5" t="n"/>
      <c r="TYY25" s="5" t="n"/>
      <c r="TYZ25" s="10" t="n"/>
      <c r="TZC25" s="5" t="n"/>
      <c r="TZD25" s="5" t="n"/>
      <c r="TZE25" s="10" t="n"/>
      <c r="TZH25" s="5" t="n"/>
      <c r="TZI25" s="5" t="n"/>
      <c r="TZJ25" s="10" t="n"/>
      <c r="TZM25" s="5" t="n"/>
      <c r="TZN25" s="5" t="n"/>
      <c r="TZO25" s="10" t="n"/>
      <c r="TZR25" s="5" t="n"/>
      <c r="TZS25" s="5" t="n"/>
      <c r="TZT25" s="10" t="n"/>
      <c r="TZW25" s="5" t="n"/>
      <c r="TZX25" s="5" t="n"/>
      <c r="TZY25" s="10" t="n"/>
      <c r="UAB25" s="5" t="n"/>
      <c r="UAC25" s="5" t="n"/>
      <c r="UAD25" s="10" t="n"/>
      <c r="UAG25" s="5" t="n"/>
      <c r="UAH25" s="5" t="n"/>
      <c r="UAI25" s="10" t="n"/>
      <c r="UAL25" s="5" t="n"/>
      <c r="UAM25" s="5" t="n"/>
      <c r="UAN25" s="10" t="n"/>
      <c r="UAQ25" s="5" t="n"/>
      <c r="UAR25" s="5" t="n"/>
      <c r="UAS25" s="10" t="n"/>
      <c r="UAV25" s="5" t="n"/>
      <c r="UAW25" s="5" t="n"/>
      <c r="UAX25" s="10" t="n"/>
      <c r="UBA25" s="5" t="n"/>
      <c r="UBB25" s="5" t="n"/>
      <c r="UBC25" s="10" t="n"/>
      <c r="UBF25" s="5" t="n"/>
      <c r="UBG25" s="5" t="n"/>
      <c r="UBH25" s="10" t="n"/>
      <c r="UBK25" s="5" t="n"/>
      <c r="UBL25" s="5" t="n"/>
      <c r="UBM25" s="10" t="n"/>
      <c r="UBP25" s="5" t="n"/>
      <c r="UBQ25" s="5" t="n"/>
      <c r="UBR25" s="10" t="n"/>
      <c r="UBU25" s="5" t="n"/>
      <c r="UBV25" s="5" t="n"/>
      <c r="UBW25" s="10" t="n"/>
      <c r="UBZ25" s="5" t="n"/>
      <c r="UCA25" s="5" t="n"/>
      <c r="UCB25" s="10" t="n"/>
      <c r="UCE25" s="5" t="n"/>
      <c r="UCF25" s="5" t="n"/>
      <c r="UCG25" s="10" t="n"/>
      <c r="UCJ25" s="5" t="n"/>
      <c r="UCK25" s="5" t="n"/>
      <c r="UCL25" s="10" t="n"/>
      <c r="UCO25" s="5" t="n"/>
      <c r="UCP25" s="5" t="n"/>
      <c r="UCQ25" s="10" t="n"/>
      <c r="UCT25" s="5" t="n"/>
      <c r="UCU25" s="5" t="n"/>
      <c r="UCV25" s="10" t="n"/>
      <c r="UCY25" s="5" t="n"/>
      <c r="UCZ25" s="5" t="n"/>
      <c r="UDA25" s="10" t="n"/>
      <c r="UDD25" s="5" t="n"/>
      <c r="UDE25" s="5" t="n"/>
      <c r="UDF25" s="10" t="n"/>
      <c r="UDI25" s="5" t="n"/>
      <c r="UDJ25" s="5" t="n"/>
      <c r="UDK25" s="10" t="n"/>
      <c r="UDN25" s="5" t="n"/>
      <c r="UDO25" s="5" t="n"/>
      <c r="UDP25" s="10" t="n"/>
      <c r="UDS25" s="5" t="n"/>
      <c r="UDT25" s="5" t="n"/>
      <c r="UDU25" s="10" t="n"/>
      <c r="UDX25" s="5" t="n"/>
      <c r="UDY25" s="5" t="n"/>
      <c r="UDZ25" s="10" t="n"/>
      <c r="UEC25" s="5" t="n"/>
      <c r="UED25" s="5" t="n"/>
      <c r="UEE25" s="10" t="n"/>
      <c r="UEH25" s="5" t="n"/>
      <c r="UEI25" s="5" t="n"/>
      <c r="UEJ25" s="10" t="n"/>
      <c r="UEM25" s="5" t="n"/>
      <c r="UEN25" s="5" t="n"/>
      <c r="UEO25" s="10" t="n"/>
      <c r="UER25" s="5" t="n"/>
      <c r="UES25" s="5" t="n"/>
      <c r="UET25" s="10" t="n"/>
      <c r="UEW25" s="5" t="n"/>
      <c r="UEX25" s="5" t="n"/>
      <c r="UEY25" s="10" t="n"/>
      <c r="UFB25" s="5" t="n"/>
      <c r="UFC25" s="5" t="n"/>
      <c r="UFD25" s="10" t="n"/>
      <c r="UFG25" s="5" t="n"/>
      <c r="UFH25" s="5" t="n"/>
      <c r="UFI25" s="10" t="n"/>
      <c r="UFL25" s="5" t="n"/>
      <c r="UFM25" s="5" t="n"/>
      <c r="UFN25" s="10" t="n"/>
      <c r="UFQ25" s="5" t="n"/>
      <c r="UFR25" s="5" t="n"/>
      <c r="UFS25" s="10" t="n"/>
      <c r="UFV25" s="5" t="n"/>
      <c r="UFW25" s="5" t="n"/>
      <c r="UFX25" s="10" t="n"/>
      <c r="UGA25" s="5" t="n"/>
      <c r="UGB25" s="5" t="n"/>
      <c r="UGC25" s="10" t="n"/>
      <c r="UGF25" s="5" t="n"/>
      <c r="UGG25" s="5" t="n"/>
      <c r="UGH25" s="10" t="n"/>
      <c r="UGK25" s="5" t="n"/>
      <c r="UGL25" s="5" t="n"/>
      <c r="UGM25" s="10" t="n"/>
      <c r="UGP25" s="5" t="n"/>
      <c r="UGQ25" s="5" t="n"/>
      <c r="UGR25" s="10" t="n"/>
      <c r="UGU25" s="5" t="n"/>
      <c r="UGV25" s="5" t="n"/>
      <c r="UGW25" s="10" t="n"/>
      <c r="UGZ25" s="5" t="n"/>
      <c r="UHA25" s="5" t="n"/>
      <c r="UHB25" s="10" t="n"/>
      <c r="UHE25" s="5" t="n"/>
      <c r="UHF25" s="5" t="n"/>
      <c r="UHG25" s="10" t="n"/>
      <c r="UHJ25" s="5" t="n"/>
      <c r="UHK25" s="5" t="n"/>
      <c r="UHL25" s="10" t="n"/>
      <c r="UHO25" s="5" t="n"/>
      <c r="UHP25" s="5" t="n"/>
      <c r="UHQ25" s="10" t="n"/>
      <c r="UHT25" s="5" t="n"/>
      <c r="UHU25" s="5" t="n"/>
      <c r="UHV25" s="10" t="n"/>
      <c r="UHY25" s="5" t="n"/>
      <c r="UHZ25" s="5" t="n"/>
      <c r="UIA25" s="10" t="n"/>
      <c r="UID25" s="5" t="n"/>
      <c r="UIE25" s="5" t="n"/>
      <c r="UIF25" s="10" t="n"/>
      <c r="UII25" s="5" t="n"/>
      <c r="UIJ25" s="5" t="n"/>
      <c r="UIK25" s="10" t="n"/>
      <c r="UIN25" s="5" t="n"/>
      <c r="UIO25" s="5" t="n"/>
      <c r="UIP25" s="10" t="n"/>
      <c r="UIS25" s="5" t="n"/>
      <c r="UIT25" s="5" t="n"/>
      <c r="UIU25" s="10" t="n"/>
      <c r="UIX25" s="5" t="n"/>
      <c r="UIY25" s="5" t="n"/>
      <c r="UIZ25" s="10" t="n"/>
      <c r="UJC25" s="5" t="n"/>
      <c r="UJD25" s="5" t="n"/>
      <c r="UJE25" s="10" t="n"/>
      <c r="UJH25" s="5" t="n"/>
      <c r="UJI25" s="5" t="n"/>
      <c r="UJJ25" s="10" t="n"/>
      <c r="UJM25" s="5" t="n"/>
      <c r="UJN25" s="5" t="n"/>
      <c r="UJO25" s="10" t="n"/>
      <c r="UJR25" s="5" t="n"/>
      <c r="UJS25" s="5" t="n"/>
      <c r="UJT25" s="10" t="n"/>
      <c r="UJW25" s="5" t="n"/>
      <c r="UJX25" s="5" t="n"/>
      <c r="UJY25" s="10" t="n"/>
      <c r="UKB25" s="5" t="n"/>
      <c r="UKC25" s="5" t="n"/>
      <c r="UKD25" s="10" t="n"/>
      <c r="UKG25" s="5" t="n"/>
      <c r="UKH25" s="5" t="n"/>
      <c r="UKI25" s="10" t="n"/>
      <c r="UKL25" s="5" t="n"/>
      <c r="UKM25" s="5" t="n"/>
      <c r="UKN25" s="10" t="n"/>
      <c r="UKQ25" s="5" t="n"/>
      <c r="UKR25" s="5" t="n"/>
      <c r="UKS25" s="10" t="n"/>
      <c r="UKV25" s="5" t="n"/>
      <c r="UKW25" s="5" t="n"/>
      <c r="UKX25" s="10" t="n"/>
      <c r="ULA25" s="5" t="n"/>
      <c r="ULB25" s="5" t="n"/>
      <c r="ULC25" s="10" t="n"/>
      <c r="ULF25" s="5" t="n"/>
      <c r="ULG25" s="5" t="n"/>
      <c r="ULH25" s="10" t="n"/>
      <c r="ULK25" s="5" t="n"/>
      <c r="ULL25" s="5" t="n"/>
      <c r="ULM25" s="10" t="n"/>
      <c r="ULP25" s="5" t="n"/>
      <c r="ULQ25" s="5" t="n"/>
      <c r="ULR25" s="10" t="n"/>
      <c r="ULU25" s="5" t="n"/>
      <c r="ULV25" s="5" t="n"/>
      <c r="ULW25" s="10" t="n"/>
      <c r="ULZ25" s="5" t="n"/>
      <c r="UMA25" s="5" t="n"/>
      <c r="UMB25" s="10" t="n"/>
      <c r="UME25" s="5" t="n"/>
      <c r="UMF25" s="5" t="n"/>
      <c r="UMG25" s="10" t="n"/>
      <c r="UMJ25" s="5" t="n"/>
      <c r="UMK25" s="5" t="n"/>
      <c r="UML25" s="10" t="n"/>
      <c r="UMO25" s="5" t="n"/>
      <c r="UMP25" s="5" t="n"/>
      <c r="UMQ25" s="10" t="n"/>
      <c r="UMT25" s="5" t="n"/>
      <c r="UMU25" s="5" t="n"/>
      <c r="UMV25" s="10" t="n"/>
      <c r="UMY25" s="5" t="n"/>
      <c r="UMZ25" s="5" t="n"/>
      <c r="UNA25" s="10" t="n"/>
      <c r="UND25" s="5" t="n"/>
      <c r="UNE25" s="5" t="n"/>
      <c r="UNF25" s="10" t="n"/>
      <c r="UNI25" s="5" t="n"/>
      <c r="UNJ25" s="5" t="n"/>
      <c r="UNK25" s="10" t="n"/>
      <c r="UNN25" s="5" t="n"/>
      <c r="UNO25" s="5" t="n"/>
      <c r="UNP25" s="10" t="n"/>
      <c r="UNS25" s="5" t="n"/>
      <c r="UNT25" s="5" t="n"/>
      <c r="UNU25" s="10" t="n"/>
      <c r="UNX25" s="5" t="n"/>
      <c r="UNY25" s="5" t="n"/>
      <c r="UNZ25" s="10" t="n"/>
      <c r="UOC25" s="5" t="n"/>
      <c r="UOD25" s="5" t="n"/>
      <c r="UOE25" s="10" t="n"/>
      <c r="UOH25" s="5" t="n"/>
      <c r="UOI25" s="5" t="n"/>
      <c r="UOJ25" s="10" t="n"/>
      <c r="UOM25" s="5" t="n"/>
      <c r="UON25" s="5" t="n"/>
      <c r="UOO25" s="10" t="n"/>
      <c r="UOR25" s="5" t="n"/>
      <c r="UOS25" s="5" t="n"/>
      <c r="UOT25" s="10" t="n"/>
      <c r="UOW25" s="5" t="n"/>
      <c r="UOX25" s="5" t="n"/>
      <c r="UOY25" s="10" t="n"/>
      <c r="UPB25" s="5" t="n"/>
      <c r="UPC25" s="5" t="n"/>
      <c r="UPD25" s="10" t="n"/>
      <c r="UPG25" s="5" t="n"/>
      <c r="UPH25" s="5" t="n"/>
      <c r="UPI25" s="10" t="n"/>
      <c r="UPL25" s="5" t="n"/>
      <c r="UPM25" s="5" t="n"/>
      <c r="UPN25" s="10" t="n"/>
      <c r="UPQ25" s="5" t="n"/>
      <c r="UPR25" s="5" t="n"/>
      <c r="UPS25" s="10" t="n"/>
      <c r="UPV25" s="5" t="n"/>
      <c r="UPW25" s="5" t="n"/>
      <c r="UPX25" s="10" t="n"/>
      <c r="UQA25" s="5" t="n"/>
      <c r="UQB25" s="5" t="n"/>
      <c r="UQC25" s="10" t="n"/>
      <c r="UQF25" s="5" t="n"/>
      <c r="UQG25" s="5" t="n"/>
      <c r="UQH25" s="10" t="n"/>
      <c r="UQK25" s="5" t="n"/>
      <c r="UQL25" s="5" t="n"/>
      <c r="UQM25" s="10" t="n"/>
      <c r="UQP25" s="5" t="n"/>
      <c r="UQQ25" s="5" t="n"/>
      <c r="UQR25" s="10" t="n"/>
      <c r="UQU25" s="5" t="n"/>
      <c r="UQV25" s="5" t="n"/>
      <c r="UQW25" s="10" t="n"/>
      <c r="UQZ25" s="5" t="n"/>
      <c r="URA25" s="5" t="n"/>
      <c r="URB25" s="10" t="n"/>
      <c r="URE25" s="5" t="n"/>
      <c r="URF25" s="5" t="n"/>
      <c r="URG25" s="10" t="n"/>
      <c r="URJ25" s="5" t="n"/>
      <c r="URK25" s="5" t="n"/>
      <c r="URL25" s="10" t="n"/>
      <c r="URO25" s="5" t="n"/>
      <c r="URP25" s="5" t="n"/>
      <c r="URQ25" s="10" t="n"/>
      <c r="URT25" s="5" t="n"/>
      <c r="URU25" s="5" t="n"/>
      <c r="URV25" s="10" t="n"/>
      <c r="URY25" s="5" t="n"/>
      <c r="URZ25" s="5" t="n"/>
      <c r="USA25" s="10" t="n"/>
      <c r="USD25" s="5" t="n"/>
      <c r="USE25" s="5" t="n"/>
      <c r="USF25" s="10" t="n"/>
      <c r="USI25" s="5" t="n"/>
      <c r="USJ25" s="5" t="n"/>
      <c r="USK25" s="10" t="n"/>
      <c r="USN25" s="5" t="n"/>
      <c r="USO25" s="5" t="n"/>
      <c r="USP25" s="10" t="n"/>
      <c r="USS25" s="5" t="n"/>
      <c r="UST25" s="5" t="n"/>
      <c r="USU25" s="10" t="n"/>
      <c r="USX25" s="5" t="n"/>
      <c r="USY25" s="5" t="n"/>
      <c r="USZ25" s="10" t="n"/>
      <c r="UTC25" s="5" t="n"/>
      <c r="UTD25" s="5" t="n"/>
      <c r="UTE25" s="10" t="n"/>
      <c r="UTH25" s="5" t="n"/>
      <c r="UTI25" s="5" t="n"/>
      <c r="UTJ25" s="10" t="n"/>
      <c r="UTM25" s="5" t="n"/>
      <c r="UTN25" s="5" t="n"/>
      <c r="UTO25" s="10" t="n"/>
      <c r="UTR25" s="5" t="n"/>
      <c r="UTS25" s="5" t="n"/>
      <c r="UTT25" s="10" t="n"/>
      <c r="UTW25" s="5" t="n"/>
      <c r="UTX25" s="5" t="n"/>
      <c r="UTY25" s="10" t="n"/>
      <c r="UUB25" s="5" t="n"/>
      <c r="UUC25" s="5" t="n"/>
      <c r="UUD25" s="10" t="n"/>
      <c r="UUG25" s="5" t="n"/>
      <c r="UUH25" s="5" t="n"/>
      <c r="UUI25" s="10" t="n"/>
      <c r="UUL25" s="5" t="n"/>
      <c r="UUM25" s="5" t="n"/>
      <c r="UUN25" s="10" t="n"/>
      <c r="UUQ25" s="5" t="n"/>
      <c r="UUR25" s="5" t="n"/>
      <c r="UUS25" s="10" t="n"/>
      <c r="UUV25" s="5" t="n"/>
      <c r="UUW25" s="5" t="n"/>
      <c r="UUX25" s="10" t="n"/>
      <c r="UVA25" s="5" t="n"/>
      <c r="UVB25" s="5" t="n"/>
      <c r="UVC25" s="10" t="n"/>
      <c r="UVF25" s="5" t="n"/>
      <c r="UVG25" s="5" t="n"/>
      <c r="UVH25" s="10" t="n"/>
      <c r="UVK25" s="5" t="n"/>
      <c r="UVL25" s="5" t="n"/>
      <c r="UVM25" s="10" t="n"/>
      <c r="UVP25" s="5" t="n"/>
      <c r="UVQ25" s="5" t="n"/>
      <c r="UVR25" s="10" t="n"/>
      <c r="UVU25" s="5" t="n"/>
      <c r="UVV25" s="5" t="n"/>
      <c r="UVW25" s="10" t="n"/>
      <c r="UVZ25" s="5" t="n"/>
      <c r="UWA25" s="5" t="n"/>
      <c r="UWB25" s="10" t="n"/>
      <c r="UWE25" s="5" t="n"/>
      <c r="UWF25" s="5" t="n"/>
      <c r="UWG25" s="10" t="n"/>
      <c r="UWJ25" s="5" t="n"/>
      <c r="UWK25" s="5" t="n"/>
      <c r="UWL25" s="10" t="n"/>
      <c r="UWO25" s="5" t="n"/>
      <c r="UWP25" s="5" t="n"/>
      <c r="UWQ25" s="10" t="n"/>
      <c r="UWT25" s="5" t="n"/>
      <c r="UWU25" s="5" t="n"/>
      <c r="UWV25" s="10" t="n"/>
      <c r="UWY25" s="5" t="n"/>
      <c r="UWZ25" s="5" t="n"/>
      <c r="UXA25" s="10" t="n"/>
      <c r="UXD25" s="5" t="n"/>
      <c r="UXE25" s="5" t="n"/>
      <c r="UXF25" s="10" t="n"/>
      <c r="UXI25" s="5" t="n"/>
      <c r="UXJ25" s="5" t="n"/>
      <c r="UXK25" s="10" t="n"/>
      <c r="UXN25" s="5" t="n"/>
      <c r="UXO25" s="5" t="n"/>
      <c r="UXP25" s="10" t="n"/>
      <c r="UXS25" s="5" t="n"/>
      <c r="UXT25" s="5" t="n"/>
      <c r="UXU25" s="10" t="n"/>
      <c r="UXX25" s="5" t="n"/>
      <c r="UXY25" s="5" t="n"/>
      <c r="UXZ25" s="10" t="n"/>
      <c r="UYC25" s="5" t="n"/>
      <c r="UYD25" s="5" t="n"/>
      <c r="UYE25" s="10" t="n"/>
      <c r="UYH25" s="5" t="n"/>
      <c r="UYI25" s="5" t="n"/>
      <c r="UYJ25" s="10" t="n"/>
      <c r="UYM25" s="5" t="n"/>
      <c r="UYN25" s="5" t="n"/>
      <c r="UYO25" s="10" t="n"/>
      <c r="UYR25" s="5" t="n"/>
      <c r="UYS25" s="5" t="n"/>
      <c r="UYT25" s="10" t="n"/>
      <c r="UYW25" s="5" t="n"/>
      <c r="UYX25" s="5" t="n"/>
      <c r="UYY25" s="10" t="n"/>
      <c r="UZB25" s="5" t="n"/>
      <c r="UZC25" s="5" t="n"/>
      <c r="UZD25" s="10" t="n"/>
      <c r="UZG25" s="5" t="n"/>
      <c r="UZH25" s="5" t="n"/>
      <c r="UZI25" s="10" t="n"/>
      <c r="UZL25" s="5" t="n"/>
      <c r="UZM25" s="5" t="n"/>
      <c r="UZN25" s="10" t="n"/>
      <c r="UZQ25" s="5" t="n"/>
      <c r="UZR25" s="5" t="n"/>
      <c r="UZS25" s="10" t="n"/>
      <c r="UZV25" s="5" t="n"/>
      <c r="UZW25" s="5" t="n"/>
      <c r="UZX25" s="10" t="n"/>
      <c r="VAA25" s="5" t="n"/>
      <c r="VAB25" s="5" t="n"/>
      <c r="VAC25" s="10" t="n"/>
      <c r="VAF25" s="5" t="n"/>
      <c r="VAG25" s="5" t="n"/>
      <c r="VAH25" s="10" t="n"/>
      <c r="VAK25" s="5" t="n"/>
      <c r="VAL25" s="5" t="n"/>
      <c r="VAM25" s="10" t="n"/>
      <c r="VAP25" s="5" t="n"/>
      <c r="VAQ25" s="5" t="n"/>
      <c r="VAR25" s="10" t="n"/>
      <c r="VAU25" s="5" t="n"/>
      <c r="VAV25" s="5" t="n"/>
      <c r="VAW25" s="10" t="n"/>
      <c r="VAZ25" s="5" t="n"/>
      <c r="VBA25" s="5" t="n"/>
      <c r="VBB25" s="10" t="n"/>
      <c r="VBE25" s="5" t="n"/>
      <c r="VBF25" s="5" t="n"/>
      <c r="VBG25" s="10" t="n"/>
      <c r="VBJ25" s="5" t="n"/>
      <c r="VBK25" s="5" t="n"/>
      <c r="VBL25" s="10" t="n"/>
      <c r="VBO25" s="5" t="n"/>
      <c r="VBP25" s="5" t="n"/>
      <c r="VBQ25" s="10" t="n"/>
      <c r="VBT25" s="5" t="n"/>
      <c r="VBU25" s="5" t="n"/>
      <c r="VBV25" s="10" t="n"/>
      <c r="VBY25" s="5" t="n"/>
      <c r="VBZ25" s="5" t="n"/>
      <c r="VCA25" s="10" t="n"/>
      <c r="VCD25" s="5" t="n"/>
      <c r="VCE25" s="5" t="n"/>
      <c r="VCF25" s="10" t="n"/>
      <c r="VCI25" s="5" t="n"/>
      <c r="VCJ25" s="5" t="n"/>
      <c r="VCK25" s="10" t="n"/>
      <c r="VCN25" s="5" t="n"/>
      <c r="VCO25" s="5" t="n"/>
      <c r="VCP25" s="10" t="n"/>
      <c r="VCS25" s="5" t="n"/>
      <c r="VCT25" s="5" t="n"/>
      <c r="VCU25" s="10" t="n"/>
      <c r="VCX25" s="5" t="n"/>
      <c r="VCY25" s="5" t="n"/>
      <c r="VCZ25" s="10" t="n"/>
      <c r="VDC25" s="5" t="n"/>
      <c r="VDD25" s="5" t="n"/>
      <c r="VDE25" s="10" t="n"/>
      <c r="VDH25" s="5" t="n"/>
      <c r="VDI25" s="5" t="n"/>
      <c r="VDJ25" s="10" t="n"/>
      <c r="VDM25" s="5" t="n"/>
      <c r="VDN25" s="5" t="n"/>
      <c r="VDO25" s="10" t="n"/>
      <c r="VDR25" s="5" t="n"/>
      <c r="VDS25" s="5" t="n"/>
      <c r="VDT25" s="10" t="n"/>
      <c r="VDW25" s="5" t="n"/>
      <c r="VDX25" s="5" t="n"/>
      <c r="VDY25" s="10" t="n"/>
      <c r="VEB25" s="5" t="n"/>
      <c r="VEC25" s="5" t="n"/>
      <c r="VED25" s="10" t="n"/>
      <c r="VEG25" s="5" t="n"/>
      <c r="VEH25" s="5" t="n"/>
      <c r="VEI25" s="10" t="n"/>
      <c r="VEL25" s="5" t="n"/>
      <c r="VEM25" s="5" t="n"/>
      <c r="VEN25" s="10" t="n"/>
      <c r="VEQ25" s="5" t="n"/>
      <c r="VER25" s="5" t="n"/>
      <c r="VES25" s="10" t="n"/>
      <c r="VEV25" s="5" t="n"/>
      <c r="VEW25" s="5" t="n"/>
      <c r="VEX25" s="10" t="n"/>
      <c r="VFA25" s="5" t="n"/>
      <c r="VFB25" s="5" t="n"/>
      <c r="VFC25" s="10" t="n"/>
      <c r="VFF25" s="5" t="n"/>
      <c r="VFG25" s="5" t="n"/>
      <c r="VFH25" s="10" t="n"/>
      <c r="VFK25" s="5" t="n"/>
      <c r="VFL25" s="5" t="n"/>
      <c r="VFM25" s="10" t="n"/>
      <c r="VFP25" s="5" t="n"/>
      <c r="VFQ25" s="5" t="n"/>
      <c r="VFR25" s="10" t="n"/>
      <c r="VFU25" s="5" t="n"/>
      <c r="VFV25" s="5" t="n"/>
      <c r="VFW25" s="10" t="n"/>
      <c r="VFZ25" s="5" t="n"/>
      <c r="VGA25" s="5" t="n"/>
      <c r="VGB25" s="10" t="n"/>
      <c r="VGE25" s="5" t="n"/>
      <c r="VGF25" s="5" t="n"/>
      <c r="VGG25" s="10" t="n"/>
      <c r="VGJ25" s="5" t="n"/>
      <c r="VGK25" s="5" t="n"/>
      <c r="VGL25" s="10" t="n"/>
      <c r="VGO25" s="5" t="n"/>
      <c r="VGP25" s="5" t="n"/>
      <c r="VGQ25" s="10" t="n"/>
      <c r="VGT25" s="5" t="n"/>
      <c r="VGU25" s="5" t="n"/>
      <c r="VGV25" s="10" t="n"/>
      <c r="VGY25" s="5" t="n"/>
      <c r="VGZ25" s="5" t="n"/>
      <c r="VHA25" s="10" t="n"/>
      <c r="VHD25" s="5" t="n"/>
      <c r="VHE25" s="5" t="n"/>
      <c r="VHF25" s="10" t="n"/>
      <c r="VHI25" s="5" t="n"/>
      <c r="VHJ25" s="5" t="n"/>
      <c r="VHK25" s="10" t="n"/>
      <c r="VHN25" s="5" t="n"/>
      <c r="VHO25" s="5" t="n"/>
      <c r="VHP25" s="10" t="n"/>
      <c r="VHS25" s="5" t="n"/>
      <c r="VHT25" s="5" t="n"/>
      <c r="VHU25" s="10" t="n"/>
      <c r="VHX25" s="5" t="n"/>
      <c r="VHY25" s="5" t="n"/>
      <c r="VHZ25" s="10" t="n"/>
      <c r="VIC25" s="5" t="n"/>
      <c r="VID25" s="5" t="n"/>
      <c r="VIE25" s="10" t="n"/>
      <c r="VIH25" s="5" t="n"/>
      <c r="VII25" s="5" t="n"/>
      <c r="VIJ25" s="10" t="n"/>
      <c r="VIM25" s="5" t="n"/>
      <c r="VIN25" s="5" t="n"/>
      <c r="VIO25" s="10" t="n"/>
      <c r="VIR25" s="5" t="n"/>
      <c r="VIS25" s="5" t="n"/>
      <c r="VIT25" s="10" t="n"/>
      <c r="VIW25" s="5" t="n"/>
      <c r="VIX25" s="5" t="n"/>
      <c r="VIY25" s="10" t="n"/>
      <c r="VJB25" s="5" t="n"/>
      <c r="VJC25" s="5" t="n"/>
      <c r="VJD25" s="10" t="n"/>
      <c r="VJG25" s="5" t="n"/>
      <c r="VJH25" s="5" t="n"/>
      <c r="VJI25" s="10" t="n"/>
      <c r="VJL25" s="5" t="n"/>
      <c r="VJM25" s="5" t="n"/>
      <c r="VJN25" s="10" t="n"/>
      <c r="VJQ25" s="5" t="n"/>
      <c r="VJR25" s="5" t="n"/>
      <c r="VJS25" s="10" t="n"/>
      <c r="VJV25" s="5" t="n"/>
      <c r="VJW25" s="5" t="n"/>
      <c r="VJX25" s="10" t="n"/>
      <c r="VKA25" s="5" t="n"/>
      <c r="VKB25" s="5" t="n"/>
      <c r="VKC25" s="10" t="n"/>
      <c r="VKF25" s="5" t="n"/>
      <c r="VKG25" s="5" t="n"/>
      <c r="VKH25" s="10" t="n"/>
      <c r="VKK25" s="5" t="n"/>
      <c r="VKL25" s="5" t="n"/>
      <c r="VKM25" s="10" t="n"/>
      <c r="VKP25" s="5" t="n"/>
      <c r="VKQ25" s="5" t="n"/>
      <c r="VKR25" s="10" t="n"/>
      <c r="VKU25" s="5" t="n"/>
      <c r="VKV25" s="5" t="n"/>
      <c r="VKW25" s="10" t="n"/>
      <c r="VKZ25" s="5" t="n"/>
      <c r="VLA25" s="5" t="n"/>
      <c r="VLB25" s="10" t="n"/>
      <c r="VLE25" s="5" t="n"/>
      <c r="VLF25" s="5" t="n"/>
      <c r="VLG25" s="10" t="n"/>
      <c r="VLJ25" s="5" t="n"/>
      <c r="VLK25" s="5" t="n"/>
      <c r="VLL25" s="10" t="n"/>
      <c r="VLO25" s="5" t="n"/>
      <c r="VLP25" s="5" t="n"/>
      <c r="VLQ25" s="10" t="n"/>
      <c r="VLT25" s="5" t="n"/>
      <c r="VLU25" s="5" t="n"/>
      <c r="VLV25" s="10" t="n"/>
      <c r="VLY25" s="5" t="n"/>
      <c r="VLZ25" s="5" t="n"/>
      <c r="VMA25" s="10" t="n"/>
      <c r="VMD25" s="5" t="n"/>
      <c r="VME25" s="5" t="n"/>
      <c r="VMF25" s="10" t="n"/>
      <c r="VMI25" s="5" t="n"/>
      <c r="VMJ25" s="5" t="n"/>
      <c r="VMK25" s="10" t="n"/>
      <c r="VMN25" s="5" t="n"/>
      <c r="VMO25" s="5" t="n"/>
      <c r="VMP25" s="10" t="n"/>
      <c r="VMS25" s="5" t="n"/>
      <c r="VMT25" s="5" t="n"/>
      <c r="VMU25" s="10" t="n"/>
      <c r="VMX25" s="5" t="n"/>
      <c r="VMY25" s="5" t="n"/>
      <c r="VMZ25" s="10" t="n"/>
      <c r="VNC25" s="5" t="n"/>
      <c r="VND25" s="5" t="n"/>
      <c r="VNE25" s="10" t="n"/>
      <c r="VNH25" s="5" t="n"/>
      <c r="VNI25" s="5" t="n"/>
      <c r="VNJ25" s="10" t="n"/>
      <c r="VNM25" s="5" t="n"/>
      <c r="VNN25" s="5" t="n"/>
      <c r="VNO25" s="10" t="n"/>
      <c r="VNR25" s="5" t="n"/>
      <c r="VNS25" s="5" t="n"/>
      <c r="VNT25" s="10" t="n"/>
      <c r="VNW25" s="5" t="n"/>
      <c r="VNX25" s="5" t="n"/>
      <c r="VNY25" s="10" t="n"/>
      <c r="VOB25" s="5" t="n"/>
      <c r="VOC25" s="5" t="n"/>
      <c r="VOD25" s="10" t="n"/>
      <c r="VOG25" s="5" t="n"/>
      <c r="VOH25" s="5" t="n"/>
      <c r="VOI25" s="10" t="n"/>
      <c r="VOL25" s="5" t="n"/>
      <c r="VOM25" s="5" t="n"/>
      <c r="VON25" s="10" t="n"/>
      <c r="VOQ25" s="5" t="n"/>
      <c r="VOR25" s="5" t="n"/>
      <c r="VOS25" s="10" t="n"/>
      <c r="VOV25" s="5" t="n"/>
      <c r="VOW25" s="5" t="n"/>
      <c r="VOX25" s="10" t="n"/>
      <c r="VPA25" s="5" t="n"/>
      <c r="VPB25" s="5" t="n"/>
      <c r="VPC25" s="10" t="n"/>
      <c r="VPF25" s="5" t="n"/>
      <c r="VPG25" s="5" t="n"/>
      <c r="VPH25" s="10" t="n"/>
      <c r="VPK25" s="5" t="n"/>
      <c r="VPL25" s="5" t="n"/>
      <c r="VPM25" s="10" t="n"/>
      <c r="VPP25" s="5" t="n"/>
      <c r="VPQ25" s="5" t="n"/>
      <c r="VPR25" s="10" t="n"/>
      <c r="VPU25" s="5" t="n"/>
      <c r="VPV25" s="5" t="n"/>
      <c r="VPW25" s="10" t="n"/>
      <c r="VPZ25" s="5" t="n"/>
      <c r="VQA25" s="5" t="n"/>
      <c r="VQB25" s="10" t="n"/>
      <c r="VQE25" s="5" t="n"/>
      <c r="VQF25" s="5" t="n"/>
      <c r="VQG25" s="10" t="n"/>
      <c r="VQJ25" s="5" t="n"/>
      <c r="VQK25" s="5" t="n"/>
      <c r="VQL25" s="10" t="n"/>
      <c r="VQO25" s="5" t="n"/>
      <c r="VQP25" s="5" t="n"/>
      <c r="VQQ25" s="10" t="n"/>
      <c r="VQT25" s="5" t="n"/>
      <c r="VQU25" s="5" t="n"/>
      <c r="VQV25" s="10" t="n"/>
      <c r="VQY25" s="5" t="n"/>
      <c r="VQZ25" s="5" t="n"/>
      <c r="VRA25" s="10" t="n"/>
      <c r="VRD25" s="5" t="n"/>
      <c r="VRE25" s="5" t="n"/>
      <c r="VRF25" s="10" t="n"/>
      <c r="VRI25" s="5" t="n"/>
      <c r="VRJ25" s="5" t="n"/>
      <c r="VRK25" s="10" t="n"/>
      <c r="VRN25" s="5" t="n"/>
      <c r="VRO25" s="5" t="n"/>
      <c r="VRP25" s="10" t="n"/>
      <c r="VRS25" s="5" t="n"/>
      <c r="VRT25" s="5" t="n"/>
      <c r="VRU25" s="10" t="n"/>
      <c r="VRX25" s="5" t="n"/>
      <c r="VRY25" s="5" t="n"/>
      <c r="VRZ25" s="10" t="n"/>
      <c r="VSC25" s="5" t="n"/>
      <c r="VSD25" s="5" t="n"/>
      <c r="VSE25" s="10" t="n"/>
      <c r="VSH25" s="5" t="n"/>
      <c r="VSI25" s="5" t="n"/>
      <c r="VSJ25" s="10" t="n"/>
      <c r="VSM25" s="5" t="n"/>
      <c r="VSN25" s="5" t="n"/>
      <c r="VSO25" s="10" t="n"/>
      <c r="VSR25" s="5" t="n"/>
      <c r="VSS25" s="5" t="n"/>
      <c r="VST25" s="10" t="n"/>
      <c r="VSW25" s="5" t="n"/>
      <c r="VSX25" s="5" t="n"/>
      <c r="VSY25" s="10" t="n"/>
      <c r="VTB25" s="5" t="n"/>
      <c r="VTC25" s="5" t="n"/>
      <c r="VTD25" s="10" t="n"/>
      <c r="VTG25" s="5" t="n"/>
      <c r="VTH25" s="5" t="n"/>
      <c r="VTI25" s="10" t="n"/>
      <c r="VTL25" s="5" t="n"/>
      <c r="VTM25" s="5" t="n"/>
      <c r="VTN25" s="10" t="n"/>
      <c r="VTQ25" s="5" t="n"/>
      <c r="VTR25" s="5" t="n"/>
      <c r="VTS25" s="10" t="n"/>
      <c r="VTV25" s="5" t="n"/>
      <c r="VTW25" s="5" t="n"/>
      <c r="VTX25" s="10" t="n"/>
      <c r="VUA25" s="5" t="n"/>
      <c r="VUB25" s="5" t="n"/>
      <c r="VUC25" s="10" t="n"/>
      <c r="VUF25" s="5" t="n"/>
      <c r="VUG25" s="5" t="n"/>
      <c r="VUH25" s="10" t="n"/>
      <c r="VUK25" s="5" t="n"/>
      <c r="VUL25" s="5" t="n"/>
      <c r="VUM25" s="10" t="n"/>
      <c r="VUP25" s="5" t="n"/>
      <c r="VUQ25" s="5" t="n"/>
      <c r="VUR25" s="10" t="n"/>
      <c r="VUU25" s="5" t="n"/>
      <c r="VUV25" s="5" t="n"/>
      <c r="VUW25" s="10" t="n"/>
      <c r="VUZ25" s="5" t="n"/>
      <c r="VVA25" s="5" t="n"/>
      <c r="VVB25" s="10" t="n"/>
      <c r="VVE25" s="5" t="n"/>
      <c r="VVF25" s="5" t="n"/>
      <c r="VVG25" s="10" t="n"/>
      <c r="VVJ25" s="5" t="n"/>
      <c r="VVK25" s="5" t="n"/>
      <c r="VVL25" s="10" t="n"/>
      <c r="VVO25" s="5" t="n"/>
      <c r="VVP25" s="5" t="n"/>
      <c r="VVQ25" s="10" t="n"/>
      <c r="VVT25" s="5" t="n"/>
      <c r="VVU25" s="5" t="n"/>
      <c r="VVV25" s="10" t="n"/>
      <c r="VVY25" s="5" t="n"/>
      <c r="VVZ25" s="5" t="n"/>
      <c r="VWA25" s="10" t="n"/>
      <c r="VWD25" s="5" t="n"/>
      <c r="VWE25" s="5" t="n"/>
      <c r="VWF25" s="10" t="n"/>
      <c r="VWI25" s="5" t="n"/>
      <c r="VWJ25" s="5" t="n"/>
      <c r="VWK25" s="10" t="n"/>
      <c r="VWN25" s="5" t="n"/>
      <c r="VWO25" s="5" t="n"/>
      <c r="VWP25" s="10" t="n"/>
      <c r="VWS25" s="5" t="n"/>
      <c r="VWT25" s="5" t="n"/>
      <c r="VWU25" s="10" t="n"/>
      <c r="VWX25" s="5" t="n"/>
      <c r="VWY25" s="5" t="n"/>
      <c r="VWZ25" s="10" t="n"/>
      <c r="VXC25" s="5" t="n"/>
      <c r="VXD25" s="5" t="n"/>
      <c r="VXE25" s="10" t="n"/>
      <c r="VXH25" s="5" t="n"/>
      <c r="VXI25" s="5" t="n"/>
      <c r="VXJ25" s="10" t="n"/>
      <c r="VXM25" s="5" t="n"/>
      <c r="VXN25" s="5" t="n"/>
      <c r="VXO25" s="10" t="n"/>
      <c r="VXR25" s="5" t="n"/>
      <c r="VXS25" s="5" t="n"/>
      <c r="VXT25" s="10" t="n"/>
      <c r="VXW25" s="5" t="n"/>
      <c r="VXX25" s="5" t="n"/>
      <c r="VXY25" s="10" t="n"/>
      <c r="VYB25" s="5" t="n"/>
      <c r="VYC25" s="5" t="n"/>
      <c r="VYD25" s="10" t="n"/>
      <c r="VYG25" s="5" t="n"/>
      <c r="VYH25" s="5" t="n"/>
      <c r="VYI25" s="10" t="n"/>
      <c r="VYL25" s="5" t="n"/>
      <c r="VYM25" s="5" t="n"/>
      <c r="VYN25" s="10" t="n"/>
      <c r="VYQ25" s="5" t="n"/>
      <c r="VYR25" s="5" t="n"/>
      <c r="VYS25" s="10" t="n"/>
      <c r="VYV25" s="5" t="n"/>
      <c r="VYW25" s="5" t="n"/>
      <c r="VYX25" s="10" t="n"/>
      <c r="VZA25" s="5" t="n"/>
      <c r="VZB25" s="5" t="n"/>
      <c r="VZC25" s="10" t="n"/>
      <c r="VZF25" s="5" t="n"/>
      <c r="VZG25" s="5" t="n"/>
      <c r="VZH25" s="10" t="n"/>
      <c r="VZK25" s="5" t="n"/>
      <c r="VZL25" s="5" t="n"/>
      <c r="VZM25" s="10" t="n"/>
      <c r="VZP25" s="5" t="n"/>
      <c r="VZQ25" s="5" t="n"/>
      <c r="VZR25" s="10" t="n"/>
      <c r="VZU25" s="5" t="n"/>
      <c r="VZV25" s="5" t="n"/>
      <c r="VZW25" s="10" t="n"/>
      <c r="VZZ25" s="5" t="n"/>
      <c r="WAA25" s="5" t="n"/>
      <c r="WAB25" s="10" t="n"/>
      <c r="WAE25" s="5" t="n"/>
      <c r="WAF25" s="5" t="n"/>
      <c r="WAG25" s="10" t="n"/>
      <c r="WAJ25" s="5" t="n"/>
      <c r="WAK25" s="5" t="n"/>
      <c r="WAL25" s="10" t="n"/>
      <c r="WAO25" s="5" t="n"/>
      <c r="WAP25" s="5" t="n"/>
      <c r="WAQ25" s="10" t="n"/>
      <c r="WAT25" s="5" t="n"/>
      <c r="WAU25" s="5" t="n"/>
      <c r="WAV25" s="10" t="n"/>
      <c r="WAY25" s="5" t="n"/>
      <c r="WAZ25" s="5" t="n"/>
      <c r="WBA25" s="10" t="n"/>
      <c r="WBD25" s="5" t="n"/>
      <c r="WBE25" s="5" t="n"/>
      <c r="WBF25" s="10" t="n"/>
      <c r="WBI25" s="5" t="n"/>
      <c r="WBJ25" s="5" t="n"/>
      <c r="WBK25" s="10" t="n"/>
      <c r="WBN25" s="5" t="n"/>
      <c r="WBO25" s="5" t="n"/>
      <c r="WBP25" s="10" t="n"/>
      <c r="WBS25" s="5" t="n"/>
      <c r="WBT25" s="5" t="n"/>
      <c r="WBU25" s="10" t="n"/>
      <c r="WBX25" s="5" t="n"/>
      <c r="WBY25" s="5" t="n"/>
      <c r="WBZ25" s="10" t="n"/>
      <c r="WCC25" s="5" t="n"/>
      <c r="WCD25" s="5" t="n"/>
      <c r="WCE25" s="10" t="n"/>
      <c r="WCH25" s="5" t="n"/>
      <c r="WCI25" s="5" t="n"/>
      <c r="WCJ25" s="10" t="n"/>
      <c r="WCM25" s="5" t="n"/>
      <c r="WCN25" s="5" t="n"/>
      <c r="WCO25" s="10" t="n"/>
      <c r="WCR25" s="5" t="n"/>
      <c r="WCS25" s="5" t="n"/>
      <c r="WCT25" s="10" t="n"/>
      <c r="WCW25" s="5" t="n"/>
      <c r="WCX25" s="5" t="n"/>
      <c r="WCY25" s="10" t="n"/>
      <c r="WDB25" s="5" t="n"/>
      <c r="WDC25" s="5" t="n"/>
      <c r="WDD25" s="10" t="n"/>
      <c r="WDG25" s="5" t="n"/>
      <c r="WDH25" s="5" t="n"/>
      <c r="WDI25" s="10" t="n"/>
      <c r="WDL25" s="5" t="n"/>
      <c r="WDM25" s="5" t="n"/>
      <c r="WDN25" s="10" t="n"/>
      <c r="WDQ25" s="5" t="n"/>
      <c r="WDR25" s="5" t="n"/>
      <c r="WDS25" s="10" t="n"/>
      <c r="WDV25" s="5" t="n"/>
      <c r="WDW25" s="5" t="n"/>
      <c r="WDX25" s="10" t="n"/>
      <c r="WEA25" s="5" t="n"/>
      <c r="WEB25" s="5" t="n"/>
      <c r="WEC25" s="10" t="n"/>
      <c r="WEF25" s="5" t="n"/>
      <c r="WEG25" s="5" t="n"/>
      <c r="WEH25" s="10" t="n"/>
      <c r="WEK25" s="5" t="n"/>
      <c r="WEL25" s="5" t="n"/>
      <c r="WEM25" s="10" t="n"/>
      <c r="WEP25" s="5" t="n"/>
      <c r="WEQ25" s="5" t="n"/>
      <c r="WER25" s="10" t="n"/>
      <c r="WEU25" s="5" t="n"/>
      <c r="WEV25" s="5" t="n"/>
      <c r="WEW25" s="10" t="n"/>
      <c r="WEZ25" s="5" t="n"/>
      <c r="WFA25" s="5" t="n"/>
      <c r="WFB25" s="10" t="n"/>
      <c r="WFE25" s="5" t="n"/>
      <c r="WFF25" s="5" t="n"/>
      <c r="WFG25" s="10" t="n"/>
      <c r="WFJ25" s="5" t="n"/>
      <c r="WFK25" s="5" t="n"/>
      <c r="WFL25" s="10" t="n"/>
      <c r="WFO25" s="5" t="n"/>
      <c r="WFP25" s="5" t="n"/>
      <c r="WFQ25" s="10" t="n"/>
      <c r="WFT25" s="5" t="n"/>
      <c r="WFU25" s="5" t="n"/>
      <c r="WFV25" s="10" t="n"/>
      <c r="WFY25" s="5" t="n"/>
      <c r="WFZ25" s="5" t="n"/>
      <c r="WGA25" s="10" t="n"/>
      <c r="WGD25" s="5" t="n"/>
      <c r="WGE25" s="5" t="n"/>
      <c r="WGF25" s="10" t="n"/>
      <c r="WGI25" s="5" t="n"/>
      <c r="WGJ25" s="5" t="n"/>
      <c r="WGK25" s="10" t="n"/>
      <c r="WGN25" s="5" t="n"/>
      <c r="WGO25" s="5" t="n"/>
      <c r="WGP25" s="10" t="n"/>
      <c r="WGS25" s="5" t="n"/>
      <c r="WGT25" s="5" t="n"/>
      <c r="WGU25" s="10" t="n"/>
      <c r="WGX25" s="5" t="n"/>
      <c r="WGY25" s="5" t="n"/>
      <c r="WGZ25" s="10" t="n"/>
      <c r="WHC25" s="5" t="n"/>
      <c r="WHD25" s="5" t="n"/>
      <c r="WHE25" s="10" t="n"/>
      <c r="WHH25" s="5" t="n"/>
      <c r="WHI25" s="5" t="n"/>
      <c r="WHJ25" s="10" t="n"/>
      <c r="WHM25" s="5" t="n"/>
      <c r="WHN25" s="5" t="n"/>
      <c r="WHO25" s="10" t="n"/>
      <c r="WHR25" s="5" t="n"/>
      <c r="WHS25" s="5" t="n"/>
      <c r="WHT25" s="10" t="n"/>
      <c r="WHW25" s="5" t="n"/>
      <c r="WHX25" s="5" t="n"/>
      <c r="WHY25" s="10" t="n"/>
      <c r="WIB25" s="5" t="n"/>
      <c r="WIC25" s="5" t="n"/>
      <c r="WID25" s="10" t="n"/>
      <c r="WIG25" s="5" t="n"/>
      <c r="WIH25" s="5" t="n"/>
      <c r="WII25" s="10" t="n"/>
      <c r="WIL25" s="5" t="n"/>
      <c r="WIM25" s="5" t="n"/>
      <c r="WIN25" s="10" t="n"/>
      <c r="WIQ25" s="5" t="n"/>
      <c r="WIR25" s="5" t="n"/>
      <c r="WIS25" s="10" t="n"/>
      <c r="WIV25" s="5" t="n"/>
      <c r="WIW25" s="5" t="n"/>
      <c r="WIX25" s="10" t="n"/>
      <c r="WJA25" s="5" t="n"/>
      <c r="WJB25" s="5" t="n"/>
      <c r="WJC25" s="10" t="n"/>
      <c r="WJF25" s="5" t="n"/>
      <c r="WJG25" s="5" t="n"/>
      <c r="WJH25" s="10" t="n"/>
      <c r="WJK25" s="5" t="n"/>
      <c r="WJL25" s="5" t="n"/>
      <c r="WJM25" s="10" t="n"/>
      <c r="WJP25" s="5" t="n"/>
      <c r="WJQ25" s="5" t="n"/>
      <c r="WJR25" s="10" t="n"/>
      <c r="WJU25" s="5" t="n"/>
      <c r="WJV25" s="5" t="n"/>
      <c r="WJW25" s="10" t="n"/>
      <c r="WJZ25" s="5" t="n"/>
      <c r="WKA25" s="5" t="n"/>
      <c r="WKB25" s="10" t="n"/>
      <c r="WKE25" s="5" t="n"/>
      <c r="WKF25" s="5" t="n"/>
      <c r="WKG25" s="10" t="n"/>
      <c r="WKJ25" s="5" t="n"/>
      <c r="WKK25" s="5" t="n"/>
      <c r="WKL25" s="10" t="n"/>
      <c r="WKO25" s="5" t="n"/>
      <c r="WKP25" s="5" t="n"/>
      <c r="WKQ25" s="10" t="n"/>
      <c r="WKT25" s="5" t="n"/>
      <c r="WKU25" s="5" t="n"/>
      <c r="WKV25" s="10" t="n"/>
      <c r="WKY25" s="5" t="n"/>
      <c r="WKZ25" s="5" t="n"/>
      <c r="WLA25" s="10" t="n"/>
      <c r="WLD25" s="5" t="n"/>
      <c r="WLE25" s="5" t="n"/>
      <c r="WLF25" s="10" t="n"/>
      <c r="WLI25" s="5" t="n"/>
      <c r="WLJ25" s="5" t="n"/>
      <c r="WLK25" s="10" t="n"/>
      <c r="WLN25" s="5" t="n"/>
      <c r="WLO25" s="5" t="n"/>
      <c r="WLP25" s="10" t="n"/>
      <c r="WLS25" s="5" t="n"/>
      <c r="WLT25" s="5" t="n"/>
      <c r="WLU25" s="10" t="n"/>
      <c r="WLX25" s="5" t="n"/>
      <c r="WLY25" s="5" t="n"/>
      <c r="WLZ25" s="10" t="n"/>
      <c r="WMC25" s="5" t="n"/>
      <c r="WMD25" s="5" t="n"/>
      <c r="WME25" s="10" t="n"/>
      <c r="WMH25" s="5" t="n"/>
      <c r="WMI25" s="5" t="n"/>
      <c r="WMJ25" s="10" t="n"/>
      <c r="WMM25" s="5" t="n"/>
      <c r="WMN25" s="5" t="n"/>
      <c r="WMO25" s="10" t="n"/>
      <c r="WMR25" s="5" t="n"/>
      <c r="WMS25" s="5" t="n"/>
      <c r="WMT25" s="10" t="n"/>
      <c r="WMW25" s="5" t="n"/>
      <c r="WMX25" s="5" t="n"/>
      <c r="WMY25" s="10" t="n"/>
      <c r="WNB25" s="5" t="n"/>
      <c r="WNC25" s="5" t="n"/>
      <c r="WND25" s="10" t="n"/>
      <c r="WNG25" s="5" t="n"/>
      <c r="WNH25" s="5" t="n"/>
      <c r="WNI25" s="10" t="n"/>
      <c r="WNL25" s="5" t="n"/>
      <c r="WNM25" s="5" t="n"/>
      <c r="WNN25" s="10" t="n"/>
      <c r="WNQ25" s="5" t="n"/>
      <c r="WNR25" s="5" t="n"/>
      <c r="WNS25" s="10" t="n"/>
      <c r="WNV25" s="5" t="n"/>
      <c r="WNW25" s="5" t="n"/>
      <c r="WNX25" s="10" t="n"/>
      <c r="WOA25" s="5" t="n"/>
      <c r="WOB25" s="5" t="n"/>
      <c r="WOC25" s="10" t="n"/>
      <c r="WOF25" s="5" t="n"/>
      <c r="WOG25" s="5" t="n"/>
      <c r="WOH25" s="10" t="n"/>
      <c r="WOK25" s="5" t="n"/>
      <c r="WOL25" s="5" t="n"/>
      <c r="WOM25" s="10" t="n"/>
      <c r="WOP25" s="5" t="n"/>
      <c r="WOQ25" s="5" t="n"/>
      <c r="WOR25" s="10" t="n"/>
      <c r="WOU25" s="5" t="n"/>
      <c r="WOV25" s="5" t="n"/>
      <c r="WOW25" s="10" t="n"/>
      <c r="WOZ25" s="5" t="n"/>
      <c r="WPA25" s="5" t="n"/>
      <c r="WPB25" s="10" t="n"/>
      <c r="WPE25" s="5" t="n"/>
      <c r="WPF25" s="5" t="n"/>
      <c r="WPG25" s="10" t="n"/>
      <c r="WPJ25" s="5" t="n"/>
      <c r="WPK25" s="5" t="n"/>
      <c r="WPL25" s="10" t="n"/>
      <c r="WPO25" s="5" t="n"/>
      <c r="WPP25" s="5" t="n"/>
      <c r="WPQ25" s="10" t="n"/>
      <c r="WPT25" s="5" t="n"/>
      <c r="WPU25" s="5" t="n"/>
      <c r="WPV25" s="10" t="n"/>
      <c r="WPY25" s="5" t="n"/>
      <c r="WPZ25" s="5" t="n"/>
      <c r="WQA25" s="10" t="n"/>
      <c r="WQD25" s="5" t="n"/>
      <c r="WQE25" s="5" t="n"/>
      <c r="WQF25" s="10" t="n"/>
      <c r="WQI25" s="5" t="n"/>
      <c r="WQJ25" s="5" t="n"/>
      <c r="WQK25" s="10" t="n"/>
      <c r="WQN25" s="5" t="n"/>
      <c r="WQO25" s="5" t="n"/>
      <c r="WQP25" s="10" t="n"/>
      <c r="WQS25" s="5" t="n"/>
      <c r="WQT25" s="5" t="n"/>
      <c r="WQU25" s="10" t="n"/>
      <c r="WQX25" s="5" t="n"/>
      <c r="WQY25" s="5" t="n"/>
      <c r="WQZ25" s="10" t="n"/>
      <c r="WRC25" s="5" t="n"/>
      <c r="WRD25" s="5" t="n"/>
      <c r="WRE25" s="10" t="n"/>
      <c r="WRH25" s="5" t="n"/>
      <c r="WRI25" s="5" t="n"/>
      <c r="WRJ25" s="10" t="n"/>
      <c r="WRM25" s="5" t="n"/>
      <c r="WRN25" s="5" t="n"/>
      <c r="WRO25" s="10" t="n"/>
      <c r="WRR25" s="5" t="n"/>
      <c r="WRS25" s="5" t="n"/>
      <c r="WRT25" s="10" t="n"/>
      <c r="WRW25" s="5" t="n"/>
      <c r="WRX25" s="5" t="n"/>
      <c r="WRY25" s="10" t="n"/>
      <c r="WSB25" s="5" t="n"/>
      <c r="WSC25" s="5" t="n"/>
      <c r="WSD25" s="10" t="n"/>
      <c r="WSG25" s="5" t="n"/>
      <c r="WSH25" s="5" t="n"/>
      <c r="WSI25" s="10" t="n"/>
      <c r="WSL25" s="5" t="n"/>
      <c r="WSM25" s="5" t="n"/>
      <c r="WSN25" s="10" t="n"/>
      <c r="WSQ25" s="5" t="n"/>
      <c r="WSR25" s="5" t="n"/>
      <c r="WSS25" s="10" t="n"/>
      <c r="WSV25" s="5" t="n"/>
      <c r="WSW25" s="5" t="n"/>
      <c r="WSX25" s="10" t="n"/>
      <c r="WTA25" s="5" t="n"/>
      <c r="WTB25" s="5" t="n"/>
      <c r="WTC25" s="10" t="n"/>
      <c r="WTF25" s="5" t="n"/>
      <c r="WTG25" s="5" t="n"/>
      <c r="WTH25" s="10" t="n"/>
      <c r="WTK25" s="5" t="n"/>
      <c r="WTL25" s="5" t="n"/>
      <c r="WTM25" s="10" t="n"/>
      <c r="WTP25" s="5" t="n"/>
      <c r="WTQ25" s="5" t="n"/>
      <c r="WTR25" s="10" t="n"/>
      <c r="WTU25" s="5" t="n"/>
      <c r="WTV25" s="5" t="n"/>
      <c r="WTW25" s="10" t="n"/>
      <c r="WTZ25" s="5" t="n"/>
      <c r="WUA25" s="5" t="n"/>
      <c r="WUB25" s="10" t="n"/>
      <c r="WUE25" s="5" t="n"/>
      <c r="WUF25" s="5" t="n"/>
      <c r="WUG25" s="10" t="n"/>
      <c r="WUJ25" s="5" t="n"/>
      <c r="WUK25" s="5" t="n"/>
      <c r="WUL25" s="10" t="n"/>
      <c r="WUO25" s="5" t="n"/>
      <c r="WUP25" s="5" t="n"/>
      <c r="WUQ25" s="10" t="n"/>
      <c r="WUT25" s="5" t="n"/>
      <c r="WUU25" s="5" t="n"/>
      <c r="WUV25" s="10" t="n"/>
      <c r="WUY25" s="5" t="n"/>
      <c r="WUZ25" s="5" t="n"/>
      <c r="WVA25" s="10" t="n"/>
      <c r="WVD25" s="5" t="n"/>
      <c r="WVE25" s="5" t="n"/>
      <c r="WVF25" s="10" t="n"/>
      <c r="WVI25" s="5" t="n"/>
      <c r="WVJ25" s="5" t="n"/>
      <c r="WVK25" s="10" t="n"/>
      <c r="WVN25" s="5" t="n"/>
      <c r="WVO25" s="5" t="n"/>
      <c r="WVP25" s="10" t="n"/>
      <c r="WVS25" s="5" t="n"/>
      <c r="WVT25" s="5" t="n"/>
      <c r="WVU25" s="10" t="n"/>
      <c r="WVX25" s="5" t="n"/>
      <c r="WVY25" s="5" t="n"/>
      <c r="WVZ25" s="10" t="n"/>
      <c r="WWC25" s="5" t="n"/>
      <c r="WWD25" s="5" t="n"/>
      <c r="WWE25" s="10" t="n"/>
      <c r="WWH25" s="5" t="n"/>
      <c r="WWI25" s="5" t="n"/>
      <c r="WWJ25" s="10" t="n"/>
      <c r="WWM25" s="5" t="n"/>
      <c r="WWN25" s="5" t="n"/>
      <c r="WWO25" s="10" t="n"/>
      <c r="WWR25" s="5" t="n"/>
      <c r="WWS25" s="5" t="n"/>
      <c r="WWT25" s="10" t="n"/>
      <c r="WWW25" s="5" t="n"/>
      <c r="WWX25" s="5" t="n"/>
      <c r="WWY25" s="10" t="n"/>
      <c r="WXB25" s="5" t="n"/>
      <c r="WXC25" s="5" t="n"/>
      <c r="WXD25" s="10" t="n"/>
      <c r="WXG25" s="5" t="n"/>
      <c r="WXH25" s="5" t="n"/>
      <c r="WXI25" s="10" t="n"/>
      <c r="WXL25" s="5" t="n"/>
      <c r="WXM25" s="5" t="n"/>
      <c r="WXN25" s="10" t="n"/>
      <c r="WXQ25" s="5" t="n"/>
      <c r="WXR25" s="5" t="n"/>
      <c r="WXS25" s="10" t="n"/>
      <c r="WXV25" s="5" t="n"/>
      <c r="WXW25" s="5" t="n"/>
      <c r="WXX25" s="10" t="n"/>
      <c r="WYA25" s="5" t="n"/>
      <c r="WYB25" s="5" t="n"/>
      <c r="WYC25" s="10" t="n"/>
      <c r="WYF25" s="5" t="n"/>
      <c r="WYG25" s="5" t="n"/>
      <c r="WYH25" s="10" t="n"/>
      <c r="WYK25" s="5" t="n"/>
      <c r="WYL25" s="5" t="n"/>
      <c r="WYM25" s="10" t="n"/>
      <c r="WYP25" s="5" t="n"/>
      <c r="WYQ25" s="5" t="n"/>
      <c r="WYR25" s="10" t="n"/>
      <c r="WYU25" s="5" t="n"/>
      <c r="WYV25" s="5" t="n"/>
      <c r="WYW25" s="10" t="n"/>
      <c r="WYZ25" s="5" t="n"/>
      <c r="WZA25" s="5" t="n"/>
      <c r="WZB25" s="10" t="n"/>
      <c r="WZE25" s="5" t="n"/>
      <c r="WZF25" s="5" t="n"/>
      <c r="WZG25" s="10" t="n"/>
      <c r="WZJ25" s="5" t="n"/>
      <c r="WZK25" s="5" t="n"/>
      <c r="WZL25" s="10" t="n"/>
      <c r="WZO25" s="5" t="n"/>
      <c r="WZP25" s="5" t="n"/>
      <c r="WZQ25" s="10" t="n"/>
      <c r="WZT25" s="5" t="n"/>
      <c r="WZU25" s="5" t="n"/>
      <c r="WZV25" s="10" t="n"/>
      <c r="WZY25" s="5" t="n"/>
      <c r="WZZ25" s="5" t="n"/>
      <c r="XAA25" s="10" t="n"/>
      <c r="XAD25" s="5" t="n"/>
      <c r="XAE25" s="5" t="n"/>
      <c r="XAF25" s="10" t="n"/>
      <c r="XAI25" s="5" t="n"/>
      <c r="XAJ25" s="5" t="n"/>
      <c r="XAK25" s="10" t="n"/>
      <c r="XAN25" s="5" t="n"/>
      <c r="XAO25" s="5" t="n"/>
      <c r="XAP25" s="10" t="n"/>
      <c r="XAS25" s="5" t="n"/>
      <c r="XAT25" s="5" t="n"/>
      <c r="XAU25" s="10" t="n"/>
      <c r="XAX25" s="5" t="n"/>
      <c r="XAY25" s="5" t="n"/>
      <c r="XAZ25" s="10" t="n"/>
      <c r="XBC25" s="5" t="n"/>
      <c r="XBD25" s="5" t="n"/>
      <c r="XBE25" s="10" t="n"/>
      <c r="XBH25" s="5" t="n"/>
      <c r="XBI25" s="5" t="n"/>
      <c r="XBJ25" s="10" t="n"/>
      <c r="XBM25" s="5" t="n"/>
      <c r="XBN25" s="5" t="n"/>
      <c r="XBO25" s="10" t="n"/>
      <c r="XBR25" s="5" t="n"/>
      <c r="XBS25" s="5" t="n"/>
      <c r="XBT25" s="10" t="n"/>
      <c r="XBW25" s="5" t="n"/>
      <c r="XBX25" s="5" t="n"/>
      <c r="XBY25" s="10" t="n"/>
      <c r="XCB25" s="5" t="n"/>
      <c r="XCC25" s="5" t="n"/>
      <c r="XCD25" s="10" t="n"/>
      <c r="XCG25" s="5" t="n"/>
      <c r="XCH25" s="5" t="n"/>
      <c r="XCI25" s="10" t="n"/>
      <c r="XCL25" s="5" t="n"/>
      <c r="XCM25" s="5" t="n"/>
      <c r="XCN25" s="10" t="n"/>
      <c r="XCQ25" s="5" t="n"/>
      <c r="XCR25" s="5" t="n"/>
      <c r="XCS25" s="10" t="n"/>
      <c r="XCV25" s="5" t="n"/>
      <c r="XCW25" s="5" t="n"/>
      <c r="XCX25" s="10" t="n"/>
      <c r="XDA25" s="5" t="n"/>
      <c r="XDB25" s="5" t="n"/>
      <c r="XDC25" s="10" t="n"/>
      <c r="XDF25" s="5" t="n"/>
      <c r="XDG25" s="5" t="n"/>
      <c r="XDH25" s="10" t="n"/>
      <c r="XDK25" s="5" t="n"/>
      <c r="XDL25" s="5" t="n"/>
      <c r="XDM25" s="10" t="n"/>
      <c r="XDP25" s="5" t="n"/>
      <c r="XDQ25" s="5" t="n"/>
      <c r="XDR25" s="10" t="n"/>
      <c r="XDU25" s="5" t="n"/>
      <c r="XDV25" s="5" t="n"/>
      <c r="XDW25" s="10" t="n"/>
      <c r="XDZ25" s="5" t="n"/>
      <c r="XEA25" s="5" t="n"/>
      <c r="XEB25" s="10" t="n"/>
      <c r="XEE25" s="5" t="n"/>
      <c r="XEF25" s="5" t="n"/>
      <c r="XEG25" s="10" t="n"/>
      <c r="XEJ25" s="5" t="n"/>
      <c r="XEK25" s="5" t="n"/>
      <c r="XEL25" s="10" t="n"/>
      <c r="XEO25" s="5" t="n"/>
      <c r="XEP25" s="5" t="n"/>
      <c r="XEQ25" s="10" t="n"/>
      <c r="XET25" s="5" t="n"/>
      <c r="XEU25" s="5" t="n"/>
      <c r="XEV25" s="10" t="n"/>
      <c r="XEY25" s="5" t="n"/>
      <c r="XEZ25" s="5" t="n"/>
      <c r="XFA25" s="10" t="n"/>
      <c r="XFD25" s="5" t="n"/>
    </row>
    <row r="26">
      <c r="A26" s="9" t="inlineStr">
        <is>
          <t>Nexstar Media Group and DISH Network Reach Multi-Year Distribution Agreement</t>
        </is>
      </c>
      <c r="D26" t="inlineStr">
        <is>
          <t>Business Wire</t>
        </is>
      </c>
      <c r="E26" t="inlineStr">
        <is>
          <t>Nexstar Media Group, Inc. (Nasdaq: NXST) (&amp;quot;Nexstar&amp;quot;), today announced that it has reached a comprehensive multi-year distribution agreement with DISH Network. The agreement restores Nexstar’s 164 local television stations across the country and Nexstar’s wholly-owned cable network, WGN America, to DISH Network’s programming line-up. WGN America will also launch on DISH’s streaming service, Sling TV, in early 2021. Financial terms of the agreement were not disclosed.</t>
        </is>
      </c>
    </row>
    <row r="27">
      <c r="A27" s="10" t="inlineStr">
        <is>
          <t>The Zacks Analyst Blog Highlights: Enova, Malibu Boats, MYR, Nexstar and E.W. Scripps</t>
        </is>
      </c>
      <c r="D27" s="5" t="inlineStr">
        <is>
          <t>Zacks Equity Research</t>
        </is>
      </c>
      <c r="E27" s="5" t="inlineStr">
        <is>
          <t>The Zacks Analyst Blog Highlights: Enova, Malibu Boats, MYR, Nexstar and E.W. Scripps</t>
        </is>
      </c>
      <c r="F27" s="10" t="n"/>
      <c r="I27" s="5" t="n"/>
      <c r="J27" s="5" t="n"/>
      <c r="K27" s="10" t="n"/>
      <c r="N27" s="5" t="n"/>
      <c r="O27" s="5" t="n"/>
      <c r="P27" s="10" t="n"/>
      <c r="S27" s="5" t="n"/>
      <c r="T27" s="5" t="n"/>
      <c r="U27" s="10" t="n"/>
      <c r="X27" s="5" t="n"/>
      <c r="Y27" s="5" t="n"/>
      <c r="Z27" s="10" t="n"/>
      <c r="AC27" s="5" t="n"/>
      <c r="AD27" s="5" t="n"/>
      <c r="AE27" s="10" t="n"/>
      <c r="AH27" s="5" t="n"/>
      <c r="AI27" s="5" t="n"/>
      <c r="AJ27" s="10" t="n"/>
      <c r="AM27" s="5" t="n"/>
      <c r="AN27" s="5" t="n"/>
      <c r="AO27" s="10" t="n"/>
      <c r="AR27" s="5" t="n"/>
      <c r="AS27" s="5" t="n"/>
      <c r="AT27" s="10" t="n"/>
      <c r="AW27" s="5" t="n"/>
      <c r="AX27" s="5" t="n"/>
      <c r="AY27" s="10" t="n"/>
      <c r="BB27" s="5" t="n"/>
      <c r="BC27" s="5" t="n"/>
      <c r="BD27" s="10" t="n"/>
      <c r="BG27" s="5" t="n"/>
      <c r="BH27" s="5" t="n"/>
      <c r="BI27" s="10" t="n"/>
      <c r="BL27" s="5" t="n"/>
      <c r="BM27" s="5" t="n"/>
      <c r="BN27" s="10" t="n"/>
      <c r="BQ27" s="5" t="n"/>
      <c r="BR27" s="5" t="n"/>
      <c r="BS27" s="10" t="n"/>
      <c r="BV27" s="5" t="n"/>
      <c r="BW27" s="5" t="n"/>
      <c r="BX27" s="10" t="n"/>
      <c r="CA27" s="5" t="n"/>
      <c r="CB27" s="5" t="n"/>
      <c r="CC27" s="10" t="n"/>
      <c r="CF27" s="5" t="n"/>
      <c r="CG27" s="5" t="n"/>
      <c r="CH27" s="10" t="n"/>
      <c r="CK27" s="5" t="n"/>
      <c r="CL27" s="5" t="n"/>
      <c r="CM27" s="10" t="n"/>
      <c r="CP27" s="5" t="n"/>
      <c r="CQ27" s="5" t="n"/>
      <c r="CR27" s="10" t="n"/>
      <c r="CU27" s="5" t="n"/>
      <c r="CV27" s="5" t="n"/>
      <c r="CW27" s="10" t="n"/>
      <c r="CZ27" s="5" t="n"/>
      <c r="DA27" s="5" t="n"/>
      <c r="DB27" s="10" t="n"/>
      <c r="DE27" s="5" t="n"/>
      <c r="DF27" s="5" t="n"/>
      <c r="DG27" s="10" t="n"/>
      <c r="DJ27" s="5" t="n"/>
      <c r="DK27" s="5" t="n"/>
      <c r="DL27" s="10" t="n"/>
      <c r="DO27" s="5" t="n"/>
      <c r="DP27" s="5" t="n"/>
      <c r="DQ27" s="10" t="n"/>
      <c r="DT27" s="5" t="n"/>
      <c r="DU27" s="5" t="n"/>
      <c r="DV27" s="10" t="n"/>
      <c r="DY27" s="5" t="n"/>
      <c r="DZ27" s="5" t="n"/>
      <c r="EA27" s="10" t="n"/>
      <c r="ED27" s="5" t="n"/>
      <c r="EE27" s="5" t="n"/>
      <c r="EF27" s="10" t="n"/>
      <c r="EI27" s="5" t="n"/>
      <c r="EJ27" s="5" t="n"/>
      <c r="EK27" s="10" t="n"/>
      <c r="EN27" s="5" t="n"/>
      <c r="EO27" s="5" t="n"/>
      <c r="EP27" s="10" t="n"/>
      <c r="ES27" s="5" t="n"/>
      <c r="ET27" s="5" t="n"/>
      <c r="EU27" s="10" t="n"/>
      <c r="EX27" s="5" t="n"/>
      <c r="EY27" s="5" t="n"/>
      <c r="EZ27" s="10" t="n"/>
      <c r="FC27" s="5" t="n"/>
      <c r="FD27" s="5" t="n"/>
      <c r="FE27" s="10" t="n"/>
      <c r="FH27" s="5" t="n"/>
      <c r="FI27" s="5" t="n"/>
      <c r="FJ27" s="10" t="n"/>
      <c r="FM27" s="5" t="n"/>
      <c r="FN27" s="5" t="n"/>
      <c r="FO27" s="10" t="n"/>
      <c r="FR27" s="5" t="n"/>
      <c r="FS27" s="5" t="n"/>
      <c r="FT27" s="10" t="n"/>
      <c r="FW27" s="5" t="n"/>
      <c r="FX27" s="5" t="n"/>
      <c r="FY27" s="10" t="n"/>
      <c r="GB27" s="5" t="n"/>
      <c r="GC27" s="5" t="n"/>
      <c r="GD27" s="10" t="n"/>
      <c r="GG27" s="5" t="n"/>
      <c r="GH27" s="5" t="n"/>
      <c r="GI27" s="10" t="n"/>
      <c r="GL27" s="5" t="n"/>
      <c r="GM27" s="5" t="n"/>
      <c r="GN27" s="10" t="n"/>
      <c r="GQ27" s="5" t="n"/>
      <c r="GR27" s="5" t="n"/>
      <c r="GS27" s="10" t="n"/>
      <c r="GV27" s="5" t="n"/>
      <c r="GW27" s="5" t="n"/>
      <c r="GX27" s="10" t="n"/>
      <c r="HA27" s="5" t="n"/>
      <c r="HB27" s="5" t="n"/>
      <c r="HC27" s="10" t="n"/>
      <c r="HF27" s="5" t="n"/>
      <c r="HG27" s="5" t="n"/>
      <c r="HH27" s="10" t="n"/>
      <c r="HK27" s="5" t="n"/>
      <c r="HL27" s="5" t="n"/>
      <c r="HM27" s="10" t="n"/>
      <c r="HP27" s="5" t="n"/>
      <c r="HQ27" s="5" t="n"/>
      <c r="HR27" s="10" t="n"/>
      <c r="HU27" s="5" t="n"/>
      <c r="HV27" s="5" t="n"/>
      <c r="HW27" s="10" t="n"/>
      <c r="HZ27" s="5" t="n"/>
      <c r="IA27" s="5" t="n"/>
      <c r="IB27" s="10" t="n"/>
      <c r="IE27" s="5" t="n"/>
      <c r="IF27" s="5" t="n"/>
      <c r="IG27" s="10" t="n"/>
      <c r="IJ27" s="5" t="n"/>
      <c r="IK27" s="5" t="n"/>
      <c r="IL27" s="10" t="n"/>
      <c r="IO27" s="5" t="n"/>
      <c r="IP27" s="5" t="n"/>
      <c r="IQ27" s="10" t="n"/>
      <c r="IT27" s="5" t="n"/>
      <c r="IU27" s="5" t="n"/>
      <c r="IV27" s="10" t="n"/>
      <c r="IY27" s="5" t="n"/>
      <c r="IZ27" s="5" t="n"/>
      <c r="JA27" s="10" t="n"/>
      <c r="JD27" s="5" t="n"/>
      <c r="JE27" s="5" t="n"/>
      <c r="JF27" s="10" t="n"/>
      <c r="JI27" s="5" t="n"/>
      <c r="JJ27" s="5" t="n"/>
      <c r="JK27" s="10" t="n"/>
      <c r="JN27" s="5" t="n"/>
      <c r="JO27" s="5" t="n"/>
      <c r="JP27" s="10" t="n"/>
      <c r="JS27" s="5" t="n"/>
      <c r="JT27" s="5" t="n"/>
      <c r="JU27" s="10" t="n"/>
      <c r="JX27" s="5" t="n"/>
      <c r="JY27" s="5" t="n"/>
      <c r="JZ27" s="10" t="n"/>
      <c r="KC27" s="5" t="n"/>
      <c r="KD27" s="5" t="n"/>
      <c r="KE27" s="10" t="n"/>
      <c r="KH27" s="5" t="n"/>
      <c r="KI27" s="5" t="n"/>
      <c r="KJ27" s="10" t="n"/>
      <c r="KM27" s="5" t="n"/>
      <c r="KN27" s="5" t="n"/>
      <c r="KO27" s="10" t="n"/>
      <c r="KR27" s="5" t="n"/>
      <c r="KS27" s="5" t="n"/>
      <c r="KT27" s="10" t="n"/>
      <c r="KW27" s="5" t="n"/>
      <c r="KX27" s="5" t="n"/>
      <c r="KY27" s="10" t="n"/>
      <c r="LB27" s="5" t="n"/>
      <c r="LC27" s="5" t="n"/>
      <c r="LD27" s="10" t="n"/>
      <c r="LG27" s="5" t="n"/>
      <c r="LH27" s="5" t="n"/>
      <c r="LI27" s="10" t="n"/>
      <c r="LL27" s="5" t="n"/>
      <c r="LM27" s="5" t="n"/>
      <c r="LN27" s="10" t="n"/>
      <c r="LQ27" s="5" t="n"/>
      <c r="LR27" s="5" t="n"/>
      <c r="LS27" s="10" t="n"/>
      <c r="LV27" s="5" t="n"/>
      <c r="LW27" s="5" t="n"/>
      <c r="LX27" s="10" t="n"/>
      <c r="MA27" s="5" t="n"/>
      <c r="MB27" s="5" t="n"/>
      <c r="MC27" s="10" t="n"/>
      <c r="MF27" s="5" t="n"/>
      <c r="MG27" s="5" t="n"/>
      <c r="MH27" s="10" t="n"/>
      <c r="MK27" s="5" t="n"/>
      <c r="ML27" s="5" t="n"/>
      <c r="MM27" s="10" t="n"/>
      <c r="MP27" s="5" t="n"/>
      <c r="MQ27" s="5" t="n"/>
      <c r="MR27" s="10" t="n"/>
      <c r="MU27" s="5" t="n"/>
      <c r="MV27" s="5" t="n"/>
      <c r="MW27" s="10" t="n"/>
      <c r="MZ27" s="5" t="n"/>
      <c r="NA27" s="5" t="n"/>
      <c r="NB27" s="10" t="n"/>
      <c r="NE27" s="5" t="n"/>
      <c r="NF27" s="5" t="n"/>
      <c r="NG27" s="10" t="n"/>
      <c r="NJ27" s="5" t="n"/>
      <c r="NK27" s="5" t="n"/>
      <c r="NL27" s="10" t="n"/>
      <c r="NO27" s="5" t="n"/>
      <c r="NP27" s="5" t="n"/>
      <c r="NQ27" s="10" t="n"/>
      <c r="NT27" s="5" t="n"/>
      <c r="NU27" s="5" t="n"/>
      <c r="NV27" s="10" t="n"/>
      <c r="NY27" s="5" t="n"/>
      <c r="NZ27" s="5" t="n"/>
      <c r="OA27" s="10" t="n"/>
      <c r="OD27" s="5" t="n"/>
      <c r="OE27" s="5" t="n"/>
      <c r="OF27" s="10" t="n"/>
      <c r="OI27" s="5" t="n"/>
      <c r="OJ27" s="5" t="n"/>
      <c r="OK27" s="10" t="n"/>
      <c r="ON27" s="5" t="n"/>
      <c r="OO27" s="5" t="n"/>
      <c r="OP27" s="10" t="n"/>
      <c r="OS27" s="5" t="n"/>
      <c r="OT27" s="5" t="n"/>
      <c r="OU27" s="10" t="n"/>
      <c r="OX27" s="5" t="n"/>
      <c r="OY27" s="5" t="n"/>
      <c r="OZ27" s="10" t="n"/>
      <c r="PC27" s="5" t="n"/>
      <c r="PD27" s="5" t="n"/>
      <c r="PE27" s="10" t="n"/>
      <c r="PH27" s="5" t="n"/>
      <c r="PI27" s="5" t="n"/>
      <c r="PJ27" s="10" t="n"/>
      <c r="PM27" s="5" t="n"/>
      <c r="PN27" s="5" t="n"/>
      <c r="PO27" s="10" t="n"/>
      <c r="PR27" s="5" t="n"/>
      <c r="PS27" s="5" t="n"/>
      <c r="PT27" s="10" t="n"/>
      <c r="PW27" s="5" t="n"/>
      <c r="PX27" s="5" t="n"/>
      <c r="PY27" s="10" t="n"/>
      <c r="QB27" s="5" t="n"/>
      <c r="QC27" s="5" t="n"/>
      <c r="QD27" s="10" t="n"/>
      <c r="QG27" s="5" t="n"/>
      <c r="QH27" s="5" t="n"/>
      <c r="QI27" s="10" t="n"/>
      <c r="QL27" s="5" t="n"/>
      <c r="QM27" s="5" t="n"/>
      <c r="QN27" s="10" t="n"/>
      <c r="QQ27" s="5" t="n"/>
      <c r="QR27" s="5" t="n"/>
      <c r="QS27" s="10" t="n"/>
      <c r="QV27" s="5" t="n"/>
      <c r="QW27" s="5" t="n"/>
      <c r="QX27" s="10" t="n"/>
      <c r="RA27" s="5" t="n"/>
      <c r="RB27" s="5" t="n"/>
      <c r="RC27" s="10" t="n"/>
      <c r="RF27" s="5" t="n"/>
      <c r="RG27" s="5" t="n"/>
      <c r="RH27" s="10" t="n"/>
      <c r="RK27" s="5" t="n"/>
      <c r="RL27" s="5" t="n"/>
      <c r="RM27" s="10" t="n"/>
      <c r="RP27" s="5" t="n"/>
      <c r="RQ27" s="5" t="n"/>
      <c r="RR27" s="10" t="n"/>
      <c r="RU27" s="5" t="n"/>
      <c r="RV27" s="5" t="n"/>
      <c r="RW27" s="10" t="n"/>
      <c r="RZ27" s="5" t="n"/>
      <c r="SA27" s="5" t="n"/>
      <c r="SB27" s="10" t="n"/>
      <c r="SE27" s="5" t="n"/>
      <c r="SF27" s="5" t="n"/>
      <c r="SG27" s="10" t="n"/>
      <c r="SJ27" s="5" t="n"/>
      <c r="SK27" s="5" t="n"/>
      <c r="SL27" s="10" t="n"/>
      <c r="SO27" s="5" t="n"/>
      <c r="SP27" s="5" t="n"/>
      <c r="SQ27" s="10" t="n"/>
      <c r="ST27" s="5" t="n"/>
      <c r="SU27" s="5" t="n"/>
      <c r="SV27" s="10" t="n"/>
      <c r="SY27" s="5" t="n"/>
      <c r="SZ27" s="5" t="n"/>
      <c r="TA27" s="10" t="n"/>
      <c r="TD27" s="5" t="n"/>
      <c r="TE27" s="5" t="n"/>
      <c r="TF27" s="10" t="n"/>
      <c r="TI27" s="5" t="n"/>
      <c r="TJ27" s="5" t="n"/>
      <c r="TK27" s="10" t="n"/>
      <c r="TN27" s="5" t="n"/>
      <c r="TO27" s="5" t="n"/>
      <c r="TP27" s="10" t="n"/>
      <c r="TS27" s="5" t="n"/>
      <c r="TT27" s="5" t="n"/>
      <c r="TU27" s="10" t="n"/>
      <c r="TX27" s="5" t="n"/>
      <c r="TY27" s="5" t="n"/>
      <c r="TZ27" s="10" t="n"/>
      <c r="UC27" s="5" t="n"/>
      <c r="UD27" s="5" t="n"/>
      <c r="UE27" s="10" t="n"/>
      <c r="UH27" s="5" t="n"/>
      <c r="UI27" s="5" t="n"/>
      <c r="UJ27" s="10" t="n"/>
      <c r="UM27" s="5" t="n"/>
      <c r="UN27" s="5" t="n"/>
      <c r="UO27" s="10" t="n"/>
      <c r="UR27" s="5" t="n"/>
      <c r="US27" s="5" t="n"/>
      <c r="UT27" s="10" t="n"/>
      <c r="UW27" s="5" t="n"/>
      <c r="UX27" s="5" t="n"/>
      <c r="UY27" s="10" t="n"/>
      <c r="VB27" s="5" t="n"/>
      <c r="VC27" s="5" t="n"/>
      <c r="VD27" s="10" t="n"/>
      <c r="VG27" s="5" t="n"/>
      <c r="VH27" s="5" t="n"/>
      <c r="VI27" s="10" t="n"/>
      <c r="VL27" s="5" t="n"/>
      <c r="VM27" s="5" t="n"/>
      <c r="VN27" s="10" t="n"/>
      <c r="VQ27" s="5" t="n"/>
      <c r="VR27" s="5" t="n"/>
      <c r="VS27" s="10" t="n"/>
      <c r="VV27" s="5" t="n"/>
      <c r="VW27" s="5" t="n"/>
      <c r="VX27" s="10" t="n"/>
      <c r="WA27" s="5" t="n"/>
      <c r="WB27" s="5" t="n"/>
      <c r="WC27" s="10" t="n"/>
      <c r="WF27" s="5" t="n"/>
      <c r="WG27" s="5" t="n"/>
      <c r="WH27" s="10" t="n"/>
      <c r="WK27" s="5" t="n"/>
      <c r="WL27" s="5" t="n"/>
      <c r="WM27" s="10" t="n"/>
      <c r="WP27" s="5" t="n"/>
      <c r="WQ27" s="5" t="n"/>
      <c r="WR27" s="10" t="n"/>
      <c r="WU27" s="5" t="n"/>
      <c r="WV27" s="5" t="n"/>
      <c r="WW27" s="10" t="n"/>
      <c r="WZ27" s="5" t="n"/>
      <c r="XA27" s="5" t="n"/>
      <c r="XB27" s="10" t="n"/>
      <c r="XE27" s="5" t="n"/>
      <c r="XF27" s="5" t="n"/>
      <c r="XG27" s="10" t="n"/>
      <c r="XJ27" s="5" t="n"/>
      <c r="XK27" s="5" t="n"/>
      <c r="XL27" s="10" t="n"/>
      <c r="XO27" s="5" t="n"/>
      <c r="XP27" s="5" t="n"/>
      <c r="XQ27" s="10" t="n"/>
      <c r="XT27" s="5" t="n"/>
      <c r="XU27" s="5" t="n"/>
      <c r="XV27" s="10" t="n"/>
      <c r="XY27" s="5" t="n"/>
      <c r="XZ27" s="5" t="n"/>
      <c r="YA27" s="10" t="n"/>
      <c r="YD27" s="5" t="n"/>
      <c r="YE27" s="5" t="n"/>
      <c r="YF27" s="10" t="n"/>
      <c r="YI27" s="5" t="n"/>
      <c r="YJ27" s="5" t="n"/>
      <c r="YK27" s="10" t="n"/>
      <c r="YN27" s="5" t="n"/>
      <c r="YO27" s="5" t="n"/>
      <c r="YP27" s="10" t="n"/>
      <c r="YS27" s="5" t="n"/>
      <c r="YT27" s="5" t="n"/>
      <c r="YU27" s="10" t="n"/>
      <c r="YX27" s="5" t="n"/>
      <c r="YY27" s="5" t="n"/>
      <c r="YZ27" s="10" t="n"/>
      <c r="ZC27" s="5" t="n"/>
      <c r="ZD27" s="5" t="n"/>
      <c r="ZE27" s="10" t="n"/>
      <c r="ZH27" s="5" t="n"/>
      <c r="ZI27" s="5" t="n"/>
      <c r="ZJ27" s="10" t="n"/>
      <c r="ZM27" s="5" t="n"/>
      <c r="ZN27" s="5" t="n"/>
      <c r="ZO27" s="10" t="n"/>
      <c r="ZR27" s="5" t="n"/>
      <c r="ZS27" s="5" t="n"/>
      <c r="ZT27" s="10" t="n"/>
      <c r="ZW27" s="5" t="n"/>
      <c r="ZX27" s="5" t="n"/>
      <c r="ZY27" s="10" t="n"/>
      <c r="AAB27" s="5" t="n"/>
      <c r="AAC27" s="5" t="n"/>
      <c r="AAD27" s="10" t="n"/>
      <c r="AAG27" s="5" t="n"/>
      <c r="AAH27" s="5" t="n"/>
      <c r="AAI27" s="10" t="n"/>
      <c r="AAL27" s="5" t="n"/>
      <c r="AAM27" s="5" t="n"/>
      <c r="AAN27" s="10" t="n"/>
      <c r="AAQ27" s="5" t="n"/>
      <c r="AAR27" s="5" t="n"/>
      <c r="AAS27" s="10" t="n"/>
      <c r="AAV27" s="5" t="n"/>
      <c r="AAW27" s="5" t="n"/>
      <c r="AAX27" s="10" t="n"/>
      <c r="ABA27" s="5" t="n"/>
      <c r="ABB27" s="5" t="n"/>
      <c r="ABC27" s="10" t="n"/>
      <c r="ABF27" s="5" t="n"/>
      <c r="ABG27" s="5" t="n"/>
      <c r="ABH27" s="10" t="n"/>
      <c r="ABK27" s="5" t="n"/>
      <c r="ABL27" s="5" t="n"/>
      <c r="ABM27" s="10" t="n"/>
      <c r="ABP27" s="5" t="n"/>
      <c r="ABQ27" s="5" t="n"/>
      <c r="ABR27" s="10" t="n"/>
      <c r="ABU27" s="5" t="n"/>
      <c r="ABV27" s="5" t="n"/>
      <c r="ABW27" s="10" t="n"/>
      <c r="ABZ27" s="5" t="n"/>
      <c r="ACA27" s="5" t="n"/>
      <c r="ACB27" s="10" t="n"/>
      <c r="ACE27" s="5" t="n"/>
      <c r="ACF27" s="5" t="n"/>
      <c r="ACG27" s="10" t="n"/>
      <c r="ACJ27" s="5" t="n"/>
      <c r="ACK27" s="5" t="n"/>
      <c r="ACL27" s="10" t="n"/>
      <c r="ACO27" s="5" t="n"/>
      <c r="ACP27" s="5" t="n"/>
      <c r="ACQ27" s="10" t="n"/>
      <c r="ACT27" s="5" t="n"/>
      <c r="ACU27" s="5" t="n"/>
      <c r="ACV27" s="10" t="n"/>
      <c r="ACY27" s="5" t="n"/>
      <c r="ACZ27" s="5" t="n"/>
      <c r="ADA27" s="10" t="n"/>
      <c r="ADD27" s="5" t="n"/>
      <c r="ADE27" s="5" t="n"/>
      <c r="ADF27" s="10" t="n"/>
      <c r="ADI27" s="5" t="n"/>
      <c r="ADJ27" s="5" t="n"/>
      <c r="ADK27" s="10" t="n"/>
      <c r="ADN27" s="5" t="n"/>
      <c r="ADO27" s="5" t="n"/>
      <c r="ADP27" s="10" t="n"/>
      <c r="ADS27" s="5" t="n"/>
      <c r="ADT27" s="5" t="n"/>
      <c r="ADU27" s="10" t="n"/>
      <c r="ADX27" s="5" t="n"/>
      <c r="ADY27" s="5" t="n"/>
      <c r="ADZ27" s="10" t="n"/>
      <c r="AEC27" s="5" t="n"/>
      <c r="AED27" s="5" t="n"/>
      <c r="AEE27" s="10" t="n"/>
      <c r="AEH27" s="5" t="n"/>
      <c r="AEI27" s="5" t="n"/>
      <c r="AEJ27" s="10" t="n"/>
      <c r="AEM27" s="5" t="n"/>
      <c r="AEN27" s="5" t="n"/>
      <c r="AEO27" s="10" t="n"/>
      <c r="AER27" s="5" t="n"/>
      <c r="AES27" s="5" t="n"/>
      <c r="AET27" s="10" t="n"/>
      <c r="AEW27" s="5" t="n"/>
      <c r="AEX27" s="5" t="n"/>
      <c r="AEY27" s="10" t="n"/>
      <c r="AFB27" s="5" t="n"/>
      <c r="AFC27" s="5" t="n"/>
      <c r="AFD27" s="10" t="n"/>
      <c r="AFG27" s="5" t="n"/>
      <c r="AFH27" s="5" t="n"/>
      <c r="AFI27" s="10" t="n"/>
      <c r="AFL27" s="5" t="n"/>
      <c r="AFM27" s="5" t="n"/>
      <c r="AFN27" s="10" t="n"/>
      <c r="AFQ27" s="5" t="n"/>
      <c r="AFR27" s="5" t="n"/>
      <c r="AFS27" s="10" t="n"/>
      <c r="AFV27" s="5" t="n"/>
      <c r="AFW27" s="5" t="n"/>
      <c r="AFX27" s="10" t="n"/>
      <c r="AGA27" s="5" t="n"/>
      <c r="AGB27" s="5" t="n"/>
      <c r="AGC27" s="10" t="n"/>
      <c r="AGF27" s="5" t="n"/>
      <c r="AGG27" s="5" t="n"/>
      <c r="AGH27" s="10" t="n"/>
      <c r="AGK27" s="5" t="n"/>
      <c r="AGL27" s="5" t="n"/>
      <c r="AGM27" s="10" t="n"/>
      <c r="AGP27" s="5" t="n"/>
      <c r="AGQ27" s="5" t="n"/>
      <c r="AGR27" s="10" t="n"/>
      <c r="AGU27" s="5" t="n"/>
      <c r="AGV27" s="5" t="n"/>
      <c r="AGW27" s="10" t="n"/>
      <c r="AGZ27" s="5" t="n"/>
      <c r="AHA27" s="5" t="n"/>
      <c r="AHB27" s="10" t="n"/>
      <c r="AHE27" s="5" t="n"/>
      <c r="AHF27" s="5" t="n"/>
      <c r="AHG27" s="10" t="n"/>
      <c r="AHJ27" s="5" t="n"/>
      <c r="AHK27" s="5" t="n"/>
      <c r="AHL27" s="10" t="n"/>
      <c r="AHO27" s="5" t="n"/>
      <c r="AHP27" s="5" t="n"/>
      <c r="AHQ27" s="10" t="n"/>
      <c r="AHT27" s="5" t="n"/>
      <c r="AHU27" s="5" t="n"/>
      <c r="AHV27" s="10" t="n"/>
      <c r="AHY27" s="5" t="n"/>
      <c r="AHZ27" s="5" t="n"/>
      <c r="AIA27" s="10" t="n"/>
      <c r="AID27" s="5" t="n"/>
      <c r="AIE27" s="5" t="n"/>
      <c r="AIF27" s="10" t="n"/>
      <c r="AII27" s="5" t="n"/>
      <c r="AIJ27" s="5" t="n"/>
      <c r="AIK27" s="10" t="n"/>
      <c r="AIN27" s="5" t="n"/>
      <c r="AIO27" s="5" t="n"/>
      <c r="AIP27" s="10" t="n"/>
      <c r="AIS27" s="5" t="n"/>
      <c r="AIT27" s="5" t="n"/>
      <c r="AIU27" s="10" t="n"/>
      <c r="AIX27" s="5" t="n"/>
      <c r="AIY27" s="5" t="n"/>
      <c r="AIZ27" s="10" t="n"/>
      <c r="AJC27" s="5" t="n"/>
      <c r="AJD27" s="5" t="n"/>
      <c r="AJE27" s="10" t="n"/>
      <c r="AJH27" s="5" t="n"/>
      <c r="AJI27" s="5" t="n"/>
      <c r="AJJ27" s="10" t="n"/>
      <c r="AJM27" s="5" t="n"/>
      <c r="AJN27" s="5" t="n"/>
      <c r="AJO27" s="10" t="n"/>
      <c r="AJR27" s="5" t="n"/>
      <c r="AJS27" s="5" t="n"/>
      <c r="AJT27" s="10" t="n"/>
      <c r="AJW27" s="5" t="n"/>
      <c r="AJX27" s="5" t="n"/>
      <c r="AJY27" s="10" t="n"/>
      <c r="AKB27" s="5" t="n"/>
      <c r="AKC27" s="5" t="n"/>
      <c r="AKD27" s="10" t="n"/>
      <c r="AKG27" s="5" t="n"/>
      <c r="AKH27" s="5" t="n"/>
      <c r="AKI27" s="10" t="n"/>
      <c r="AKL27" s="5" t="n"/>
      <c r="AKM27" s="5" t="n"/>
      <c r="AKN27" s="10" t="n"/>
      <c r="AKQ27" s="5" t="n"/>
      <c r="AKR27" s="5" t="n"/>
      <c r="AKS27" s="10" t="n"/>
      <c r="AKV27" s="5" t="n"/>
      <c r="AKW27" s="5" t="n"/>
      <c r="AKX27" s="10" t="n"/>
      <c r="ALA27" s="5" t="n"/>
      <c r="ALB27" s="5" t="n"/>
      <c r="ALC27" s="10" t="n"/>
      <c r="ALF27" s="5" t="n"/>
      <c r="ALG27" s="5" t="n"/>
      <c r="ALH27" s="10" t="n"/>
      <c r="ALK27" s="5" t="n"/>
      <c r="ALL27" s="5" t="n"/>
      <c r="ALM27" s="10" t="n"/>
      <c r="ALP27" s="5" t="n"/>
      <c r="ALQ27" s="5" t="n"/>
      <c r="ALR27" s="10" t="n"/>
      <c r="ALU27" s="5" t="n"/>
      <c r="ALV27" s="5" t="n"/>
      <c r="ALW27" s="10" t="n"/>
      <c r="ALZ27" s="5" t="n"/>
      <c r="AMA27" s="5" t="n"/>
      <c r="AMB27" s="10" t="n"/>
      <c r="AME27" s="5" t="n"/>
      <c r="AMF27" s="5" t="n"/>
      <c r="AMG27" s="10" t="n"/>
      <c r="AMJ27" s="5" t="n"/>
      <c r="AMK27" s="5" t="n"/>
      <c r="AML27" s="10" t="n"/>
      <c r="AMO27" s="5" t="n"/>
      <c r="AMP27" s="5" t="n"/>
      <c r="AMQ27" s="10" t="n"/>
      <c r="AMT27" s="5" t="n"/>
      <c r="AMU27" s="5" t="n"/>
      <c r="AMV27" s="10" t="n"/>
      <c r="AMY27" s="5" t="n"/>
      <c r="AMZ27" s="5" t="n"/>
      <c r="ANA27" s="10" t="n"/>
      <c r="AND27" s="5" t="n"/>
      <c r="ANE27" s="5" t="n"/>
      <c r="ANF27" s="10" t="n"/>
      <c r="ANI27" s="5" t="n"/>
      <c r="ANJ27" s="5" t="n"/>
      <c r="ANK27" s="10" t="n"/>
      <c r="ANN27" s="5" t="n"/>
      <c r="ANO27" s="5" t="n"/>
      <c r="ANP27" s="10" t="n"/>
      <c r="ANS27" s="5" t="n"/>
      <c r="ANT27" s="5" t="n"/>
      <c r="ANU27" s="10" t="n"/>
      <c r="ANX27" s="5" t="n"/>
      <c r="ANY27" s="5" t="n"/>
      <c r="ANZ27" s="10" t="n"/>
      <c r="AOC27" s="5" t="n"/>
      <c r="AOD27" s="5" t="n"/>
      <c r="AOE27" s="10" t="n"/>
      <c r="AOH27" s="5" t="n"/>
      <c r="AOI27" s="5" t="n"/>
      <c r="AOJ27" s="10" t="n"/>
      <c r="AOM27" s="5" t="n"/>
      <c r="AON27" s="5" t="n"/>
      <c r="AOO27" s="10" t="n"/>
      <c r="AOR27" s="5" t="n"/>
      <c r="AOS27" s="5" t="n"/>
      <c r="AOT27" s="10" t="n"/>
      <c r="AOW27" s="5" t="n"/>
      <c r="AOX27" s="5" t="n"/>
      <c r="AOY27" s="10" t="n"/>
      <c r="APB27" s="5" t="n"/>
      <c r="APC27" s="5" t="n"/>
      <c r="APD27" s="10" t="n"/>
      <c r="APG27" s="5" t="n"/>
      <c r="APH27" s="5" t="n"/>
      <c r="API27" s="10" t="n"/>
      <c r="APL27" s="5" t="n"/>
      <c r="APM27" s="5" t="n"/>
      <c r="APN27" s="10" t="n"/>
      <c r="APQ27" s="5" t="n"/>
      <c r="APR27" s="5" t="n"/>
      <c r="APS27" s="10" t="n"/>
      <c r="APV27" s="5" t="n"/>
      <c r="APW27" s="5" t="n"/>
      <c r="APX27" s="10" t="n"/>
      <c r="AQA27" s="5" t="n"/>
      <c r="AQB27" s="5" t="n"/>
      <c r="AQC27" s="10" t="n"/>
      <c r="AQF27" s="5" t="n"/>
      <c r="AQG27" s="5" t="n"/>
      <c r="AQH27" s="10" t="n"/>
      <c r="AQK27" s="5" t="n"/>
      <c r="AQL27" s="5" t="n"/>
      <c r="AQM27" s="10" t="n"/>
      <c r="AQP27" s="5" t="n"/>
      <c r="AQQ27" s="5" t="n"/>
      <c r="AQR27" s="10" t="n"/>
      <c r="AQU27" s="5" t="n"/>
      <c r="AQV27" s="5" t="n"/>
      <c r="AQW27" s="10" t="n"/>
      <c r="AQZ27" s="5" t="n"/>
      <c r="ARA27" s="5" t="n"/>
      <c r="ARB27" s="10" t="n"/>
      <c r="ARE27" s="5" t="n"/>
      <c r="ARF27" s="5" t="n"/>
      <c r="ARG27" s="10" t="n"/>
      <c r="ARJ27" s="5" t="n"/>
      <c r="ARK27" s="5" t="n"/>
      <c r="ARL27" s="10" t="n"/>
      <c r="ARO27" s="5" t="n"/>
      <c r="ARP27" s="5" t="n"/>
      <c r="ARQ27" s="10" t="n"/>
      <c r="ART27" s="5" t="n"/>
      <c r="ARU27" s="5" t="n"/>
      <c r="ARV27" s="10" t="n"/>
      <c r="ARY27" s="5" t="n"/>
      <c r="ARZ27" s="5" t="n"/>
      <c r="ASA27" s="10" t="n"/>
      <c r="ASD27" s="5" t="n"/>
      <c r="ASE27" s="5" t="n"/>
      <c r="ASF27" s="10" t="n"/>
      <c r="ASI27" s="5" t="n"/>
      <c r="ASJ27" s="5" t="n"/>
      <c r="ASK27" s="10" t="n"/>
      <c r="ASN27" s="5" t="n"/>
      <c r="ASO27" s="5" t="n"/>
      <c r="ASP27" s="10" t="n"/>
      <c r="ASS27" s="5" t="n"/>
      <c r="AST27" s="5" t="n"/>
      <c r="ASU27" s="10" t="n"/>
      <c r="ASX27" s="5" t="n"/>
      <c r="ASY27" s="5" t="n"/>
      <c r="ASZ27" s="10" t="n"/>
      <c r="ATC27" s="5" t="n"/>
      <c r="ATD27" s="5" t="n"/>
      <c r="ATE27" s="10" t="n"/>
      <c r="ATH27" s="5" t="n"/>
      <c r="ATI27" s="5" t="n"/>
      <c r="ATJ27" s="10" t="n"/>
      <c r="ATM27" s="5" t="n"/>
      <c r="ATN27" s="5" t="n"/>
      <c r="ATO27" s="10" t="n"/>
      <c r="ATR27" s="5" t="n"/>
      <c r="ATS27" s="5" t="n"/>
      <c r="ATT27" s="10" t="n"/>
      <c r="ATW27" s="5" t="n"/>
      <c r="ATX27" s="5" t="n"/>
      <c r="ATY27" s="10" t="n"/>
      <c r="AUB27" s="5" t="n"/>
      <c r="AUC27" s="5" t="n"/>
      <c r="AUD27" s="10" t="n"/>
      <c r="AUG27" s="5" t="n"/>
      <c r="AUH27" s="5" t="n"/>
      <c r="AUI27" s="10" t="n"/>
      <c r="AUL27" s="5" t="n"/>
      <c r="AUM27" s="5" t="n"/>
      <c r="AUN27" s="10" t="n"/>
      <c r="AUQ27" s="5" t="n"/>
      <c r="AUR27" s="5" t="n"/>
      <c r="AUS27" s="10" t="n"/>
      <c r="AUV27" s="5" t="n"/>
      <c r="AUW27" s="5" t="n"/>
      <c r="AUX27" s="10" t="n"/>
      <c r="AVA27" s="5" t="n"/>
      <c r="AVB27" s="5" t="n"/>
      <c r="AVC27" s="10" t="n"/>
      <c r="AVF27" s="5" t="n"/>
      <c r="AVG27" s="5" t="n"/>
      <c r="AVH27" s="10" t="n"/>
      <c r="AVK27" s="5" t="n"/>
      <c r="AVL27" s="5" t="n"/>
      <c r="AVM27" s="10" t="n"/>
      <c r="AVP27" s="5" t="n"/>
      <c r="AVQ27" s="5" t="n"/>
      <c r="AVR27" s="10" t="n"/>
      <c r="AVU27" s="5" t="n"/>
      <c r="AVV27" s="5" t="n"/>
      <c r="AVW27" s="10" t="n"/>
      <c r="AVZ27" s="5" t="n"/>
      <c r="AWA27" s="5" t="n"/>
      <c r="AWB27" s="10" t="n"/>
      <c r="AWE27" s="5" t="n"/>
      <c r="AWF27" s="5" t="n"/>
      <c r="AWG27" s="10" t="n"/>
      <c r="AWJ27" s="5" t="n"/>
      <c r="AWK27" s="5" t="n"/>
      <c r="AWL27" s="10" t="n"/>
      <c r="AWO27" s="5" t="n"/>
      <c r="AWP27" s="5" t="n"/>
      <c r="AWQ27" s="10" t="n"/>
      <c r="AWT27" s="5" t="n"/>
      <c r="AWU27" s="5" t="n"/>
      <c r="AWV27" s="10" t="n"/>
      <c r="AWY27" s="5" t="n"/>
      <c r="AWZ27" s="5" t="n"/>
      <c r="AXA27" s="10" t="n"/>
      <c r="AXD27" s="5" t="n"/>
      <c r="AXE27" s="5" t="n"/>
      <c r="AXF27" s="10" t="n"/>
      <c r="AXI27" s="5" t="n"/>
      <c r="AXJ27" s="5" t="n"/>
      <c r="AXK27" s="10" t="n"/>
      <c r="AXN27" s="5" t="n"/>
      <c r="AXO27" s="5" t="n"/>
      <c r="AXP27" s="10" t="n"/>
      <c r="AXS27" s="5" t="n"/>
      <c r="AXT27" s="5" t="n"/>
      <c r="AXU27" s="10" t="n"/>
      <c r="AXX27" s="5" t="n"/>
      <c r="AXY27" s="5" t="n"/>
      <c r="AXZ27" s="10" t="n"/>
      <c r="AYC27" s="5" t="n"/>
      <c r="AYD27" s="5" t="n"/>
      <c r="AYE27" s="10" t="n"/>
      <c r="AYH27" s="5" t="n"/>
      <c r="AYI27" s="5" t="n"/>
      <c r="AYJ27" s="10" t="n"/>
      <c r="AYM27" s="5" t="n"/>
      <c r="AYN27" s="5" t="n"/>
      <c r="AYO27" s="10" t="n"/>
      <c r="AYR27" s="5" t="n"/>
      <c r="AYS27" s="5" t="n"/>
      <c r="AYT27" s="10" t="n"/>
      <c r="AYW27" s="5" t="n"/>
      <c r="AYX27" s="5" t="n"/>
      <c r="AYY27" s="10" t="n"/>
      <c r="AZB27" s="5" t="n"/>
      <c r="AZC27" s="5" t="n"/>
      <c r="AZD27" s="10" t="n"/>
      <c r="AZG27" s="5" t="n"/>
      <c r="AZH27" s="5" t="n"/>
      <c r="AZI27" s="10" t="n"/>
      <c r="AZL27" s="5" t="n"/>
      <c r="AZM27" s="5" t="n"/>
      <c r="AZN27" s="10" t="n"/>
      <c r="AZQ27" s="5" t="n"/>
      <c r="AZR27" s="5" t="n"/>
      <c r="AZS27" s="10" t="n"/>
      <c r="AZV27" s="5" t="n"/>
      <c r="AZW27" s="5" t="n"/>
      <c r="AZX27" s="10" t="n"/>
      <c r="BAA27" s="5" t="n"/>
      <c r="BAB27" s="5" t="n"/>
      <c r="BAC27" s="10" t="n"/>
      <c r="BAF27" s="5" t="n"/>
      <c r="BAG27" s="5" t="n"/>
      <c r="BAH27" s="10" t="n"/>
      <c r="BAK27" s="5" t="n"/>
      <c r="BAL27" s="5" t="n"/>
      <c r="BAM27" s="10" t="n"/>
      <c r="BAP27" s="5" t="n"/>
      <c r="BAQ27" s="5" t="n"/>
      <c r="BAR27" s="10" t="n"/>
      <c r="BAU27" s="5" t="n"/>
      <c r="BAV27" s="5" t="n"/>
      <c r="BAW27" s="10" t="n"/>
      <c r="BAZ27" s="5" t="n"/>
      <c r="BBA27" s="5" t="n"/>
      <c r="BBB27" s="10" t="n"/>
      <c r="BBE27" s="5" t="n"/>
      <c r="BBF27" s="5" t="n"/>
      <c r="BBG27" s="10" t="n"/>
      <c r="BBJ27" s="5" t="n"/>
      <c r="BBK27" s="5" t="n"/>
      <c r="BBL27" s="10" t="n"/>
      <c r="BBO27" s="5" t="n"/>
      <c r="BBP27" s="5" t="n"/>
      <c r="BBQ27" s="10" t="n"/>
      <c r="BBT27" s="5" t="n"/>
      <c r="BBU27" s="5" t="n"/>
      <c r="BBV27" s="10" t="n"/>
      <c r="BBY27" s="5" t="n"/>
      <c r="BBZ27" s="5" t="n"/>
      <c r="BCA27" s="10" t="n"/>
      <c r="BCD27" s="5" t="n"/>
      <c r="BCE27" s="5" t="n"/>
      <c r="BCF27" s="10" t="n"/>
      <c r="BCI27" s="5" t="n"/>
      <c r="BCJ27" s="5" t="n"/>
      <c r="BCK27" s="10" t="n"/>
      <c r="BCN27" s="5" t="n"/>
      <c r="BCO27" s="5" t="n"/>
      <c r="BCP27" s="10" t="n"/>
      <c r="BCS27" s="5" t="n"/>
      <c r="BCT27" s="5" t="n"/>
      <c r="BCU27" s="10" t="n"/>
      <c r="BCX27" s="5" t="n"/>
      <c r="BCY27" s="5" t="n"/>
      <c r="BCZ27" s="10" t="n"/>
      <c r="BDC27" s="5" t="n"/>
      <c r="BDD27" s="5" t="n"/>
      <c r="BDE27" s="10" t="n"/>
      <c r="BDH27" s="5" t="n"/>
      <c r="BDI27" s="5" t="n"/>
      <c r="BDJ27" s="10" t="n"/>
      <c r="BDM27" s="5" t="n"/>
      <c r="BDN27" s="5" t="n"/>
      <c r="BDO27" s="10" t="n"/>
      <c r="BDR27" s="5" t="n"/>
      <c r="BDS27" s="5" t="n"/>
      <c r="BDT27" s="10" t="n"/>
      <c r="BDW27" s="5" t="n"/>
      <c r="BDX27" s="5" t="n"/>
      <c r="BDY27" s="10" t="n"/>
      <c r="BEB27" s="5" t="n"/>
      <c r="BEC27" s="5" t="n"/>
      <c r="BED27" s="10" t="n"/>
      <c r="BEG27" s="5" t="n"/>
      <c r="BEH27" s="5" t="n"/>
      <c r="BEI27" s="10" t="n"/>
      <c r="BEL27" s="5" t="n"/>
      <c r="BEM27" s="5" t="n"/>
      <c r="BEN27" s="10" t="n"/>
      <c r="BEQ27" s="5" t="n"/>
      <c r="BER27" s="5" t="n"/>
      <c r="BES27" s="10" t="n"/>
      <c r="BEV27" s="5" t="n"/>
      <c r="BEW27" s="5" t="n"/>
      <c r="BEX27" s="10" t="n"/>
      <c r="BFA27" s="5" t="n"/>
      <c r="BFB27" s="5" t="n"/>
      <c r="BFC27" s="10" t="n"/>
      <c r="BFF27" s="5" t="n"/>
      <c r="BFG27" s="5" t="n"/>
      <c r="BFH27" s="10" t="n"/>
      <c r="BFK27" s="5" t="n"/>
      <c r="BFL27" s="5" t="n"/>
      <c r="BFM27" s="10" t="n"/>
      <c r="BFP27" s="5" t="n"/>
      <c r="BFQ27" s="5" t="n"/>
      <c r="BFR27" s="10" t="n"/>
      <c r="BFU27" s="5" t="n"/>
      <c r="BFV27" s="5" t="n"/>
      <c r="BFW27" s="10" t="n"/>
      <c r="BFZ27" s="5" t="n"/>
      <c r="BGA27" s="5" t="n"/>
      <c r="BGB27" s="10" t="n"/>
      <c r="BGE27" s="5" t="n"/>
      <c r="BGF27" s="5" t="n"/>
      <c r="BGG27" s="10" t="n"/>
      <c r="BGJ27" s="5" t="n"/>
      <c r="BGK27" s="5" t="n"/>
      <c r="BGL27" s="10" t="n"/>
      <c r="BGO27" s="5" t="n"/>
      <c r="BGP27" s="5" t="n"/>
      <c r="BGQ27" s="10" t="n"/>
      <c r="BGT27" s="5" t="n"/>
      <c r="BGU27" s="5" t="n"/>
      <c r="BGV27" s="10" t="n"/>
      <c r="BGY27" s="5" t="n"/>
      <c r="BGZ27" s="5" t="n"/>
      <c r="BHA27" s="10" t="n"/>
      <c r="BHD27" s="5" t="n"/>
      <c r="BHE27" s="5" t="n"/>
      <c r="BHF27" s="10" t="n"/>
      <c r="BHI27" s="5" t="n"/>
      <c r="BHJ27" s="5" t="n"/>
      <c r="BHK27" s="10" t="n"/>
      <c r="BHN27" s="5" t="n"/>
      <c r="BHO27" s="5" t="n"/>
      <c r="BHP27" s="10" t="n"/>
      <c r="BHS27" s="5" t="n"/>
      <c r="BHT27" s="5" t="n"/>
      <c r="BHU27" s="10" t="n"/>
      <c r="BHX27" s="5" t="n"/>
      <c r="BHY27" s="5" t="n"/>
      <c r="BHZ27" s="10" t="n"/>
      <c r="BIC27" s="5" t="n"/>
      <c r="BID27" s="5" t="n"/>
      <c r="BIE27" s="10" t="n"/>
      <c r="BIH27" s="5" t="n"/>
      <c r="BII27" s="5" t="n"/>
      <c r="BIJ27" s="10" t="n"/>
      <c r="BIM27" s="5" t="n"/>
      <c r="BIN27" s="5" t="n"/>
      <c r="BIO27" s="10" t="n"/>
      <c r="BIR27" s="5" t="n"/>
      <c r="BIS27" s="5" t="n"/>
      <c r="BIT27" s="10" t="n"/>
      <c r="BIW27" s="5" t="n"/>
      <c r="BIX27" s="5" t="n"/>
      <c r="BIY27" s="10" t="n"/>
      <c r="BJB27" s="5" t="n"/>
      <c r="BJC27" s="5" t="n"/>
      <c r="BJD27" s="10" t="n"/>
      <c r="BJG27" s="5" t="n"/>
      <c r="BJH27" s="5" t="n"/>
      <c r="BJI27" s="10" t="n"/>
      <c r="BJL27" s="5" t="n"/>
      <c r="BJM27" s="5" t="n"/>
      <c r="BJN27" s="10" t="n"/>
      <c r="BJQ27" s="5" t="n"/>
      <c r="BJR27" s="5" t="n"/>
      <c r="BJS27" s="10" t="n"/>
      <c r="BJV27" s="5" t="n"/>
      <c r="BJW27" s="5" t="n"/>
      <c r="BJX27" s="10" t="n"/>
      <c r="BKA27" s="5" t="n"/>
      <c r="BKB27" s="5" t="n"/>
      <c r="BKC27" s="10" t="n"/>
      <c r="BKF27" s="5" t="n"/>
      <c r="BKG27" s="5" t="n"/>
      <c r="BKH27" s="10" t="n"/>
      <c r="BKK27" s="5" t="n"/>
      <c r="BKL27" s="5" t="n"/>
      <c r="BKM27" s="10" t="n"/>
      <c r="BKP27" s="5" t="n"/>
      <c r="BKQ27" s="5" t="n"/>
      <c r="BKR27" s="10" t="n"/>
      <c r="BKU27" s="5" t="n"/>
      <c r="BKV27" s="5" t="n"/>
      <c r="BKW27" s="10" t="n"/>
      <c r="BKZ27" s="5" t="n"/>
      <c r="BLA27" s="5" t="n"/>
      <c r="BLB27" s="10" t="n"/>
      <c r="BLE27" s="5" t="n"/>
      <c r="BLF27" s="5" t="n"/>
      <c r="BLG27" s="10" t="n"/>
      <c r="BLJ27" s="5" t="n"/>
      <c r="BLK27" s="5" t="n"/>
      <c r="BLL27" s="10" t="n"/>
      <c r="BLO27" s="5" t="n"/>
      <c r="BLP27" s="5" t="n"/>
      <c r="BLQ27" s="10" t="n"/>
      <c r="BLT27" s="5" t="n"/>
      <c r="BLU27" s="5" t="n"/>
      <c r="BLV27" s="10" t="n"/>
      <c r="BLY27" s="5" t="n"/>
      <c r="BLZ27" s="5" t="n"/>
      <c r="BMA27" s="10" t="n"/>
      <c r="BMD27" s="5" t="n"/>
      <c r="BME27" s="5" t="n"/>
      <c r="BMF27" s="10" t="n"/>
      <c r="BMI27" s="5" t="n"/>
      <c r="BMJ27" s="5" t="n"/>
      <c r="BMK27" s="10" t="n"/>
      <c r="BMN27" s="5" t="n"/>
      <c r="BMO27" s="5" t="n"/>
      <c r="BMP27" s="10" t="n"/>
      <c r="BMS27" s="5" t="n"/>
      <c r="BMT27" s="5" t="n"/>
      <c r="BMU27" s="10" t="n"/>
      <c r="BMX27" s="5" t="n"/>
      <c r="BMY27" s="5" t="n"/>
      <c r="BMZ27" s="10" t="n"/>
      <c r="BNC27" s="5" t="n"/>
      <c r="BND27" s="5" t="n"/>
      <c r="BNE27" s="10" t="n"/>
      <c r="BNH27" s="5" t="n"/>
      <c r="BNI27" s="5" t="n"/>
      <c r="BNJ27" s="10" t="n"/>
      <c r="BNM27" s="5" t="n"/>
      <c r="BNN27" s="5" t="n"/>
      <c r="BNO27" s="10" t="n"/>
      <c r="BNR27" s="5" t="n"/>
      <c r="BNS27" s="5" t="n"/>
      <c r="BNT27" s="10" t="n"/>
      <c r="BNW27" s="5" t="n"/>
      <c r="BNX27" s="5" t="n"/>
      <c r="BNY27" s="10" t="n"/>
      <c r="BOB27" s="5" t="n"/>
      <c r="BOC27" s="5" t="n"/>
      <c r="BOD27" s="10" t="n"/>
      <c r="BOG27" s="5" t="n"/>
      <c r="BOH27" s="5" t="n"/>
      <c r="BOI27" s="10" t="n"/>
      <c r="BOL27" s="5" t="n"/>
      <c r="BOM27" s="5" t="n"/>
      <c r="BON27" s="10" t="n"/>
      <c r="BOQ27" s="5" t="n"/>
      <c r="BOR27" s="5" t="n"/>
      <c r="BOS27" s="10" t="n"/>
      <c r="BOV27" s="5" t="n"/>
      <c r="BOW27" s="5" t="n"/>
      <c r="BOX27" s="10" t="n"/>
      <c r="BPA27" s="5" t="n"/>
      <c r="BPB27" s="5" t="n"/>
      <c r="BPC27" s="10" t="n"/>
      <c r="BPF27" s="5" t="n"/>
      <c r="BPG27" s="5" t="n"/>
      <c r="BPH27" s="10" t="n"/>
      <c r="BPK27" s="5" t="n"/>
      <c r="BPL27" s="5" t="n"/>
      <c r="BPM27" s="10" t="n"/>
      <c r="BPP27" s="5" t="n"/>
      <c r="BPQ27" s="5" t="n"/>
      <c r="BPR27" s="10" t="n"/>
      <c r="BPU27" s="5" t="n"/>
      <c r="BPV27" s="5" t="n"/>
      <c r="BPW27" s="10" t="n"/>
      <c r="BPZ27" s="5" t="n"/>
      <c r="BQA27" s="5" t="n"/>
      <c r="BQB27" s="10" t="n"/>
      <c r="BQE27" s="5" t="n"/>
      <c r="BQF27" s="5" t="n"/>
      <c r="BQG27" s="10" t="n"/>
      <c r="BQJ27" s="5" t="n"/>
      <c r="BQK27" s="5" t="n"/>
      <c r="BQL27" s="10" t="n"/>
      <c r="BQO27" s="5" t="n"/>
      <c r="BQP27" s="5" t="n"/>
      <c r="BQQ27" s="10" t="n"/>
      <c r="BQT27" s="5" t="n"/>
      <c r="BQU27" s="5" t="n"/>
      <c r="BQV27" s="10" t="n"/>
      <c r="BQY27" s="5" t="n"/>
      <c r="BQZ27" s="5" t="n"/>
      <c r="BRA27" s="10" t="n"/>
      <c r="BRD27" s="5" t="n"/>
      <c r="BRE27" s="5" t="n"/>
      <c r="BRF27" s="10" t="n"/>
      <c r="BRI27" s="5" t="n"/>
      <c r="BRJ27" s="5" t="n"/>
      <c r="BRK27" s="10" t="n"/>
      <c r="BRN27" s="5" t="n"/>
      <c r="BRO27" s="5" t="n"/>
      <c r="BRP27" s="10" t="n"/>
      <c r="BRS27" s="5" t="n"/>
      <c r="BRT27" s="5" t="n"/>
      <c r="BRU27" s="10" t="n"/>
      <c r="BRX27" s="5" t="n"/>
      <c r="BRY27" s="5" t="n"/>
      <c r="BRZ27" s="10" t="n"/>
      <c r="BSC27" s="5" t="n"/>
      <c r="BSD27" s="5" t="n"/>
      <c r="BSE27" s="10" t="n"/>
      <c r="BSH27" s="5" t="n"/>
      <c r="BSI27" s="5" t="n"/>
      <c r="BSJ27" s="10" t="n"/>
      <c r="BSM27" s="5" t="n"/>
      <c r="BSN27" s="5" t="n"/>
      <c r="BSO27" s="10" t="n"/>
      <c r="BSR27" s="5" t="n"/>
      <c r="BSS27" s="5" t="n"/>
      <c r="BST27" s="10" t="n"/>
      <c r="BSW27" s="5" t="n"/>
      <c r="BSX27" s="5" t="n"/>
      <c r="BSY27" s="10" t="n"/>
      <c r="BTB27" s="5" t="n"/>
      <c r="BTC27" s="5" t="n"/>
      <c r="BTD27" s="10" t="n"/>
      <c r="BTG27" s="5" t="n"/>
      <c r="BTH27" s="5" t="n"/>
      <c r="BTI27" s="10" t="n"/>
      <c r="BTL27" s="5" t="n"/>
      <c r="BTM27" s="5" t="n"/>
      <c r="BTN27" s="10" t="n"/>
      <c r="BTQ27" s="5" t="n"/>
      <c r="BTR27" s="5" t="n"/>
      <c r="BTS27" s="10" t="n"/>
      <c r="BTV27" s="5" t="n"/>
      <c r="BTW27" s="5" t="n"/>
      <c r="BTX27" s="10" t="n"/>
      <c r="BUA27" s="5" t="n"/>
      <c r="BUB27" s="5" t="n"/>
      <c r="BUC27" s="10" t="n"/>
      <c r="BUF27" s="5" t="n"/>
      <c r="BUG27" s="5" t="n"/>
      <c r="BUH27" s="10" t="n"/>
      <c r="BUK27" s="5" t="n"/>
      <c r="BUL27" s="5" t="n"/>
      <c r="BUM27" s="10" t="n"/>
      <c r="BUP27" s="5" t="n"/>
      <c r="BUQ27" s="5" t="n"/>
      <c r="BUR27" s="10" t="n"/>
      <c r="BUU27" s="5" t="n"/>
      <c r="BUV27" s="5" t="n"/>
      <c r="BUW27" s="10" t="n"/>
      <c r="BUZ27" s="5" t="n"/>
      <c r="BVA27" s="5" t="n"/>
      <c r="BVB27" s="10" t="n"/>
      <c r="BVE27" s="5" t="n"/>
      <c r="BVF27" s="5" t="n"/>
      <c r="BVG27" s="10" t="n"/>
      <c r="BVJ27" s="5" t="n"/>
      <c r="BVK27" s="5" t="n"/>
      <c r="BVL27" s="10" t="n"/>
      <c r="BVO27" s="5" t="n"/>
      <c r="BVP27" s="5" t="n"/>
      <c r="BVQ27" s="10" t="n"/>
      <c r="BVT27" s="5" t="n"/>
      <c r="BVU27" s="5" t="n"/>
      <c r="BVV27" s="10" t="n"/>
      <c r="BVY27" s="5" t="n"/>
      <c r="BVZ27" s="5" t="n"/>
      <c r="BWA27" s="10" t="n"/>
      <c r="BWD27" s="5" t="n"/>
      <c r="BWE27" s="5" t="n"/>
      <c r="BWF27" s="10" t="n"/>
      <c r="BWI27" s="5" t="n"/>
      <c r="BWJ27" s="5" t="n"/>
      <c r="BWK27" s="10" t="n"/>
      <c r="BWN27" s="5" t="n"/>
      <c r="BWO27" s="5" t="n"/>
      <c r="BWP27" s="10" t="n"/>
      <c r="BWS27" s="5" t="n"/>
      <c r="BWT27" s="5" t="n"/>
      <c r="BWU27" s="10" t="n"/>
      <c r="BWX27" s="5" t="n"/>
      <c r="BWY27" s="5" t="n"/>
      <c r="BWZ27" s="10" t="n"/>
      <c r="BXC27" s="5" t="n"/>
      <c r="BXD27" s="5" t="n"/>
      <c r="BXE27" s="10" t="n"/>
      <c r="BXH27" s="5" t="n"/>
      <c r="BXI27" s="5" t="n"/>
      <c r="BXJ27" s="10" t="n"/>
      <c r="BXM27" s="5" t="n"/>
      <c r="BXN27" s="5" t="n"/>
      <c r="BXO27" s="10" t="n"/>
      <c r="BXR27" s="5" t="n"/>
      <c r="BXS27" s="5" t="n"/>
      <c r="BXT27" s="10" t="n"/>
      <c r="BXW27" s="5" t="n"/>
      <c r="BXX27" s="5" t="n"/>
      <c r="BXY27" s="10" t="n"/>
      <c r="BYB27" s="5" t="n"/>
      <c r="BYC27" s="5" t="n"/>
      <c r="BYD27" s="10" t="n"/>
      <c r="BYG27" s="5" t="n"/>
      <c r="BYH27" s="5" t="n"/>
      <c r="BYI27" s="10" t="n"/>
      <c r="BYL27" s="5" t="n"/>
      <c r="BYM27" s="5" t="n"/>
      <c r="BYN27" s="10" t="n"/>
      <c r="BYQ27" s="5" t="n"/>
      <c r="BYR27" s="5" t="n"/>
      <c r="BYS27" s="10" t="n"/>
      <c r="BYV27" s="5" t="n"/>
      <c r="BYW27" s="5" t="n"/>
      <c r="BYX27" s="10" t="n"/>
      <c r="BZA27" s="5" t="n"/>
      <c r="BZB27" s="5" t="n"/>
      <c r="BZC27" s="10" t="n"/>
      <c r="BZF27" s="5" t="n"/>
      <c r="BZG27" s="5" t="n"/>
      <c r="BZH27" s="10" t="n"/>
      <c r="BZK27" s="5" t="n"/>
      <c r="BZL27" s="5" t="n"/>
      <c r="BZM27" s="10" t="n"/>
      <c r="BZP27" s="5" t="n"/>
      <c r="BZQ27" s="5" t="n"/>
      <c r="BZR27" s="10" t="n"/>
      <c r="BZU27" s="5" t="n"/>
      <c r="BZV27" s="5" t="n"/>
      <c r="BZW27" s="10" t="n"/>
      <c r="BZZ27" s="5" t="n"/>
      <c r="CAA27" s="5" t="n"/>
      <c r="CAB27" s="10" t="n"/>
      <c r="CAE27" s="5" t="n"/>
      <c r="CAF27" s="5" t="n"/>
      <c r="CAG27" s="10" t="n"/>
      <c r="CAJ27" s="5" t="n"/>
      <c r="CAK27" s="5" t="n"/>
      <c r="CAL27" s="10" t="n"/>
      <c r="CAO27" s="5" t="n"/>
      <c r="CAP27" s="5" t="n"/>
      <c r="CAQ27" s="10" t="n"/>
      <c r="CAT27" s="5" t="n"/>
      <c r="CAU27" s="5" t="n"/>
      <c r="CAV27" s="10" t="n"/>
      <c r="CAY27" s="5" t="n"/>
      <c r="CAZ27" s="5" t="n"/>
      <c r="CBA27" s="10" t="n"/>
      <c r="CBD27" s="5" t="n"/>
      <c r="CBE27" s="5" t="n"/>
      <c r="CBF27" s="10" t="n"/>
      <c r="CBI27" s="5" t="n"/>
      <c r="CBJ27" s="5" t="n"/>
      <c r="CBK27" s="10" t="n"/>
      <c r="CBN27" s="5" t="n"/>
      <c r="CBO27" s="5" t="n"/>
      <c r="CBP27" s="10" t="n"/>
      <c r="CBS27" s="5" t="n"/>
      <c r="CBT27" s="5" t="n"/>
      <c r="CBU27" s="10" t="n"/>
      <c r="CBX27" s="5" t="n"/>
      <c r="CBY27" s="5" t="n"/>
      <c r="CBZ27" s="10" t="n"/>
      <c r="CCC27" s="5" t="n"/>
      <c r="CCD27" s="5" t="n"/>
      <c r="CCE27" s="10" t="n"/>
      <c r="CCH27" s="5" t="n"/>
      <c r="CCI27" s="5" t="n"/>
      <c r="CCJ27" s="10" t="n"/>
      <c r="CCM27" s="5" t="n"/>
      <c r="CCN27" s="5" t="n"/>
      <c r="CCO27" s="10" t="n"/>
      <c r="CCR27" s="5" t="n"/>
      <c r="CCS27" s="5" t="n"/>
      <c r="CCT27" s="10" t="n"/>
      <c r="CCW27" s="5" t="n"/>
      <c r="CCX27" s="5" t="n"/>
      <c r="CCY27" s="10" t="n"/>
      <c r="CDB27" s="5" t="n"/>
      <c r="CDC27" s="5" t="n"/>
      <c r="CDD27" s="10" t="n"/>
      <c r="CDG27" s="5" t="n"/>
      <c r="CDH27" s="5" t="n"/>
      <c r="CDI27" s="10" t="n"/>
      <c r="CDL27" s="5" t="n"/>
      <c r="CDM27" s="5" t="n"/>
      <c r="CDN27" s="10" t="n"/>
      <c r="CDQ27" s="5" t="n"/>
      <c r="CDR27" s="5" t="n"/>
      <c r="CDS27" s="10" t="n"/>
      <c r="CDV27" s="5" t="n"/>
      <c r="CDW27" s="5" t="n"/>
      <c r="CDX27" s="10" t="n"/>
      <c r="CEA27" s="5" t="n"/>
      <c r="CEB27" s="5" t="n"/>
      <c r="CEC27" s="10" t="n"/>
      <c r="CEF27" s="5" t="n"/>
      <c r="CEG27" s="5" t="n"/>
      <c r="CEH27" s="10" t="n"/>
      <c r="CEK27" s="5" t="n"/>
      <c r="CEL27" s="5" t="n"/>
      <c r="CEM27" s="10" t="n"/>
      <c r="CEP27" s="5" t="n"/>
      <c r="CEQ27" s="5" t="n"/>
      <c r="CER27" s="10" t="n"/>
      <c r="CEU27" s="5" t="n"/>
      <c r="CEV27" s="5" t="n"/>
      <c r="CEW27" s="10" t="n"/>
      <c r="CEZ27" s="5" t="n"/>
      <c r="CFA27" s="5" t="n"/>
      <c r="CFB27" s="10" t="n"/>
      <c r="CFE27" s="5" t="n"/>
      <c r="CFF27" s="5" t="n"/>
      <c r="CFG27" s="10" t="n"/>
      <c r="CFJ27" s="5" t="n"/>
      <c r="CFK27" s="5" t="n"/>
      <c r="CFL27" s="10" t="n"/>
      <c r="CFO27" s="5" t="n"/>
      <c r="CFP27" s="5" t="n"/>
      <c r="CFQ27" s="10" t="n"/>
      <c r="CFT27" s="5" t="n"/>
      <c r="CFU27" s="5" t="n"/>
      <c r="CFV27" s="10" t="n"/>
      <c r="CFY27" s="5" t="n"/>
      <c r="CFZ27" s="5" t="n"/>
      <c r="CGA27" s="10" t="n"/>
      <c r="CGD27" s="5" t="n"/>
      <c r="CGE27" s="5" t="n"/>
      <c r="CGF27" s="10" t="n"/>
      <c r="CGI27" s="5" t="n"/>
      <c r="CGJ27" s="5" t="n"/>
      <c r="CGK27" s="10" t="n"/>
      <c r="CGN27" s="5" t="n"/>
      <c r="CGO27" s="5" t="n"/>
      <c r="CGP27" s="10" t="n"/>
      <c r="CGS27" s="5" t="n"/>
      <c r="CGT27" s="5" t="n"/>
      <c r="CGU27" s="10" t="n"/>
      <c r="CGX27" s="5" t="n"/>
      <c r="CGY27" s="5" t="n"/>
      <c r="CGZ27" s="10" t="n"/>
      <c r="CHC27" s="5" t="n"/>
      <c r="CHD27" s="5" t="n"/>
      <c r="CHE27" s="10" t="n"/>
      <c r="CHH27" s="5" t="n"/>
      <c r="CHI27" s="5" t="n"/>
      <c r="CHJ27" s="10" t="n"/>
      <c r="CHM27" s="5" t="n"/>
      <c r="CHN27" s="5" t="n"/>
      <c r="CHO27" s="10" t="n"/>
      <c r="CHR27" s="5" t="n"/>
      <c r="CHS27" s="5" t="n"/>
      <c r="CHT27" s="10" t="n"/>
      <c r="CHW27" s="5" t="n"/>
      <c r="CHX27" s="5" t="n"/>
      <c r="CHY27" s="10" t="n"/>
      <c r="CIB27" s="5" t="n"/>
      <c r="CIC27" s="5" t="n"/>
      <c r="CID27" s="10" t="n"/>
      <c r="CIG27" s="5" t="n"/>
      <c r="CIH27" s="5" t="n"/>
      <c r="CII27" s="10" t="n"/>
      <c r="CIL27" s="5" t="n"/>
      <c r="CIM27" s="5" t="n"/>
      <c r="CIN27" s="10" t="n"/>
      <c r="CIQ27" s="5" t="n"/>
      <c r="CIR27" s="5" t="n"/>
      <c r="CIS27" s="10" t="n"/>
      <c r="CIV27" s="5" t="n"/>
      <c r="CIW27" s="5" t="n"/>
      <c r="CIX27" s="10" t="n"/>
      <c r="CJA27" s="5" t="n"/>
      <c r="CJB27" s="5" t="n"/>
      <c r="CJC27" s="10" t="n"/>
      <c r="CJF27" s="5" t="n"/>
      <c r="CJG27" s="5" t="n"/>
      <c r="CJH27" s="10" t="n"/>
      <c r="CJK27" s="5" t="n"/>
      <c r="CJL27" s="5" t="n"/>
      <c r="CJM27" s="10" t="n"/>
      <c r="CJP27" s="5" t="n"/>
      <c r="CJQ27" s="5" t="n"/>
      <c r="CJR27" s="10" t="n"/>
      <c r="CJU27" s="5" t="n"/>
      <c r="CJV27" s="5" t="n"/>
      <c r="CJW27" s="10" t="n"/>
      <c r="CJZ27" s="5" t="n"/>
      <c r="CKA27" s="5" t="n"/>
      <c r="CKB27" s="10" t="n"/>
      <c r="CKE27" s="5" t="n"/>
      <c r="CKF27" s="5" t="n"/>
      <c r="CKG27" s="10" t="n"/>
      <c r="CKJ27" s="5" t="n"/>
      <c r="CKK27" s="5" t="n"/>
      <c r="CKL27" s="10" t="n"/>
      <c r="CKO27" s="5" t="n"/>
      <c r="CKP27" s="5" t="n"/>
      <c r="CKQ27" s="10" t="n"/>
      <c r="CKT27" s="5" t="n"/>
      <c r="CKU27" s="5" t="n"/>
      <c r="CKV27" s="10" t="n"/>
      <c r="CKY27" s="5" t="n"/>
      <c r="CKZ27" s="5" t="n"/>
      <c r="CLA27" s="10" t="n"/>
      <c r="CLD27" s="5" t="n"/>
      <c r="CLE27" s="5" t="n"/>
      <c r="CLF27" s="10" t="n"/>
      <c r="CLI27" s="5" t="n"/>
      <c r="CLJ27" s="5" t="n"/>
      <c r="CLK27" s="10" t="n"/>
      <c r="CLN27" s="5" t="n"/>
      <c r="CLO27" s="5" t="n"/>
      <c r="CLP27" s="10" t="n"/>
      <c r="CLS27" s="5" t="n"/>
      <c r="CLT27" s="5" t="n"/>
      <c r="CLU27" s="10" t="n"/>
      <c r="CLX27" s="5" t="n"/>
      <c r="CLY27" s="5" t="n"/>
      <c r="CLZ27" s="10" t="n"/>
      <c r="CMC27" s="5" t="n"/>
      <c r="CMD27" s="5" t="n"/>
      <c r="CME27" s="10" t="n"/>
      <c r="CMH27" s="5" t="n"/>
      <c r="CMI27" s="5" t="n"/>
      <c r="CMJ27" s="10" t="n"/>
      <c r="CMM27" s="5" t="n"/>
      <c r="CMN27" s="5" t="n"/>
      <c r="CMO27" s="10" t="n"/>
      <c r="CMR27" s="5" t="n"/>
      <c r="CMS27" s="5" t="n"/>
      <c r="CMT27" s="10" t="n"/>
      <c r="CMW27" s="5" t="n"/>
      <c r="CMX27" s="5" t="n"/>
      <c r="CMY27" s="10" t="n"/>
      <c r="CNB27" s="5" t="n"/>
      <c r="CNC27" s="5" t="n"/>
      <c r="CND27" s="10" t="n"/>
      <c r="CNG27" s="5" t="n"/>
      <c r="CNH27" s="5" t="n"/>
      <c r="CNI27" s="10" t="n"/>
      <c r="CNL27" s="5" t="n"/>
      <c r="CNM27" s="5" t="n"/>
      <c r="CNN27" s="10" t="n"/>
      <c r="CNQ27" s="5" t="n"/>
      <c r="CNR27" s="5" t="n"/>
      <c r="CNS27" s="10" t="n"/>
      <c r="CNV27" s="5" t="n"/>
      <c r="CNW27" s="5" t="n"/>
      <c r="CNX27" s="10" t="n"/>
      <c r="COA27" s="5" t="n"/>
      <c r="COB27" s="5" t="n"/>
      <c r="COC27" s="10" t="n"/>
      <c r="COF27" s="5" t="n"/>
      <c r="COG27" s="5" t="n"/>
      <c r="COH27" s="10" t="n"/>
      <c r="COK27" s="5" t="n"/>
      <c r="COL27" s="5" t="n"/>
      <c r="COM27" s="10" t="n"/>
      <c r="COP27" s="5" t="n"/>
      <c r="COQ27" s="5" t="n"/>
      <c r="COR27" s="10" t="n"/>
      <c r="COU27" s="5" t="n"/>
      <c r="COV27" s="5" t="n"/>
      <c r="COW27" s="10" t="n"/>
      <c r="COZ27" s="5" t="n"/>
      <c r="CPA27" s="5" t="n"/>
      <c r="CPB27" s="10" t="n"/>
      <c r="CPE27" s="5" t="n"/>
      <c r="CPF27" s="5" t="n"/>
      <c r="CPG27" s="10" t="n"/>
      <c r="CPJ27" s="5" t="n"/>
      <c r="CPK27" s="5" t="n"/>
      <c r="CPL27" s="10" t="n"/>
      <c r="CPO27" s="5" t="n"/>
      <c r="CPP27" s="5" t="n"/>
      <c r="CPQ27" s="10" t="n"/>
      <c r="CPT27" s="5" t="n"/>
      <c r="CPU27" s="5" t="n"/>
      <c r="CPV27" s="10" t="n"/>
      <c r="CPY27" s="5" t="n"/>
      <c r="CPZ27" s="5" t="n"/>
      <c r="CQA27" s="10" t="n"/>
      <c r="CQD27" s="5" t="n"/>
      <c r="CQE27" s="5" t="n"/>
      <c r="CQF27" s="10" t="n"/>
      <c r="CQI27" s="5" t="n"/>
      <c r="CQJ27" s="5" t="n"/>
      <c r="CQK27" s="10" t="n"/>
      <c r="CQN27" s="5" t="n"/>
      <c r="CQO27" s="5" t="n"/>
      <c r="CQP27" s="10" t="n"/>
      <c r="CQS27" s="5" t="n"/>
      <c r="CQT27" s="5" t="n"/>
      <c r="CQU27" s="10" t="n"/>
      <c r="CQX27" s="5" t="n"/>
      <c r="CQY27" s="5" t="n"/>
      <c r="CQZ27" s="10" t="n"/>
      <c r="CRC27" s="5" t="n"/>
      <c r="CRD27" s="5" t="n"/>
      <c r="CRE27" s="10" t="n"/>
      <c r="CRH27" s="5" t="n"/>
      <c r="CRI27" s="5" t="n"/>
      <c r="CRJ27" s="10" t="n"/>
      <c r="CRM27" s="5" t="n"/>
      <c r="CRN27" s="5" t="n"/>
      <c r="CRO27" s="10" t="n"/>
      <c r="CRR27" s="5" t="n"/>
      <c r="CRS27" s="5" t="n"/>
      <c r="CRT27" s="10" t="n"/>
      <c r="CRW27" s="5" t="n"/>
      <c r="CRX27" s="5" t="n"/>
      <c r="CRY27" s="10" t="n"/>
      <c r="CSB27" s="5" t="n"/>
      <c r="CSC27" s="5" t="n"/>
      <c r="CSD27" s="10" t="n"/>
      <c r="CSG27" s="5" t="n"/>
      <c r="CSH27" s="5" t="n"/>
      <c r="CSI27" s="10" t="n"/>
      <c r="CSL27" s="5" t="n"/>
      <c r="CSM27" s="5" t="n"/>
      <c r="CSN27" s="10" t="n"/>
      <c r="CSQ27" s="5" t="n"/>
      <c r="CSR27" s="5" t="n"/>
      <c r="CSS27" s="10" t="n"/>
      <c r="CSV27" s="5" t="n"/>
      <c r="CSW27" s="5" t="n"/>
      <c r="CSX27" s="10" t="n"/>
      <c r="CTA27" s="5" t="n"/>
      <c r="CTB27" s="5" t="n"/>
      <c r="CTC27" s="10" t="n"/>
      <c r="CTF27" s="5" t="n"/>
      <c r="CTG27" s="5" t="n"/>
      <c r="CTH27" s="10" t="n"/>
      <c r="CTK27" s="5" t="n"/>
      <c r="CTL27" s="5" t="n"/>
      <c r="CTM27" s="10" t="n"/>
      <c r="CTP27" s="5" t="n"/>
      <c r="CTQ27" s="5" t="n"/>
      <c r="CTR27" s="10" t="n"/>
      <c r="CTU27" s="5" t="n"/>
      <c r="CTV27" s="5" t="n"/>
      <c r="CTW27" s="10" t="n"/>
      <c r="CTZ27" s="5" t="n"/>
      <c r="CUA27" s="5" t="n"/>
      <c r="CUB27" s="10" t="n"/>
      <c r="CUE27" s="5" t="n"/>
      <c r="CUF27" s="5" t="n"/>
      <c r="CUG27" s="10" t="n"/>
      <c r="CUJ27" s="5" t="n"/>
      <c r="CUK27" s="5" t="n"/>
      <c r="CUL27" s="10" t="n"/>
      <c r="CUO27" s="5" t="n"/>
      <c r="CUP27" s="5" t="n"/>
      <c r="CUQ27" s="10" t="n"/>
      <c r="CUT27" s="5" t="n"/>
      <c r="CUU27" s="5" t="n"/>
      <c r="CUV27" s="10" t="n"/>
      <c r="CUY27" s="5" t="n"/>
      <c r="CUZ27" s="5" t="n"/>
      <c r="CVA27" s="10" t="n"/>
      <c r="CVD27" s="5" t="n"/>
      <c r="CVE27" s="5" t="n"/>
      <c r="CVF27" s="10" t="n"/>
      <c r="CVI27" s="5" t="n"/>
      <c r="CVJ27" s="5" t="n"/>
      <c r="CVK27" s="10" t="n"/>
      <c r="CVN27" s="5" t="n"/>
      <c r="CVO27" s="5" t="n"/>
      <c r="CVP27" s="10" t="n"/>
      <c r="CVS27" s="5" t="n"/>
      <c r="CVT27" s="5" t="n"/>
      <c r="CVU27" s="10" t="n"/>
      <c r="CVX27" s="5" t="n"/>
      <c r="CVY27" s="5" t="n"/>
      <c r="CVZ27" s="10" t="n"/>
      <c r="CWC27" s="5" t="n"/>
      <c r="CWD27" s="5" t="n"/>
      <c r="CWE27" s="10" t="n"/>
      <c r="CWH27" s="5" t="n"/>
      <c r="CWI27" s="5" t="n"/>
      <c r="CWJ27" s="10" t="n"/>
      <c r="CWM27" s="5" t="n"/>
      <c r="CWN27" s="5" t="n"/>
      <c r="CWO27" s="10" t="n"/>
      <c r="CWR27" s="5" t="n"/>
      <c r="CWS27" s="5" t="n"/>
      <c r="CWT27" s="10" t="n"/>
      <c r="CWW27" s="5" t="n"/>
      <c r="CWX27" s="5" t="n"/>
      <c r="CWY27" s="10" t="n"/>
      <c r="CXB27" s="5" t="n"/>
      <c r="CXC27" s="5" t="n"/>
      <c r="CXD27" s="10" t="n"/>
      <c r="CXG27" s="5" t="n"/>
      <c r="CXH27" s="5" t="n"/>
      <c r="CXI27" s="10" t="n"/>
      <c r="CXL27" s="5" t="n"/>
      <c r="CXM27" s="5" t="n"/>
      <c r="CXN27" s="10" t="n"/>
      <c r="CXQ27" s="5" t="n"/>
      <c r="CXR27" s="5" t="n"/>
      <c r="CXS27" s="10" t="n"/>
      <c r="CXV27" s="5" t="n"/>
      <c r="CXW27" s="5" t="n"/>
      <c r="CXX27" s="10" t="n"/>
      <c r="CYA27" s="5" t="n"/>
      <c r="CYB27" s="5" t="n"/>
      <c r="CYC27" s="10" t="n"/>
      <c r="CYF27" s="5" t="n"/>
      <c r="CYG27" s="5" t="n"/>
      <c r="CYH27" s="10" t="n"/>
      <c r="CYK27" s="5" t="n"/>
      <c r="CYL27" s="5" t="n"/>
      <c r="CYM27" s="10" t="n"/>
      <c r="CYP27" s="5" t="n"/>
      <c r="CYQ27" s="5" t="n"/>
      <c r="CYR27" s="10" t="n"/>
      <c r="CYU27" s="5" t="n"/>
      <c r="CYV27" s="5" t="n"/>
      <c r="CYW27" s="10" t="n"/>
      <c r="CYZ27" s="5" t="n"/>
      <c r="CZA27" s="5" t="n"/>
      <c r="CZB27" s="10" t="n"/>
      <c r="CZE27" s="5" t="n"/>
      <c r="CZF27" s="5" t="n"/>
      <c r="CZG27" s="10" t="n"/>
      <c r="CZJ27" s="5" t="n"/>
      <c r="CZK27" s="5" t="n"/>
      <c r="CZL27" s="10" t="n"/>
      <c r="CZO27" s="5" t="n"/>
      <c r="CZP27" s="5" t="n"/>
      <c r="CZQ27" s="10" t="n"/>
      <c r="CZT27" s="5" t="n"/>
      <c r="CZU27" s="5" t="n"/>
      <c r="CZV27" s="10" t="n"/>
      <c r="CZY27" s="5" t="n"/>
      <c r="CZZ27" s="5" t="n"/>
      <c r="DAA27" s="10" t="n"/>
      <c r="DAD27" s="5" t="n"/>
      <c r="DAE27" s="5" t="n"/>
      <c r="DAF27" s="10" t="n"/>
      <c r="DAI27" s="5" t="n"/>
      <c r="DAJ27" s="5" t="n"/>
      <c r="DAK27" s="10" t="n"/>
      <c r="DAN27" s="5" t="n"/>
      <c r="DAO27" s="5" t="n"/>
      <c r="DAP27" s="10" t="n"/>
      <c r="DAS27" s="5" t="n"/>
      <c r="DAT27" s="5" t="n"/>
      <c r="DAU27" s="10" t="n"/>
      <c r="DAX27" s="5" t="n"/>
      <c r="DAY27" s="5" t="n"/>
      <c r="DAZ27" s="10" t="n"/>
      <c r="DBC27" s="5" t="n"/>
      <c r="DBD27" s="5" t="n"/>
      <c r="DBE27" s="10" t="n"/>
      <c r="DBH27" s="5" t="n"/>
      <c r="DBI27" s="5" t="n"/>
      <c r="DBJ27" s="10" t="n"/>
      <c r="DBM27" s="5" t="n"/>
      <c r="DBN27" s="5" t="n"/>
      <c r="DBO27" s="10" t="n"/>
      <c r="DBR27" s="5" t="n"/>
      <c r="DBS27" s="5" t="n"/>
      <c r="DBT27" s="10" t="n"/>
      <c r="DBW27" s="5" t="n"/>
      <c r="DBX27" s="5" t="n"/>
      <c r="DBY27" s="10" t="n"/>
      <c r="DCB27" s="5" t="n"/>
      <c r="DCC27" s="5" t="n"/>
      <c r="DCD27" s="10" t="n"/>
      <c r="DCG27" s="5" t="n"/>
      <c r="DCH27" s="5" t="n"/>
      <c r="DCI27" s="10" t="n"/>
      <c r="DCL27" s="5" t="n"/>
      <c r="DCM27" s="5" t="n"/>
      <c r="DCN27" s="10" t="n"/>
      <c r="DCQ27" s="5" t="n"/>
      <c r="DCR27" s="5" t="n"/>
      <c r="DCS27" s="10" t="n"/>
      <c r="DCV27" s="5" t="n"/>
      <c r="DCW27" s="5" t="n"/>
      <c r="DCX27" s="10" t="n"/>
      <c r="DDA27" s="5" t="n"/>
      <c r="DDB27" s="5" t="n"/>
      <c r="DDC27" s="10" t="n"/>
      <c r="DDF27" s="5" t="n"/>
      <c r="DDG27" s="5" t="n"/>
      <c r="DDH27" s="10" t="n"/>
      <c r="DDK27" s="5" t="n"/>
      <c r="DDL27" s="5" t="n"/>
      <c r="DDM27" s="10" t="n"/>
      <c r="DDP27" s="5" t="n"/>
      <c r="DDQ27" s="5" t="n"/>
      <c r="DDR27" s="10" t="n"/>
      <c r="DDU27" s="5" t="n"/>
      <c r="DDV27" s="5" t="n"/>
      <c r="DDW27" s="10" t="n"/>
      <c r="DDZ27" s="5" t="n"/>
      <c r="DEA27" s="5" t="n"/>
      <c r="DEB27" s="10" t="n"/>
      <c r="DEE27" s="5" t="n"/>
      <c r="DEF27" s="5" t="n"/>
      <c r="DEG27" s="10" t="n"/>
      <c r="DEJ27" s="5" t="n"/>
      <c r="DEK27" s="5" t="n"/>
      <c r="DEL27" s="10" t="n"/>
      <c r="DEO27" s="5" t="n"/>
      <c r="DEP27" s="5" t="n"/>
      <c r="DEQ27" s="10" t="n"/>
      <c r="DET27" s="5" t="n"/>
      <c r="DEU27" s="5" t="n"/>
      <c r="DEV27" s="10" t="n"/>
      <c r="DEY27" s="5" t="n"/>
      <c r="DEZ27" s="5" t="n"/>
      <c r="DFA27" s="10" t="n"/>
      <c r="DFD27" s="5" t="n"/>
      <c r="DFE27" s="5" t="n"/>
      <c r="DFF27" s="10" t="n"/>
      <c r="DFI27" s="5" t="n"/>
      <c r="DFJ27" s="5" t="n"/>
      <c r="DFK27" s="10" t="n"/>
      <c r="DFN27" s="5" t="n"/>
      <c r="DFO27" s="5" t="n"/>
      <c r="DFP27" s="10" t="n"/>
      <c r="DFS27" s="5" t="n"/>
      <c r="DFT27" s="5" t="n"/>
      <c r="DFU27" s="10" t="n"/>
      <c r="DFX27" s="5" t="n"/>
      <c r="DFY27" s="5" t="n"/>
      <c r="DFZ27" s="10" t="n"/>
      <c r="DGC27" s="5" t="n"/>
      <c r="DGD27" s="5" t="n"/>
      <c r="DGE27" s="10" t="n"/>
      <c r="DGH27" s="5" t="n"/>
      <c r="DGI27" s="5" t="n"/>
      <c r="DGJ27" s="10" t="n"/>
      <c r="DGM27" s="5" t="n"/>
      <c r="DGN27" s="5" t="n"/>
      <c r="DGO27" s="10" t="n"/>
      <c r="DGR27" s="5" t="n"/>
      <c r="DGS27" s="5" t="n"/>
      <c r="DGT27" s="10" t="n"/>
      <c r="DGW27" s="5" t="n"/>
      <c r="DGX27" s="5" t="n"/>
      <c r="DGY27" s="10" t="n"/>
      <c r="DHB27" s="5" t="n"/>
      <c r="DHC27" s="5" t="n"/>
      <c r="DHD27" s="10" t="n"/>
      <c r="DHG27" s="5" t="n"/>
      <c r="DHH27" s="5" t="n"/>
      <c r="DHI27" s="10" t="n"/>
      <c r="DHL27" s="5" t="n"/>
      <c r="DHM27" s="5" t="n"/>
      <c r="DHN27" s="10" t="n"/>
      <c r="DHQ27" s="5" t="n"/>
      <c r="DHR27" s="5" t="n"/>
      <c r="DHS27" s="10" t="n"/>
      <c r="DHV27" s="5" t="n"/>
      <c r="DHW27" s="5" t="n"/>
      <c r="DHX27" s="10" t="n"/>
      <c r="DIA27" s="5" t="n"/>
      <c r="DIB27" s="5" t="n"/>
      <c r="DIC27" s="10" t="n"/>
      <c r="DIF27" s="5" t="n"/>
      <c r="DIG27" s="5" t="n"/>
      <c r="DIH27" s="10" t="n"/>
      <c r="DIK27" s="5" t="n"/>
      <c r="DIL27" s="5" t="n"/>
      <c r="DIM27" s="10" t="n"/>
      <c r="DIP27" s="5" t="n"/>
      <c r="DIQ27" s="5" t="n"/>
      <c r="DIR27" s="10" t="n"/>
      <c r="DIU27" s="5" t="n"/>
      <c r="DIV27" s="5" t="n"/>
      <c r="DIW27" s="10" t="n"/>
      <c r="DIZ27" s="5" t="n"/>
      <c r="DJA27" s="5" t="n"/>
      <c r="DJB27" s="10" t="n"/>
      <c r="DJE27" s="5" t="n"/>
      <c r="DJF27" s="5" t="n"/>
      <c r="DJG27" s="10" t="n"/>
      <c r="DJJ27" s="5" t="n"/>
      <c r="DJK27" s="5" t="n"/>
      <c r="DJL27" s="10" t="n"/>
      <c r="DJO27" s="5" t="n"/>
      <c r="DJP27" s="5" t="n"/>
      <c r="DJQ27" s="10" t="n"/>
      <c r="DJT27" s="5" t="n"/>
      <c r="DJU27" s="5" t="n"/>
      <c r="DJV27" s="10" t="n"/>
      <c r="DJY27" s="5" t="n"/>
      <c r="DJZ27" s="5" t="n"/>
      <c r="DKA27" s="10" t="n"/>
      <c r="DKD27" s="5" t="n"/>
      <c r="DKE27" s="5" t="n"/>
      <c r="DKF27" s="10" t="n"/>
      <c r="DKI27" s="5" t="n"/>
      <c r="DKJ27" s="5" t="n"/>
      <c r="DKK27" s="10" t="n"/>
      <c r="DKN27" s="5" t="n"/>
      <c r="DKO27" s="5" t="n"/>
      <c r="DKP27" s="10" t="n"/>
      <c r="DKS27" s="5" t="n"/>
      <c r="DKT27" s="5" t="n"/>
      <c r="DKU27" s="10" t="n"/>
      <c r="DKX27" s="5" t="n"/>
      <c r="DKY27" s="5" t="n"/>
      <c r="DKZ27" s="10" t="n"/>
      <c r="DLC27" s="5" t="n"/>
      <c r="DLD27" s="5" t="n"/>
      <c r="DLE27" s="10" t="n"/>
      <c r="DLH27" s="5" t="n"/>
      <c r="DLI27" s="5" t="n"/>
      <c r="DLJ27" s="10" t="n"/>
      <c r="DLM27" s="5" t="n"/>
      <c r="DLN27" s="5" t="n"/>
      <c r="DLO27" s="10" t="n"/>
      <c r="DLR27" s="5" t="n"/>
      <c r="DLS27" s="5" t="n"/>
      <c r="DLT27" s="10" t="n"/>
      <c r="DLW27" s="5" t="n"/>
      <c r="DLX27" s="5" t="n"/>
      <c r="DLY27" s="10" t="n"/>
      <c r="DMB27" s="5" t="n"/>
      <c r="DMC27" s="5" t="n"/>
      <c r="DMD27" s="10" t="n"/>
      <c r="DMG27" s="5" t="n"/>
      <c r="DMH27" s="5" t="n"/>
      <c r="DMI27" s="10" t="n"/>
      <c r="DML27" s="5" t="n"/>
      <c r="DMM27" s="5" t="n"/>
      <c r="DMN27" s="10" t="n"/>
      <c r="DMQ27" s="5" t="n"/>
      <c r="DMR27" s="5" t="n"/>
      <c r="DMS27" s="10" t="n"/>
      <c r="DMV27" s="5" t="n"/>
      <c r="DMW27" s="5" t="n"/>
      <c r="DMX27" s="10" t="n"/>
      <c r="DNA27" s="5" t="n"/>
      <c r="DNB27" s="5" t="n"/>
      <c r="DNC27" s="10" t="n"/>
      <c r="DNF27" s="5" t="n"/>
      <c r="DNG27" s="5" t="n"/>
      <c r="DNH27" s="10" t="n"/>
      <c r="DNK27" s="5" t="n"/>
      <c r="DNL27" s="5" t="n"/>
      <c r="DNM27" s="10" t="n"/>
      <c r="DNP27" s="5" t="n"/>
      <c r="DNQ27" s="5" t="n"/>
      <c r="DNR27" s="10" t="n"/>
      <c r="DNU27" s="5" t="n"/>
      <c r="DNV27" s="5" t="n"/>
      <c r="DNW27" s="10" t="n"/>
      <c r="DNZ27" s="5" t="n"/>
      <c r="DOA27" s="5" t="n"/>
      <c r="DOB27" s="10" t="n"/>
      <c r="DOE27" s="5" t="n"/>
      <c r="DOF27" s="5" t="n"/>
      <c r="DOG27" s="10" t="n"/>
      <c r="DOJ27" s="5" t="n"/>
      <c r="DOK27" s="5" t="n"/>
      <c r="DOL27" s="10" t="n"/>
      <c r="DOO27" s="5" t="n"/>
      <c r="DOP27" s="5" t="n"/>
      <c r="DOQ27" s="10" t="n"/>
      <c r="DOT27" s="5" t="n"/>
      <c r="DOU27" s="5" t="n"/>
      <c r="DOV27" s="10" t="n"/>
      <c r="DOY27" s="5" t="n"/>
      <c r="DOZ27" s="5" t="n"/>
      <c r="DPA27" s="10" t="n"/>
      <c r="DPD27" s="5" t="n"/>
      <c r="DPE27" s="5" t="n"/>
      <c r="DPF27" s="10" t="n"/>
      <c r="DPI27" s="5" t="n"/>
      <c r="DPJ27" s="5" t="n"/>
      <c r="DPK27" s="10" t="n"/>
      <c r="DPN27" s="5" t="n"/>
      <c r="DPO27" s="5" t="n"/>
      <c r="DPP27" s="10" t="n"/>
      <c r="DPS27" s="5" t="n"/>
      <c r="DPT27" s="5" t="n"/>
      <c r="DPU27" s="10" t="n"/>
      <c r="DPX27" s="5" t="n"/>
      <c r="DPY27" s="5" t="n"/>
      <c r="DPZ27" s="10" t="n"/>
      <c r="DQC27" s="5" t="n"/>
      <c r="DQD27" s="5" t="n"/>
      <c r="DQE27" s="10" t="n"/>
      <c r="DQH27" s="5" t="n"/>
      <c r="DQI27" s="5" t="n"/>
      <c r="DQJ27" s="10" t="n"/>
      <c r="DQM27" s="5" t="n"/>
      <c r="DQN27" s="5" t="n"/>
      <c r="DQO27" s="10" t="n"/>
      <c r="DQR27" s="5" t="n"/>
      <c r="DQS27" s="5" t="n"/>
      <c r="DQT27" s="10" t="n"/>
      <c r="DQW27" s="5" t="n"/>
      <c r="DQX27" s="5" t="n"/>
      <c r="DQY27" s="10" t="n"/>
      <c r="DRB27" s="5" t="n"/>
      <c r="DRC27" s="5" t="n"/>
      <c r="DRD27" s="10" t="n"/>
      <c r="DRG27" s="5" t="n"/>
      <c r="DRH27" s="5" t="n"/>
      <c r="DRI27" s="10" t="n"/>
      <c r="DRL27" s="5" t="n"/>
      <c r="DRM27" s="5" t="n"/>
      <c r="DRN27" s="10" t="n"/>
      <c r="DRQ27" s="5" t="n"/>
      <c r="DRR27" s="5" t="n"/>
      <c r="DRS27" s="10" t="n"/>
      <c r="DRV27" s="5" t="n"/>
      <c r="DRW27" s="5" t="n"/>
      <c r="DRX27" s="10" t="n"/>
      <c r="DSA27" s="5" t="n"/>
      <c r="DSB27" s="5" t="n"/>
      <c r="DSC27" s="10" t="n"/>
      <c r="DSF27" s="5" t="n"/>
      <c r="DSG27" s="5" t="n"/>
      <c r="DSH27" s="10" t="n"/>
      <c r="DSK27" s="5" t="n"/>
      <c r="DSL27" s="5" t="n"/>
      <c r="DSM27" s="10" t="n"/>
      <c r="DSP27" s="5" t="n"/>
      <c r="DSQ27" s="5" t="n"/>
      <c r="DSR27" s="10" t="n"/>
      <c r="DSU27" s="5" t="n"/>
      <c r="DSV27" s="5" t="n"/>
      <c r="DSW27" s="10" t="n"/>
      <c r="DSZ27" s="5" t="n"/>
      <c r="DTA27" s="5" t="n"/>
      <c r="DTB27" s="10" t="n"/>
      <c r="DTE27" s="5" t="n"/>
      <c r="DTF27" s="5" t="n"/>
      <c r="DTG27" s="10" t="n"/>
      <c r="DTJ27" s="5" t="n"/>
      <c r="DTK27" s="5" t="n"/>
      <c r="DTL27" s="10" t="n"/>
      <c r="DTO27" s="5" t="n"/>
      <c r="DTP27" s="5" t="n"/>
      <c r="DTQ27" s="10" t="n"/>
      <c r="DTT27" s="5" t="n"/>
      <c r="DTU27" s="5" t="n"/>
      <c r="DTV27" s="10" t="n"/>
      <c r="DTY27" s="5" t="n"/>
      <c r="DTZ27" s="5" t="n"/>
      <c r="DUA27" s="10" t="n"/>
      <c r="DUD27" s="5" t="n"/>
      <c r="DUE27" s="5" t="n"/>
      <c r="DUF27" s="10" t="n"/>
      <c r="DUI27" s="5" t="n"/>
      <c r="DUJ27" s="5" t="n"/>
      <c r="DUK27" s="10" t="n"/>
      <c r="DUN27" s="5" t="n"/>
      <c r="DUO27" s="5" t="n"/>
      <c r="DUP27" s="10" t="n"/>
      <c r="DUS27" s="5" t="n"/>
      <c r="DUT27" s="5" t="n"/>
      <c r="DUU27" s="10" t="n"/>
      <c r="DUX27" s="5" t="n"/>
      <c r="DUY27" s="5" t="n"/>
      <c r="DUZ27" s="10" t="n"/>
      <c r="DVC27" s="5" t="n"/>
      <c r="DVD27" s="5" t="n"/>
      <c r="DVE27" s="10" t="n"/>
      <c r="DVH27" s="5" t="n"/>
      <c r="DVI27" s="5" t="n"/>
      <c r="DVJ27" s="10" t="n"/>
      <c r="DVM27" s="5" t="n"/>
      <c r="DVN27" s="5" t="n"/>
      <c r="DVO27" s="10" t="n"/>
      <c r="DVR27" s="5" t="n"/>
      <c r="DVS27" s="5" t="n"/>
      <c r="DVT27" s="10" t="n"/>
      <c r="DVW27" s="5" t="n"/>
      <c r="DVX27" s="5" t="n"/>
      <c r="DVY27" s="10" t="n"/>
      <c r="DWB27" s="5" t="n"/>
      <c r="DWC27" s="5" t="n"/>
      <c r="DWD27" s="10" t="n"/>
      <c r="DWG27" s="5" t="n"/>
      <c r="DWH27" s="5" t="n"/>
      <c r="DWI27" s="10" t="n"/>
      <c r="DWL27" s="5" t="n"/>
      <c r="DWM27" s="5" t="n"/>
      <c r="DWN27" s="10" t="n"/>
      <c r="DWQ27" s="5" t="n"/>
      <c r="DWR27" s="5" t="n"/>
      <c r="DWS27" s="10" t="n"/>
      <c r="DWV27" s="5" t="n"/>
      <c r="DWW27" s="5" t="n"/>
      <c r="DWX27" s="10" t="n"/>
      <c r="DXA27" s="5" t="n"/>
      <c r="DXB27" s="5" t="n"/>
      <c r="DXC27" s="10" t="n"/>
      <c r="DXF27" s="5" t="n"/>
      <c r="DXG27" s="5" t="n"/>
      <c r="DXH27" s="10" t="n"/>
      <c r="DXK27" s="5" t="n"/>
      <c r="DXL27" s="5" t="n"/>
      <c r="DXM27" s="10" t="n"/>
      <c r="DXP27" s="5" t="n"/>
      <c r="DXQ27" s="5" t="n"/>
      <c r="DXR27" s="10" t="n"/>
      <c r="DXU27" s="5" t="n"/>
      <c r="DXV27" s="5" t="n"/>
      <c r="DXW27" s="10" t="n"/>
      <c r="DXZ27" s="5" t="n"/>
      <c r="DYA27" s="5" t="n"/>
      <c r="DYB27" s="10" t="n"/>
      <c r="DYE27" s="5" t="n"/>
      <c r="DYF27" s="5" t="n"/>
      <c r="DYG27" s="10" t="n"/>
      <c r="DYJ27" s="5" t="n"/>
      <c r="DYK27" s="5" t="n"/>
      <c r="DYL27" s="10" t="n"/>
      <c r="DYO27" s="5" t="n"/>
      <c r="DYP27" s="5" t="n"/>
      <c r="DYQ27" s="10" t="n"/>
      <c r="DYT27" s="5" t="n"/>
      <c r="DYU27" s="5" t="n"/>
      <c r="DYV27" s="10" t="n"/>
      <c r="DYY27" s="5" t="n"/>
      <c r="DYZ27" s="5" t="n"/>
      <c r="DZA27" s="10" t="n"/>
      <c r="DZD27" s="5" t="n"/>
      <c r="DZE27" s="5" t="n"/>
      <c r="DZF27" s="10" t="n"/>
      <c r="DZI27" s="5" t="n"/>
      <c r="DZJ27" s="5" t="n"/>
      <c r="DZK27" s="10" t="n"/>
      <c r="DZN27" s="5" t="n"/>
      <c r="DZO27" s="5" t="n"/>
      <c r="DZP27" s="10" t="n"/>
      <c r="DZS27" s="5" t="n"/>
      <c r="DZT27" s="5" t="n"/>
      <c r="DZU27" s="10" t="n"/>
      <c r="DZX27" s="5" t="n"/>
      <c r="DZY27" s="5" t="n"/>
      <c r="DZZ27" s="10" t="n"/>
      <c r="EAC27" s="5" t="n"/>
      <c r="EAD27" s="5" t="n"/>
      <c r="EAE27" s="10" t="n"/>
      <c r="EAH27" s="5" t="n"/>
      <c r="EAI27" s="5" t="n"/>
      <c r="EAJ27" s="10" t="n"/>
      <c r="EAM27" s="5" t="n"/>
      <c r="EAN27" s="5" t="n"/>
      <c r="EAO27" s="10" t="n"/>
      <c r="EAR27" s="5" t="n"/>
      <c r="EAS27" s="5" t="n"/>
      <c r="EAT27" s="10" t="n"/>
      <c r="EAW27" s="5" t="n"/>
      <c r="EAX27" s="5" t="n"/>
      <c r="EAY27" s="10" t="n"/>
      <c r="EBB27" s="5" t="n"/>
      <c r="EBC27" s="5" t="n"/>
      <c r="EBD27" s="10" t="n"/>
      <c r="EBG27" s="5" t="n"/>
      <c r="EBH27" s="5" t="n"/>
      <c r="EBI27" s="10" t="n"/>
      <c r="EBL27" s="5" t="n"/>
      <c r="EBM27" s="5" t="n"/>
      <c r="EBN27" s="10" t="n"/>
      <c r="EBQ27" s="5" t="n"/>
      <c r="EBR27" s="5" t="n"/>
      <c r="EBS27" s="10" t="n"/>
      <c r="EBV27" s="5" t="n"/>
      <c r="EBW27" s="5" t="n"/>
      <c r="EBX27" s="10" t="n"/>
      <c r="ECA27" s="5" t="n"/>
      <c r="ECB27" s="5" t="n"/>
      <c r="ECC27" s="10" t="n"/>
      <c r="ECF27" s="5" t="n"/>
      <c r="ECG27" s="5" t="n"/>
      <c r="ECH27" s="10" t="n"/>
      <c r="ECK27" s="5" t="n"/>
      <c r="ECL27" s="5" t="n"/>
      <c r="ECM27" s="10" t="n"/>
      <c r="ECP27" s="5" t="n"/>
      <c r="ECQ27" s="5" t="n"/>
      <c r="ECR27" s="10" t="n"/>
      <c r="ECU27" s="5" t="n"/>
      <c r="ECV27" s="5" t="n"/>
      <c r="ECW27" s="10" t="n"/>
      <c r="ECZ27" s="5" t="n"/>
      <c r="EDA27" s="5" t="n"/>
      <c r="EDB27" s="10" t="n"/>
      <c r="EDE27" s="5" t="n"/>
      <c r="EDF27" s="5" t="n"/>
      <c r="EDG27" s="10" t="n"/>
      <c r="EDJ27" s="5" t="n"/>
      <c r="EDK27" s="5" t="n"/>
      <c r="EDL27" s="10" t="n"/>
      <c r="EDO27" s="5" t="n"/>
      <c r="EDP27" s="5" t="n"/>
      <c r="EDQ27" s="10" t="n"/>
      <c r="EDT27" s="5" t="n"/>
      <c r="EDU27" s="5" t="n"/>
      <c r="EDV27" s="10" t="n"/>
      <c r="EDY27" s="5" t="n"/>
      <c r="EDZ27" s="5" t="n"/>
      <c r="EEA27" s="10" t="n"/>
      <c r="EED27" s="5" t="n"/>
      <c r="EEE27" s="5" t="n"/>
      <c r="EEF27" s="10" t="n"/>
      <c r="EEI27" s="5" t="n"/>
      <c r="EEJ27" s="5" t="n"/>
      <c r="EEK27" s="10" t="n"/>
      <c r="EEN27" s="5" t="n"/>
      <c r="EEO27" s="5" t="n"/>
      <c r="EEP27" s="10" t="n"/>
      <c r="EES27" s="5" t="n"/>
      <c r="EET27" s="5" t="n"/>
      <c r="EEU27" s="10" t="n"/>
      <c r="EEX27" s="5" t="n"/>
      <c r="EEY27" s="5" t="n"/>
      <c r="EEZ27" s="10" t="n"/>
      <c r="EFC27" s="5" t="n"/>
      <c r="EFD27" s="5" t="n"/>
      <c r="EFE27" s="10" t="n"/>
      <c r="EFH27" s="5" t="n"/>
      <c r="EFI27" s="5" t="n"/>
      <c r="EFJ27" s="10" t="n"/>
      <c r="EFM27" s="5" t="n"/>
      <c r="EFN27" s="5" t="n"/>
      <c r="EFO27" s="10" t="n"/>
      <c r="EFR27" s="5" t="n"/>
      <c r="EFS27" s="5" t="n"/>
      <c r="EFT27" s="10" t="n"/>
      <c r="EFW27" s="5" t="n"/>
      <c r="EFX27" s="5" t="n"/>
      <c r="EFY27" s="10" t="n"/>
      <c r="EGB27" s="5" t="n"/>
      <c r="EGC27" s="5" t="n"/>
      <c r="EGD27" s="10" t="n"/>
      <c r="EGG27" s="5" t="n"/>
      <c r="EGH27" s="5" t="n"/>
      <c r="EGI27" s="10" t="n"/>
      <c r="EGL27" s="5" t="n"/>
      <c r="EGM27" s="5" t="n"/>
      <c r="EGN27" s="10" t="n"/>
      <c r="EGQ27" s="5" t="n"/>
      <c r="EGR27" s="5" t="n"/>
      <c r="EGS27" s="10" t="n"/>
      <c r="EGV27" s="5" t="n"/>
      <c r="EGW27" s="5" t="n"/>
      <c r="EGX27" s="10" t="n"/>
      <c r="EHA27" s="5" t="n"/>
      <c r="EHB27" s="5" t="n"/>
      <c r="EHC27" s="10" t="n"/>
      <c r="EHF27" s="5" t="n"/>
      <c r="EHG27" s="5" t="n"/>
      <c r="EHH27" s="10" t="n"/>
      <c r="EHK27" s="5" t="n"/>
      <c r="EHL27" s="5" t="n"/>
      <c r="EHM27" s="10" t="n"/>
      <c r="EHP27" s="5" t="n"/>
      <c r="EHQ27" s="5" t="n"/>
      <c r="EHR27" s="10" t="n"/>
      <c r="EHU27" s="5" t="n"/>
      <c r="EHV27" s="5" t="n"/>
      <c r="EHW27" s="10" t="n"/>
      <c r="EHZ27" s="5" t="n"/>
      <c r="EIA27" s="5" t="n"/>
      <c r="EIB27" s="10" t="n"/>
      <c r="EIE27" s="5" t="n"/>
      <c r="EIF27" s="5" t="n"/>
      <c r="EIG27" s="10" t="n"/>
      <c r="EIJ27" s="5" t="n"/>
      <c r="EIK27" s="5" t="n"/>
      <c r="EIL27" s="10" t="n"/>
      <c r="EIO27" s="5" t="n"/>
      <c r="EIP27" s="5" t="n"/>
      <c r="EIQ27" s="10" t="n"/>
      <c r="EIT27" s="5" t="n"/>
      <c r="EIU27" s="5" t="n"/>
      <c r="EIV27" s="10" t="n"/>
      <c r="EIY27" s="5" t="n"/>
      <c r="EIZ27" s="5" t="n"/>
      <c r="EJA27" s="10" t="n"/>
      <c r="EJD27" s="5" t="n"/>
      <c r="EJE27" s="5" t="n"/>
      <c r="EJF27" s="10" t="n"/>
      <c r="EJI27" s="5" t="n"/>
      <c r="EJJ27" s="5" t="n"/>
      <c r="EJK27" s="10" t="n"/>
      <c r="EJN27" s="5" t="n"/>
      <c r="EJO27" s="5" t="n"/>
      <c r="EJP27" s="10" t="n"/>
      <c r="EJS27" s="5" t="n"/>
      <c r="EJT27" s="5" t="n"/>
      <c r="EJU27" s="10" t="n"/>
      <c r="EJX27" s="5" t="n"/>
      <c r="EJY27" s="5" t="n"/>
      <c r="EJZ27" s="10" t="n"/>
      <c r="EKC27" s="5" t="n"/>
      <c r="EKD27" s="5" t="n"/>
      <c r="EKE27" s="10" t="n"/>
      <c r="EKH27" s="5" t="n"/>
      <c r="EKI27" s="5" t="n"/>
      <c r="EKJ27" s="10" t="n"/>
      <c r="EKM27" s="5" t="n"/>
      <c r="EKN27" s="5" t="n"/>
      <c r="EKO27" s="10" t="n"/>
      <c r="EKR27" s="5" t="n"/>
      <c r="EKS27" s="5" t="n"/>
      <c r="EKT27" s="10" t="n"/>
      <c r="EKW27" s="5" t="n"/>
      <c r="EKX27" s="5" t="n"/>
      <c r="EKY27" s="10" t="n"/>
      <c r="ELB27" s="5" t="n"/>
      <c r="ELC27" s="5" t="n"/>
      <c r="ELD27" s="10" t="n"/>
      <c r="ELG27" s="5" t="n"/>
      <c r="ELH27" s="5" t="n"/>
      <c r="ELI27" s="10" t="n"/>
      <c r="ELL27" s="5" t="n"/>
      <c r="ELM27" s="5" t="n"/>
      <c r="ELN27" s="10" t="n"/>
      <c r="ELQ27" s="5" t="n"/>
      <c r="ELR27" s="5" t="n"/>
      <c r="ELS27" s="10" t="n"/>
      <c r="ELV27" s="5" t="n"/>
      <c r="ELW27" s="5" t="n"/>
      <c r="ELX27" s="10" t="n"/>
      <c r="EMA27" s="5" t="n"/>
      <c r="EMB27" s="5" t="n"/>
      <c r="EMC27" s="10" t="n"/>
      <c r="EMF27" s="5" t="n"/>
      <c r="EMG27" s="5" t="n"/>
      <c r="EMH27" s="10" t="n"/>
      <c r="EMK27" s="5" t="n"/>
      <c r="EML27" s="5" t="n"/>
      <c r="EMM27" s="10" t="n"/>
      <c r="EMP27" s="5" t="n"/>
      <c r="EMQ27" s="5" t="n"/>
      <c r="EMR27" s="10" t="n"/>
      <c r="EMU27" s="5" t="n"/>
      <c r="EMV27" s="5" t="n"/>
      <c r="EMW27" s="10" t="n"/>
      <c r="EMZ27" s="5" t="n"/>
      <c r="ENA27" s="5" t="n"/>
      <c r="ENB27" s="10" t="n"/>
      <c r="ENE27" s="5" t="n"/>
      <c r="ENF27" s="5" t="n"/>
      <c r="ENG27" s="10" t="n"/>
      <c r="ENJ27" s="5" t="n"/>
      <c r="ENK27" s="5" t="n"/>
      <c r="ENL27" s="10" t="n"/>
      <c r="ENO27" s="5" t="n"/>
      <c r="ENP27" s="5" t="n"/>
      <c r="ENQ27" s="10" t="n"/>
      <c r="ENT27" s="5" t="n"/>
      <c r="ENU27" s="5" t="n"/>
      <c r="ENV27" s="10" t="n"/>
      <c r="ENY27" s="5" t="n"/>
      <c r="ENZ27" s="5" t="n"/>
      <c r="EOA27" s="10" t="n"/>
      <c r="EOD27" s="5" t="n"/>
      <c r="EOE27" s="5" t="n"/>
      <c r="EOF27" s="10" t="n"/>
      <c r="EOI27" s="5" t="n"/>
      <c r="EOJ27" s="5" t="n"/>
      <c r="EOK27" s="10" t="n"/>
      <c r="EON27" s="5" t="n"/>
      <c r="EOO27" s="5" t="n"/>
      <c r="EOP27" s="10" t="n"/>
      <c r="EOS27" s="5" t="n"/>
      <c r="EOT27" s="5" t="n"/>
      <c r="EOU27" s="10" t="n"/>
      <c r="EOX27" s="5" t="n"/>
      <c r="EOY27" s="5" t="n"/>
      <c r="EOZ27" s="10" t="n"/>
      <c r="EPC27" s="5" t="n"/>
      <c r="EPD27" s="5" t="n"/>
      <c r="EPE27" s="10" t="n"/>
      <c r="EPH27" s="5" t="n"/>
      <c r="EPI27" s="5" t="n"/>
      <c r="EPJ27" s="10" t="n"/>
      <c r="EPM27" s="5" t="n"/>
      <c r="EPN27" s="5" t="n"/>
      <c r="EPO27" s="10" t="n"/>
      <c r="EPR27" s="5" t="n"/>
      <c r="EPS27" s="5" t="n"/>
      <c r="EPT27" s="10" t="n"/>
      <c r="EPW27" s="5" t="n"/>
      <c r="EPX27" s="5" t="n"/>
      <c r="EPY27" s="10" t="n"/>
      <c r="EQB27" s="5" t="n"/>
      <c r="EQC27" s="5" t="n"/>
      <c r="EQD27" s="10" t="n"/>
      <c r="EQG27" s="5" t="n"/>
      <c r="EQH27" s="5" t="n"/>
      <c r="EQI27" s="10" t="n"/>
      <c r="EQL27" s="5" t="n"/>
      <c r="EQM27" s="5" t="n"/>
      <c r="EQN27" s="10" t="n"/>
      <c r="EQQ27" s="5" t="n"/>
      <c r="EQR27" s="5" t="n"/>
      <c r="EQS27" s="10" t="n"/>
      <c r="EQV27" s="5" t="n"/>
      <c r="EQW27" s="5" t="n"/>
      <c r="EQX27" s="10" t="n"/>
      <c r="ERA27" s="5" t="n"/>
      <c r="ERB27" s="5" t="n"/>
      <c r="ERC27" s="10" t="n"/>
      <c r="ERF27" s="5" t="n"/>
      <c r="ERG27" s="5" t="n"/>
      <c r="ERH27" s="10" t="n"/>
      <c r="ERK27" s="5" t="n"/>
      <c r="ERL27" s="5" t="n"/>
      <c r="ERM27" s="10" t="n"/>
      <c r="ERP27" s="5" t="n"/>
      <c r="ERQ27" s="5" t="n"/>
      <c r="ERR27" s="10" t="n"/>
      <c r="ERU27" s="5" t="n"/>
      <c r="ERV27" s="5" t="n"/>
      <c r="ERW27" s="10" t="n"/>
      <c r="ERZ27" s="5" t="n"/>
      <c r="ESA27" s="5" t="n"/>
      <c r="ESB27" s="10" t="n"/>
      <c r="ESE27" s="5" t="n"/>
      <c r="ESF27" s="5" t="n"/>
      <c r="ESG27" s="10" t="n"/>
      <c r="ESJ27" s="5" t="n"/>
      <c r="ESK27" s="5" t="n"/>
      <c r="ESL27" s="10" t="n"/>
      <c r="ESO27" s="5" t="n"/>
      <c r="ESP27" s="5" t="n"/>
      <c r="ESQ27" s="10" t="n"/>
      <c r="EST27" s="5" t="n"/>
      <c r="ESU27" s="5" t="n"/>
      <c r="ESV27" s="10" t="n"/>
      <c r="ESY27" s="5" t="n"/>
      <c r="ESZ27" s="5" t="n"/>
      <c r="ETA27" s="10" t="n"/>
      <c r="ETD27" s="5" t="n"/>
      <c r="ETE27" s="5" t="n"/>
      <c r="ETF27" s="10" t="n"/>
      <c r="ETI27" s="5" t="n"/>
      <c r="ETJ27" s="5" t="n"/>
      <c r="ETK27" s="10" t="n"/>
      <c r="ETN27" s="5" t="n"/>
      <c r="ETO27" s="5" t="n"/>
      <c r="ETP27" s="10" t="n"/>
      <c r="ETS27" s="5" t="n"/>
      <c r="ETT27" s="5" t="n"/>
      <c r="ETU27" s="10" t="n"/>
      <c r="ETX27" s="5" t="n"/>
      <c r="ETY27" s="5" t="n"/>
      <c r="ETZ27" s="10" t="n"/>
      <c r="EUC27" s="5" t="n"/>
      <c r="EUD27" s="5" t="n"/>
      <c r="EUE27" s="10" t="n"/>
      <c r="EUH27" s="5" t="n"/>
      <c r="EUI27" s="5" t="n"/>
      <c r="EUJ27" s="10" t="n"/>
      <c r="EUM27" s="5" t="n"/>
      <c r="EUN27" s="5" t="n"/>
      <c r="EUO27" s="10" t="n"/>
      <c r="EUR27" s="5" t="n"/>
      <c r="EUS27" s="5" t="n"/>
      <c r="EUT27" s="10" t="n"/>
      <c r="EUW27" s="5" t="n"/>
      <c r="EUX27" s="5" t="n"/>
      <c r="EUY27" s="10" t="n"/>
      <c r="EVB27" s="5" t="n"/>
      <c r="EVC27" s="5" t="n"/>
      <c r="EVD27" s="10" t="n"/>
      <c r="EVG27" s="5" t="n"/>
      <c r="EVH27" s="5" t="n"/>
      <c r="EVI27" s="10" t="n"/>
      <c r="EVL27" s="5" t="n"/>
      <c r="EVM27" s="5" t="n"/>
      <c r="EVN27" s="10" t="n"/>
      <c r="EVQ27" s="5" t="n"/>
      <c r="EVR27" s="5" t="n"/>
      <c r="EVS27" s="10" t="n"/>
      <c r="EVV27" s="5" t="n"/>
      <c r="EVW27" s="5" t="n"/>
      <c r="EVX27" s="10" t="n"/>
      <c r="EWA27" s="5" t="n"/>
      <c r="EWB27" s="5" t="n"/>
      <c r="EWC27" s="10" t="n"/>
      <c r="EWF27" s="5" t="n"/>
      <c r="EWG27" s="5" t="n"/>
      <c r="EWH27" s="10" t="n"/>
      <c r="EWK27" s="5" t="n"/>
      <c r="EWL27" s="5" t="n"/>
      <c r="EWM27" s="10" t="n"/>
      <c r="EWP27" s="5" t="n"/>
      <c r="EWQ27" s="5" t="n"/>
      <c r="EWR27" s="10" t="n"/>
      <c r="EWU27" s="5" t="n"/>
      <c r="EWV27" s="5" t="n"/>
      <c r="EWW27" s="10" t="n"/>
      <c r="EWZ27" s="5" t="n"/>
      <c r="EXA27" s="5" t="n"/>
      <c r="EXB27" s="10" t="n"/>
      <c r="EXE27" s="5" t="n"/>
      <c r="EXF27" s="5" t="n"/>
      <c r="EXG27" s="10" t="n"/>
      <c r="EXJ27" s="5" t="n"/>
      <c r="EXK27" s="5" t="n"/>
      <c r="EXL27" s="10" t="n"/>
      <c r="EXO27" s="5" t="n"/>
      <c r="EXP27" s="5" t="n"/>
      <c r="EXQ27" s="10" t="n"/>
      <c r="EXT27" s="5" t="n"/>
      <c r="EXU27" s="5" t="n"/>
      <c r="EXV27" s="10" t="n"/>
      <c r="EXY27" s="5" t="n"/>
      <c r="EXZ27" s="5" t="n"/>
      <c r="EYA27" s="10" t="n"/>
      <c r="EYD27" s="5" t="n"/>
      <c r="EYE27" s="5" t="n"/>
      <c r="EYF27" s="10" t="n"/>
      <c r="EYI27" s="5" t="n"/>
      <c r="EYJ27" s="5" t="n"/>
      <c r="EYK27" s="10" t="n"/>
      <c r="EYN27" s="5" t="n"/>
      <c r="EYO27" s="5" t="n"/>
      <c r="EYP27" s="10" t="n"/>
      <c r="EYS27" s="5" t="n"/>
      <c r="EYT27" s="5" t="n"/>
      <c r="EYU27" s="10" t="n"/>
      <c r="EYX27" s="5" t="n"/>
      <c r="EYY27" s="5" t="n"/>
      <c r="EYZ27" s="10" t="n"/>
      <c r="EZC27" s="5" t="n"/>
      <c r="EZD27" s="5" t="n"/>
      <c r="EZE27" s="10" t="n"/>
      <c r="EZH27" s="5" t="n"/>
      <c r="EZI27" s="5" t="n"/>
      <c r="EZJ27" s="10" t="n"/>
      <c r="EZM27" s="5" t="n"/>
      <c r="EZN27" s="5" t="n"/>
      <c r="EZO27" s="10" t="n"/>
      <c r="EZR27" s="5" t="n"/>
      <c r="EZS27" s="5" t="n"/>
      <c r="EZT27" s="10" t="n"/>
      <c r="EZW27" s="5" t="n"/>
      <c r="EZX27" s="5" t="n"/>
      <c r="EZY27" s="10" t="n"/>
      <c r="FAB27" s="5" t="n"/>
      <c r="FAC27" s="5" t="n"/>
      <c r="FAD27" s="10" t="n"/>
      <c r="FAG27" s="5" t="n"/>
      <c r="FAH27" s="5" t="n"/>
      <c r="FAI27" s="10" t="n"/>
      <c r="FAL27" s="5" t="n"/>
      <c r="FAM27" s="5" t="n"/>
      <c r="FAN27" s="10" t="n"/>
      <c r="FAQ27" s="5" t="n"/>
      <c r="FAR27" s="5" t="n"/>
      <c r="FAS27" s="10" t="n"/>
      <c r="FAV27" s="5" t="n"/>
      <c r="FAW27" s="5" t="n"/>
      <c r="FAX27" s="10" t="n"/>
      <c r="FBA27" s="5" t="n"/>
      <c r="FBB27" s="5" t="n"/>
      <c r="FBC27" s="10" t="n"/>
      <c r="FBF27" s="5" t="n"/>
      <c r="FBG27" s="5" t="n"/>
      <c r="FBH27" s="10" t="n"/>
      <c r="FBK27" s="5" t="n"/>
      <c r="FBL27" s="5" t="n"/>
      <c r="FBM27" s="10" t="n"/>
      <c r="FBP27" s="5" t="n"/>
      <c r="FBQ27" s="5" t="n"/>
      <c r="FBR27" s="10" t="n"/>
      <c r="FBU27" s="5" t="n"/>
      <c r="FBV27" s="5" t="n"/>
      <c r="FBW27" s="10" t="n"/>
      <c r="FBZ27" s="5" t="n"/>
      <c r="FCA27" s="5" t="n"/>
      <c r="FCB27" s="10" t="n"/>
      <c r="FCE27" s="5" t="n"/>
      <c r="FCF27" s="5" t="n"/>
      <c r="FCG27" s="10" t="n"/>
      <c r="FCJ27" s="5" t="n"/>
      <c r="FCK27" s="5" t="n"/>
      <c r="FCL27" s="10" t="n"/>
      <c r="FCO27" s="5" t="n"/>
      <c r="FCP27" s="5" t="n"/>
      <c r="FCQ27" s="10" t="n"/>
      <c r="FCT27" s="5" t="n"/>
      <c r="FCU27" s="5" t="n"/>
      <c r="FCV27" s="10" t="n"/>
      <c r="FCY27" s="5" t="n"/>
      <c r="FCZ27" s="5" t="n"/>
      <c r="FDA27" s="10" t="n"/>
      <c r="FDD27" s="5" t="n"/>
      <c r="FDE27" s="5" t="n"/>
      <c r="FDF27" s="10" t="n"/>
      <c r="FDI27" s="5" t="n"/>
      <c r="FDJ27" s="5" t="n"/>
      <c r="FDK27" s="10" t="n"/>
      <c r="FDN27" s="5" t="n"/>
      <c r="FDO27" s="5" t="n"/>
      <c r="FDP27" s="10" t="n"/>
      <c r="FDS27" s="5" t="n"/>
      <c r="FDT27" s="5" t="n"/>
      <c r="FDU27" s="10" t="n"/>
      <c r="FDX27" s="5" t="n"/>
      <c r="FDY27" s="5" t="n"/>
      <c r="FDZ27" s="10" t="n"/>
      <c r="FEC27" s="5" t="n"/>
      <c r="FED27" s="5" t="n"/>
      <c r="FEE27" s="10" t="n"/>
      <c r="FEH27" s="5" t="n"/>
      <c r="FEI27" s="5" t="n"/>
      <c r="FEJ27" s="10" t="n"/>
      <c r="FEM27" s="5" t="n"/>
      <c r="FEN27" s="5" t="n"/>
      <c r="FEO27" s="10" t="n"/>
      <c r="FER27" s="5" t="n"/>
      <c r="FES27" s="5" t="n"/>
      <c r="FET27" s="10" t="n"/>
      <c r="FEW27" s="5" t="n"/>
      <c r="FEX27" s="5" t="n"/>
      <c r="FEY27" s="10" t="n"/>
      <c r="FFB27" s="5" t="n"/>
      <c r="FFC27" s="5" t="n"/>
      <c r="FFD27" s="10" t="n"/>
      <c r="FFG27" s="5" t="n"/>
      <c r="FFH27" s="5" t="n"/>
      <c r="FFI27" s="10" t="n"/>
      <c r="FFL27" s="5" t="n"/>
      <c r="FFM27" s="5" t="n"/>
      <c r="FFN27" s="10" t="n"/>
      <c r="FFQ27" s="5" t="n"/>
      <c r="FFR27" s="5" t="n"/>
      <c r="FFS27" s="10" t="n"/>
      <c r="FFV27" s="5" t="n"/>
      <c r="FFW27" s="5" t="n"/>
      <c r="FFX27" s="10" t="n"/>
      <c r="FGA27" s="5" t="n"/>
      <c r="FGB27" s="5" t="n"/>
      <c r="FGC27" s="10" t="n"/>
      <c r="FGF27" s="5" t="n"/>
      <c r="FGG27" s="5" t="n"/>
      <c r="FGH27" s="10" t="n"/>
      <c r="FGK27" s="5" t="n"/>
      <c r="FGL27" s="5" t="n"/>
      <c r="FGM27" s="10" t="n"/>
      <c r="FGP27" s="5" t="n"/>
      <c r="FGQ27" s="5" t="n"/>
      <c r="FGR27" s="10" t="n"/>
      <c r="FGU27" s="5" t="n"/>
      <c r="FGV27" s="5" t="n"/>
      <c r="FGW27" s="10" t="n"/>
      <c r="FGZ27" s="5" t="n"/>
      <c r="FHA27" s="5" t="n"/>
      <c r="FHB27" s="10" t="n"/>
      <c r="FHE27" s="5" t="n"/>
      <c r="FHF27" s="5" t="n"/>
      <c r="FHG27" s="10" t="n"/>
      <c r="FHJ27" s="5" t="n"/>
      <c r="FHK27" s="5" t="n"/>
      <c r="FHL27" s="10" t="n"/>
      <c r="FHO27" s="5" t="n"/>
      <c r="FHP27" s="5" t="n"/>
      <c r="FHQ27" s="10" t="n"/>
      <c r="FHT27" s="5" t="n"/>
      <c r="FHU27" s="5" t="n"/>
      <c r="FHV27" s="10" t="n"/>
      <c r="FHY27" s="5" t="n"/>
      <c r="FHZ27" s="5" t="n"/>
      <c r="FIA27" s="10" t="n"/>
      <c r="FID27" s="5" t="n"/>
      <c r="FIE27" s="5" t="n"/>
      <c r="FIF27" s="10" t="n"/>
      <c r="FII27" s="5" t="n"/>
      <c r="FIJ27" s="5" t="n"/>
      <c r="FIK27" s="10" t="n"/>
      <c r="FIN27" s="5" t="n"/>
      <c r="FIO27" s="5" t="n"/>
      <c r="FIP27" s="10" t="n"/>
      <c r="FIS27" s="5" t="n"/>
      <c r="FIT27" s="5" t="n"/>
      <c r="FIU27" s="10" t="n"/>
      <c r="FIX27" s="5" t="n"/>
      <c r="FIY27" s="5" t="n"/>
      <c r="FIZ27" s="10" t="n"/>
      <c r="FJC27" s="5" t="n"/>
      <c r="FJD27" s="5" t="n"/>
      <c r="FJE27" s="10" t="n"/>
      <c r="FJH27" s="5" t="n"/>
      <c r="FJI27" s="5" t="n"/>
      <c r="FJJ27" s="10" t="n"/>
      <c r="FJM27" s="5" t="n"/>
      <c r="FJN27" s="5" t="n"/>
      <c r="FJO27" s="10" t="n"/>
      <c r="FJR27" s="5" t="n"/>
      <c r="FJS27" s="5" t="n"/>
      <c r="FJT27" s="10" t="n"/>
      <c r="FJW27" s="5" t="n"/>
      <c r="FJX27" s="5" t="n"/>
      <c r="FJY27" s="10" t="n"/>
      <c r="FKB27" s="5" t="n"/>
      <c r="FKC27" s="5" t="n"/>
      <c r="FKD27" s="10" t="n"/>
      <c r="FKG27" s="5" t="n"/>
      <c r="FKH27" s="5" t="n"/>
      <c r="FKI27" s="10" t="n"/>
      <c r="FKL27" s="5" t="n"/>
      <c r="FKM27" s="5" t="n"/>
      <c r="FKN27" s="10" t="n"/>
      <c r="FKQ27" s="5" t="n"/>
      <c r="FKR27" s="5" t="n"/>
      <c r="FKS27" s="10" t="n"/>
      <c r="FKV27" s="5" t="n"/>
      <c r="FKW27" s="5" t="n"/>
      <c r="FKX27" s="10" t="n"/>
      <c r="FLA27" s="5" t="n"/>
      <c r="FLB27" s="5" t="n"/>
      <c r="FLC27" s="10" t="n"/>
      <c r="FLF27" s="5" t="n"/>
      <c r="FLG27" s="5" t="n"/>
      <c r="FLH27" s="10" t="n"/>
      <c r="FLK27" s="5" t="n"/>
      <c r="FLL27" s="5" t="n"/>
      <c r="FLM27" s="10" t="n"/>
      <c r="FLP27" s="5" t="n"/>
      <c r="FLQ27" s="5" t="n"/>
      <c r="FLR27" s="10" t="n"/>
      <c r="FLU27" s="5" t="n"/>
      <c r="FLV27" s="5" t="n"/>
      <c r="FLW27" s="10" t="n"/>
      <c r="FLZ27" s="5" t="n"/>
      <c r="FMA27" s="5" t="n"/>
      <c r="FMB27" s="10" t="n"/>
      <c r="FME27" s="5" t="n"/>
      <c r="FMF27" s="5" t="n"/>
      <c r="FMG27" s="10" t="n"/>
      <c r="FMJ27" s="5" t="n"/>
      <c r="FMK27" s="5" t="n"/>
      <c r="FML27" s="10" t="n"/>
      <c r="FMO27" s="5" t="n"/>
      <c r="FMP27" s="5" t="n"/>
      <c r="FMQ27" s="10" t="n"/>
      <c r="FMT27" s="5" t="n"/>
      <c r="FMU27" s="5" t="n"/>
      <c r="FMV27" s="10" t="n"/>
      <c r="FMY27" s="5" t="n"/>
      <c r="FMZ27" s="5" t="n"/>
      <c r="FNA27" s="10" t="n"/>
      <c r="FND27" s="5" t="n"/>
      <c r="FNE27" s="5" t="n"/>
      <c r="FNF27" s="10" t="n"/>
      <c r="FNI27" s="5" t="n"/>
      <c r="FNJ27" s="5" t="n"/>
      <c r="FNK27" s="10" t="n"/>
      <c r="FNN27" s="5" t="n"/>
      <c r="FNO27" s="5" t="n"/>
      <c r="FNP27" s="10" t="n"/>
      <c r="FNS27" s="5" t="n"/>
      <c r="FNT27" s="5" t="n"/>
      <c r="FNU27" s="10" t="n"/>
      <c r="FNX27" s="5" t="n"/>
      <c r="FNY27" s="5" t="n"/>
      <c r="FNZ27" s="10" t="n"/>
      <c r="FOC27" s="5" t="n"/>
      <c r="FOD27" s="5" t="n"/>
      <c r="FOE27" s="10" t="n"/>
      <c r="FOH27" s="5" t="n"/>
      <c r="FOI27" s="5" t="n"/>
      <c r="FOJ27" s="10" t="n"/>
      <c r="FOM27" s="5" t="n"/>
      <c r="FON27" s="5" t="n"/>
      <c r="FOO27" s="10" t="n"/>
      <c r="FOR27" s="5" t="n"/>
      <c r="FOS27" s="5" t="n"/>
      <c r="FOT27" s="10" t="n"/>
      <c r="FOW27" s="5" t="n"/>
      <c r="FOX27" s="5" t="n"/>
      <c r="FOY27" s="10" t="n"/>
      <c r="FPB27" s="5" t="n"/>
      <c r="FPC27" s="5" t="n"/>
      <c r="FPD27" s="10" t="n"/>
      <c r="FPG27" s="5" t="n"/>
      <c r="FPH27" s="5" t="n"/>
      <c r="FPI27" s="10" t="n"/>
      <c r="FPL27" s="5" t="n"/>
      <c r="FPM27" s="5" t="n"/>
      <c r="FPN27" s="10" t="n"/>
      <c r="FPQ27" s="5" t="n"/>
      <c r="FPR27" s="5" t="n"/>
      <c r="FPS27" s="10" t="n"/>
      <c r="FPV27" s="5" t="n"/>
      <c r="FPW27" s="5" t="n"/>
      <c r="FPX27" s="10" t="n"/>
      <c r="FQA27" s="5" t="n"/>
      <c r="FQB27" s="5" t="n"/>
      <c r="FQC27" s="10" t="n"/>
      <c r="FQF27" s="5" t="n"/>
      <c r="FQG27" s="5" t="n"/>
      <c r="FQH27" s="10" t="n"/>
      <c r="FQK27" s="5" t="n"/>
      <c r="FQL27" s="5" t="n"/>
      <c r="FQM27" s="10" t="n"/>
      <c r="FQP27" s="5" t="n"/>
      <c r="FQQ27" s="5" t="n"/>
      <c r="FQR27" s="10" t="n"/>
      <c r="FQU27" s="5" t="n"/>
      <c r="FQV27" s="5" t="n"/>
      <c r="FQW27" s="10" t="n"/>
      <c r="FQZ27" s="5" t="n"/>
      <c r="FRA27" s="5" t="n"/>
      <c r="FRB27" s="10" t="n"/>
      <c r="FRE27" s="5" t="n"/>
      <c r="FRF27" s="5" t="n"/>
      <c r="FRG27" s="10" t="n"/>
      <c r="FRJ27" s="5" t="n"/>
      <c r="FRK27" s="5" t="n"/>
      <c r="FRL27" s="10" t="n"/>
      <c r="FRO27" s="5" t="n"/>
      <c r="FRP27" s="5" t="n"/>
      <c r="FRQ27" s="10" t="n"/>
      <c r="FRT27" s="5" t="n"/>
      <c r="FRU27" s="5" t="n"/>
      <c r="FRV27" s="10" t="n"/>
      <c r="FRY27" s="5" t="n"/>
      <c r="FRZ27" s="5" t="n"/>
      <c r="FSA27" s="10" t="n"/>
      <c r="FSD27" s="5" t="n"/>
      <c r="FSE27" s="5" t="n"/>
      <c r="FSF27" s="10" t="n"/>
      <c r="FSI27" s="5" t="n"/>
      <c r="FSJ27" s="5" t="n"/>
      <c r="FSK27" s="10" t="n"/>
      <c r="FSN27" s="5" t="n"/>
      <c r="FSO27" s="5" t="n"/>
      <c r="FSP27" s="10" t="n"/>
      <c r="FSS27" s="5" t="n"/>
      <c r="FST27" s="5" t="n"/>
      <c r="FSU27" s="10" t="n"/>
      <c r="FSX27" s="5" t="n"/>
      <c r="FSY27" s="5" t="n"/>
      <c r="FSZ27" s="10" t="n"/>
      <c r="FTC27" s="5" t="n"/>
      <c r="FTD27" s="5" t="n"/>
      <c r="FTE27" s="10" t="n"/>
      <c r="FTH27" s="5" t="n"/>
      <c r="FTI27" s="5" t="n"/>
      <c r="FTJ27" s="10" t="n"/>
      <c r="FTM27" s="5" t="n"/>
      <c r="FTN27" s="5" t="n"/>
      <c r="FTO27" s="10" t="n"/>
      <c r="FTR27" s="5" t="n"/>
      <c r="FTS27" s="5" t="n"/>
      <c r="FTT27" s="10" t="n"/>
      <c r="FTW27" s="5" t="n"/>
      <c r="FTX27" s="5" t="n"/>
      <c r="FTY27" s="10" t="n"/>
      <c r="FUB27" s="5" t="n"/>
      <c r="FUC27" s="5" t="n"/>
      <c r="FUD27" s="10" t="n"/>
      <c r="FUG27" s="5" t="n"/>
      <c r="FUH27" s="5" t="n"/>
      <c r="FUI27" s="10" t="n"/>
      <c r="FUL27" s="5" t="n"/>
      <c r="FUM27" s="5" t="n"/>
      <c r="FUN27" s="10" t="n"/>
      <c r="FUQ27" s="5" t="n"/>
      <c r="FUR27" s="5" t="n"/>
      <c r="FUS27" s="10" t="n"/>
      <c r="FUV27" s="5" t="n"/>
      <c r="FUW27" s="5" t="n"/>
      <c r="FUX27" s="10" t="n"/>
      <c r="FVA27" s="5" t="n"/>
      <c r="FVB27" s="5" t="n"/>
      <c r="FVC27" s="10" t="n"/>
      <c r="FVF27" s="5" t="n"/>
      <c r="FVG27" s="5" t="n"/>
      <c r="FVH27" s="10" t="n"/>
      <c r="FVK27" s="5" t="n"/>
      <c r="FVL27" s="5" t="n"/>
      <c r="FVM27" s="10" t="n"/>
      <c r="FVP27" s="5" t="n"/>
      <c r="FVQ27" s="5" t="n"/>
      <c r="FVR27" s="10" t="n"/>
      <c r="FVU27" s="5" t="n"/>
      <c r="FVV27" s="5" t="n"/>
      <c r="FVW27" s="10" t="n"/>
      <c r="FVZ27" s="5" t="n"/>
      <c r="FWA27" s="5" t="n"/>
      <c r="FWB27" s="10" t="n"/>
      <c r="FWE27" s="5" t="n"/>
      <c r="FWF27" s="5" t="n"/>
      <c r="FWG27" s="10" t="n"/>
      <c r="FWJ27" s="5" t="n"/>
      <c r="FWK27" s="5" t="n"/>
      <c r="FWL27" s="10" t="n"/>
      <c r="FWO27" s="5" t="n"/>
      <c r="FWP27" s="5" t="n"/>
      <c r="FWQ27" s="10" t="n"/>
      <c r="FWT27" s="5" t="n"/>
      <c r="FWU27" s="5" t="n"/>
      <c r="FWV27" s="10" t="n"/>
      <c r="FWY27" s="5" t="n"/>
      <c r="FWZ27" s="5" t="n"/>
      <c r="FXA27" s="10" t="n"/>
      <c r="FXD27" s="5" t="n"/>
      <c r="FXE27" s="5" t="n"/>
      <c r="FXF27" s="10" t="n"/>
      <c r="FXI27" s="5" t="n"/>
      <c r="FXJ27" s="5" t="n"/>
      <c r="FXK27" s="10" t="n"/>
      <c r="FXN27" s="5" t="n"/>
      <c r="FXO27" s="5" t="n"/>
      <c r="FXP27" s="10" t="n"/>
      <c r="FXS27" s="5" t="n"/>
      <c r="FXT27" s="5" t="n"/>
      <c r="FXU27" s="10" t="n"/>
      <c r="FXX27" s="5" t="n"/>
      <c r="FXY27" s="5" t="n"/>
      <c r="FXZ27" s="10" t="n"/>
      <c r="FYC27" s="5" t="n"/>
      <c r="FYD27" s="5" t="n"/>
      <c r="FYE27" s="10" t="n"/>
      <c r="FYH27" s="5" t="n"/>
      <c r="FYI27" s="5" t="n"/>
      <c r="FYJ27" s="10" t="n"/>
      <c r="FYM27" s="5" t="n"/>
      <c r="FYN27" s="5" t="n"/>
      <c r="FYO27" s="10" t="n"/>
      <c r="FYR27" s="5" t="n"/>
      <c r="FYS27" s="5" t="n"/>
      <c r="FYT27" s="10" t="n"/>
      <c r="FYW27" s="5" t="n"/>
      <c r="FYX27" s="5" t="n"/>
      <c r="FYY27" s="10" t="n"/>
      <c r="FZB27" s="5" t="n"/>
      <c r="FZC27" s="5" t="n"/>
      <c r="FZD27" s="10" t="n"/>
      <c r="FZG27" s="5" t="n"/>
      <c r="FZH27" s="5" t="n"/>
      <c r="FZI27" s="10" t="n"/>
      <c r="FZL27" s="5" t="n"/>
      <c r="FZM27" s="5" t="n"/>
      <c r="FZN27" s="10" t="n"/>
      <c r="FZQ27" s="5" t="n"/>
      <c r="FZR27" s="5" t="n"/>
      <c r="FZS27" s="10" t="n"/>
      <c r="FZV27" s="5" t="n"/>
      <c r="FZW27" s="5" t="n"/>
      <c r="FZX27" s="10" t="n"/>
      <c r="GAA27" s="5" t="n"/>
      <c r="GAB27" s="5" t="n"/>
      <c r="GAC27" s="10" t="n"/>
      <c r="GAF27" s="5" t="n"/>
      <c r="GAG27" s="5" t="n"/>
      <c r="GAH27" s="10" t="n"/>
      <c r="GAK27" s="5" t="n"/>
      <c r="GAL27" s="5" t="n"/>
      <c r="GAM27" s="10" t="n"/>
      <c r="GAP27" s="5" t="n"/>
      <c r="GAQ27" s="5" t="n"/>
      <c r="GAR27" s="10" t="n"/>
      <c r="GAU27" s="5" t="n"/>
      <c r="GAV27" s="5" t="n"/>
      <c r="GAW27" s="10" t="n"/>
      <c r="GAZ27" s="5" t="n"/>
      <c r="GBA27" s="5" t="n"/>
      <c r="GBB27" s="10" t="n"/>
      <c r="GBE27" s="5" t="n"/>
      <c r="GBF27" s="5" t="n"/>
      <c r="GBG27" s="10" t="n"/>
      <c r="GBJ27" s="5" t="n"/>
      <c r="GBK27" s="5" t="n"/>
      <c r="GBL27" s="10" t="n"/>
      <c r="GBO27" s="5" t="n"/>
      <c r="GBP27" s="5" t="n"/>
      <c r="GBQ27" s="10" t="n"/>
      <c r="GBT27" s="5" t="n"/>
      <c r="GBU27" s="5" t="n"/>
      <c r="GBV27" s="10" t="n"/>
      <c r="GBY27" s="5" t="n"/>
      <c r="GBZ27" s="5" t="n"/>
      <c r="GCA27" s="10" t="n"/>
      <c r="GCD27" s="5" t="n"/>
      <c r="GCE27" s="5" t="n"/>
      <c r="GCF27" s="10" t="n"/>
      <c r="GCI27" s="5" t="n"/>
      <c r="GCJ27" s="5" t="n"/>
      <c r="GCK27" s="10" t="n"/>
      <c r="GCN27" s="5" t="n"/>
      <c r="GCO27" s="5" t="n"/>
      <c r="GCP27" s="10" t="n"/>
      <c r="GCS27" s="5" t="n"/>
      <c r="GCT27" s="5" t="n"/>
      <c r="GCU27" s="10" t="n"/>
      <c r="GCX27" s="5" t="n"/>
      <c r="GCY27" s="5" t="n"/>
      <c r="GCZ27" s="10" t="n"/>
      <c r="GDC27" s="5" t="n"/>
      <c r="GDD27" s="5" t="n"/>
      <c r="GDE27" s="10" t="n"/>
      <c r="GDH27" s="5" t="n"/>
      <c r="GDI27" s="5" t="n"/>
      <c r="GDJ27" s="10" t="n"/>
      <c r="GDM27" s="5" t="n"/>
      <c r="GDN27" s="5" t="n"/>
      <c r="GDO27" s="10" t="n"/>
      <c r="GDR27" s="5" t="n"/>
      <c r="GDS27" s="5" t="n"/>
      <c r="GDT27" s="10" t="n"/>
      <c r="GDW27" s="5" t="n"/>
      <c r="GDX27" s="5" t="n"/>
      <c r="GDY27" s="10" t="n"/>
      <c r="GEB27" s="5" t="n"/>
      <c r="GEC27" s="5" t="n"/>
      <c r="GED27" s="10" t="n"/>
      <c r="GEG27" s="5" t="n"/>
      <c r="GEH27" s="5" t="n"/>
      <c r="GEI27" s="10" t="n"/>
      <c r="GEL27" s="5" t="n"/>
      <c r="GEM27" s="5" t="n"/>
      <c r="GEN27" s="10" t="n"/>
      <c r="GEQ27" s="5" t="n"/>
      <c r="GER27" s="5" t="n"/>
      <c r="GES27" s="10" t="n"/>
      <c r="GEV27" s="5" t="n"/>
      <c r="GEW27" s="5" t="n"/>
      <c r="GEX27" s="10" t="n"/>
      <c r="GFA27" s="5" t="n"/>
      <c r="GFB27" s="5" t="n"/>
      <c r="GFC27" s="10" t="n"/>
      <c r="GFF27" s="5" t="n"/>
      <c r="GFG27" s="5" t="n"/>
      <c r="GFH27" s="10" t="n"/>
      <c r="GFK27" s="5" t="n"/>
      <c r="GFL27" s="5" t="n"/>
      <c r="GFM27" s="10" t="n"/>
      <c r="GFP27" s="5" t="n"/>
      <c r="GFQ27" s="5" t="n"/>
      <c r="GFR27" s="10" t="n"/>
      <c r="GFU27" s="5" t="n"/>
      <c r="GFV27" s="5" t="n"/>
      <c r="GFW27" s="10" t="n"/>
      <c r="GFZ27" s="5" t="n"/>
      <c r="GGA27" s="5" t="n"/>
      <c r="GGB27" s="10" t="n"/>
      <c r="GGE27" s="5" t="n"/>
      <c r="GGF27" s="5" t="n"/>
      <c r="GGG27" s="10" t="n"/>
      <c r="GGJ27" s="5" t="n"/>
      <c r="GGK27" s="5" t="n"/>
      <c r="GGL27" s="10" t="n"/>
      <c r="GGO27" s="5" t="n"/>
      <c r="GGP27" s="5" t="n"/>
      <c r="GGQ27" s="10" t="n"/>
      <c r="GGT27" s="5" t="n"/>
      <c r="GGU27" s="5" t="n"/>
      <c r="GGV27" s="10" t="n"/>
      <c r="GGY27" s="5" t="n"/>
      <c r="GGZ27" s="5" t="n"/>
      <c r="GHA27" s="10" t="n"/>
      <c r="GHD27" s="5" t="n"/>
      <c r="GHE27" s="5" t="n"/>
      <c r="GHF27" s="10" t="n"/>
      <c r="GHI27" s="5" t="n"/>
      <c r="GHJ27" s="5" t="n"/>
      <c r="GHK27" s="10" t="n"/>
      <c r="GHN27" s="5" t="n"/>
      <c r="GHO27" s="5" t="n"/>
      <c r="GHP27" s="10" t="n"/>
      <c r="GHS27" s="5" t="n"/>
      <c r="GHT27" s="5" t="n"/>
      <c r="GHU27" s="10" t="n"/>
      <c r="GHX27" s="5" t="n"/>
      <c r="GHY27" s="5" t="n"/>
      <c r="GHZ27" s="10" t="n"/>
      <c r="GIC27" s="5" t="n"/>
      <c r="GID27" s="5" t="n"/>
      <c r="GIE27" s="10" t="n"/>
      <c r="GIH27" s="5" t="n"/>
      <c r="GII27" s="5" t="n"/>
      <c r="GIJ27" s="10" t="n"/>
      <c r="GIM27" s="5" t="n"/>
      <c r="GIN27" s="5" t="n"/>
      <c r="GIO27" s="10" t="n"/>
      <c r="GIR27" s="5" t="n"/>
      <c r="GIS27" s="5" t="n"/>
      <c r="GIT27" s="10" t="n"/>
      <c r="GIW27" s="5" t="n"/>
      <c r="GIX27" s="5" t="n"/>
      <c r="GIY27" s="10" t="n"/>
      <c r="GJB27" s="5" t="n"/>
      <c r="GJC27" s="5" t="n"/>
      <c r="GJD27" s="10" t="n"/>
      <c r="GJG27" s="5" t="n"/>
      <c r="GJH27" s="5" t="n"/>
      <c r="GJI27" s="10" t="n"/>
      <c r="GJL27" s="5" t="n"/>
      <c r="GJM27" s="5" t="n"/>
      <c r="GJN27" s="10" t="n"/>
      <c r="GJQ27" s="5" t="n"/>
      <c r="GJR27" s="5" t="n"/>
      <c r="GJS27" s="10" t="n"/>
      <c r="GJV27" s="5" t="n"/>
      <c r="GJW27" s="5" t="n"/>
      <c r="GJX27" s="10" t="n"/>
      <c r="GKA27" s="5" t="n"/>
      <c r="GKB27" s="5" t="n"/>
      <c r="GKC27" s="10" t="n"/>
      <c r="GKF27" s="5" t="n"/>
      <c r="GKG27" s="5" t="n"/>
      <c r="GKH27" s="10" t="n"/>
      <c r="GKK27" s="5" t="n"/>
      <c r="GKL27" s="5" t="n"/>
      <c r="GKM27" s="10" t="n"/>
      <c r="GKP27" s="5" t="n"/>
      <c r="GKQ27" s="5" t="n"/>
      <c r="GKR27" s="10" t="n"/>
      <c r="GKU27" s="5" t="n"/>
      <c r="GKV27" s="5" t="n"/>
      <c r="GKW27" s="10" t="n"/>
      <c r="GKZ27" s="5" t="n"/>
      <c r="GLA27" s="5" t="n"/>
      <c r="GLB27" s="10" t="n"/>
      <c r="GLE27" s="5" t="n"/>
      <c r="GLF27" s="5" t="n"/>
      <c r="GLG27" s="10" t="n"/>
      <c r="GLJ27" s="5" t="n"/>
      <c r="GLK27" s="5" t="n"/>
      <c r="GLL27" s="10" t="n"/>
      <c r="GLO27" s="5" t="n"/>
      <c r="GLP27" s="5" t="n"/>
      <c r="GLQ27" s="10" t="n"/>
      <c r="GLT27" s="5" t="n"/>
      <c r="GLU27" s="5" t="n"/>
      <c r="GLV27" s="10" t="n"/>
      <c r="GLY27" s="5" t="n"/>
      <c r="GLZ27" s="5" t="n"/>
      <c r="GMA27" s="10" t="n"/>
      <c r="GMD27" s="5" t="n"/>
      <c r="GME27" s="5" t="n"/>
      <c r="GMF27" s="10" t="n"/>
      <c r="GMI27" s="5" t="n"/>
      <c r="GMJ27" s="5" t="n"/>
      <c r="GMK27" s="10" t="n"/>
      <c r="GMN27" s="5" t="n"/>
      <c r="GMO27" s="5" t="n"/>
      <c r="GMP27" s="10" t="n"/>
      <c r="GMS27" s="5" t="n"/>
      <c r="GMT27" s="5" t="n"/>
      <c r="GMU27" s="10" t="n"/>
      <c r="GMX27" s="5" t="n"/>
      <c r="GMY27" s="5" t="n"/>
      <c r="GMZ27" s="10" t="n"/>
      <c r="GNC27" s="5" t="n"/>
      <c r="GND27" s="5" t="n"/>
      <c r="GNE27" s="10" t="n"/>
      <c r="GNH27" s="5" t="n"/>
      <c r="GNI27" s="5" t="n"/>
      <c r="GNJ27" s="10" t="n"/>
      <c r="GNM27" s="5" t="n"/>
      <c r="GNN27" s="5" t="n"/>
      <c r="GNO27" s="10" t="n"/>
      <c r="GNR27" s="5" t="n"/>
      <c r="GNS27" s="5" t="n"/>
      <c r="GNT27" s="10" t="n"/>
      <c r="GNW27" s="5" t="n"/>
      <c r="GNX27" s="5" t="n"/>
      <c r="GNY27" s="10" t="n"/>
      <c r="GOB27" s="5" t="n"/>
      <c r="GOC27" s="5" t="n"/>
      <c r="GOD27" s="10" t="n"/>
      <c r="GOG27" s="5" t="n"/>
      <c r="GOH27" s="5" t="n"/>
      <c r="GOI27" s="10" t="n"/>
      <c r="GOL27" s="5" t="n"/>
      <c r="GOM27" s="5" t="n"/>
      <c r="GON27" s="10" t="n"/>
      <c r="GOQ27" s="5" t="n"/>
      <c r="GOR27" s="5" t="n"/>
      <c r="GOS27" s="10" t="n"/>
      <c r="GOV27" s="5" t="n"/>
      <c r="GOW27" s="5" t="n"/>
      <c r="GOX27" s="10" t="n"/>
      <c r="GPA27" s="5" t="n"/>
      <c r="GPB27" s="5" t="n"/>
      <c r="GPC27" s="10" t="n"/>
      <c r="GPF27" s="5" t="n"/>
      <c r="GPG27" s="5" t="n"/>
      <c r="GPH27" s="10" t="n"/>
      <c r="GPK27" s="5" t="n"/>
      <c r="GPL27" s="5" t="n"/>
      <c r="GPM27" s="10" t="n"/>
      <c r="GPP27" s="5" t="n"/>
      <c r="GPQ27" s="5" t="n"/>
      <c r="GPR27" s="10" t="n"/>
      <c r="GPU27" s="5" t="n"/>
      <c r="GPV27" s="5" t="n"/>
      <c r="GPW27" s="10" t="n"/>
      <c r="GPZ27" s="5" t="n"/>
      <c r="GQA27" s="5" t="n"/>
      <c r="GQB27" s="10" t="n"/>
      <c r="GQE27" s="5" t="n"/>
      <c r="GQF27" s="5" t="n"/>
      <c r="GQG27" s="10" t="n"/>
      <c r="GQJ27" s="5" t="n"/>
      <c r="GQK27" s="5" t="n"/>
      <c r="GQL27" s="10" t="n"/>
      <c r="GQO27" s="5" t="n"/>
      <c r="GQP27" s="5" t="n"/>
      <c r="GQQ27" s="10" t="n"/>
      <c r="GQT27" s="5" t="n"/>
      <c r="GQU27" s="5" t="n"/>
      <c r="GQV27" s="10" t="n"/>
      <c r="GQY27" s="5" t="n"/>
      <c r="GQZ27" s="5" t="n"/>
      <c r="GRA27" s="10" t="n"/>
      <c r="GRD27" s="5" t="n"/>
      <c r="GRE27" s="5" t="n"/>
      <c r="GRF27" s="10" t="n"/>
      <c r="GRI27" s="5" t="n"/>
      <c r="GRJ27" s="5" t="n"/>
      <c r="GRK27" s="10" t="n"/>
      <c r="GRN27" s="5" t="n"/>
      <c r="GRO27" s="5" t="n"/>
      <c r="GRP27" s="10" t="n"/>
      <c r="GRS27" s="5" t="n"/>
      <c r="GRT27" s="5" t="n"/>
      <c r="GRU27" s="10" t="n"/>
      <c r="GRX27" s="5" t="n"/>
      <c r="GRY27" s="5" t="n"/>
      <c r="GRZ27" s="10" t="n"/>
      <c r="GSC27" s="5" t="n"/>
      <c r="GSD27" s="5" t="n"/>
      <c r="GSE27" s="10" t="n"/>
      <c r="GSH27" s="5" t="n"/>
      <c r="GSI27" s="5" t="n"/>
      <c r="GSJ27" s="10" t="n"/>
      <c r="GSM27" s="5" t="n"/>
      <c r="GSN27" s="5" t="n"/>
      <c r="GSO27" s="10" t="n"/>
      <c r="GSR27" s="5" t="n"/>
      <c r="GSS27" s="5" t="n"/>
      <c r="GST27" s="10" t="n"/>
      <c r="GSW27" s="5" t="n"/>
      <c r="GSX27" s="5" t="n"/>
      <c r="GSY27" s="10" t="n"/>
      <c r="GTB27" s="5" t="n"/>
      <c r="GTC27" s="5" t="n"/>
      <c r="GTD27" s="10" t="n"/>
      <c r="GTG27" s="5" t="n"/>
      <c r="GTH27" s="5" t="n"/>
      <c r="GTI27" s="10" t="n"/>
      <c r="GTL27" s="5" t="n"/>
      <c r="GTM27" s="5" t="n"/>
      <c r="GTN27" s="10" t="n"/>
      <c r="GTQ27" s="5" t="n"/>
      <c r="GTR27" s="5" t="n"/>
      <c r="GTS27" s="10" t="n"/>
      <c r="GTV27" s="5" t="n"/>
      <c r="GTW27" s="5" t="n"/>
      <c r="GTX27" s="10" t="n"/>
      <c r="GUA27" s="5" t="n"/>
      <c r="GUB27" s="5" t="n"/>
      <c r="GUC27" s="10" t="n"/>
      <c r="GUF27" s="5" t="n"/>
      <c r="GUG27" s="5" t="n"/>
      <c r="GUH27" s="10" t="n"/>
      <c r="GUK27" s="5" t="n"/>
      <c r="GUL27" s="5" t="n"/>
      <c r="GUM27" s="10" t="n"/>
      <c r="GUP27" s="5" t="n"/>
      <c r="GUQ27" s="5" t="n"/>
      <c r="GUR27" s="10" t="n"/>
      <c r="GUU27" s="5" t="n"/>
      <c r="GUV27" s="5" t="n"/>
      <c r="GUW27" s="10" t="n"/>
      <c r="GUZ27" s="5" t="n"/>
      <c r="GVA27" s="5" t="n"/>
      <c r="GVB27" s="10" t="n"/>
      <c r="GVE27" s="5" t="n"/>
      <c r="GVF27" s="5" t="n"/>
      <c r="GVG27" s="10" t="n"/>
      <c r="GVJ27" s="5" t="n"/>
      <c r="GVK27" s="5" t="n"/>
      <c r="GVL27" s="10" t="n"/>
      <c r="GVO27" s="5" t="n"/>
      <c r="GVP27" s="5" t="n"/>
      <c r="GVQ27" s="10" t="n"/>
      <c r="GVT27" s="5" t="n"/>
      <c r="GVU27" s="5" t="n"/>
      <c r="GVV27" s="10" t="n"/>
      <c r="GVY27" s="5" t="n"/>
      <c r="GVZ27" s="5" t="n"/>
      <c r="GWA27" s="10" t="n"/>
      <c r="GWD27" s="5" t="n"/>
      <c r="GWE27" s="5" t="n"/>
      <c r="GWF27" s="10" t="n"/>
      <c r="GWI27" s="5" t="n"/>
      <c r="GWJ27" s="5" t="n"/>
      <c r="GWK27" s="10" t="n"/>
      <c r="GWN27" s="5" t="n"/>
      <c r="GWO27" s="5" t="n"/>
      <c r="GWP27" s="10" t="n"/>
      <c r="GWS27" s="5" t="n"/>
      <c r="GWT27" s="5" t="n"/>
      <c r="GWU27" s="10" t="n"/>
      <c r="GWX27" s="5" t="n"/>
      <c r="GWY27" s="5" t="n"/>
      <c r="GWZ27" s="10" t="n"/>
      <c r="GXC27" s="5" t="n"/>
      <c r="GXD27" s="5" t="n"/>
      <c r="GXE27" s="10" t="n"/>
      <c r="GXH27" s="5" t="n"/>
      <c r="GXI27" s="5" t="n"/>
      <c r="GXJ27" s="10" t="n"/>
      <c r="GXM27" s="5" t="n"/>
      <c r="GXN27" s="5" t="n"/>
      <c r="GXO27" s="10" t="n"/>
      <c r="GXR27" s="5" t="n"/>
      <c r="GXS27" s="5" t="n"/>
      <c r="GXT27" s="10" t="n"/>
      <c r="GXW27" s="5" t="n"/>
      <c r="GXX27" s="5" t="n"/>
      <c r="GXY27" s="10" t="n"/>
      <c r="GYB27" s="5" t="n"/>
      <c r="GYC27" s="5" t="n"/>
      <c r="GYD27" s="10" t="n"/>
      <c r="GYG27" s="5" t="n"/>
      <c r="GYH27" s="5" t="n"/>
      <c r="GYI27" s="10" t="n"/>
      <c r="GYL27" s="5" t="n"/>
      <c r="GYM27" s="5" t="n"/>
      <c r="GYN27" s="10" t="n"/>
      <c r="GYQ27" s="5" t="n"/>
      <c r="GYR27" s="5" t="n"/>
      <c r="GYS27" s="10" t="n"/>
      <c r="GYV27" s="5" t="n"/>
      <c r="GYW27" s="5" t="n"/>
      <c r="GYX27" s="10" t="n"/>
      <c r="GZA27" s="5" t="n"/>
      <c r="GZB27" s="5" t="n"/>
      <c r="GZC27" s="10" t="n"/>
      <c r="GZF27" s="5" t="n"/>
      <c r="GZG27" s="5" t="n"/>
      <c r="GZH27" s="10" t="n"/>
      <c r="GZK27" s="5" t="n"/>
      <c r="GZL27" s="5" t="n"/>
      <c r="GZM27" s="10" t="n"/>
      <c r="GZP27" s="5" t="n"/>
      <c r="GZQ27" s="5" t="n"/>
      <c r="GZR27" s="10" t="n"/>
      <c r="GZU27" s="5" t="n"/>
      <c r="GZV27" s="5" t="n"/>
      <c r="GZW27" s="10" t="n"/>
      <c r="GZZ27" s="5" t="n"/>
      <c r="HAA27" s="5" t="n"/>
      <c r="HAB27" s="10" t="n"/>
      <c r="HAE27" s="5" t="n"/>
      <c r="HAF27" s="5" t="n"/>
      <c r="HAG27" s="10" t="n"/>
      <c r="HAJ27" s="5" t="n"/>
      <c r="HAK27" s="5" t="n"/>
      <c r="HAL27" s="10" t="n"/>
      <c r="HAO27" s="5" t="n"/>
      <c r="HAP27" s="5" t="n"/>
      <c r="HAQ27" s="10" t="n"/>
      <c r="HAT27" s="5" t="n"/>
      <c r="HAU27" s="5" t="n"/>
      <c r="HAV27" s="10" t="n"/>
      <c r="HAY27" s="5" t="n"/>
      <c r="HAZ27" s="5" t="n"/>
      <c r="HBA27" s="10" t="n"/>
      <c r="HBD27" s="5" t="n"/>
      <c r="HBE27" s="5" t="n"/>
      <c r="HBF27" s="10" t="n"/>
      <c r="HBI27" s="5" t="n"/>
      <c r="HBJ27" s="5" t="n"/>
      <c r="HBK27" s="10" t="n"/>
      <c r="HBN27" s="5" t="n"/>
      <c r="HBO27" s="5" t="n"/>
      <c r="HBP27" s="10" t="n"/>
      <c r="HBS27" s="5" t="n"/>
      <c r="HBT27" s="5" t="n"/>
      <c r="HBU27" s="10" t="n"/>
      <c r="HBX27" s="5" t="n"/>
      <c r="HBY27" s="5" t="n"/>
      <c r="HBZ27" s="10" t="n"/>
      <c r="HCC27" s="5" t="n"/>
      <c r="HCD27" s="5" t="n"/>
      <c r="HCE27" s="10" t="n"/>
      <c r="HCH27" s="5" t="n"/>
      <c r="HCI27" s="5" t="n"/>
      <c r="HCJ27" s="10" t="n"/>
      <c r="HCM27" s="5" t="n"/>
      <c r="HCN27" s="5" t="n"/>
      <c r="HCO27" s="10" t="n"/>
      <c r="HCR27" s="5" t="n"/>
      <c r="HCS27" s="5" t="n"/>
      <c r="HCT27" s="10" t="n"/>
      <c r="HCW27" s="5" t="n"/>
      <c r="HCX27" s="5" t="n"/>
      <c r="HCY27" s="10" t="n"/>
      <c r="HDB27" s="5" t="n"/>
      <c r="HDC27" s="5" t="n"/>
      <c r="HDD27" s="10" t="n"/>
      <c r="HDG27" s="5" t="n"/>
      <c r="HDH27" s="5" t="n"/>
      <c r="HDI27" s="10" t="n"/>
      <c r="HDL27" s="5" t="n"/>
      <c r="HDM27" s="5" t="n"/>
      <c r="HDN27" s="10" t="n"/>
      <c r="HDQ27" s="5" t="n"/>
      <c r="HDR27" s="5" t="n"/>
      <c r="HDS27" s="10" t="n"/>
      <c r="HDV27" s="5" t="n"/>
      <c r="HDW27" s="5" t="n"/>
      <c r="HDX27" s="10" t="n"/>
      <c r="HEA27" s="5" t="n"/>
      <c r="HEB27" s="5" t="n"/>
      <c r="HEC27" s="10" t="n"/>
      <c r="HEF27" s="5" t="n"/>
      <c r="HEG27" s="5" t="n"/>
      <c r="HEH27" s="10" t="n"/>
      <c r="HEK27" s="5" t="n"/>
      <c r="HEL27" s="5" t="n"/>
      <c r="HEM27" s="10" t="n"/>
      <c r="HEP27" s="5" t="n"/>
      <c r="HEQ27" s="5" t="n"/>
      <c r="HER27" s="10" t="n"/>
      <c r="HEU27" s="5" t="n"/>
      <c r="HEV27" s="5" t="n"/>
      <c r="HEW27" s="10" t="n"/>
      <c r="HEZ27" s="5" t="n"/>
      <c r="HFA27" s="5" t="n"/>
      <c r="HFB27" s="10" t="n"/>
      <c r="HFE27" s="5" t="n"/>
      <c r="HFF27" s="5" t="n"/>
      <c r="HFG27" s="10" t="n"/>
      <c r="HFJ27" s="5" t="n"/>
      <c r="HFK27" s="5" t="n"/>
      <c r="HFL27" s="10" t="n"/>
      <c r="HFO27" s="5" t="n"/>
      <c r="HFP27" s="5" t="n"/>
      <c r="HFQ27" s="10" t="n"/>
      <c r="HFT27" s="5" t="n"/>
      <c r="HFU27" s="5" t="n"/>
      <c r="HFV27" s="10" t="n"/>
      <c r="HFY27" s="5" t="n"/>
      <c r="HFZ27" s="5" t="n"/>
      <c r="HGA27" s="10" t="n"/>
      <c r="HGD27" s="5" t="n"/>
      <c r="HGE27" s="5" t="n"/>
      <c r="HGF27" s="10" t="n"/>
      <c r="HGI27" s="5" t="n"/>
      <c r="HGJ27" s="5" t="n"/>
      <c r="HGK27" s="10" t="n"/>
      <c r="HGN27" s="5" t="n"/>
      <c r="HGO27" s="5" t="n"/>
      <c r="HGP27" s="10" t="n"/>
      <c r="HGS27" s="5" t="n"/>
      <c r="HGT27" s="5" t="n"/>
      <c r="HGU27" s="10" t="n"/>
      <c r="HGX27" s="5" t="n"/>
      <c r="HGY27" s="5" t="n"/>
      <c r="HGZ27" s="10" t="n"/>
      <c r="HHC27" s="5" t="n"/>
      <c r="HHD27" s="5" t="n"/>
      <c r="HHE27" s="10" t="n"/>
      <c r="HHH27" s="5" t="n"/>
      <c r="HHI27" s="5" t="n"/>
      <c r="HHJ27" s="10" t="n"/>
      <c r="HHM27" s="5" t="n"/>
      <c r="HHN27" s="5" t="n"/>
      <c r="HHO27" s="10" t="n"/>
      <c r="HHR27" s="5" t="n"/>
      <c r="HHS27" s="5" t="n"/>
      <c r="HHT27" s="10" t="n"/>
      <c r="HHW27" s="5" t="n"/>
      <c r="HHX27" s="5" t="n"/>
      <c r="HHY27" s="10" t="n"/>
      <c r="HIB27" s="5" t="n"/>
      <c r="HIC27" s="5" t="n"/>
      <c r="HID27" s="10" t="n"/>
      <c r="HIG27" s="5" t="n"/>
      <c r="HIH27" s="5" t="n"/>
      <c r="HII27" s="10" t="n"/>
      <c r="HIL27" s="5" t="n"/>
      <c r="HIM27" s="5" t="n"/>
      <c r="HIN27" s="10" t="n"/>
      <c r="HIQ27" s="5" t="n"/>
      <c r="HIR27" s="5" t="n"/>
      <c r="HIS27" s="10" t="n"/>
      <c r="HIV27" s="5" t="n"/>
      <c r="HIW27" s="5" t="n"/>
      <c r="HIX27" s="10" t="n"/>
      <c r="HJA27" s="5" t="n"/>
      <c r="HJB27" s="5" t="n"/>
      <c r="HJC27" s="10" t="n"/>
      <c r="HJF27" s="5" t="n"/>
      <c r="HJG27" s="5" t="n"/>
      <c r="HJH27" s="10" t="n"/>
      <c r="HJK27" s="5" t="n"/>
      <c r="HJL27" s="5" t="n"/>
      <c r="HJM27" s="10" t="n"/>
      <c r="HJP27" s="5" t="n"/>
      <c r="HJQ27" s="5" t="n"/>
      <c r="HJR27" s="10" t="n"/>
      <c r="HJU27" s="5" t="n"/>
      <c r="HJV27" s="5" t="n"/>
      <c r="HJW27" s="10" t="n"/>
      <c r="HJZ27" s="5" t="n"/>
      <c r="HKA27" s="5" t="n"/>
      <c r="HKB27" s="10" t="n"/>
      <c r="HKE27" s="5" t="n"/>
      <c r="HKF27" s="5" t="n"/>
      <c r="HKG27" s="10" t="n"/>
      <c r="HKJ27" s="5" t="n"/>
      <c r="HKK27" s="5" t="n"/>
      <c r="HKL27" s="10" t="n"/>
      <c r="HKO27" s="5" t="n"/>
      <c r="HKP27" s="5" t="n"/>
      <c r="HKQ27" s="10" t="n"/>
      <c r="HKT27" s="5" t="n"/>
      <c r="HKU27" s="5" t="n"/>
      <c r="HKV27" s="10" t="n"/>
      <c r="HKY27" s="5" t="n"/>
      <c r="HKZ27" s="5" t="n"/>
      <c r="HLA27" s="10" t="n"/>
      <c r="HLD27" s="5" t="n"/>
      <c r="HLE27" s="5" t="n"/>
      <c r="HLF27" s="10" t="n"/>
      <c r="HLI27" s="5" t="n"/>
      <c r="HLJ27" s="5" t="n"/>
      <c r="HLK27" s="10" t="n"/>
      <c r="HLN27" s="5" t="n"/>
      <c r="HLO27" s="5" t="n"/>
      <c r="HLP27" s="10" t="n"/>
      <c r="HLS27" s="5" t="n"/>
      <c r="HLT27" s="5" t="n"/>
      <c r="HLU27" s="10" t="n"/>
      <c r="HLX27" s="5" t="n"/>
      <c r="HLY27" s="5" t="n"/>
      <c r="HLZ27" s="10" t="n"/>
      <c r="HMC27" s="5" t="n"/>
      <c r="HMD27" s="5" t="n"/>
      <c r="HME27" s="10" t="n"/>
      <c r="HMH27" s="5" t="n"/>
      <c r="HMI27" s="5" t="n"/>
      <c r="HMJ27" s="10" t="n"/>
      <c r="HMM27" s="5" t="n"/>
      <c r="HMN27" s="5" t="n"/>
      <c r="HMO27" s="10" t="n"/>
      <c r="HMR27" s="5" t="n"/>
      <c r="HMS27" s="5" t="n"/>
      <c r="HMT27" s="10" t="n"/>
      <c r="HMW27" s="5" t="n"/>
      <c r="HMX27" s="5" t="n"/>
      <c r="HMY27" s="10" t="n"/>
      <c r="HNB27" s="5" t="n"/>
      <c r="HNC27" s="5" t="n"/>
      <c r="HND27" s="10" t="n"/>
      <c r="HNG27" s="5" t="n"/>
      <c r="HNH27" s="5" t="n"/>
      <c r="HNI27" s="10" t="n"/>
      <c r="HNL27" s="5" t="n"/>
      <c r="HNM27" s="5" t="n"/>
      <c r="HNN27" s="10" t="n"/>
      <c r="HNQ27" s="5" t="n"/>
      <c r="HNR27" s="5" t="n"/>
      <c r="HNS27" s="10" t="n"/>
      <c r="HNV27" s="5" t="n"/>
      <c r="HNW27" s="5" t="n"/>
      <c r="HNX27" s="10" t="n"/>
      <c r="HOA27" s="5" t="n"/>
      <c r="HOB27" s="5" t="n"/>
      <c r="HOC27" s="10" t="n"/>
      <c r="HOF27" s="5" t="n"/>
      <c r="HOG27" s="5" t="n"/>
      <c r="HOH27" s="10" t="n"/>
      <c r="HOK27" s="5" t="n"/>
      <c r="HOL27" s="5" t="n"/>
      <c r="HOM27" s="10" t="n"/>
      <c r="HOP27" s="5" t="n"/>
      <c r="HOQ27" s="5" t="n"/>
      <c r="HOR27" s="10" t="n"/>
      <c r="HOU27" s="5" t="n"/>
      <c r="HOV27" s="5" t="n"/>
      <c r="HOW27" s="10" t="n"/>
      <c r="HOZ27" s="5" t="n"/>
      <c r="HPA27" s="5" t="n"/>
      <c r="HPB27" s="10" t="n"/>
      <c r="HPE27" s="5" t="n"/>
      <c r="HPF27" s="5" t="n"/>
      <c r="HPG27" s="10" t="n"/>
      <c r="HPJ27" s="5" t="n"/>
      <c r="HPK27" s="5" t="n"/>
      <c r="HPL27" s="10" t="n"/>
      <c r="HPO27" s="5" t="n"/>
      <c r="HPP27" s="5" t="n"/>
      <c r="HPQ27" s="10" t="n"/>
      <c r="HPT27" s="5" t="n"/>
      <c r="HPU27" s="5" t="n"/>
      <c r="HPV27" s="10" t="n"/>
      <c r="HPY27" s="5" t="n"/>
      <c r="HPZ27" s="5" t="n"/>
      <c r="HQA27" s="10" t="n"/>
      <c r="HQD27" s="5" t="n"/>
      <c r="HQE27" s="5" t="n"/>
      <c r="HQF27" s="10" t="n"/>
      <c r="HQI27" s="5" t="n"/>
      <c r="HQJ27" s="5" t="n"/>
      <c r="HQK27" s="10" t="n"/>
      <c r="HQN27" s="5" t="n"/>
      <c r="HQO27" s="5" t="n"/>
      <c r="HQP27" s="10" t="n"/>
      <c r="HQS27" s="5" t="n"/>
      <c r="HQT27" s="5" t="n"/>
      <c r="HQU27" s="10" t="n"/>
      <c r="HQX27" s="5" t="n"/>
      <c r="HQY27" s="5" t="n"/>
      <c r="HQZ27" s="10" t="n"/>
      <c r="HRC27" s="5" t="n"/>
      <c r="HRD27" s="5" t="n"/>
      <c r="HRE27" s="10" t="n"/>
      <c r="HRH27" s="5" t="n"/>
      <c r="HRI27" s="5" t="n"/>
      <c r="HRJ27" s="10" t="n"/>
      <c r="HRM27" s="5" t="n"/>
      <c r="HRN27" s="5" t="n"/>
      <c r="HRO27" s="10" t="n"/>
      <c r="HRR27" s="5" t="n"/>
      <c r="HRS27" s="5" t="n"/>
      <c r="HRT27" s="10" t="n"/>
      <c r="HRW27" s="5" t="n"/>
      <c r="HRX27" s="5" t="n"/>
      <c r="HRY27" s="10" t="n"/>
      <c r="HSB27" s="5" t="n"/>
      <c r="HSC27" s="5" t="n"/>
      <c r="HSD27" s="10" t="n"/>
      <c r="HSG27" s="5" t="n"/>
      <c r="HSH27" s="5" t="n"/>
      <c r="HSI27" s="10" t="n"/>
      <c r="HSL27" s="5" t="n"/>
      <c r="HSM27" s="5" t="n"/>
      <c r="HSN27" s="10" t="n"/>
      <c r="HSQ27" s="5" t="n"/>
      <c r="HSR27" s="5" t="n"/>
      <c r="HSS27" s="10" t="n"/>
      <c r="HSV27" s="5" t="n"/>
      <c r="HSW27" s="5" t="n"/>
      <c r="HSX27" s="10" t="n"/>
      <c r="HTA27" s="5" t="n"/>
      <c r="HTB27" s="5" t="n"/>
      <c r="HTC27" s="10" t="n"/>
      <c r="HTF27" s="5" t="n"/>
      <c r="HTG27" s="5" t="n"/>
      <c r="HTH27" s="10" t="n"/>
      <c r="HTK27" s="5" t="n"/>
      <c r="HTL27" s="5" t="n"/>
      <c r="HTM27" s="10" t="n"/>
      <c r="HTP27" s="5" t="n"/>
      <c r="HTQ27" s="5" t="n"/>
      <c r="HTR27" s="10" t="n"/>
      <c r="HTU27" s="5" t="n"/>
      <c r="HTV27" s="5" t="n"/>
      <c r="HTW27" s="10" t="n"/>
      <c r="HTZ27" s="5" t="n"/>
      <c r="HUA27" s="5" t="n"/>
      <c r="HUB27" s="10" t="n"/>
      <c r="HUE27" s="5" t="n"/>
      <c r="HUF27" s="5" t="n"/>
      <c r="HUG27" s="10" t="n"/>
      <c r="HUJ27" s="5" t="n"/>
      <c r="HUK27" s="5" t="n"/>
      <c r="HUL27" s="10" t="n"/>
      <c r="HUO27" s="5" t="n"/>
      <c r="HUP27" s="5" t="n"/>
      <c r="HUQ27" s="10" t="n"/>
      <c r="HUT27" s="5" t="n"/>
      <c r="HUU27" s="5" t="n"/>
      <c r="HUV27" s="10" t="n"/>
      <c r="HUY27" s="5" t="n"/>
      <c r="HUZ27" s="5" t="n"/>
      <c r="HVA27" s="10" t="n"/>
      <c r="HVD27" s="5" t="n"/>
      <c r="HVE27" s="5" t="n"/>
      <c r="HVF27" s="10" t="n"/>
      <c r="HVI27" s="5" t="n"/>
      <c r="HVJ27" s="5" t="n"/>
      <c r="HVK27" s="10" t="n"/>
      <c r="HVN27" s="5" t="n"/>
      <c r="HVO27" s="5" t="n"/>
      <c r="HVP27" s="10" t="n"/>
      <c r="HVS27" s="5" t="n"/>
      <c r="HVT27" s="5" t="n"/>
      <c r="HVU27" s="10" t="n"/>
      <c r="HVX27" s="5" t="n"/>
      <c r="HVY27" s="5" t="n"/>
      <c r="HVZ27" s="10" t="n"/>
      <c r="HWC27" s="5" t="n"/>
      <c r="HWD27" s="5" t="n"/>
      <c r="HWE27" s="10" t="n"/>
      <c r="HWH27" s="5" t="n"/>
      <c r="HWI27" s="5" t="n"/>
      <c r="HWJ27" s="10" t="n"/>
      <c r="HWM27" s="5" t="n"/>
      <c r="HWN27" s="5" t="n"/>
      <c r="HWO27" s="10" t="n"/>
      <c r="HWR27" s="5" t="n"/>
      <c r="HWS27" s="5" t="n"/>
      <c r="HWT27" s="10" t="n"/>
      <c r="HWW27" s="5" t="n"/>
      <c r="HWX27" s="5" t="n"/>
      <c r="HWY27" s="10" t="n"/>
      <c r="HXB27" s="5" t="n"/>
      <c r="HXC27" s="5" t="n"/>
      <c r="HXD27" s="10" t="n"/>
      <c r="HXG27" s="5" t="n"/>
      <c r="HXH27" s="5" t="n"/>
      <c r="HXI27" s="10" t="n"/>
      <c r="HXL27" s="5" t="n"/>
      <c r="HXM27" s="5" t="n"/>
      <c r="HXN27" s="10" t="n"/>
      <c r="HXQ27" s="5" t="n"/>
      <c r="HXR27" s="5" t="n"/>
      <c r="HXS27" s="10" t="n"/>
      <c r="HXV27" s="5" t="n"/>
      <c r="HXW27" s="5" t="n"/>
      <c r="HXX27" s="10" t="n"/>
      <c r="HYA27" s="5" t="n"/>
      <c r="HYB27" s="5" t="n"/>
      <c r="HYC27" s="10" t="n"/>
      <c r="HYF27" s="5" t="n"/>
      <c r="HYG27" s="5" t="n"/>
      <c r="HYH27" s="10" t="n"/>
      <c r="HYK27" s="5" t="n"/>
      <c r="HYL27" s="5" t="n"/>
      <c r="HYM27" s="10" t="n"/>
      <c r="HYP27" s="5" t="n"/>
      <c r="HYQ27" s="5" t="n"/>
      <c r="HYR27" s="10" t="n"/>
      <c r="HYU27" s="5" t="n"/>
      <c r="HYV27" s="5" t="n"/>
      <c r="HYW27" s="10" t="n"/>
      <c r="HYZ27" s="5" t="n"/>
      <c r="HZA27" s="5" t="n"/>
      <c r="HZB27" s="10" t="n"/>
      <c r="HZE27" s="5" t="n"/>
      <c r="HZF27" s="5" t="n"/>
      <c r="HZG27" s="10" t="n"/>
      <c r="HZJ27" s="5" t="n"/>
      <c r="HZK27" s="5" t="n"/>
      <c r="HZL27" s="10" t="n"/>
      <c r="HZO27" s="5" t="n"/>
      <c r="HZP27" s="5" t="n"/>
      <c r="HZQ27" s="10" t="n"/>
      <c r="HZT27" s="5" t="n"/>
      <c r="HZU27" s="5" t="n"/>
      <c r="HZV27" s="10" t="n"/>
      <c r="HZY27" s="5" t="n"/>
      <c r="HZZ27" s="5" t="n"/>
      <c r="IAA27" s="10" t="n"/>
      <c r="IAD27" s="5" t="n"/>
      <c r="IAE27" s="5" t="n"/>
      <c r="IAF27" s="10" t="n"/>
      <c r="IAI27" s="5" t="n"/>
      <c r="IAJ27" s="5" t="n"/>
      <c r="IAK27" s="10" t="n"/>
      <c r="IAN27" s="5" t="n"/>
      <c r="IAO27" s="5" t="n"/>
      <c r="IAP27" s="10" t="n"/>
      <c r="IAS27" s="5" t="n"/>
      <c r="IAT27" s="5" t="n"/>
      <c r="IAU27" s="10" t="n"/>
      <c r="IAX27" s="5" t="n"/>
      <c r="IAY27" s="5" t="n"/>
      <c r="IAZ27" s="10" t="n"/>
      <c r="IBC27" s="5" t="n"/>
      <c r="IBD27" s="5" t="n"/>
      <c r="IBE27" s="10" t="n"/>
      <c r="IBH27" s="5" t="n"/>
      <c r="IBI27" s="5" t="n"/>
      <c r="IBJ27" s="10" t="n"/>
      <c r="IBM27" s="5" t="n"/>
      <c r="IBN27" s="5" t="n"/>
      <c r="IBO27" s="10" t="n"/>
      <c r="IBR27" s="5" t="n"/>
      <c r="IBS27" s="5" t="n"/>
      <c r="IBT27" s="10" t="n"/>
      <c r="IBW27" s="5" t="n"/>
      <c r="IBX27" s="5" t="n"/>
      <c r="IBY27" s="10" t="n"/>
      <c r="ICB27" s="5" t="n"/>
      <c r="ICC27" s="5" t="n"/>
      <c r="ICD27" s="10" t="n"/>
      <c r="ICG27" s="5" t="n"/>
      <c r="ICH27" s="5" t="n"/>
      <c r="ICI27" s="10" t="n"/>
      <c r="ICL27" s="5" t="n"/>
      <c r="ICM27" s="5" t="n"/>
      <c r="ICN27" s="10" t="n"/>
      <c r="ICQ27" s="5" t="n"/>
      <c r="ICR27" s="5" t="n"/>
      <c r="ICS27" s="10" t="n"/>
      <c r="ICV27" s="5" t="n"/>
      <c r="ICW27" s="5" t="n"/>
      <c r="ICX27" s="10" t="n"/>
      <c r="IDA27" s="5" t="n"/>
      <c r="IDB27" s="5" t="n"/>
      <c r="IDC27" s="10" t="n"/>
      <c r="IDF27" s="5" t="n"/>
      <c r="IDG27" s="5" t="n"/>
      <c r="IDH27" s="10" t="n"/>
      <c r="IDK27" s="5" t="n"/>
      <c r="IDL27" s="5" t="n"/>
      <c r="IDM27" s="10" t="n"/>
      <c r="IDP27" s="5" t="n"/>
      <c r="IDQ27" s="5" t="n"/>
      <c r="IDR27" s="10" t="n"/>
      <c r="IDU27" s="5" t="n"/>
      <c r="IDV27" s="5" t="n"/>
      <c r="IDW27" s="10" t="n"/>
      <c r="IDZ27" s="5" t="n"/>
      <c r="IEA27" s="5" t="n"/>
      <c r="IEB27" s="10" t="n"/>
      <c r="IEE27" s="5" t="n"/>
      <c r="IEF27" s="5" t="n"/>
      <c r="IEG27" s="10" t="n"/>
      <c r="IEJ27" s="5" t="n"/>
      <c r="IEK27" s="5" t="n"/>
      <c r="IEL27" s="10" t="n"/>
      <c r="IEO27" s="5" t="n"/>
      <c r="IEP27" s="5" t="n"/>
      <c r="IEQ27" s="10" t="n"/>
      <c r="IET27" s="5" t="n"/>
      <c r="IEU27" s="5" t="n"/>
      <c r="IEV27" s="10" t="n"/>
      <c r="IEY27" s="5" t="n"/>
      <c r="IEZ27" s="5" t="n"/>
      <c r="IFA27" s="10" t="n"/>
      <c r="IFD27" s="5" t="n"/>
      <c r="IFE27" s="5" t="n"/>
      <c r="IFF27" s="10" t="n"/>
      <c r="IFI27" s="5" t="n"/>
      <c r="IFJ27" s="5" t="n"/>
      <c r="IFK27" s="10" t="n"/>
      <c r="IFN27" s="5" t="n"/>
      <c r="IFO27" s="5" t="n"/>
      <c r="IFP27" s="10" t="n"/>
      <c r="IFS27" s="5" t="n"/>
      <c r="IFT27" s="5" t="n"/>
      <c r="IFU27" s="10" t="n"/>
      <c r="IFX27" s="5" t="n"/>
      <c r="IFY27" s="5" t="n"/>
      <c r="IFZ27" s="10" t="n"/>
      <c r="IGC27" s="5" t="n"/>
      <c r="IGD27" s="5" t="n"/>
      <c r="IGE27" s="10" t="n"/>
      <c r="IGH27" s="5" t="n"/>
      <c r="IGI27" s="5" t="n"/>
      <c r="IGJ27" s="10" t="n"/>
      <c r="IGM27" s="5" t="n"/>
      <c r="IGN27" s="5" t="n"/>
      <c r="IGO27" s="10" t="n"/>
      <c r="IGR27" s="5" t="n"/>
      <c r="IGS27" s="5" t="n"/>
      <c r="IGT27" s="10" t="n"/>
      <c r="IGW27" s="5" t="n"/>
      <c r="IGX27" s="5" t="n"/>
      <c r="IGY27" s="10" t="n"/>
      <c r="IHB27" s="5" t="n"/>
      <c r="IHC27" s="5" t="n"/>
      <c r="IHD27" s="10" t="n"/>
      <c r="IHG27" s="5" t="n"/>
      <c r="IHH27" s="5" t="n"/>
      <c r="IHI27" s="10" t="n"/>
      <c r="IHL27" s="5" t="n"/>
      <c r="IHM27" s="5" t="n"/>
      <c r="IHN27" s="10" t="n"/>
      <c r="IHQ27" s="5" t="n"/>
      <c r="IHR27" s="5" t="n"/>
      <c r="IHS27" s="10" t="n"/>
      <c r="IHV27" s="5" t="n"/>
      <c r="IHW27" s="5" t="n"/>
      <c r="IHX27" s="10" t="n"/>
      <c r="IIA27" s="5" t="n"/>
      <c r="IIB27" s="5" t="n"/>
      <c r="IIC27" s="10" t="n"/>
      <c r="IIF27" s="5" t="n"/>
      <c r="IIG27" s="5" t="n"/>
      <c r="IIH27" s="10" t="n"/>
      <c r="IIK27" s="5" t="n"/>
      <c r="IIL27" s="5" t="n"/>
      <c r="IIM27" s="10" t="n"/>
      <c r="IIP27" s="5" t="n"/>
      <c r="IIQ27" s="5" t="n"/>
      <c r="IIR27" s="10" t="n"/>
      <c r="IIU27" s="5" t="n"/>
      <c r="IIV27" s="5" t="n"/>
      <c r="IIW27" s="10" t="n"/>
      <c r="IIZ27" s="5" t="n"/>
      <c r="IJA27" s="5" t="n"/>
      <c r="IJB27" s="10" t="n"/>
      <c r="IJE27" s="5" t="n"/>
      <c r="IJF27" s="5" t="n"/>
      <c r="IJG27" s="10" t="n"/>
      <c r="IJJ27" s="5" t="n"/>
      <c r="IJK27" s="5" t="n"/>
      <c r="IJL27" s="10" t="n"/>
      <c r="IJO27" s="5" t="n"/>
      <c r="IJP27" s="5" t="n"/>
      <c r="IJQ27" s="10" t="n"/>
      <c r="IJT27" s="5" t="n"/>
      <c r="IJU27" s="5" t="n"/>
      <c r="IJV27" s="10" t="n"/>
      <c r="IJY27" s="5" t="n"/>
      <c r="IJZ27" s="5" t="n"/>
      <c r="IKA27" s="10" t="n"/>
      <c r="IKD27" s="5" t="n"/>
      <c r="IKE27" s="5" t="n"/>
      <c r="IKF27" s="10" t="n"/>
      <c r="IKI27" s="5" t="n"/>
      <c r="IKJ27" s="5" t="n"/>
      <c r="IKK27" s="10" t="n"/>
      <c r="IKN27" s="5" t="n"/>
      <c r="IKO27" s="5" t="n"/>
      <c r="IKP27" s="10" t="n"/>
      <c r="IKS27" s="5" t="n"/>
      <c r="IKT27" s="5" t="n"/>
      <c r="IKU27" s="10" t="n"/>
      <c r="IKX27" s="5" t="n"/>
      <c r="IKY27" s="5" t="n"/>
      <c r="IKZ27" s="10" t="n"/>
      <c r="ILC27" s="5" t="n"/>
      <c r="ILD27" s="5" t="n"/>
      <c r="ILE27" s="10" t="n"/>
      <c r="ILH27" s="5" t="n"/>
      <c r="ILI27" s="5" t="n"/>
      <c r="ILJ27" s="10" t="n"/>
      <c r="ILM27" s="5" t="n"/>
      <c r="ILN27" s="5" t="n"/>
      <c r="ILO27" s="10" t="n"/>
      <c r="ILR27" s="5" t="n"/>
      <c r="ILS27" s="5" t="n"/>
      <c r="ILT27" s="10" t="n"/>
      <c r="ILW27" s="5" t="n"/>
      <c r="ILX27" s="5" t="n"/>
      <c r="ILY27" s="10" t="n"/>
      <c r="IMB27" s="5" t="n"/>
      <c r="IMC27" s="5" t="n"/>
      <c r="IMD27" s="10" t="n"/>
      <c r="IMG27" s="5" t="n"/>
      <c r="IMH27" s="5" t="n"/>
      <c r="IMI27" s="10" t="n"/>
      <c r="IML27" s="5" t="n"/>
      <c r="IMM27" s="5" t="n"/>
      <c r="IMN27" s="10" t="n"/>
      <c r="IMQ27" s="5" t="n"/>
      <c r="IMR27" s="5" t="n"/>
      <c r="IMS27" s="10" t="n"/>
      <c r="IMV27" s="5" t="n"/>
      <c r="IMW27" s="5" t="n"/>
      <c r="IMX27" s="10" t="n"/>
      <c r="INA27" s="5" t="n"/>
      <c r="INB27" s="5" t="n"/>
      <c r="INC27" s="10" t="n"/>
      <c r="INF27" s="5" t="n"/>
      <c r="ING27" s="5" t="n"/>
      <c r="INH27" s="10" t="n"/>
      <c r="INK27" s="5" t="n"/>
      <c r="INL27" s="5" t="n"/>
      <c r="INM27" s="10" t="n"/>
      <c r="INP27" s="5" t="n"/>
      <c r="INQ27" s="5" t="n"/>
      <c r="INR27" s="10" t="n"/>
      <c r="INU27" s="5" t="n"/>
      <c r="INV27" s="5" t="n"/>
      <c r="INW27" s="10" t="n"/>
      <c r="INZ27" s="5" t="n"/>
      <c r="IOA27" s="5" t="n"/>
      <c r="IOB27" s="10" t="n"/>
      <c r="IOE27" s="5" t="n"/>
      <c r="IOF27" s="5" t="n"/>
      <c r="IOG27" s="10" t="n"/>
      <c r="IOJ27" s="5" t="n"/>
      <c r="IOK27" s="5" t="n"/>
      <c r="IOL27" s="10" t="n"/>
      <c r="IOO27" s="5" t="n"/>
      <c r="IOP27" s="5" t="n"/>
      <c r="IOQ27" s="10" t="n"/>
      <c r="IOT27" s="5" t="n"/>
      <c r="IOU27" s="5" t="n"/>
      <c r="IOV27" s="10" t="n"/>
      <c r="IOY27" s="5" t="n"/>
      <c r="IOZ27" s="5" t="n"/>
      <c r="IPA27" s="10" t="n"/>
      <c r="IPD27" s="5" t="n"/>
      <c r="IPE27" s="5" t="n"/>
      <c r="IPF27" s="10" t="n"/>
      <c r="IPI27" s="5" t="n"/>
      <c r="IPJ27" s="5" t="n"/>
      <c r="IPK27" s="10" t="n"/>
      <c r="IPN27" s="5" t="n"/>
      <c r="IPO27" s="5" t="n"/>
      <c r="IPP27" s="10" t="n"/>
      <c r="IPS27" s="5" t="n"/>
      <c r="IPT27" s="5" t="n"/>
      <c r="IPU27" s="10" t="n"/>
      <c r="IPX27" s="5" t="n"/>
      <c r="IPY27" s="5" t="n"/>
      <c r="IPZ27" s="10" t="n"/>
      <c r="IQC27" s="5" t="n"/>
      <c r="IQD27" s="5" t="n"/>
      <c r="IQE27" s="10" t="n"/>
      <c r="IQH27" s="5" t="n"/>
      <c r="IQI27" s="5" t="n"/>
      <c r="IQJ27" s="10" t="n"/>
      <c r="IQM27" s="5" t="n"/>
      <c r="IQN27" s="5" t="n"/>
      <c r="IQO27" s="10" t="n"/>
      <c r="IQR27" s="5" t="n"/>
      <c r="IQS27" s="5" t="n"/>
      <c r="IQT27" s="10" t="n"/>
      <c r="IQW27" s="5" t="n"/>
      <c r="IQX27" s="5" t="n"/>
      <c r="IQY27" s="10" t="n"/>
      <c r="IRB27" s="5" t="n"/>
      <c r="IRC27" s="5" t="n"/>
      <c r="IRD27" s="10" t="n"/>
      <c r="IRG27" s="5" t="n"/>
      <c r="IRH27" s="5" t="n"/>
      <c r="IRI27" s="10" t="n"/>
      <c r="IRL27" s="5" t="n"/>
      <c r="IRM27" s="5" t="n"/>
      <c r="IRN27" s="10" t="n"/>
      <c r="IRQ27" s="5" t="n"/>
      <c r="IRR27" s="5" t="n"/>
      <c r="IRS27" s="10" t="n"/>
      <c r="IRV27" s="5" t="n"/>
      <c r="IRW27" s="5" t="n"/>
      <c r="IRX27" s="10" t="n"/>
      <c r="ISA27" s="5" t="n"/>
      <c r="ISB27" s="5" t="n"/>
      <c r="ISC27" s="10" t="n"/>
      <c r="ISF27" s="5" t="n"/>
      <c r="ISG27" s="5" t="n"/>
      <c r="ISH27" s="10" t="n"/>
      <c r="ISK27" s="5" t="n"/>
      <c r="ISL27" s="5" t="n"/>
      <c r="ISM27" s="10" t="n"/>
      <c r="ISP27" s="5" t="n"/>
      <c r="ISQ27" s="5" t="n"/>
      <c r="ISR27" s="10" t="n"/>
      <c r="ISU27" s="5" t="n"/>
      <c r="ISV27" s="5" t="n"/>
      <c r="ISW27" s="10" t="n"/>
      <c r="ISZ27" s="5" t="n"/>
      <c r="ITA27" s="5" t="n"/>
      <c r="ITB27" s="10" t="n"/>
      <c r="ITE27" s="5" t="n"/>
      <c r="ITF27" s="5" t="n"/>
      <c r="ITG27" s="10" t="n"/>
      <c r="ITJ27" s="5" t="n"/>
      <c r="ITK27" s="5" t="n"/>
      <c r="ITL27" s="10" t="n"/>
      <c r="ITO27" s="5" t="n"/>
      <c r="ITP27" s="5" t="n"/>
      <c r="ITQ27" s="10" t="n"/>
      <c r="ITT27" s="5" t="n"/>
      <c r="ITU27" s="5" t="n"/>
      <c r="ITV27" s="10" t="n"/>
      <c r="ITY27" s="5" t="n"/>
      <c r="ITZ27" s="5" t="n"/>
      <c r="IUA27" s="10" t="n"/>
      <c r="IUD27" s="5" t="n"/>
      <c r="IUE27" s="5" t="n"/>
      <c r="IUF27" s="10" t="n"/>
      <c r="IUI27" s="5" t="n"/>
      <c r="IUJ27" s="5" t="n"/>
      <c r="IUK27" s="10" t="n"/>
      <c r="IUN27" s="5" t="n"/>
      <c r="IUO27" s="5" t="n"/>
      <c r="IUP27" s="10" t="n"/>
      <c r="IUS27" s="5" t="n"/>
      <c r="IUT27" s="5" t="n"/>
      <c r="IUU27" s="10" t="n"/>
      <c r="IUX27" s="5" t="n"/>
      <c r="IUY27" s="5" t="n"/>
      <c r="IUZ27" s="10" t="n"/>
      <c r="IVC27" s="5" t="n"/>
      <c r="IVD27" s="5" t="n"/>
      <c r="IVE27" s="10" t="n"/>
      <c r="IVH27" s="5" t="n"/>
      <c r="IVI27" s="5" t="n"/>
      <c r="IVJ27" s="10" t="n"/>
      <c r="IVM27" s="5" t="n"/>
      <c r="IVN27" s="5" t="n"/>
      <c r="IVO27" s="10" t="n"/>
      <c r="IVR27" s="5" t="n"/>
      <c r="IVS27" s="5" t="n"/>
      <c r="IVT27" s="10" t="n"/>
      <c r="IVW27" s="5" t="n"/>
      <c r="IVX27" s="5" t="n"/>
      <c r="IVY27" s="10" t="n"/>
      <c r="IWB27" s="5" t="n"/>
      <c r="IWC27" s="5" t="n"/>
      <c r="IWD27" s="10" t="n"/>
      <c r="IWG27" s="5" t="n"/>
      <c r="IWH27" s="5" t="n"/>
      <c r="IWI27" s="10" t="n"/>
      <c r="IWL27" s="5" t="n"/>
      <c r="IWM27" s="5" t="n"/>
      <c r="IWN27" s="10" t="n"/>
      <c r="IWQ27" s="5" t="n"/>
      <c r="IWR27" s="5" t="n"/>
      <c r="IWS27" s="10" t="n"/>
      <c r="IWV27" s="5" t="n"/>
      <c r="IWW27" s="5" t="n"/>
      <c r="IWX27" s="10" t="n"/>
      <c r="IXA27" s="5" t="n"/>
      <c r="IXB27" s="5" t="n"/>
      <c r="IXC27" s="10" t="n"/>
      <c r="IXF27" s="5" t="n"/>
      <c r="IXG27" s="5" t="n"/>
      <c r="IXH27" s="10" t="n"/>
      <c r="IXK27" s="5" t="n"/>
      <c r="IXL27" s="5" t="n"/>
      <c r="IXM27" s="10" t="n"/>
      <c r="IXP27" s="5" t="n"/>
      <c r="IXQ27" s="5" t="n"/>
      <c r="IXR27" s="10" t="n"/>
      <c r="IXU27" s="5" t="n"/>
      <c r="IXV27" s="5" t="n"/>
      <c r="IXW27" s="10" t="n"/>
      <c r="IXZ27" s="5" t="n"/>
      <c r="IYA27" s="5" t="n"/>
      <c r="IYB27" s="10" t="n"/>
      <c r="IYE27" s="5" t="n"/>
      <c r="IYF27" s="5" t="n"/>
      <c r="IYG27" s="10" t="n"/>
      <c r="IYJ27" s="5" t="n"/>
      <c r="IYK27" s="5" t="n"/>
      <c r="IYL27" s="10" t="n"/>
      <c r="IYO27" s="5" t="n"/>
      <c r="IYP27" s="5" t="n"/>
      <c r="IYQ27" s="10" t="n"/>
      <c r="IYT27" s="5" t="n"/>
      <c r="IYU27" s="5" t="n"/>
      <c r="IYV27" s="10" t="n"/>
      <c r="IYY27" s="5" t="n"/>
      <c r="IYZ27" s="5" t="n"/>
      <c r="IZA27" s="10" t="n"/>
      <c r="IZD27" s="5" t="n"/>
      <c r="IZE27" s="5" t="n"/>
      <c r="IZF27" s="10" t="n"/>
      <c r="IZI27" s="5" t="n"/>
      <c r="IZJ27" s="5" t="n"/>
      <c r="IZK27" s="10" t="n"/>
      <c r="IZN27" s="5" t="n"/>
      <c r="IZO27" s="5" t="n"/>
      <c r="IZP27" s="10" t="n"/>
      <c r="IZS27" s="5" t="n"/>
      <c r="IZT27" s="5" t="n"/>
      <c r="IZU27" s="10" t="n"/>
      <c r="IZX27" s="5" t="n"/>
      <c r="IZY27" s="5" t="n"/>
      <c r="IZZ27" s="10" t="n"/>
      <c r="JAC27" s="5" t="n"/>
      <c r="JAD27" s="5" t="n"/>
      <c r="JAE27" s="10" t="n"/>
      <c r="JAH27" s="5" t="n"/>
      <c r="JAI27" s="5" t="n"/>
      <c r="JAJ27" s="10" t="n"/>
      <c r="JAM27" s="5" t="n"/>
      <c r="JAN27" s="5" t="n"/>
      <c r="JAO27" s="10" t="n"/>
      <c r="JAR27" s="5" t="n"/>
      <c r="JAS27" s="5" t="n"/>
      <c r="JAT27" s="10" t="n"/>
      <c r="JAW27" s="5" t="n"/>
      <c r="JAX27" s="5" t="n"/>
      <c r="JAY27" s="10" t="n"/>
      <c r="JBB27" s="5" t="n"/>
      <c r="JBC27" s="5" t="n"/>
      <c r="JBD27" s="10" t="n"/>
      <c r="JBG27" s="5" t="n"/>
      <c r="JBH27" s="5" t="n"/>
      <c r="JBI27" s="10" t="n"/>
      <c r="JBL27" s="5" t="n"/>
      <c r="JBM27" s="5" t="n"/>
      <c r="JBN27" s="10" t="n"/>
      <c r="JBQ27" s="5" t="n"/>
      <c r="JBR27" s="5" t="n"/>
      <c r="JBS27" s="10" t="n"/>
      <c r="JBV27" s="5" t="n"/>
      <c r="JBW27" s="5" t="n"/>
      <c r="JBX27" s="10" t="n"/>
      <c r="JCA27" s="5" t="n"/>
      <c r="JCB27" s="5" t="n"/>
      <c r="JCC27" s="10" t="n"/>
      <c r="JCF27" s="5" t="n"/>
      <c r="JCG27" s="5" t="n"/>
      <c r="JCH27" s="10" t="n"/>
      <c r="JCK27" s="5" t="n"/>
      <c r="JCL27" s="5" t="n"/>
      <c r="JCM27" s="10" t="n"/>
      <c r="JCP27" s="5" t="n"/>
      <c r="JCQ27" s="5" t="n"/>
      <c r="JCR27" s="10" t="n"/>
      <c r="JCU27" s="5" t="n"/>
      <c r="JCV27" s="5" t="n"/>
      <c r="JCW27" s="10" t="n"/>
      <c r="JCZ27" s="5" t="n"/>
      <c r="JDA27" s="5" t="n"/>
      <c r="JDB27" s="10" t="n"/>
      <c r="JDE27" s="5" t="n"/>
      <c r="JDF27" s="5" t="n"/>
      <c r="JDG27" s="10" t="n"/>
      <c r="JDJ27" s="5" t="n"/>
      <c r="JDK27" s="5" t="n"/>
      <c r="JDL27" s="10" t="n"/>
      <c r="JDO27" s="5" t="n"/>
      <c r="JDP27" s="5" t="n"/>
      <c r="JDQ27" s="10" t="n"/>
      <c r="JDT27" s="5" t="n"/>
      <c r="JDU27" s="5" t="n"/>
      <c r="JDV27" s="10" t="n"/>
      <c r="JDY27" s="5" t="n"/>
      <c r="JDZ27" s="5" t="n"/>
      <c r="JEA27" s="10" t="n"/>
      <c r="JED27" s="5" t="n"/>
      <c r="JEE27" s="5" t="n"/>
      <c r="JEF27" s="10" t="n"/>
      <c r="JEI27" s="5" t="n"/>
      <c r="JEJ27" s="5" t="n"/>
      <c r="JEK27" s="10" t="n"/>
      <c r="JEN27" s="5" t="n"/>
      <c r="JEO27" s="5" t="n"/>
      <c r="JEP27" s="10" t="n"/>
      <c r="JES27" s="5" t="n"/>
      <c r="JET27" s="5" t="n"/>
      <c r="JEU27" s="10" t="n"/>
      <c r="JEX27" s="5" t="n"/>
      <c r="JEY27" s="5" t="n"/>
      <c r="JEZ27" s="10" t="n"/>
      <c r="JFC27" s="5" t="n"/>
      <c r="JFD27" s="5" t="n"/>
      <c r="JFE27" s="10" t="n"/>
      <c r="JFH27" s="5" t="n"/>
      <c r="JFI27" s="5" t="n"/>
      <c r="JFJ27" s="10" t="n"/>
      <c r="JFM27" s="5" t="n"/>
      <c r="JFN27" s="5" t="n"/>
      <c r="JFO27" s="10" t="n"/>
      <c r="JFR27" s="5" t="n"/>
      <c r="JFS27" s="5" t="n"/>
      <c r="JFT27" s="10" t="n"/>
      <c r="JFW27" s="5" t="n"/>
      <c r="JFX27" s="5" t="n"/>
      <c r="JFY27" s="10" t="n"/>
      <c r="JGB27" s="5" t="n"/>
      <c r="JGC27" s="5" t="n"/>
      <c r="JGD27" s="10" t="n"/>
      <c r="JGG27" s="5" t="n"/>
      <c r="JGH27" s="5" t="n"/>
      <c r="JGI27" s="10" t="n"/>
      <c r="JGL27" s="5" t="n"/>
      <c r="JGM27" s="5" t="n"/>
      <c r="JGN27" s="10" t="n"/>
      <c r="JGQ27" s="5" t="n"/>
      <c r="JGR27" s="5" t="n"/>
      <c r="JGS27" s="10" t="n"/>
      <c r="JGV27" s="5" t="n"/>
      <c r="JGW27" s="5" t="n"/>
      <c r="JGX27" s="10" t="n"/>
      <c r="JHA27" s="5" t="n"/>
      <c r="JHB27" s="5" t="n"/>
      <c r="JHC27" s="10" t="n"/>
      <c r="JHF27" s="5" t="n"/>
      <c r="JHG27" s="5" t="n"/>
      <c r="JHH27" s="10" t="n"/>
      <c r="JHK27" s="5" t="n"/>
      <c r="JHL27" s="5" t="n"/>
      <c r="JHM27" s="10" t="n"/>
      <c r="JHP27" s="5" t="n"/>
      <c r="JHQ27" s="5" t="n"/>
      <c r="JHR27" s="10" t="n"/>
      <c r="JHU27" s="5" t="n"/>
      <c r="JHV27" s="5" t="n"/>
      <c r="JHW27" s="10" t="n"/>
      <c r="JHZ27" s="5" t="n"/>
      <c r="JIA27" s="5" t="n"/>
      <c r="JIB27" s="10" t="n"/>
      <c r="JIE27" s="5" t="n"/>
      <c r="JIF27" s="5" t="n"/>
      <c r="JIG27" s="10" t="n"/>
      <c r="JIJ27" s="5" t="n"/>
      <c r="JIK27" s="5" t="n"/>
      <c r="JIL27" s="10" t="n"/>
      <c r="JIO27" s="5" t="n"/>
      <c r="JIP27" s="5" t="n"/>
      <c r="JIQ27" s="10" t="n"/>
      <c r="JIT27" s="5" t="n"/>
      <c r="JIU27" s="5" t="n"/>
      <c r="JIV27" s="10" t="n"/>
      <c r="JIY27" s="5" t="n"/>
      <c r="JIZ27" s="5" t="n"/>
      <c r="JJA27" s="10" t="n"/>
      <c r="JJD27" s="5" t="n"/>
      <c r="JJE27" s="5" t="n"/>
      <c r="JJF27" s="10" t="n"/>
      <c r="JJI27" s="5" t="n"/>
      <c r="JJJ27" s="5" t="n"/>
      <c r="JJK27" s="10" t="n"/>
      <c r="JJN27" s="5" t="n"/>
      <c r="JJO27" s="5" t="n"/>
      <c r="JJP27" s="10" t="n"/>
      <c r="JJS27" s="5" t="n"/>
      <c r="JJT27" s="5" t="n"/>
      <c r="JJU27" s="10" t="n"/>
      <c r="JJX27" s="5" t="n"/>
      <c r="JJY27" s="5" t="n"/>
      <c r="JJZ27" s="10" t="n"/>
      <c r="JKC27" s="5" t="n"/>
      <c r="JKD27" s="5" t="n"/>
      <c r="JKE27" s="10" t="n"/>
      <c r="JKH27" s="5" t="n"/>
      <c r="JKI27" s="5" t="n"/>
      <c r="JKJ27" s="10" t="n"/>
      <c r="JKM27" s="5" t="n"/>
      <c r="JKN27" s="5" t="n"/>
      <c r="JKO27" s="10" t="n"/>
      <c r="JKR27" s="5" t="n"/>
      <c r="JKS27" s="5" t="n"/>
      <c r="JKT27" s="10" t="n"/>
      <c r="JKW27" s="5" t="n"/>
      <c r="JKX27" s="5" t="n"/>
      <c r="JKY27" s="10" t="n"/>
      <c r="JLB27" s="5" t="n"/>
      <c r="JLC27" s="5" t="n"/>
      <c r="JLD27" s="10" t="n"/>
      <c r="JLG27" s="5" t="n"/>
      <c r="JLH27" s="5" t="n"/>
      <c r="JLI27" s="10" t="n"/>
      <c r="JLL27" s="5" t="n"/>
      <c r="JLM27" s="5" t="n"/>
      <c r="JLN27" s="10" t="n"/>
      <c r="JLQ27" s="5" t="n"/>
      <c r="JLR27" s="5" t="n"/>
      <c r="JLS27" s="10" t="n"/>
      <c r="JLV27" s="5" t="n"/>
      <c r="JLW27" s="5" t="n"/>
      <c r="JLX27" s="10" t="n"/>
      <c r="JMA27" s="5" t="n"/>
      <c r="JMB27" s="5" t="n"/>
      <c r="JMC27" s="10" t="n"/>
      <c r="JMF27" s="5" t="n"/>
      <c r="JMG27" s="5" t="n"/>
      <c r="JMH27" s="10" t="n"/>
      <c r="JMK27" s="5" t="n"/>
      <c r="JML27" s="5" t="n"/>
      <c r="JMM27" s="10" t="n"/>
      <c r="JMP27" s="5" t="n"/>
      <c r="JMQ27" s="5" t="n"/>
      <c r="JMR27" s="10" t="n"/>
      <c r="JMU27" s="5" t="n"/>
      <c r="JMV27" s="5" t="n"/>
      <c r="JMW27" s="10" t="n"/>
      <c r="JMZ27" s="5" t="n"/>
      <c r="JNA27" s="5" t="n"/>
      <c r="JNB27" s="10" t="n"/>
      <c r="JNE27" s="5" t="n"/>
      <c r="JNF27" s="5" t="n"/>
      <c r="JNG27" s="10" t="n"/>
      <c r="JNJ27" s="5" t="n"/>
      <c r="JNK27" s="5" t="n"/>
      <c r="JNL27" s="10" t="n"/>
      <c r="JNO27" s="5" t="n"/>
      <c r="JNP27" s="5" t="n"/>
      <c r="JNQ27" s="10" t="n"/>
      <c r="JNT27" s="5" t="n"/>
      <c r="JNU27" s="5" t="n"/>
      <c r="JNV27" s="10" t="n"/>
      <c r="JNY27" s="5" t="n"/>
      <c r="JNZ27" s="5" t="n"/>
      <c r="JOA27" s="10" t="n"/>
      <c r="JOD27" s="5" t="n"/>
      <c r="JOE27" s="5" t="n"/>
      <c r="JOF27" s="10" t="n"/>
      <c r="JOI27" s="5" t="n"/>
      <c r="JOJ27" s="5" t="n"/>
      <c r="JOK27" s="10" t="n"/>
      <c r="JON27" s="5" t="n"/>
      <c r="JOO27" s="5" t="n"/>
      <c r="JOP27" s="10" t="n"/>
      <c r="JOS27" s="5" t="n"/>
      <c r="JOT27" s="5" t="n"/>
      <c r="JOU27" s="10" t="n"/>
      <c r="JOX27" s="5" t="n"/>
      <c r="JOY27" s="5" t="n"/>
      <c r="JOZ27" s="10" t="n"/>
      <c r="JPC27" s="5" t="n"/>
      <c r="JPD27" s="5" t="n"/>
      <c r="JPE27" s="10" t="n"/>
      <c r="JPH27" s="5" t="n"/>
      <c r="JPI27" s="5" t="n"/>
      <c r="JPJ27" s="10" t="n"/>
      <c r="JPM27" s="5" t="n"/>
      <c r="JPN27" s="5" t="n"/>
      <c r="JPO27" s="10" t="n"/>
      <c r="JPR27" s="5" t="n"/>
      <c r="JPS27" s="5" t="n"/>
      <c r="JPT27" s="10" t="n"/>
      <c r="JPW27" s="5" t="n"/>
      <c r="JPX27" s="5" t="n"/>
      <c r="JPY27" s="10" t="n"/>
      <c r="JQB27" s="5" t="n"/>
      <c r="JQC27" s="5" t="n"/>
      <c r="JQD27" s="10" t="n"/>
      <c r="JQG27" s="5" t="n"/>
      <c r="JQH27" s="5" t="n"/>
      <c r="JQI27" s="10" t="n"/>
      <c r="JQL27" s="5" t="n"/>
      <c r="JQM27" s="5" t="n"/>
      <c r="JQN27" s="10" t="n"/>
      <c r="JQQ27" s="5" t="n"/>
      <c r="JQR27" s="5" t="n"/>
      <c r="JQS27" s="10" t="n"/>
      <c r="JQV27" s="5" t="n"/>
      <c r="JQW27" s="5" t="n"/>
      <c r="JQX27" s="10" t="n"/>
      <c r="JRA27" s="5" t="n"/>
      <c r="JRB27" s="5" t="n"/>
      <c r="JRC27" s="10" t="n"/>
      <c r="JRF27" s="5" t="n"/>
      <c r="JRG27" s="5" t="n"/>
      <c r="JRH27" s="10" t="n"/>
      <c r="JRK27" s="5" t="n"/>
      <c r="JRL27" s="5" t="n"/>
      <c r="JRM27" s="10" t="n"/>
      <c r="JRP27" s="5" t="n"/>
      <c r="JRQ27" s="5" t="n"/>
      <c r="JRR27" s="10" t="n"/>
      <c r="JRU27" s="5" t="n"/>
      <c r="JRV27" s="5" t="n"/>
      <c r="JRW27" s="10" t="n"/>
      <c r="JRZ27" s="5" t="n"/>
      <c r="JSA27" s="5" t="n"/>
      <c r="JSB27" s="10" t="n"/>
      <c r="JSE27" s="5" t="n"/>
      <c r="JSF27" s="5" t="n"/>
      <c r="JSG27" s="10" t="n"/>
      <c r="JSJ27" s="5" t="n"/>
      <c r="JSK27" s="5" t="n"/>
      <c r="JSL27" s="10" t="n"/>
      <c r="JSO27" s="5" t="n"/>
      <c r="JSP27" s="5" t="n"/>
      <c r="JSQ27" s="10" t="n"/>
      <c r="JST27" s="5" t="n"/>
      <c r="JSU27" s="5" t="n"/>
      <c r="JSV27" s="10" t="n"/>
      <c r="JSY27" s="5" t="n"/>
      <c r="JSZ27" s="5" t="n"/>
      <c r="JTA27" s="10" t="n"/>
      <c r="JTD27" s="5" t="n"/>
      <c r="JTE27" s="5" t="n"/>
      <c r="JTF27" s="10" t="n"/>
      <c r="JTI27" s="5" t="n"/>
      <c r="JTJ27" s="5" t="n"/>
      <c r="JTK27" s="10" t="n"/>
      <c r="JTN27" s="5" t="n"/>
      <c r="JTO27" s="5" t="n"/>
      <c r="JTP27" s="10" t="n"/>
      <c r="JTS27" s="5" t="n"/>
      <c r="JTT27" s="5" t="n"/>
      <c r="JTU27" s="10" t="n"/>
      <c r="JTX27" s="5" t="n"/>
      <c r="JTY27" s="5" t="n"/>
      <c r="JTZ27" s="10" t="n"/>
      <c r="JUC27" s="5" t="n"/>
      <c r="JUD27" s="5" t="n"/>
      <c r="JUE27" s="10" t="n"/>
      <c r="JUH27" s="5" t="n"/>
      <c r="JUI27" s="5" t="n"/>
      <c r="JUJ27" s="10" t="n"/>
      <c r="JUM27" s="5" t="n"/>
      <c r="JUN27" s="5" t="n"/>
      <c r="JUO27" s="10" t="n"/>
      <c r="JUR27" s="5" t="n"/>
      <c r="JUS27" s="5" t="n"/>
      <c r="JUT27" s="10" t="n"/>
      <c r="JUW27" s="5" t="n"/>
      <c r="JUX27" s="5" t="n"/>
      <c r="JUY27" s="10" t="n"/>
      <c r="JVB27" s="5" t="n"/>
      <c r="JVC27" s="5" t="n"/>
      <c r="JVD27" s="10" t="n"/>
      <c r="JVG27" s="5" t="n"/>
      <c r="JVH27" s="5" t="n"/>
      <c r="JVI27" s="10" t="n"/>
      <c r="JVL27" s="5" t="n"/>
      <c r="JVM27" s="5" t="n"/>
      <c r="JVN27" s="10" t="n"/>
      <c r="JVQ27" s="5" t="n"/>
      <c r="JVR27" s="5" t="n"/>
      <c r="JVS27" s="10" t="n"/>
      <c r="JVV27" s="5" t="n"/>
      <c r="JVW27" s="5" t="n"/>
      <c r="JVX27" s="10" t="n"/>
      <c r="JWA27" s="5" t="n"/>
      <c r="JWB27" s="5" t="n"/>
      <c r="JWC27" s="10" t="n"/>
      <c r="JWF27" s="5" t="n"/>
      <c r="JWG27" s="5" t="n"/>
      <c r="JWH27" s="10" t="n"/>
      <c r="JWK27" s="5" t="n"/>
      <c r="JWL27" s="5" t="n"/>
      <c r="JWM27" s="10" t="n"/>
      <c r="JWP27" s="5" t="n"/>
      <c r="JWQ27" s="5" t="n"/>
      <c r="JWR27" s="10" t="n"/>
      <c r="JWU27" s="5" t="n"/>
      <c r="JWV27" s="5" t="n"/>
      <c r="JWW27" s="10" t="n"/>
      <c r="JWZ27" s="5" t="n"/>
      <c r="JXA27" s="5" t="n"/>
      <c r="JXB27" s="10" t="n"/>
      <c r="JXE27" s="5" t="n"/>
      <c r="JXF27" s="5" t="n"/>
      <c r="JXG27" s="10" t="n"/>
      <c r="JXJ27" s="5" t="n"/>
      <c r="JXK27" s="5" t="n"/>
      <c r="JXL27" s="10" t="n"/>
      <c r="JXO27" s="5" t="n"/>
      <c r="JXP27" s="5" t="n"/>
      <c r="JXQ27" s="10" t="n"/>
      <c r="JXT27" s="5" t="n"/>
      <c r="JXU27" s="5" t="n"/>
      <c r="JXV27" s="10" t="n"/>
      <c r="JXY27" s="5" t="n"/>
      <c r="JXZ27" s="5" t="n"/>
      <c r="JYA27" s="10" t="n"/>
      <c r="JYD27" s="5" t="n"/>
      <c r="JYE27" s="5" t="n"/>
      <c r="JYF27" s="10" t="n"/>
      <c r="JYI27" s="5" t="n"/>
      <c r="JYJ27" s="5" t="n"/>
      <c r="JYK27" s="10" t="n"/>
      <c r="JYN27" s="5" t="n"/>
      <c r="JYO27" s="5" t="n"/>
      <c r="JYP27" s="10" t="n"/>
      <c r="JYS27" s="5" t="n"/>
      <c r="JYT27" s="5" t="n"/>
      <c r="JYU27" s="10" t="n"/>
      <c r="JYX27" s="5" t="n"/>
      <c r="JYY27" s="5" t="n"/>
      <c r="JYZ27" s="10" t="n"/>
      <c r="JZC27" s="5" t="n"/>
      <c r="JZD27" s="5" t="n"/>
      <c r="JZE27" s="10" t="n"/>
      <c r="JZH27" s="5" t="n"/>
      <c r="JZI27" s="5" t="n"/>
      <c r="JZJ27" s="10" t="n"/>
      <c r="JZM27" s="5" t="n"/>
      <c r="JZN27" s="5" t="n"/>
      <c r="JZO27" s="10" t="n"/>
      <c r="JZR27" s="5" t="n"/>
      <c r="JZS27" s="5" t="n"/>
      <c r="JZT27" s="10" t="n"/>
      <c r="JZW27" s="5" t="n"/>
      <c r="JZX27" s="5" t="n"/>
      <c r="JZY27" s="10" t="n"/>
      <c r="KAB27" s="5" t="n"/>
      <c r="KAC27" s="5" t="n"/>
      <c r="KAD27" s="10" t="n"/>
      <c r="KAG27" s="5" t="n"/>
      <c r="KAH27" s="5" t="n"/>
      <c r="KAI27" s="10" t="n"/>
      <c r="KAL27" s="5" t="n"/>
      <c r="KAM27" s="5" t="n"/>
      <c r="KAN27" s="10" t="n"/>
      <c r="KAQ27" s="5" t="n"/>
      <c r="KAR27" s="5" t="n"/>
      <c r="KAS27" s="10" t="n"/>
      <c r="KAV27" s="5" t="n"/>
      <c r="KAW27" s="5" t="n"/>
      <c r="KAX27" s="10" t="n"/>
      <c r="KBA27" s="5" t="n"/>
      <c r="KBB27" s="5" t="n"/>
      <c r="KBC27" s="10" t="n"/>
      <c r="KBF27" s="5" t="n"/>
      <c r="KBG27" s="5" t="n"/>
      <c r="KBH27" s="10" t="n"/>
      <c r="KBK27" s="5" t="n"/>
      <c r="KBL27" s="5" t="n"/>
      <c r="KBM27" s="10" t="n"/>
      <c r="KBP27" s="5" t="n"/>
      <c r="KBQ27" s="5" t="n"/>
      <c r="KBR27" s="10" t="n"/>
      <c r="KBU27" s="5" t="n"/>
      <c r="KBV27" s="5" t="n"/>
      <c r="KBW27" s="10" t="n"/>
      <c r="KBZ27" s="5" t="n"/>
      <c r="KCA27" s="5" t="n"/>
      <c r="KCB27" s="10" t="n"/>
      <c r="KCE27" s="5" t="n"/>
      <c r="KCF27" s="5" t="n"/>
      <c r="KCG27" s="10" t="n"/>
      <c r="KCJ27" s="5" t="n"/>
      <c r="KCK27" s="5" t="n"/>
      <c r="KCL27" s="10" t="n"/>
      <c r="KCO27" s="5" t="n"/>
      <c r="KCP27" s="5" t="n"/>
      <c r="KCQ27" s="10" t="n"/>
      <c r="KCT27" s="5" t="n"/>
      <c r="KCU27" s="5" t="n"/>
      <c r="KCV27" s="10" t="n"/>
      <c r="KCY27" s="5" t="n"/>
      <c r="KCZ27" s="5" t="n"/>
      <c r="KDA27" s="10" t="n"/>
      <c r="KDD27" s="5" t="n"/>
      <c r="KDE27" s="5" t="n"/>
      <c r="KDF27" s="10" t="n"/>
      <c r="KDI27" s="5" t="n"/>
      <c r="KDJ27" s="5" t="n"/>
      <c r="KDK27" s="10" t="n"/>
      <c r="KDN27" s="5" t="n"/>
      <c r="KDO27" s="5" t="n"/>
      <c r="KDP27" s="10" t="n"/>
      <c r="KDS27" s="5" t="n"/>
      <c r="KDT27" s="5" t="n"/>
      <c r="KDU27" s="10" t="n"/>
      <c r="KDX27" s="5" t="n"/>
      <c r="KDY27" s="5" t="n"/>
      <c r="KDZ27" s="10" t="n"/>
      <c r="KEC27" s="5" t="n"/>
      <c r="KED27" s="5" t="n"/>
      <c r="KEE27" s="10" t="n"/>
      <c r="KEH27" s="5" t="n"/>
      <c r="KEI27" s="5" t="n"/>
      <c r="KEJ27" s="10" t="n"/>
      <c r="KEM27" s="5" t="n"/>
      <c r="KEN27" s="5" t="n"/>
      <c r="KEO27" s="10" t="n"/>
      <c r="KER27" s="5" t="n"/>
      <c r="KES27" s="5" t="n"/>
      <c r="KET27" s="10" t="n"/>
      <c r="KEW27" s="5" t="n"/>
      <c r="KEX27" s="5" t="n"/>
      <c r="KEY27" s="10" t="n"/>
      <c r="KFB27" s="5" t="n"/>
      <c r="KFC27" s="5" t="n"/>
      <c r="KFD27" s="10" t="n"/>
      <c r="KFG27" s="5" t="n"/>
      <c r="KFH27" s="5" t="n"/>
      <c r="KFI27" s="10" t="n"/>
      <c r="KFL27" s="5" t="n"/>
      <c r="KFM27" s="5" t="n"/>
      <c r="KFN27" s="10" t="n"/>
      <c r="KFQ27" s="5" t="n"/>
      <c r="KFR27" s="5" t="n"/>
      <c r="KFS27" s="10" t="n"/>
      <c r="KFV27" s="5" t="n"/>
      <c r="KFW27" s="5" t="n"/>
      <c r="KFX27" s="10" t="n"/>
      <c r="KGA27" s="5" t="n"/>
      <c r="KGB27" s="5" t="n"/>
      <c r="KGC27" s="10" t="n"/>
      <c r="KGF27" s="5" t="n"/>
      <c r="KGG27" s="5" t="n"/>
      <c r="KGH27" s="10" t="n"/>
      <c r="KGK27" s="5" t="n"/>
      <c r="KGL27" s="5" t="n"/>
      <c r="KGM27" s="10" t="n"/>
      <c r="KGP27" s="5" t="n"/>
      <c r="KGQ27" s="5" t="n"/>
      <c r="KGR27" s="10" t="n"/>
      <c r="KGU27" s="5" t="n"/>
      <c r="KGV27" s="5" t="n"/>
      <c r="KGW27" s="10" t="n"/>
      <c r="KGZ27" s="5" t="n"/>
      <c r="KHA27" s="5" t="n"/>
      <c r="KHB27" s="10" t="n"/>
      <c r="KHE27" s="5" t="n"/>
      <c r="KHF27" s="5" t="n"/>
      <c r="KHG27" s="10" t="n"/>
      <c r="KHJ27" s="5" t="n"/>
      <c r="KHK27" s="5" t="n"/>
      <c r="KHL27" s="10" t="n"/>
      <c r="KHO27" s="5" t="n"/>
      <c r="KHP27" s="5" t="n"/>
      <c r="KHQ27" s="10" t="n"/>
      <c r="KHT27" s="5" t="n"/>
      <c r="KHU27" s="5" t="n"/>
      <c r="KHV27" s="10" t="n"/>
      <c r="KHY27" s="5" t="n"/>
      <c r="KHZ27" s="5" t="n"/>
      <c r="KIA27" s="10" t="n"/>
      <c r="KID27" s="5" t="n"/>
      <c r="KIE27" s="5" t="n"/>
      <c r="KIF27" s="10" t="n"/>
      <c r="KII27" s="5" t="n"/>
      <c r="KIJ27" s="5" t="n"/>
      <c r="KIK27" s="10" t="n"/>
      <c r="KIN27" s="5" t="n"/>
      <c r="KIO27" s="5" t="n"/>
      <c r="KIP27" s="10" t="n"/>
      <c r="KIS27" s="5" t="n"/>
      <c r="KIT27" s="5" t="n"/>
      <c r="KIU27" s="10" t="n"/>
      <c r="KIX27" s="5" t="n"/>
      <c r="KIY27" s="5" t="n"/>
      <c r="KIZ27" s="10" t="n"/>
      <c r="KJC27" s="5" t="n"/>
      <c r="KJD27" s="5" t="n"/>
      <c r="KJE27" s="10" t="n"/>
      <c r="KJH27" s="5" t="n"/>
      <c r="KJI27" s="5" t="n"/>
      <c r="KJJ27" s="10" t="n"/>
      <c r="KJM27" s="5" t="n"/>
      <c r="KJN27" s="5" t="n"/>
      <c r="KJO27" s="10" t="n"/>
      <c r="KJR27" s="5" t="n"/>
      <c r="KJS27" s="5" t="n"/>
      <c r="KJT27" s="10" t="n"/>
      <c r="KJW27" s="5" t="n"/>
      <c r="KJX27" s="5" t="n"/>
      <c r="KJY27" s="10" t="n"/>
      <c r="KKB27" s="5" t="n"/>
      <c r="KKC27" s="5" t="n"/>
      <c r="KKD27" s="10" t="n"/>
      <c r="KKG27" s="5" t="n"/>
      <c r="KKH27" s="5" t="n"/>
      <c r="KKI27" s="10" t="n"/>
      <c r="KKL27" s="5" t="n"/>
      <c r="KKM27" s="5" t="n"/>
      <c r="KKN27" s="10" t="n"/>
      <c r="KKQ27" s="5" t="n"/>
      <c r="KKR27" s="5" t="n"/>
      <c r="KKS27" s="10" t="n"/>
      <c r="KKV27" s="5" t="n"/>
      <c r="KKW27" s="5" t="n"/>
      <c r="KKX27" s="10" t="n"/>
      <c r="KLA27" s="5" t="n"/>
      <c r="KLB27" s="5" t="n"/>
      <c r="KLC27" s="10" t="n"/>
      <c r="KLF27" s="5" t="n"/>
      <c r="KLG27" s="5" t="n"/>
      <c r="KLH27" s="10" t="n"/>
      <c r="KLK27" s="5" t="n"/>
      <c r="KLL27" s="5" t="n"/>
      <c r="KLM27" s="10" t="n"/>
      <c r="KLP27" s="5" t="n"/>
      <c r="KLQ27" s="5" t="n"/>
      <c r="KLR27" s="10" t="n"/>
      <c r="KLU27" s="5" t="n"/>
      <c r="KLV27" s="5" t="n"/>
      <c r="KLW27" s="10" t="n"/>
      <c r="KLZ27" s="5" t="n"/>
      <c r="KMA27" s="5" t="n"/>
      <c r="KMB27" s="10" t="n"/>
      <c r="KME27" s="5" t="n"/>
      <c r="KMF27" s="5" t="n"/>
      <c r="KMG27" s="10" t="n"/>
      <c r="KMJ27" s="5" t="n"/>
      <c r="KMK27" s="5" t="n"/>
      <c r="KML27" s="10" t="n"/>
      <c r="KMO27" s="5" t="n"/>
      <c r="KMP27" s="5" t="n"/>
      <c r="KMQ27" s="10" t="n"/>
      <c r="KMT27" s="5" t="n"/>
      <c r="KMU27" s="5" t="n"/>
      <c r="KMV27" s="10" t="n"/>
      <c r="KMY27" s="5" t="n"/>
      <c r="KMZ27" s="5" t="n"/>
      <c r="KNA27" s="10" t="n"/>
      <c r="KND27" s="5" t="n"/>
      <c r="KNE27" s="5" t="n"/>
      <c r="KNF27" s="10" t="n"/>
      <c r="KNI27" s="5" t="n"/>
      <c r="KNJ27" s="5" t="n"/>
      <c r="KNK27" s="10" t="n"/>
      <c r="KNN27" s="5" t="n"/>
      <c r="KNO27" s="5" t="n"/>
      <c r="KNP27" s="10" t="n"/>
      <c r="KNS27" s="5" t="n"/>
      <c r="KNT27" s="5" t="n"/>
      <c r="KNU27" s="10" t="n"/>
      <c r="KNX27" s="5" t="n"/>
      <c r="KNY27" s="5" t="n"/>
      <c r="KNZ27" s="10" t="n"/>
      <c r="KOC27" s="5" t="n"/>
      <c r="KOD27" s="5" t="n"/>
      <c r="KOE27" s="10" t="n"/>
      <c r="KOH27" s="5" t="n"/>
      <c r="KOI27" s="5" t="n"/>
      <c r="KOJ27" s="10" t="n"/>
      <c r="KOM27" s="5" t="n"/>
      <c r="KON27" s="5" t="n"/>
      <c r="KOO27" s="10" t="n"/>
      <c r="KOR27" s="5" t="n"/>
      <c r="KOS27" s="5" t="n"/>
      <c r="KOT27" s="10" t="n"/>
      <c r="KOW27" s="5" t="n"/>
      <c r="KOX27" s="5" t="n"/>
      <c r="KOY27" s="10" t="n"/>
      <c r="KPB27" s="5" t="n"/>
      <c r="KPC27" s="5" t="n"/>
      <c r="KPD27" s="10" t="n"/>
      <c r="KPG27" s="5" t="n"/>
      <c r="KPH27" s="5" t="n"/>
      <c r="KPI27" s="10" t="n"/>
      <c r="KPL27" s="5" t="n"/>
      <c r="KPM27" s="5" t="n"/>
      <c r="KPN27" s="10" t="n"/>
      <c r="KPQ27" s="5" t="n"/>
      <c r="KPR27" s="5" t="n"/>
      <c r="KPS27" s="10" t="n"/>
      <c r="KPV27" s="5" t="n"/>
      <c r="KPW27" s="5" t="n"/>
      <c r="KPX27" s="10" t="n"/>
      <c r="KQA27" s="5" t="n"/>
      <c r="KQB27" s="5" t="n"/>
      <c r="KQC27" s="10" t="n"/>
      <c r="KQF27" s="5" t="n"/>
      <c r="KQG27" s="5" t="n"/>
      <c r="KQH27" s="10" t="n"/>
      <c r="KQK27" s="5" t="n"/>
      <c r="KQL27" s="5" t="n"/>
      <c r="KQM27" s="10" t="n"/>
      <c r="KQP27" s="5" t="n"/>
      <c r="KQQ27" s="5" t="n"/>
      <c r="KQR27" s="10" t="n"/>
      <c r="KQU27" s="5" t="n"/>
      <c r="KQV27" s="5" t="n"/>
      <c r="KQW27" s="10" t="n"/>
      <c r="KQZ27" s="5" t="n"/>
      <c r="KRA27" s="5" t="n"/>
      <c r="KRB27" s="10" t="n"/>
      <c r="KRE27" s="5" t="n"/>
      <c r="KRF27" s="5" t="n"/>
      <c r="KRG27" s="10" t="n"/>
      <c r="KRJ27" s="5" t="n"/>
      <c r="KRK27" s="5" t="n"/>
      <c r="KRL27" s="10" t="n"/>
      <c r="KRO27" s="5" t="n"/>
      <c r="KRP27" s="5" t="n"/>
      <c r="KRQ27" s="10" t="n"/>
      <c r="KRT27" s="5" t="n"/>
      <c r="KRU27" s="5" t="n"/>
      <c r="KRV27" s="10" t="n"/>
      <c r="KRY27" s="5" t="n"/>
      <c r="KRZ27" s="5" t="n"/>
      <c r="KSA27" s="10" t="n"/>
      <c r="KSD27" s="5" t="n"/>
      <c r="KSE27" s="5" t="n"/>
      <c r="KSF27" s="10" t="n"/>
      <c r="KSI27" s="5" t="n"/>
      <c r="KSJ27" s="5" t="n"/>
      <c r="KSK27" s="10" t="n"/>
      <c r="KSN27" s="5" t="n"/>
      <c r="KSO27" s="5" t="n"/>
      <c r="KSP27" s="10" t="n"/>
      <c r="KSS27" s="5" t="n"/>
      <c r="KST27" s="5" t="n"/>
      <c r="KSU27" s="10" t="n"/>
      <c r="KSX27" s="5" t="n"/>
      <c r="KSY27" s="5" t="n"/>
      <c r="KSZ27" s="10" t="n"/>
      <c r="KTC27" s="5" t="n"/>
      <c r="KTD27" s="5" t="n"/>
      <c r="KTE27" s="10" t="n"/>
      <c r="KTH27" s="5" t="n"/>
      <c r="KTI27" s="5" t="n"/>
      <c r="KTJ27" s="10" t="n"/>
      <c r="KTM27" s="5" t="n"/>
      <c r="KTN27" s="5" t="n"/>
      <c r="KTO27" s="10" t="n"/>
      <c r="KTR27" s="5" t="n"/>
      <c r="KTS27" s="5" t="n"/>
      <c r="KTT27" s="10" t="n"/>
      <c r="KTW27" s="5" t="n"/>
      <c r="KTX27" s="5" t="n"/>
      <c r="KTY27" s="10" t="n"/>
      <c r="KUB27" s="5" t="n"/>
      <c r="KUC27" s="5" t="n"/>
      <c r="KUD27" s="10" t="n"/>
      <c r="KUG27" s="5" t="n"/>
      <c r="KUH27" s="5" t="n"/>
      <c r="KUI27" s="10" t="n"/>
      <c r="KUL27" s="5" t="n"/>
      <c r="KUM27" s="5" t="n"/>
      <c r="KUN27" s="10" t="n"/>
      <c r="KUQ27" s="5" t="n"/>
      <c r="KUR27" s="5" t="n"/>
      <c r="KUS27" s="10" t="n"/>
      <c r="KUV27" s="5" t="n"/>
      <c r="KUW27" s="5" t="n"/>
      <c r="KUX27" s="10" t="n"/>
      <c r="KVA27" s="5" t="n"/>
      <c r="KVB27" s="5" t="n"/>
      <c r="KVC27" s="10" t="n"/>
      <c r="KVF27" s="5" t="n"/>
      <c r="KVG27" s="5" t="n"/>
      <c r="KVH27" s="10" t="n"/>
      <c r="KVK27" s="5" t="n"/>
      <c r="KVL27" s="5" t="n"/>
      <c r="KVM27" s="10" t="n"/>
      <c r="KVP27" s="5" t="n"/>
      <c r="KVQ27" s="5" t="n"/>
      <c r="KVR27" s="10" t="n"/>
      <c r="KVU27" s="5" t="n"/>
      <c r="KVV27" s="5" t="n"/>
      <c r="KVW27" s="10" t="n"/>
      <c r="KVZ27" s="5" t="n"/>
      <c r="KWA27" s="5" t="n"/>
      <c r="KWB27" s="10" t="n"/>
      <c r="KWE27" s="5" t="n"/>
      <c r="KWF27" s="5" t="n"/>
      <c r="KWG27" s="10" t="n"/>
      <c r="KWJ27" s="5" t="n"/>
      <c r="KWK27" s="5" t="n"/>
      <c r="KWL27" s="10" t="n"/>
      <c r="KWO27" s="5" t="n"/>
      <c r="KWP27" s="5" t="n"/>
      <c r="KWQ27" s="10" t="n"/>
      <c r="KWT27" s="5" t="n"/>
      <c r="KWU27" s="5" t="n"/>
      <c r="KWV27" s="10" t="n"/>
      <c r="KWY27" s="5" t="n"/>
      <c r="KWZ27" s="5" t="n"/>
      <c r="KXA27" s="10" t="n"/>
      <c r="KXD27" s="5" t="n"/>
      <c r="KXE27" s="5" t="n"/>
      <c r="KXF27" s="10" t="n"/>
      <c r="KXI27" s="5" t="n"/>
      <c r="KXJ27" s="5" t="n"/>
      <c r="KXK27" s="10" t="n"/>
      <c r="KXN27" s="5" t="n"/>
      <c r="KXO27" s="5" t="n"/>
      <c r="KXP27" s="10" t="n"/>
      <c r="KXS27" s="5" t="n"/>
      <c r="KXT27" s="5" t="n"/>
      <c r="KXU27" s="10" t="n"/>
      <c r="KXX27" s="5" t="n"/>
      <c r="KXY27" s="5" t="n"/>
      <c r="KXZ27" s="10" t="n"/>
      <c r="KYC27" s="5" t="n"/>
      <c r="KYD27" s="5" t="n"/>
      <c r="KYE27" s="10" t="n"/>
      <c r="KYH27" s="5" t="n"/>
      <c r="KYI27" s="5" t="n"/>
      <c r="KYJ27" s="10" t="n"/>
      <c r="KYM27" s="5" t="n"/>
      <c r="KYN27" s="5" t="n"/>
      <c r="KYO27" s="10" t="n"/>
      <c r="KYR27" s="5" t="n"/>
      <c r="KYS27" s="5" t="n"/>
      <c r="KYT27" s="10" t="n"/>
      <c r="KYW27" s="5" t="n"/>
      <c r="KYX27" s="5" t="n"/>
      <c r="KYY27" s="10" t="n"/>
      <c r="KZB27" s="5" t="n"/>
      <c r="KZC27" s="5" t="n"/>
      <c r="KZD27" s="10" t="n"/>
      <c r="KZG27" s="5" t="n"/>
      <c r="KZH27" s="5" t="n"/>
      <c r="KZI27" s="10" t="n"/>
      <c r="KZL27" s="5" t="n"/>
      <c r="KZM27" s="5" t="n"/>
      <c r="KZN27" s="10" t="n"/>
      <c r="KZQ27" s="5" t="n"/>
      <c r="KZR27" s="5" t="n"/>
      <c r="KZS27" s="10" t="n"/>
      <c r="KZV27" s="5" t="n"/>
      <c r="KZW27" s="5" t="n"/>
      <c r="KZX27" s="10" t="n"/>
      <c r="LAA27" s="5" t="n"/>
      <c r="LAB27" s="5" t="n"/>
      <c r="LAC27" s="10" t="n"/>
      <c r="LAF27" s="5" t="n"/>
      <c r="LAG27" s="5" t="n"/>
      <c r="LAH27" s="10" t="n"/>
      <c r="LAK27" s="5" t="n"/>
      <c r="LAL27" s="5" t="n"/>
      <c r="LAM27" s="10" t="n"/>
      <c r="LAP27" s="5" t="n"/>
      <c r="LAQ27" s="5" t="n"/>
      <c r="LAR27" s="10" t="n"/>
      <c r="LAU27" s="5" t="n"/>
      <c r="LAV27" s="5" t="n"/>
      <c r="LAW27" s="10" t="n"/>
      <c r="LAZ27" s="5" t="n"/>
      <c r="LBA27" s="5" t="n"/>
      <c r="LBB27" s="10" t="n"/>
      <c r="LBE27" s="5" t="n"/>
      <c r="LBF27" s="5" t="n"/>
      <c r="LBG27" s="10" t="n"/>
      <c r="LBJ27" s="5" t="n"/>
      <c r="LBK27" s="5" t="n"/>
      <c r="LBL27" s="10" t="n"/>
      <c r="LBO27" s="5" t="n"/>
      <c r="LBP27" s="5" t="n"/>
      <c r="LBQ27" s="10" t="n"/>
      <c r="LBT27" s="5" t="n"/>
      <c r="LBU27" s="5" t="n"/>
      <c r="LBV27" s="10" t="n"/>
      <c r="LBY27" s="5" t="n"/>
      <c r="LBZ27" s="5" t="n"/>
      <c r="LCA27" s="10" t="n"/>
      <c r="LCD27" s="5" t="n"/>
      <c r="LCE27" s="5" t="n"/>
      <c r="LCF27" s="10" t="n"/>
      <c r="LCI27" s="5" t="n"/>
      <c r="LCJ27" s="5" t="n"/>
      <c r="LCK27" s="10" t="n"/>
      <c r="LCN27" s="5" t="n"/>
      <c r="LCO27" s="5" t="n"/>
      <c r="LCP27" s="10" t="n"/>
      <c r="LCS27" s="5" t="n"/>
      <c r="LCT27" s="5" t="n"/>
      <c r="LCU27" s="10" t="n"/>
      <c r="LCX27" s="5" t="n"/>
      <c r="LCY27" s="5" t="n"/>
      <c r="LCZ27" s="10" t="n"/>
      <c r="LDC27" s="5" t="n"/>
      <c r="LDD27" s="5" t="n"/>
      <c r="LDE27" s="10" t="n"/>
      <c r="LDH27" s="5" t="n"/>
      <c r="LDI27" s="5" t="n"/>
      <c r="LDJ27" s="10" t="n"/>
      <c r="LDM27" s="5" t="n"/>
      <c r="LDN27" s="5" t="n"/>
      <c r="LDO27" s="10" t="n"/>
      <c r="LDR27" s="5" t="n"/>
      <c r="LDS27" s="5" t="n"/>
      <c r="LDT27" s="10" t="n"/>
      <c r="LDW27" s="5" t="n"/>
      <c r="LDX27" s="5" t="n"/>
      <c r="LDY27" s="10" t="n"/>
      <c r="LEB27" s="5" t="n"/>
      <c r="LEC27" s="5" t="n"/>
      <c r="LED27" s="10" t="n"/>
      <c r="LEG27" s="5" t="n"/>
      <c r="LEH27" s="5" t="n"/>
      <c r="LEI27" s="10" t="n"/>
      <c r="LEL27" s="5" t="n"/>
      <c r="LEM27" s="5" t="n"/>
      <c r="LEN27" s="10" t="n"/>
      <c r="LEQ27" s="5" t="n"/>
      <c r="LER27" s="5" t="n"/>
      <c r="LES27" s="10" t="n"/>
      <c r="LEV27" s="5" t="n"/>
      <c r="LEW27" s="5" t="n"/>
      <c r="LEX27" s="10" t="n"/>
      <c r="LFA27" s="5" t="n"/>
      <c r="LFB27" s="5" t="n"/>
      <c r="LFC27" s="10" t="n"/>
      <c r="LFF27" s="5" t="n"/>
      <c r="LFG27" s="5" t="n"/>
      <c r="LFH27" s="10" t="n"/>
      <c r="LFK27" s="5" t="n"/>
      <c r="LFL27" s="5" t="n"/>
      <c r="LFM27" s="10" t="n"/>
      <c r="LFP27" s="5" t="n"/>
      <c r="LFQ27" s="5" t="n"/>
      <c r="LFR27" s="10" t="n"/>
      <c r="LFU27" s="5" t="n"/>
      <c r="LFV27" s="5" t="n"/>
      <c r="LFW27" s="10" t="n"/>
      <c r="LFZ27" s="5" t="n"/>
      <c r="LGA27" s="5" t="n"/>
      <c r="LGB27" s="10" t="n"/>
      <c r="LGE27" s="5" t="n"/>
      <c r="LGF27" s="5" t="n"/>
      <c r="LGG27" s="10" t="n"/>
      <c r="LGJ27" s="5" t="n"/>
      <c r="LGK27" s="5" t="n"/>
      <c r="LGL27" s="10" t="n"/>
      <c r="LGO27" s="5" t="n"/>
      <c r="LGP27" s="5" t="n"/>
      <c r="LGQ27" s="10" t="n"/>
      <c r="LGT27" s="5" t="n"/>
      <c r="LGU27" s="5" t="n"/>
      <c r="LGV27" s="10" t="n"/>
      <c r="LGY27" s="5" t="n"/>
      <c r="LGZ27" s="5" t="n"/>
      <c r="LHA27" s="10" t="n"/>
      <c r="LHD27" s="5" t="n"/>
      <c r="LHE27" s="5" t="n"/>
      <c r="LHF27" s="10" t="n"/>
      <c r="LHI27" s="5" t="n"/>
      <c r="LHJ27" s="5" t="n"/>
      <c r="LHK27" s="10" t="n"/>
      <c r="LHN27" s="5" t="n"/>
      <c r="LHO27" s="5" t="n"/>
      <c r="LHP27" s="10" t="n"/>
      <c r="LHS27" s="5" t="n"/>
      <c r="LHT27" s="5" t="n"/>
      <c r="LHU27" s="10" t="n"/>
      <c r="LHX27" s="5" t="n"/>
      <c r="LHY27" s="5" t="n"/>
      <c r="LHZ27" s="10" t="n"/>
      <c r="LIC27" s="5" t="n"/>
      <c r="LID27" s="5" t="n"/>
      <c r="LIE27" s="10" t="n"/>
      <c r="LIH27" s="5" t="n"/>
      <c r="LII27" s="5" t="n"/>
      <c r="LIJ27" s="10" t="n"/>
      <c r="LIM27" s="5" t="n"/>
      <c r="LIN27" s="5" t="n"/>
      <c r="LIO27" s="10" t="n"/>
      <c r="LIR27" s="5" t="n"/>
      <c r="LIS27" s="5" t="n"/>
      <c r="LIT27" s="10" t="n"/>
      <c r="LIW27" s="5" t="n"/>
      <c r="LIX27" s="5" t="n"/>
      <c r="LIY27" s="10" t="n"/>
      <c r="LJB27" s="5" t="n"/>
      <c r="LJC27" s="5" t="n"/>
      <c r="LJD27" s="10" t="n"/>
      <c r="LJG27" s="5" t="n"/>
      <c r="LJH27" s="5" t="n"/>
      <c r="LJI27" s="10" t="n"/>
      <c r="LJL27" s="5" t="n"/>
      <c r="LJM27" s="5" t="n"/>
      <c r="LJN27" s="10" t="n"/>
      <c r="LJQ27" s="5" t="n"/>
      <c r="LJR27" s="5" t="n"/>
      <c r="LJS27" s="10" t="n"/>
      <c r="LJV27" s="5" t="n"/>
      <c r="LJW27" s="5" t="n"/>
      <c r="LJX27" s="10" t="n"/>
      <c r="LKA27" s="5" t="n"/>
      <c r="LKB27" s="5" t="n"/>
      <c r="LKC27" s="10" t="n"/>
      <c r="LKF27" s="5" t="n"/>
      <c r="LKG27" s="5" t="n"/>
      <c r="LKH27" s="10" t="n"/>
      <c r="LKK27" s="5" t="n"/>
      <c r="LKL27" s="5" t="n"/>
      <c r="LKM27" s="10" t="n"/>
      <c r="LKP27" s="5" t="n"/>
      <c r="LKQ27" s="5" t="n"/>
      <c r="LKR27" s="10" t="n"/>
      <c r="LKU27" s="5" t="n"/>
      <c r="LKV27" s="5" t="n"/>
      <c r="LKW27" s="10" t="n"/>
      <c r="LKZ27" s="5" t="n"/>
      <c r="LLA27" s="5" t="n"/>
      <c r="LLB27" s="10" t="n"/>
      <c r="LLE27" s="5" t="n"/>
      <c r="LLF27" s="5" t="n"/>
      <c r="LLG27" s="10" t="n"/>
      <c r="LLJ27" s="5" t="n"/>
      <c r="LLK27" s="5" t="n"/>
      <c r="LLL27" s="10" t="n"/>
      <c r="LLO27" s="5" t="n"/>
      <c r="LLP27" s="5" t="n"/>
      <c r="LLQ27" s="10" t="n"/>
      <c r="LLT27" s="5" t="n"/>
      <c r="LLU27" s="5" t="n"/>
      <c r="LLV27" s="10" t="n"/>
      <c r="LLY27" s="5" t="n"/>
      <c r="LLZ27" s="5" t="n"/>
      <c r="LMA27" s="10" t="n"/>
      <c r="LMD27" s="5" t="n"/>
      <c r="LME27" s="5" t="n"/>
      <c r="LMF27" s="10" t="n"/>
      <c r="LMI27" s="5" t="n"/>
      <c r="LMJ27" s="5" t="n"/>
      <c r="LMK27" s="10" t="n"/>
      <c r="LMN27" s="5" t="n"/>
      <c r="LMO27" s="5" t="n"/>
      <c r="LMP27" s="10" t="n"/>
      <c r="LMS27" s="5" t="n"/>
      <c r="LMT27" s="5" t="n"/>
      <c r="LMU27" s="10" t="n"/>
      <c r="LMX27" s="5" t="n"/>
      <c r="LMY27" s="5" t="n"/>
      <c r="LMZ27" s="10" t="n"/>
      <c r="LNC27" s="5" t="n"/>
      <c r="LND27" s="5" t="n"/>
      <c r="LNE27" s="10" t="n"/>
      <c r="LNH27" s="5" t="n"/>
      <c r="LNI27" s="5" t="n"/>
      <c r="LNJ27" s="10" t="n"/>
      <c r="LNM27" s="5" t="n"/>
      <c r="LNN27" s="5" t="n"/>
      <c r="LNO27" s="10" t="n"/>
      <c r="LNR27" s="5" t="n"/>
      <c r="LNS27" s="5" t="n"/>
      <c r="LNT27" s="10" t="n"/>
      <c r="LNW27" s="5" t="n"/>
      <c r="LNX27" s="5" t="n"/>
      <c r="LNY27" s="10" t="n"/>
      <c r="LOB27" s="5" t="n"/>
      <c r="LOC27" s="5" t="n"/>
      <c r="LOD27" s="10" t="n"/>
      <c r="LOG27" s="5" t="n"/>
      <c r="LOH27" s="5" t="n"/>
      <c r="LOI27" s="10" t="n"/>
      <c r="LOL27" s="5" t="n"/>
      <c r="LOM27" s="5" t="n"/>
      <c r="LON27" s="10" t="n"/>
      <c r="LOQ27" s="5" t="n"/>
      <c r="LOR27" s="5" t="n"/>
      <c r="LOS27" s="10" t="n"/>
      <c r="LOV27" s="5" t="n"/>
      <c r="LOW27" s="5" t="n"/>
      <c r="LOX27" s="10" t="n"/>
      <c r="LPA27" s="5" t="n"/>
      <c r="LPB27" s="5" t="n"/>
      <c r="LPC27" s="10" t="n"/>
      <c r="LPF27" s="5" t="n"/>
      <c r="LPG27" s="5" t="n"/>
      <c r="LPH27" s="10" t="n"/>
      <c r="LPK27" s="5" t="n"/>
      <c r="LPL27" s="5" t="n"/>
      <c r="LPM27" s="10" t="n"/>
      <c r="LPP27" s="5" t="n"/>
      <c r="LPQ27" s="5" t="n"/>
      <c r="LPR27" s="10" t="n"/>
      <c r="LPU27" s="5" t="n"/>
      <c r="LPV27" s="5" t="n"/>
      <c r="LPW27" s="10" t="n"/>
      <c r="LPZ27" s="5" t="n"/>
      <c r="LQA27" s="5" t="n"/>
      <c r="LQB27" s="10" t="n"/>
      <c r="LQE27" s="5" t="n"/>
      <c r="LQF27" s="5" t="n"/>
      <c r="LQG27" s="10" t="n"/>
      <c r="LQJ27" s="5" t="n"/>
      <c r="LQK27" s="5" t="n"/>
      <c r="LQL27" s="10" t="n"/>
      <c r="LQO27" s="5" t="n"/>
      <c r="LQP27" s="5" t="n"/>
      <c r="LQQ27" s="10" t="n"/>
      <c r="LQT27" s="5" t="n"/>
      <c r="LQU27" s="5" t="n"/>
      <c r="LQV27" s="10" t="n"/>
      <c r="LQY27" s="5" t="n"/>
      <c r="LQZ27" s="5" t="n"/>
      <c r="LRA27" s="10" t="n"/>
      <c r="LRD27" s="5" t="n"/>
      <c r="LRE27" s="5" t="n"/>
      <c r="LRF27" s="10" t="n"/>
      <c r="LRI27" s="5" t="n"/>
      <c r="LRJ27" s="5" t="n"/>
      <c r="LRK27" s="10" t="n"/>
      <c r="LRN27" s="5" t="n"/>
      <c r="LRO27" s="5" t="n"/>
      <c r="LRP27" s="10" t="n"/>
      <c r="LRS27" s="5" t="n"/>
      <c r="LRT27" s="5" t="n"/>
      <c r="LRU27" s="10" t="n"/>
      <c r="LRX27" s="5" t="n"/>
      <c r="LRY27" s="5" t="n"/>
      <c r="LRZ27" s="10" t="n"/>
      <c r="LSC27" s="5" t="n"/>
      <c r="LSD27" s="5" t="n"/>
      <c r="LSE27" s="10" t="n"/>
      <c r="LSH27" s="5" t="n"/>
      <c r="LSI27" s="5" t="n"/>
      <c r="LSJ27" s="10" t="n"/>
      <c r="LSM27" s="5" t="n"/>
      <c r="LSN27" s="5" t="n"/>
      <c r="LSO27" s="10" t="n"/>
      <c r="LSR27" s="5" t="n"/>
      <c r="LSS27" s="5" t="n"/>
      <c r="LST27" s="10" t="n"/>
      <c r="LSW27" s="5" t="n"/>
      <c r="LSX27" s="5" t="n"/>
      <c r="LSY27" s="10" t="n"/>
      <c r="LTB27" s="5" t="n"/>
      <c r="LTC27" s="5" t="n"/>
      <c r="LTD27" s="10" t="n"/>
      <c r="LTG27" s="5" t="n"/>
      <c r="LTH27" s="5" t="n"/>
      <c r="LTI27" s="10" t="n"/>
      <c r="LTL27" s="5" t="n"/>
      <c r="LTM27" s="5" t="n"/>
      <c r="LTN27" s="10" t="n"/>
      <c r="LTQ27" s="5" t="n"/>
      <c r="LTR27" s="5" t="n"/>
      <c r="LTS27" s="10" t="n"/>
      <c r="LTV27" s="5" t="n"/>
      <c r="LTW27" s="5" t="n"/>
      <c r="LTX27" s="10" t="n"/>
      <c r="LUA27" s="5" t="n"/>
      <c r="LUB27" s="5" t="n"/>
      <c r="LUC27" s="10" t="n"/>
      <c r="LUF27" s="5" t="n"/>
      <c r="LUG27" s="5" t="n"/>
      <c r="LUH27" s="10" t="n"/>
      <c r="LUK27" s="5" t="n"/>
      <c r="LUL27" s="5" t="n"/>
      <c r="LUM27" s="10" t="n"/>
      <c r="LUP27" s="5" t="n"/>
      <c r="LUQ27" s="5" t="n"/>
      <c r="LUR27" s="10" t="n"/>
      <c r="LUU27" s="5" t="n"/>
      <c r="LUV27" s="5" t="n"/>
      <c r="LUW27" s="10" t="n"/>
      <c r="LUZ27" s="5" t="n"/>
      <c r="LVA27" s="5" t="n"/>
      <c r="LVB27" s="10" t="n"/>
      <c r="LVE27" s="5" t="n"/>
      <c r="LVF27" s="5" t="n"/>
      <c r="LVG27" s="10" t="n"/>
      <c r="LVJ27" s="5" t="n"/>
      <c r="LVK27" s="5" t="n"/>
      <c r="LVL27" s="10" t="n"/>
      <c r="LVO27" s="5" t="n"/>
      <c r="LVP27" s="5" t="n"/>
      <c r="LVQ27" s="10" t="n"/>
      <c r="LVT27" s="5" t="n"/>
      <c r="LVU27" s="5" t="n"/>
      <c r="LVV27" s="10" t="n"/>
      <c r="LVY27" s="5" t="n"/>
      <c r="LVZ27" s="5" t="n"/>
      <c r="LWA27" s="10" t="n"/>
      <c r="LWD27" s="5" t="n"/>
      <c r="LWE27" s="5" t="n"/>
      <c r="LWF27" s="10" t="n"/>
      <c r="LWI27" s="5" t="n"/>
      <c r="LWJ27" s="5" t="n"/>
      <c r="LWK27" s="10" t="n"/>
      <c r="LWN27" s="5" t="n"/>
      <c r="LWO27" s="5" t="n"/>
      <c r="LWP27" s="10" t="n"/>
      <c r="LWS27" s="5" t="n"/>
      <c r="LWT27" s="5" t="n"/>
      <c r="LWU27" s="10" t="n"/>
      <c r="LWX27" s="5" t="n"/>
      <c r="LWY27" s="5" t="n"/>
      <c r="LWZ27" s="10" t="n"/>
      <c r="LXC27" s="5" t="n"/>
      <c r="LXD27" s="5" t="n"/>
      <c r="LXE27" s="10" t="n"/>
      <c r="LXH27" s="5" t="n"/>
      <c r="LXI27" s="5" t="n"/>
      <c r="LXJ27" s="10" t="n"/>
      <c r="LXM27" s="5" t="n"/>
      <c r="LXN27" s="5" t="n"/>
      <c r="LXO27" s="10" t="n"/>
      <c r="LXR27" s="5" t="n"/>
      <c r="LXS27" s="5" t="n"/>
      <c r="LXT27" s="10" t="n"/>
      <c r="LXW27" s="5" t="n"/>
      <c r="LXX27" s="5" t="n"/>
      <c r="LXY27" s="10" t="n"/>
      <c r="LYB27" s="5" t="n"/>
      <c r="LYC27" s="5" t="n"/>
      <c r="LYD27" s="10" t="n"/>
      <c r="LYG27" s="5" t="n"/>
      <c r="LYH27" s="5" t="n"/>
      <c r="LYI27" s="10" t="n"/>
      <c r="LYL27" s="5" t="n"/>
      <c r="LYM27" s="5" t="n"/>
      <c r="LYN27" s="10" t="n"/>
      <c r="LYQ27" s="5" t="n"/>
      <c r="LYR27" s="5" t="n"/>
      <c r="LYS27" s="10" t="n"/>
      <c r="LYV27" s="5" t="n"/>
      <c r="LYW27" s="5" t="n"/>
      <c r="LYX27" s="10" t="n"/>
      <c r="LZA27" s="5" t="n"/>
      <c r="LZB27" s="5" t="n"/>
      <c r="LZC27" s="10" t="n"/>
      <c r="LZF27" s="5" t="n"/>
      <c r="LZG27" s="5" t="n"/>
      <c r="LZH27" s="10" t="n"/>
      <c r="LZK27" s="5" t="n"/>
      <c r="LZL27" s="5" t="n"/>
      <c r="LZM27" s="10" t="n"/>
      <c r="LZP27" s="5" t="n"/>
      <c r="LZQ27" s="5" t="n"/>
      <c r="LZR27" s="10" t="n"/>
      <c r="LZU27" s="5" t="n"/>
      <c r="LZV27" s="5" t="n"/>
      <c r="LZW27" s="10" t="n"/>
      <c r="LZZ27" s="5" t="n"/>
      <c r="MAA27" s="5" t="n"/>
      <c r="MAB27" s="10" t="n"/>
      <c r="MAE27" s="5" t="n"/>
      <c r="MAF27" s="5" t="n"/>
      <c r="MAG27" s="10" t="n"/>
      <c r="MAJ27" s="5" t="n"/>
      <c r="MAK27" s="5" t="n"/>
      <c r="MAL27" s="10" t="n"/>
      <c r="MAO27" s="5" t="n"/>
      <c r="MAP27" s="5" t="n"/>
      <c r="MAQ27" s="10" t="n"/>
      <c r="MAT27" s="5" t="n"/>
      <c r="MAU27" s="5" t="n"/>
      <c r="MAV27" s="10" t="n"/>
      <c r="MAY27" s="5" t="n"/>
      <c r="MAZ27" s="5" t="n"/>
      <c r="MBA27" s="10" t="n"/>
      <c r="MBD27" s="5" t="n"/>
      <c r="MBE27" s="5" t="n"/>
      <c r="MBF27" s="10" t="n"/>
      <c r="MBI27" s="5" t="n"/>
      <c r="MBJ27" s="5" t="n"/>
      <c r="MBK27" s="10" t="n"/>
      <c r="MBN27" s="5" t="n"/>
      <c r="MBO27" s="5" t="n"/>
      <c r="MBP27" s="10" t="n"/>
      <c r="MBS27" s="5" t="n"/>
      <c r="MBT27" s="5" t="n"/>
      <c r="MBU27" s="10" t="n"/>
      <c r="MBX27" s="5" t="n"/>
      <c r="MBY27" s="5" t="n"/>
      <c r="MBZ27" s="10" t="n"/>
      <c r="MCC27" s="5" t="n"/>
      <c r="MCD27" s="5" t="n"/>
      <c r="MCE27" s="10" t="n"/>
      <c r="MCH27" s="5" t="n"/>
      <c r="MCI27" s="5" t="n"/>
      <c r="MCJ27" s="10" t="n"/>
      <c r="MCM27" s="5" t="n"/>
      <c r="MCN27" s="5" t="n"/>
      <c r="MCO27" s="10" t="n"/>
      <c r="MCR27" s="5" t="n"/>
      <c r="MCS27" s="5" t="n"/>
      <c r="MCT27" s="10" t="n"/>
      <c r="MCW27" s="5" t="n"/>
      <c r="MCX27" s="5" t="n"/>
      <c r="MCY27" s="10" t="n"/>
      <c r="MDB27" s="5" t="n"/>
      <c r="MDC27" s="5" t="n"/>
      <c r="MDD27" s="10" t="n"/>
      <c r="MDG27" s="5" t="n"/>
      <c r="MDH27" s="5" t="n"/>
      <c r="MDI27" s="10" t="n"/>
      <c r="MDL27" s="5" t="n"/>
      <c r="MDM27" s="5" t="n"/>
      <c r="MDN27" s="10" t="n"/>
      <c r="MDQ27" s="5" t="n"/>
      <c r="MDR27" s="5" t="n"/>
      <c r="MDS27" s="10" t="n"/>
      <c r="MDV27" s="5" t="n"/>
      <c r="MDW27" s="5" t="n"/>
      <c r="MDX27" s="10" t="n"/>
      <c r="MEA27" s="5" t="n"/>
      <c r="MEB27" s="5" t="n"/>
      <c r="MEC27" s="10" t="n"/>
      <c r="MEF27" s="5" t="n"/>
      <c r="MEG27" s="5" t="n"/>
      <c r="MEH27" s="10" t="n"/>
      <c r="MEK27" s="5" t="n"/>
      <c r="MEL27" s="5" t="n"/>
      <c r="MEM27" s="10" t="n"/>
      <c r="MEP27" s="5" t="n"/>
      <c r="MEQ27" s="5" t="n"/>
      <c r="MER27" s="10" t="n"/>
      <c r="MEU27" s="5" t="n"/>
      <c r="MEV27" s="5" t="n"/>
      <c r="MEW27" s="10" t="n"/>
      <c r="MEZ27" s="5" t="n"/>
      <c r="MFA27" s="5" t="n"/>
      <c r="MFB27" s="10" t="n"/>
      <c r="MFE27" s="5" t="n"/>
      <c r="MFF27" s="5" t="n"/>
      <c r="MFG27" s="10" t="n"/>
      <c r="MFJ27" s="5" t="n"/>
      <c r="MFK27" s="5" t="n"/>
      <c r="MFL27" s="10" t="n"/>
      <c r="MFO27" s="5" t="n"/>
      <c r="MFP27" s="5" t="n"/>
      <c r="MFQ27" s="10" t="n"/>
      <c r="MFT27" s="5" t="n"/>
      <c r="MFU27" s="5" t="n"/>
      <c r="MFV27" s="10" t="n"/>
      <c r="MFY27" s="5" t="n"/>
      <c r="MFZ27" s="5" t="n"/>
      <c r="MGA27" s="10" t="n"/>
      <c r="MGD27" s="5" t="n"/>
      <c r="MGE27" s="5" t="n"/>
      <c r="MGF27" s="10" t="n"/>
      <c r="MGI27" s="5" t="n"/>
      <c r="MGJ27" s="5" t="n"/>
      <c r="MGK27" s="10" t="n"/>
      <c r="MGN27" s="5" t="n"/>
      <c r="MGO27" s="5" t="n"/>
      <c r="MGP27" s="10" t="n"/>
      <c r="MGS27" s="5" t="n"/>
      <c r="MGT27" s="5" t="n"/>
      <c r="MGU27" s="10" t="n"/>
      <c r="MGX27" s="5" t="n"/>
      <c r="MGY27" s="5" t="n"/>
      <c r="MGZ27" s="10" t="n"/>
      <c r="MHC27" s="5" t="n"/>
      <c r="MHD27" s="5" t="n"/>
      <c r="MHE27" s="10" t="n"/>
      <c r="MHH27" s="5" t="n"/>
      <c r="MHI27" s="5" t="n"/>
      <c r="MHJ27" s="10" t="n"/>
      <c r="MHM27" s="5" t="n"/>
      <c r="MHN27" s="5" t="n"/>
      <c r="MHO27" s="10" t="n"/>
      <c r="MHR27" s="5" t="n"/>
      <c r="MHS27" s="5" t="n"/>
      <c r="MHT27" s="10" t="n"/>
      <c r="MHW27" s="5" t="n"/>
      <c r="MHX27" s="5" t="n"/>
      <c r="MHY27" s="10" t="n"/>
      <c r="MIB27" s="5" t="n"/>
      <c r="MIC27" s="5" t="n"/>
      <c r="MID27" s="10" t="n"/>
      <c r="MIG27" s="5" t="n"/>
      <c r="MIH27" s="5" t="n"/>
      <c r="MII27" s="10" t="n"/>
      <c r="MIL27" s="5" t="n"/>
      <c r="MIM27" s="5" t="n"/>
      <c r="MIN27" s="10" t="n"/>
      <c r="MIQ27" s="5" t="n"/>
      <c r="MIR27" s="5" t="n"/>
      <c r="MIS27" s="10" t="n"/>
      <c r="MIV27" s="5" t="n"/>
      <c r="MIW27" s="5" t="n"/>
      <c r="MIX27" s="10" t="n"/>
      <c r="MJA27" s="5" t="n"/>
      <c r="MJB27" s="5" t="n"/>
      <c r="MJC27" s="10" t="n"/>
      <c r="MJF27" s="5" t="n"/>
      <c r="MJG27" s="5" t="n"/>
      <c r="MJH27" s="10" t="n"/>
      <c r="MJK27" s="5" t="n"/>
      <c r="MJL27" s="5" t="n"/>
      <c r="MJM27" s="10" t="n"/>
      <c r="MJP27" s="5" t="n"/>
      <c r="MJQ27" s="5" t="n"/>
      <c r="MJR27" s="10" t="n"/>
      <c r="MJU27" s="5" t="n"/>
      <c r="MJV27" s="5" t="n"/>
      <c r="MJW27" s="10" t="n"/>
      <c r="MJZ27" s="5" t="n"/>
      <c r="MKA27" s="5" t="n"/>
      <c r="MKB27" s="10" t="n"/>
      <c r="MKE27" s="5" t="n"/>
      <c r="MKF27" s="5" t="n"/>
      <c r="MKG27" s="10" t="n"/>
      <c r="MKJ27" s="5" t="n"/>
      <c r="MKK27" s="5" t="n"/>
      <c r="MKL27" s="10" t="n"/>
      <c r="MKO27" s="5" t="n"/>
      <c r="MKP27" s="5" t="n"/>
      <c r="MKQ27" s="10" t="n"/>
      <c r="MKT27" s="5" t="n"/>
      <c r="MKU27" s="5" t="n"/>
      <c r="MKV27" s="10" t="n"/>
      <c r="MKY27" s="5" t="n"/>
      <c r="MKZ27" s="5" t="n"/>
      <c r="MLA27" s="10" t="n"/>
      <c r="MLD27" s="5" t="n"/>
      <c r="MLE27" s="5" t="n"/>
      <c r="MLF27" s="10" t="n"/>
      <c r="MLI27" s="5" t="n"/>
      <c r="MLJ27" s="5" t="n"/>
      <c r="MLK27" s="10" t="n"/>
      <c r="MLN27" s="5" t="n"/>
      <c r="MLO27" s="5" t="n"/>
      <c r="MLP27" s="10" t="n"/>
      <c r="MLS27" s="5" t="n"/>
      <c r="MLT27" s="5" t="n"/>
      <c r="MLU27" s="10" t="n"/>
      <c r="MLX27" s="5" t="n"/>
      <c r="MLY27" s="5" t="n"/>
      <c r="MLZ27" s="10" t="n"/>
      <c r="MMC27" s="5" t="n"/>
      <c r="MMD27" s="5" t="n"/>
      <c r="MME27" s="10" t="n"/>
      <c r="MMH27" s="5" t="n"/>
      <c r="MMI27" s="5" t="n"/>
      <c r="MMJ27" s="10" t="n"/>
      <c r="MMM27" s="5" t="n"/>
      <c r="MMN27" s="5" t="n"/>
      <c r="MMO27" s="10" t="n"/>
      <c r="MMR27" s="5" t="n"/>
      <c r="MMS27" s="5" t="n"/>
      <c r="MMT27" s="10" t="n"/>
      <c r="MMW27" s="5" t="n"/>
      <c r="MMX27" s="5" t="n"/>
      <c r="MMY27" s="10" t="n"/>
      <c r="MNB27" s="5" t="n"/>
      <c r="MNC27" s="5" t="n"/>
      <c r="MND27" s="10" t="n"/>
      <c r="MNG27" s="5" t="n"/>
      <c r="MNH27" s="5" t="n"/>
      <c r="MNI27" s="10" t="n"/>
      <c r="MNL27" s="5" t="n"/>
      <c r="MNM27" s="5" t="n"/>
      <c r="MNN27" s="10" t="n"/>
      <c r="MNQ27" s="5" t="n"/>
      <c r="MNR27" s="5" t="n"/>
      <c r="MNS27" s="10" t="n"/>
      <c r="MNV27" s="5" t="n"/>
      <c r="MNW27" s="5" t="n"/>
      <c r="MNX27" s="10" t="n"/>
      <c r="MOA27" s="5" t="n"/>
      <c r="MOB27" s="5" t="n"/>
      <c r="MOC27" s="10" t="n"/>
      <c r="MOF27" s="5" t="n"/>
      <c r="MOG27" s="5" t="n"/>
      <c r="MOH27" s="10" t="n"/>
      <c r="MOK27" s="5" t="n"/>
      <c r="MOL27" s="5" t="n"/>
      <c r="MOM27" s="10" t="n"/>
      <c r="MOP27" s="5" t="n"/>
      <c r="MOQ27" s="5" t="n"/>
      <c r="MOR27" s="10" t="n"/>
      <c r="MOU27" s="5" t="n"/>
      <c r="MOV27" s="5" t="n"/>
      <c r="MOW27" s="10" t="n"/>
      <c r="MOZ27" s="5" t="n"/>
      <c r="MPA27" s="5" t="n"/>
      <c r="MPB27" s="10" t="n"/>
      <c r="MPE27" s="5" t="n"/>
      <c r="MPF27" s="5" t="n"/>
      <c r="MPG27" s="10" t="n"/>
      <c r="MPJ27" s="5" t="n"/>
      <c r="MPK27" s="5" t="n"/>
      <c r="MPL27" s="10" t="n"/>
      <c r="MPO27" s="5" t="n"/>
      <c r="MPP27" s="5" t="n"/>
      <c r="MPQ27" s="10" t="n"/>
      <c r="MPT27" s="5" t="n"/>
      <c r="MPU27" s="5" t="n"/>
      <c r="MPV27" s="10" t="n"/>
      <c r="MPY27" s="5" t="n"/>
      <c r="MPZ27" s="5" t="n"/>
      <c r="MQA27" s="10" t="n"/>
      <c r="MQD27" s="5" t="n"/>
      <c r="MQE27" s="5" t="n"/>
      <c r="MQF27" s="10" t="n"/>
      <c r="MQI27" s="5" t="n"/>
      <c r="MQJ27" s="5" t="n"/>
      <c r="MQK27" s="10" t="n"/>
      <c r="MQN27" s="5" t="n"/>
      <c r="MQO27" s="5" t="n"/>
      <c r="MQP27" s="10" t="n"/>
      <c r="MQS27" s="5" t="n"/>
      <c r="MQT27" s="5" t="n"/>
      <c r="MQU27" s="10" t="n"/>
      <c r="MQX27" s="5" t="n"/>
      <c r="MQY27" s="5" t="n"/>
      <c r="MQZ27" s="10" t="n"/>
      <c r="MRC27" s="5" t="n"/>
      <c r="MRD27" s="5" t="n"/>
      <c r="MRE27" s="10" t="n"/>
      <c r="MRH27" s="5" t="n"/>
      <c r="MRI27" s="5" t="n"/>
      <c r="MRJ27" s="10" t="n"/>
      <c r="MRM27" s="5" t="n"/>
      <c r="MRN27" s="5" t="n"/>
      <c r="MRO27" s="10" t="n"/>
      <c r="MRR27" s="5" t="n"/>
      <c r="MRS27" s="5" t="n"/>
      <c r="MRT27" s="10" t="n"/>
      <c r="MRW27" s="5" t="n"/>
      <c r="MRX27" s="5" t="n"/>
      <c r="MRY27" s="10" t="n"/>
      <c r="MSB27" s="5" t="n"/>
      <c r="MSC27" s="5" t="n"/>
      <c r="MSD27" s="10" t="n"/>
      <c r="MSG27" s="5" t="n"/>
      <c r="MSH27" s="5" t="n"/>
      <c r="MSI27" s="10" t="n"/>
      <c r="MSL27" s="5" t="n"/>
      <c r="MSM27" s="5" t="n"/>
      <c r="MSN27" s="10" t="n"/>
      <c r="MSQ27" s="5" t="n"/>
      <c r="MSR27" s="5" t="n"/>
      <c r="MSS27" s="10" t="n"/>
      <c r="MSV27" s="5" t="n"/>
      <c r="MSW27" s="5" t="n"/>
      <c r="MSX27" s="10" t="n"/>
      <c r="MTA27" s="5" t="n"/>
      <c r="MTB27" s="5" t="n"/>
      <c r="MTC27" s="10" t="n"/>
      <c r="MTF27" s="5" t="n"/>
      <c r="MTG27" s="5" t="n"/>
      <c r="MTH27" s="10" t="n"/>
      <c r="MTK27" s="5" t="n"/>
      <c r="MTL27" s="5" t="n"/>
      <c r="MTM27" s="10" t="n"/>
      <c r="MTP27" s="5" t="n"/>
      <c r="MTQ27" s="5" t="n"/>
      <c r="MTR27" s="10" t="n"/>
      <c r="MTU27" s="5" t="n"/>
      <c r="MTV27" s="5" t="n"/>
      <c r="MTW27" s="10" t="n"/>
      <c r="MTZ27" s="5" t="n"/>
      <c r="MUA27" s="5" t="n"/>
      <c r="MUB27" s="10" t="n"/>
      <c r="MUE27" s="5" t="n"/>
      <c r="MUF27" s="5" t="n"/>
      <c r="MUG27" s="10" t="n"/>
      <c r="MUJ27" s="5" t="n"/>
      <c r="MUK27" s="5" t="n"/>
      <c r="MUL27" s="10" t="n"/>
      <c r="MUO27" s="5" t="n"/>
      <c r="MUP27" s="5" t="n"/>
      <c r="MUQ27" s="10" t="n"/>
      <c r="MUT27" s="5" t="n"/>
      <c r="MUU27" s="5" t="n"/>
      <c r="MUV27" s="10" t="n"/>
      <c r="MUY27" s="5" t="n"/>
      <c r="MUZ27" s="5" t="n"/>
      <c r="MVA27" s="10" t="n"/>
      <c r="MVD27" s="5" t="n"/>
      <c r="MVE27" s="5" t="n"/>
      <c r="MVF27" s="10" t="n"/>
      <c r="MVI27" s="5" t="n"/>
      <c r="MVJ27" s="5" t="n"/>
      <c r="MVK27" s="10" t="n"/>
      <c r="MVN27" s="5" t="n"/>
      <c r="MVO27" s="5" t="n"/>
      <c r="MVP27" s="10" t="n"/>
      <c r="MVS27" s="5" t="n"/>
      <c r="MVT27" s="5" t="n"/>
      <c r="MVU27" s="10" t="n"/>
      <c r="MVX27" s="5" t="n"/>
      <c r="MVY27" s="5" t="n"/>
      <c r="MVZ27" s="10" t="n"/>
      <c r="MWC27" s="5" t="n"/>
      <c r="MWD27" s="5" t="n"/>
      <c r="MWE27" s="10" t="n"/>
      <c r="MWH27" s="5" t="n"/>
      <c r="MWI27" s="5" t="n"/>
      <c r="MWJ27" s="10" t="n"/>
      <c r="MWM27" s="5" t="n"/>
      <c r="MWN27" s="5" t="n"/>
      <c r="MWO27" s="10" t="n"/>
      <c r="MWR27" s="5" t="n"/>
      <c r="MWS27" s="5" t="n"/>
      <c r="MWT27" s="10" t="n"/>
      <c r="MWW27" s="5" t="n"/>
      <c r="MWX27" s="5" t="n"/>
      <c r="MWY27" s="10" t="n"/>
      <c r="MXB27" s="5" t="n"/>
      <c r="MXC27" s="5" t="n"/>
      <c r="MXD27" s="10" t="n"/>
      <c r="MXG27" s="5" t="n"/>
      <c r="MXH27" s="5" t="n"/>
      <c r="MXI27" s="10" t="n"/>
      <c r="MXL27" s="5" t="n"/>
      <c r="MXM27" s="5" t="n"/>
      <c r="MXN27" s="10" t="n"/>
      <c r="MXQ27" s="5" t="n"/>
      <c r="MXR27" s="5" t="n"/>
      <c r="MXS27" s="10" t="n"/>
      <c r="MXV27" s="5" t="n"/>
      <c r="MXW27" s="5" t="n"/>
      <c r="MXX27" s="10" t="n"/>
      <c r="MYA27" s="5" t="n"/>
      <c r="MYB27" s="5" t="n"/>
      <c r="MYC27" s="10" t="n"/>
      <c r="MYF27" s="5" t="n"/>
      <c r="MYG27" s="5" t="n"/>
      <c r="MYH27" s="10" t="n"/>
      <c r="MYK27" s="5" t="n"/>
      <c r="MYL27" s="5" t="n"/>
      <c r="MYM27" s="10" t="n"/>
      <c r="MYP27" s="5" t="n"/>
      <c r="MYQ27" s="5" t="n"/>
      <c r="MYR27" s="10" t="n"/>
      <c r="MYU27" s="5" t="n"/>
      <c r="MYV27" s="5" t="n"/>
      <c r="MYW27" s="10" t="n"/>
      <c r="MYZ27" s="5" t="n"/>
      <c r="MZA27" s="5" t="n"/>
      <c r="MZB27" s="10" t="n"/>
      <c r="MZE27" s="5" t="n"/>
      <c r="MZF27" s="5" t="n"/>
      <c r="MZG27" s="10" t="n"/>
      <c r="MZJ27" s="5" t="n"/>
      <c r="MZK27" s="5" t="n"/>
      <c r="MZL27" s="10" t="n"/>
      <c r="MZO27" s="5" t="n"/>
      <c r="MZP27" s="5" t="n"/>
      <c r="MZQ27" s="10" t="n"/>
      <c r="MZT27" s="5" t="n"/>
      <c r="MZU27" s="5" t="n"/>
      <c r="MZV27" s="10" t="n"/>
      <c r="MZY27" s="5" t="n"/>
      <c r="MZZ27" s="5" t="n"/>
      <c r="NAA27" s="10" t="n"/>
      <c r="NAD27" s="5" t="n"/>
      <c r="NAE27" s="5" t="n"/>
      <c r="NAF27" s="10" t="n"/>
      <c r="NAI27" s="5" t="n"/>
      <c r="NAJ27" s="5" t="n"/>
      <c r="NAK27" s="10" t="n"/>
      <c r="NAN27" s="5" t="n"/>
      <c r="NAO27" s="5" t="n"/>
      <c r="NAP27" s="10" t="n"/>
      <c r="NAS27" s="5" t="n"/>
      <c r="NAT27" s="5" t="n"/>
      <c r="NAU27" s="10" t="n"/>
      <c r="NAX27" s="5" t="n"/>
      <c r="NAY27" s="5" t="n"/>
      <c r="NAZ27" s="10" t="n"/>
      <c r="NBC27" s="5" t="n"/>
      <c r="NBD27" s="5" t="n"/>
      <c r="NBE27" s="10" t="n"/>
      <c r="NBH27" s="5" t="n"/>
      <c r="NBI27" s="5" t="n"/>
      <c r="NBJ27" s="10" t="n"/>
      <c r="NBM27" s="5" t="n"/>
      <c r="NBN27" s="5" t="n"/>
      <c r="NBO27" s="10" t="n"/>
      <c r="NBR27" s="5" t="n"/>
      <c r="NBS27" s="5" t="n"/>
      <c r="NBT27" s="10" t="n"/>
      <c r="NBW27" s="5" t="n"/>
      <c r="NBX27" s="5" t="n"/>
      <c r="NBY27" s="10" t="n"/>
      <c r="NCB27" s="5" t="n"/>
      <c r="NCC27" s="5" t="n"/>
      <c r="NCD27" s="10" t="n"/>
      <c r="NCG27" s="5" t="n"/>
      <c r="NCH27" s="5" t="n"/>
      <c r="NCI27" s="10" t="n"/>
      <c r="NCL27" s="5" t="n"/>
      <c r="NCM27" s="5" t="n"/>
      <c r="NCN27" s="10" t="n"/>
      <c r="NCQ27" s="5" t="n"/>
      <c r="NCR27" s="5" t="n"/>
      <c r="NCS27" s="10" t="n"/>
      <c r="NCV27" s="5" t="n"/>
      <c r="NCW27" s="5" t="n"/>
      <c r="NCX27" s="10" t="n"/>
      <c r="NDA27" s="5" t="n"/>
      <c r="NDB27" s="5" t="n"/>
      <c r="NDC27" s="10" t="n"/>
      <c r="NDF27" s="5" t="n"/>
      <c r="NDG27" s="5" t="n"/>
      <c r="NDH27" s="10" t="n"/>
      <c r="NDK27" s="5" t="n"/>
      <c r="NDL27" s="5" t="n"/>
      <c r="NDM27" s="10" t="n"/>
      <c r="NDP27" s="5" t="n"/>
      <c r="NDQ27" s="5" t="n"/>
      <c r="NDR27" s="10" t="n"/>
      <c r="NDU27" s="5" t="n"/>
      <c r="NDV27" s="5" t="n"/>
      <c r="NDW27" s="10" t="n"/>
      <c r="NDZ27" s="5" t="n"/>
      <c r="NEA27" s="5" t="n"/>
      <c r="NEB27" s="10" t="n"/>
      <c r="NEE27" s="5" t="n"/>
      <c r="NEF27" s="5" t="n"/>
      <c r="NEG27" s="10" t="n"/>
      <c r="NEJ27" s="5" t="n"/>
      <c r="NEK27" s="5" t="n"/>
      <c r="NEL27" s="10" t="n"/>
      <c r="NEO27" s="5" t="n"/>
      <c r="NEP27" s="5" t="n"/>
      <c r="NEQ27" s="10" t="n"/>
      <c r="NET27" s="5" t="n"/>
      <c r="NEU27" s="5" t="n"/>
      <c r="NEV27" s="10" t="n"/>
      <c r="NEY27" s="5" t="n"/>
      <c r="NEZ27" s="5" t="n"/>
      <c r="NFA27" s="10" t="n"/>
      <c r="NFD27" s="5" t="n"/>
      <c r="NFE27" s="5" t="n"/>
      <c r="NFF27" s="10" t="n"/>
      <c r="NFI27" s="5" t="n"/>
      <c r="NFJ27" s="5" t="n"/>
      <c r="NFK27" s="10" t="n"/>
      <c r="NFN27" s="5" t="n"/>
      <c r="NFO27" s="5" t="n"/>
      <c r="NFP27" s="10" t="n"/>
      <c r="NFS27" s="5" t="n"/>
      <c r="NFT27" s="5" t="n"/>
      <c r="NFU27" s="10" t="n"/>
      <c r="NFX27" s="5" t="n"/>
      <c r="NFY27" s="5" t="n"/>
      <c r="NFZ27" s="10" t="n"/>
      <c r="NGC27" s="5" t="n"/>
      <c r="NGD27" s="5" t="n"/>
      <c r="NGE27" s="10" t="n"/>
      <c r="NGH27" s="5" t="n"/>
      <c r="NGI27" s="5" t="n"/>
      <c r="NGJ27" s="10" t="n"/>
      <c r="NGM27" s="5" t="n"/>
      <c r="NGN27" s="5" t="n"/>
      <c r="NGO27" s="10" t="n"/>
      <c r="NGR27" s="5" t="n"/>
      <c r="NGS27" s="5" t="n"/>
      <c r="NGT27" s="10" t="n"/>
      <c r="NGW27" s="5" t="n"/>
      <c r="NGX27" s="5" t="n"/>
      <c r="NGY27" s="10" t="n"/>
      <c r="NHB27" s="5" t="n"/>
      <c r="NHC27" s="5" t="n"/>
      <c r="NHD27" s="10" t="n"/>
      <c r="NHG27" s="5" t="n"/>
      <c r="NHH27" s="5" t="n"/>
      <c r="NHI27" s="10" t="n"/>
      <c r="NHL27" s="5" t="n"/>
      <c r="NHM27" s="5" t="n"/>
      <c r="NHN27" s="10" t="n"/>
      <c r="NHQ27" s="5" t="n"/>
      <c r="NHR27" s="5" t="n"/>
      <c r="NHS27" s="10" t="n"/>
      <c r="NHV27" s="5" t="n"/>
      <c r="NHW27" s="5" t="n"/>
      <c r="NHX27" s="10" t="n"/>
      <c r="NIA27" s="5" t="n"/>
      <c r="NIB27" s="5" t="n"/>
      <c r="NIC27" s="10" t="n"/>
      <c r="NIF27" s="5" t="n"/>
      <c r="NIG27" s="5" t="n"/>
      <c r="NIH27" s="10" t="n"/>
      <c r="NIK27" s="5" t="n"/>
      <c r="NIL27" s="5" t="n"/>
      <c r="NIM27" s="10" t="n"/>
      <c r="NIP27" s="5" t="n"/>
      <c r="NIQ27" s="5" t="n"/>
      <c r="NIR27" s="10" t="n"/>
      <c r="NIU27" s="5" t="n"/>
      <c r="NIV27" s="5" t="n"/>
      <c r="NIW27" s="10" t="n"/>
      <c r="NIZ27" s="5" t="n"/>
      <c r="NJA27" s="5" t="n"/>
      <c r="NJB27" s="10" t="n"/>
      <c r="NJE27" s="5" t="n"/>
      <c r="NJF27" s="5" t="n"/>
      <c r="NJG27" s="10" t="n"/>
      <c r="NJJ27" s="5" t="n"/>
      <c r="NJK27" s="5" t="n"/>
      <c r="NJL27" s="10" t="n"/>
      <c r="NJO27" s="5" t="n"/>
      <c r="NJP27" s="5" t="n"/>
      <c r="NJQ27" s="10" t="n"/>
      <c r="NJT27" s="5" t="n"/>
      <c r="NJU27" s="5" t="n"/>
      <c r="NJV27" s="10" t="n"/>
      <c r="NJY27" s="5" t="n"/>
      <c r="NJZ27" s="5" t="n"/>
      <c r="NKA27" s="10" t="n"/>
      <c r="NKD27" s="5" t="n"/>
      <c r="NKE27" s="5" t="n"/>
      <c r="NKF27" s="10" t="n"/>
      <c r="NKI27" s="5" t="n"/>
      <c r="NKJ27" s="5" t="n"/>
      <c r="NKK27" s="10" t="n"/>
      <c r="NKN27" s="5" t="n"/>
      <c r="NKO27" s="5" t="n"/>
      <c r="NKP27" s="10" t="n"/>
      <c r="NKS27" s="5" t="n"/>
      <c r="NKT27" s="5" t="n"/>
      <c r="NKU27" s="10" t="n"/>
      <c r="NKX27" s="5" t="n"/>
      <c r="NKY27" s="5" t="n"/>
      <c r="NKZ27" s="10" t="n"/>
      <c r="NLC27" s="5" t="n"/>
      <c r="NLD27" s="5" t="n"/>
      <c r="NLE27" s="10" t="n"/>
      <c r="NLH27" s="5" t="n"/>
      <c r="NLI27" s="5" t="n"/>
      <c r="NLJ27" s="10" t="n"/>
      <c r="NLM27" s="5" t="n"/>
      <c r="NLN27" s="5" t="n"/>
      <c r="NLO27" s="10" t="n"/>
      <c r="NLR27" s="5" t="n"/>
      <c r="NLS27" s="5" t="n"/>
      <c r="NLT27" s="10" t="n"/>
      <c r="NLW27" s="5" t="n"/>
      <c r="NLX27" s="5" t="n"/>
      <c r="NLY27" s="10" t="n"/>
      <c r="NMB27" s="5" t="n"/>
      <c r="NMC27" s="5" t="n"/>
      <c r="NMD27" s="10" t="n"/>
      <c r="NMG27" s="5" t="n"/>
      <c r="NMH27" s="5" t="n"/>
      <c r="NMI27" s="10" t="n"/>
      <c r="NML27" s="5" t="n"/>
      <c r="NMM27" s="5" t="n"/>
      <c r="NMN27" s="10" t="n"/>
      <c r="NMQ27" s="5" t="n"/>
      <c r="NMR27" s="5" t="n"/>
      <c r="NMS27" s="10" t="n"/>
      <c r="NMV27" s="5" t="n"/>
      <c r="NMW27" s="5" t="n"/>
      <c r="NMX27" s="10" t="n"/>
      <c r="NNA27" s="5" t="n"/>
      <c r="NNB27" s="5" t="n"/>
      <c r="NNC27" s="10" t="n"/>
      <c r="NNF27" s="5" t="n"/>
      <c r="NNG27" s="5" t="n"/>
      <c r="NNH27" s="10" t="n"/>
      <c r="NNK27" s="5" t="n"/>
      <c r="NNL27" s="5" t="n"/>
      <c r="NNM27" s="10" t="n"/>
      <c r="NNP27" s="5" t="n"/>
      <c r="NNQ27" s="5" t="n"/>
      <c r="NNR27" s="10" t="n"/>
      <c r="NNU27" s="5" t="n"/>
      <c r="NNV27" s="5" t="n"/>
      <c r="NNW27" s="10" t="n"/>
      <c r="NNZ27" s="5" t="n"/>
      <c r="NOA27" s="5" t="n"/>
      <c r="NOB27" s="10" t="n"/>
      <c r="NOE27" s="5" t="n"/>
      <c r="NOF27" s="5" t="n"/>
      <c r="NOG27" s="10" t="n"/>
      <c r="NOJ27" s="5" t="n"/>
      <c r="NOK27" s="5" t="n"/>
      <c r="NOL27" s="10" t="n"/>
      <c r="NOO27" s="5" t="n"/>
      <c r="NOP27" s="5" t="n"/>
      <c r="NOQ27" s="10" t="n"/>
      <c r="NOT27" s="5" t="n"/>
      <c r="NOU27" s="5" t="n"/>
      <c r="NOV27" s="10" t="n"/>
      <c r="NOY27" s="5" t="n"/>
      <c r="NOZ27" s="5" t="n"/>
      <c r="NPA27" s="10" t="n"/>
      <c r="NPD27" s="5" t="n"/>
      <c r="NPE27" s="5" t="n"/>
      <c r="NPF27" s="10" t="n"/>
      <c r="NPI27" s="5" t="n"/>
      <c r="NPJ27" s="5" t="n"/>
      <c r="NPK27" s="10" t="n"/>
      <c r="NPN27" s="5" t="n"/>
      <c r="NPO27" s="5" t="n"/>
      <c r="NPP27" s="10" t="n"/>
      <c r="NPS27" s="5" t="n"/>
      <c r="NPT27" s="5" t="n"/>
      <c r="NPU27" s="10" t="n"/>
      <c r="NPX27" s="5" t="n"/>
      <c r="NPY27" s="5" t="n"/>
      <c r="NPZ27" s="10" t="n"/>
      <c r="NQC27" s="5" t="n"/>
      <c r="NQD27" s="5" t="n"/>
      <c r="NQE27" s="10" t="n"/>
      <c r="NQH27" s="5" t="n"/>
      <c r="NQI27" s="5" t="n"/>
      <c r="NQJ27" s="10" t="n"/>
      <c r="NQM27" s="5" t="n"/>
      <c r="NQN27" s="5" t="n"/>
      <c r="NQO27" s="10" t="n"/>
      <c r="NQR27" s="5" t="n"/>
      <c r="NQS27" s="5" t="n"/>
      <c r="NQT27" s="10" t="n"/>
      <c r="NQW27" s="5" t="n"/>
      <c r="NQX27" s="5" t="n"/>
      <c r="NQY27" s="10" t="n"/>
      <c r="NRB27" s="5" t="n"/>
      <c r="NRC27" s="5" t="n"/>
      <c r="NRD27" s="10" t="n"/>
      <c r="NRG27" s="5" t="n"/>
      <c r="NRH27" s="5" t="n"/>
      <c r="NRI27" s="10" t="n"/>
      <c r="NRL27" s="5" t="n"/>
      <c r="NRM27" s="5" t="n"/>
      <c r="NRN27" s="10" t="n"/>
      <c r="NRQ27" s="5" t="n"/>
      <c r="NRR27" s="5" t="n"/>
      <c r="NRS27" s="10" t="n"/>
      <c r="NRV27" s="5" t="n"/>
      <c r="NRW27" s="5" t="n"/>
      <c r="NRX27" s="10" t="n"/>
      <c r="NSA27" s="5" t="n"/>
      <c r="NSB27" s="5" t="n"/>
      <c r="NSC27" s="10" t="n"/>
      <c r="NSF27" s="5" t="n"/>
      <c r="NSG27" s="5" t="n"/>
      <c r="NSH27" s="10" t="n"/>
      <c r="NSK27" s="5" t="n"/>
      <c r="NSL27" s="5" t="n"/>
      <c r="NSM27" s="10" t="n"/>
      <c r="NSP27" s="5" t="n"/>
      <c r="NSQ27" s="5" t="n"/>
      <c r="NSR27" s="10" t="n"/>
      <c r="NSU27" s="5" t="n"/>
      <c r="NSV27" s="5" t="n"/>
      <c r="NSW27" s="10" t="n"/>
      <c r="NSZ27" s="5" t="n"/>
      <c r="NTA27" s="5" t="n"/>
      <c r="NTB27" s="10" t="n"/>
      <c r="NTE27" s="5" t="n"/>
      <c r="NTF27" s="5" t="n"/>
      <c r="NTG27" s="10" t="n"/>
      <c r="NTJ27" s="5" t="n"/>
      <c r="NTK27" s="5" t="n"/>
      <c r="NTL27" s="10" t="n"/>
      <c r="NTO27" s="5" t="n"/>
      <c r="NTP27" s="5" t="n"/>
      <c r="NTQ27" s="10" t="n"/>
      <c r="NTT27" s="5" t="n"/>
      <c r="NTU27" s="5" t="n"/>
      <c r="NTV27" s="10" t="n"/>
      <c r="NTY27" s="5" t="n"/>
      <c r="NTZ27" s="5" t="n"/>
      <c r="NUA27" s="10" t="n"/>
      <c r="NUD27" s="5" t="n"/>
      <c r="NUE27" s="5" t="n"/>
      <c r="NUF27" s="10" t="n"/>
      <c r="NUI27" s="5" t="n"/>
      <c r="NUJ27" s="5" t="n"/>
      <c r="NUK27" s="10" t="n"/>
      <c r="NUN27" s="5" t="n"/>
      <c r="NUO27" s="5" t="n"/>
      <c r="NUP27" s="10" t="n"/>
      <c r="NUS27" s="5" t="n"/>
      <c r="NUT27" s="5" t="n"/>
      <c r="NUU27" s="10" t="n"/>
      <c r="NUX27" s="5" t="n"/>
      <c r="NUY27" s="5" t="n"/>
      <c r="NUZ27" s="10" t="n"/>
      <c r="NVC27" s="5" t="n"/>
      <c r="NVD27" s="5" t="n"/>
      <c r="NVE27" s="10" t="n"/>
      <c r="NVH27" s="5" t="n"/>
      <c r="NVI27" s="5" t="n"/>
      <c r="NVJ27" s="10" t="n"/>
      <c r="NVM27" s="5" t="n"/>
      <c r="NVN27" s="5" t="n"/>
      <c r="NVO27" s="10" t="n"/>
      <c r="NVR27" s="5" t="n"/>
      <c r="NVS27" s="5" t="n"/>
      <c r="NVT27" s="10" t="n"/>
      <c r="NVW27" s="5" t="n"/>
      <c r="NVX27" s="5" t="n"/>
      <c r="NVY27" s="10" t="n"/>
      <c r="NWB27" s="5" t="n"/>
      <c r="NWC27" s="5" t="n"/>
      <c r="NWD27" s="10" t="n"/>
      <c r="NWG27" s="5" t="n"/>
      <c r="NWH27" s="5" t="n"/>
      <c r="NWI27" s="10" t="n"/>
      <c r="NWL27" s="5" t="n"/>
      <c r="NWM27" s="5" t="n"/>
      <c r="NWN27" s="10" t="n"/>
      <c r="NWQ27" s="5" t="n"/>
      <c r="NWR27" s="5" t="n"/>
      <c r="NWS27" s="10" t="n"/>
      <c r="NWV27" s="5" t="n"/>
      <c r="NWW27" s="5" t="n"/>
      <c r="NWX27" s="10" t="n"/>
      <c r="NXA27" s="5" t="n"/>
      <c r="NXB27" s="5" t="n"/>
      <c r="NXC27" s="10" t="n"/>
      <c r="NXF27" s="5" t="n"/>
      <c r="NXG27" s="5" t="n"/>
      <c r="NXH27" s="10" t="n"/>
      <c r="NXK27" s="5" t="n"/>
      <c r="NXL27" s="5" t="n"/>
      <c r="NXM27" s="10" t="n"/>
      <c r="NXP27" s="5" t="n"/>
      <c r="NXQ27" s="5" t="n"/>
      <c r="NXR27" s="10" t="n"/>
      <c r="NXU27" s="5" t="n"/>
      <c r="NXV27" s="5" t="n"/>
      <c r="NXW27" s="10" t="n"/>
      <c r="NXZ27" s="5" t="n"/>
      <c r="NYA27" s="5" t="n"/>
      <c r="NYB27" s="10" t="n"/>
      <c r="NYE27" s="5" t="n"/>
      <c r="NYF27" s="5" t="n"/>
      <c r="NYG27" s="10" t="n"/>
      <c r="NYJ27" s="5" t="n"/>
      <c r="NYK27" s="5" t="n"/>
      <c r="NYL27" s="10" t="n"/>
      <c r="NYO27" s="5" t="n"/>
      <c r="NYP27" s="5" t="n"/>
      <c r="NYQ27" s="10" t="n"/>
      <c r="NYT27" s="5" t="n"/>
      <c r="NYU27" s="5" t="n"/>
      <c r="NYV27" s="10" t="n"/>
      <c r="NYY27" s="5" t="n"/>
      <c r="NYZ27" s="5" t="n"/>
      <c r="NZA27" s="10" t="n"/>
      <c r="NZD27" s="5" t="n"/>
      <c r="NZE27" s="5" t="n"/>
      <c r="NZF27" s="10" t="n"/>
      <c r="NZI27" s="5" t="n"/>
      <c r="NZJ27" s="5" t="n"/>
      <c r="NZK27" s="10" t="n"/>
      <c r="NZN27" s="5" t="n"/>
      <c r="NZO27" s="5" t="n"/>
      <c r="NZP27" s="10" t="n"/>
      <c r="NZS27" s="5" t="n"/>
      <c r="NZT27" s="5" t="n"/>
      <c r="NZU27" s="10" t="n"/>
      <c r="NZX27" s="5" t="n"/>
      <c r="NZY27" s="5" t="n"/>
      <c r="NZZ27" s="10" t="n"/>
      <c r="OAC27" s="5" t="n"/>
      <c r="OAD27" s="5" t="n"/>
      <c r="OAE27" s="10" t="n"/>
      <c r="OAH27" s="5" t="n"/>
      <c r="OAI27" s="5" t="n"/>
      <c r="OAJ27" s="10" t="n"/>
      <c r="OAM27" s="5" t="n"/>
      <c r="OAN27" s="5" t="n"/>
      <c r="OAO27" s="10" t="n"/>
      <c r="OAR27" s="5" t="n"/>
      <c r="OAS27" s="5" t="n"/>
      <c r="OAT27" s="10" t="n"/>
      <c r="OAW27" s="5" t="n"/>
      <c r="OAX27" s="5" t="n"/>
      <c r="OAY27" s="10" t="n"/>
      <c r="OBB27" s="5" t="n"/>
      <c r="OBC27" s="5" t="n"/>
      <c r="OBD27" s="10" t="n"/>
      <c r="OBG27" s="5" t="n"/>
      <c r="OBH27" s="5" t="n"/>
      <c r="OBI27" s="10" t="n"/>
      <c r="OBL27" s="5" t="n"/>
      <c r="OBM27" s="5" t="n"/>
      <c r="OBN27" s="10" t="n"/>
      <c r="OBQ27" s="5" t="n"/>
      <c r="OBR27" s="5" t="n"/>
      <c r="OBS27" s="10" t="n"/>
      <c r="OBV27" s="5" t="n"/>
      <c r="OBW27" s="5" t="n"/>
      <c r="OBX27" s="10" t="n"/>
      <c r="OCA27" s="5" t="n"/>
      <c r="OCB27" s="5" t="n"/>
      <c r="OCC27" s="10" t="n"/>
      <c r="OCF27" s="5" t="n"/>
      <c r="OCG27" s="5" t="n"/>
      <c r="OCH27" s="10" t="n"/>
      <c r="OCK27" s="5" t="n"/>
      <c r="OCL27" s="5" t="n"/>
      <c r="OCM27" s="10" t="n"/>
      <c r="OCP27" s="5" t="n"/>
      <c r="OCQ27" s="5" t="n"/>
      <c r="OCR27" s="10" t="n"/>
      <c r="OCU27" s="5" t="n"/>
      <c r="OCV27" s="5" t="n"/>
      <c r="OCW27" s="10" t="n"/>
      <c r="OCZ27" s="5" t="n"/>
      <c r="ODA27" s="5" t="n"/>
      <c r="ODB27" s="10" t="n"/>
      <c r="ODE27" s="5" t="n"/>
      <c r="ODF27" s="5" t="n"/>
      <c r="ODG27" s="10" t="n"/>
      <c r="ODJ27" s="5" t="n"/>
      <c r="ODK27" s="5" t="n"/>
      <c r="ODL27" s="10" t="n"/>
      <c r="ODO27" s="5" t="n"/>
      <c r="ODP27" s="5" t="n"/>
      <c r="ODQ27" s="10" t="n"/>
      <c r="ODT27" s="5" t="n"/>
      <c r="ODU27" s="5" t="n"/>
      <c r="ODV27" s="10" t="n"/>
      <c r="ODY27" s="5" t="n"/>
      <c r="ODZ27" s="5" t="n"/>
      <c r="OEA27" s="10" t="n"/>
      <c r="OED27" s="5" t="n"/>
      <c r="OEE27" s="5" t="n"/>
      <c r="OEF27" s="10" t="n"/>
      <c r="OEI27" s="5" t="n"/>
      <c r="OEJ27" s="5" t="n"/>
      <c r="OEK27" s="10" t="n"/>
      <c r="OEN27" s="5" t="n"/>
      <c r="OEO27" s="5" t="n"/>
      <c r="OEP27" s="10" t="n"/>
      <c r="OES27" s="5" t="n"/>
      <c r="OET27" s="5" t="n"/>
      <c r="OEU27" s="10" t="n"/>
      <c r="OEX27" s="5" t="n"/>
      <c r="OEY27" s="5" t="n"/>
      <c r="OEZ27" s="10" t="n"/>
      <c r="OFC27" s="5" t="n"/>
      <c r="OFD27" s="5" t="n"/>
      <c r="OFE27" s="10" t="n"/>
      <c r="OFH27" s="5" t="n"/>
      <c r="OFI27" s="5" t="n"/>
      <c r="OFJ27" s="10" t="n"/>
      <c r="OFM27" s="5" t="n"/>
      <c r="OFN27" s="5" t="n"/>
      <c r="OFO27" s="10" t="n"/>
      <c r="OFR27" s="5" t="n"/>
      <c r="OFS27" s="5" t="n"/>
      <c r="OFT27" s="10" t="n"/>
      <c r="OFW27" s="5" t="n"/>
      <c r="OFX27" s="5" t="n"/>
      <c r="OFY27" s="10" t="n"/>
      <c r="OGB27" s="5" t="n"/>
      <c r="OGC27" s="5" t="n"/>
      <c r="OGD27" s="10" t="n"/>
      <c r="OGG27" s="5" t="n"/>
      <c r="OGH27" s="5" t="n"/>
      <c r="OGI27" s="10" t="n"/>
      <c r="OGL27" s="5" t="n"/>
      <c r="OGM27" s="5" t="n"/>
      <c r="OGN27" s="10" t="n"/>
      <c r="OGQ27" s="5" t="n"/>
      <c r="OGR27" s="5" t="n"/>
      <c r="OGS27" s="10" t="n"/>
      <c r="OGV27" s="5" t="n"/>
      <c r="OGW27" s="5" t="n"/>
      <c r="OGX27" s="10" t="n"/>
      <c r="OHA27" s="5" t="n"/>
      <c r="OHB27" s="5" t="n"/>
      <c r="OHC27" s="10" t="n"/>
      <c r="OHF27" s="5" t="n"/>
      <c r="OHG27" s="5" t="n"/>
      <c r="OHH27" s="10" t="n"/>
      <c r="OHK27" s="5" t="n"/>
      <c r="OHL27" s="5" t="n"/>
      <c r="OHM27" s="10" t="n"/>
      <c r="OHP27" s="5" t="n"/>
      <c r="OHQ27" s="5" t="n"/>
      <c r="OHR27" s="10" t="n"/>
      <c r="OHU27" s="5" t="n"/>
      <c r="OHV27" s="5" t="n"/>
      <c r="OHW27" s="10" t="n"/>
      <c r="OHZ27" s="5" t="n"/>
      <c r="OIA27" s="5" t="n"/>
      <c r="OIB27" s="10" t="n"/>
      <c r="OIE27" s="5" t="n"/>
      <c r="OIF27" s="5" t="n"/>
      <c r="OIG27" s="10" t="n"/>
      <c r="OIJ27" s="5" t="n"/>
      <c r="OIK27" s="5" t="n"/>
      <c r="OIL27" s="10" t="n"/>
      <c r="OIO27" s="5" t="n"/>
      <c r="OIP27" s="5" t="n"/>
      <c r="OIQ27" s="10" t="n"/>
      <c r="OIT27" s="5" t="n"/>
      <c r="OIU27" s="5" t="n"/>
      <c r="OIV27" s="10" t="n"/>
      <c r="OIY27" s="5" t="n"/>
      <c r="OIZ27" s="5" t="n"/>
      <c r="OJA27" s="10" t="n"/>
      <c r="OJD27" s="5" t="n"/>
      <c r="OJE27" s="5" t="n"/>
      <c r="OJF27" s="10" t="n"/>
      <c r="OJI27" s="5" t="n"/>
      <c r="OJJ27" s="5" t="n"/>
      <c r="OJK27" s="10" t="n"/>
      <c r="OJN27" s="5" t="n"/>
      <c r="OJO27" s="5" t="n"/>
      <c r="OJP27" s="10" t="n"/>
      <c r="OJS27" s="5" t="n"/>
      <c r="OJT27" s="5" t="n"/>
      <c r="OJU27" s="10" t="n"/>
      <c r="OJX27" s="5" t="n"/>
      <c r="OJY27" s="5" t="n"/>
      <c r="OJZ27" s="10" t="n"/>
      <c r="OKC27" s="5" t="n"/>
      <c r="OKD27" s="5" t="n"/>
      <c r="OKE27" s="10" t="n"/>
      <c r="OKH27" s="5" t="n"/>
      <c r="OKI27" s="5" t="n"/>
      <c r="OKJ27" s="10" t="n"/>
      <c r="OKM27" s="5" t="n"/>
      <c r="OKN27" s="5" t="n"/>
      <c r="OKO27" s="10" t="n"/>
      <c r="OKR27" s="5" t="n"/>
      <c r="OKS27" s="5" t="n"/>
      <c r="OKT27" s="10" t="n"/>
      <c r="OKW27" s="5" t="n"/>
      <c r="OKX27" s="5" t="n"/>
      <c r="OKY27" s="10" t="n"/>
      <c r="OLB27" s="5" t="n"/>
      <c r="OLC27" s="5" t="n"/>
      <c r="OLD27" s="10" t="n"/>
      <c r="OLG27" s="5" t="n"/>
      <c r="OLH27" s="5" t="n"/>
      <c r="OLI27" s="10" t="n"/>
      <c r="OLL27" s="5" t="n"/>
      <c r="OLM27" s="5" t="n"/>
      <c r="OLN27" s="10" t="n"/>
      <c r="OLQ27" s="5" t="n"/>
      <c r="OLR27" s="5" t="n"/>
      <c r="OLS27" s="10" t="n"/>
      <c r="OLV27" s="5" t="n"/>
      <c r="OLW27" s="5" t="n"/>
      <c r="OLX27" s="10" t="n"/>
      <c r="OMA27" s="5" t="n"/>
      <c r="OMB27" s="5" t="n"/>
      <c r="OMC27" s="10" t="n"/>
      <c r="OMF27" s="5" t="n"/>
      <c r="OMG27" s="5" t="n"/>
      <c r="OMH27" s="10" t="n"/>
      <c r="OMK27" s="5" t="n"/>
      <c r="OML27" s="5" t="n"/>
      <c r="OMM27" s="10" t="n"/>
      <c r="OMP27" s="5" t="n"/>
      <c r="OMQ27" s="5" t="n"/>
      <c r="OMR27" s="10" t="n"/>
      <c r="OMU27" s="5" t="n"/>
      <c r="OMV27" s="5" t="n"/>
      <c r="OMW27" s="10" t="n"/>
      <c r="OMZ27" s="5" t="n"/>
      <c r="ONA27" s="5" t="n"/>
      <c r="ONB27" s="10" t="n"/>
      <c r="ONE27" s="5" t="n"/>
      <c r="ONF27" s="5" t="n"/>
      <c r="ONG27" s="10" t="n"/>
      <c r="ONJ27" s="5" t="n"/>
      <c r="ONK27" s="5" t="n"/>
      <c r="ONL27" s="10" t="n"/>
      <c r="ONO27" s="5" t="n"/>
      <c r="ONP27" s="5" t="n"/>
      <c r="ONQ27" s="10" t="n"/>
      <c r="ONT27" s="5" t="n"/>
      <c r="ONU27" s="5" t="n"/>
      <c r="ONV27" s="10" t="n"/>
      <c r="ONY27" s="5" t="n"/>
      <c r="ONZ27" s="5" t="n"/>
      <c r="OOA27" s="10" t="n"/>
      <c r="OOD27" s="5" t="n"/>
      <c r="OOE27" s="5" t="n"/>
      <c r="OOF27" s="10" t="n"/>
      <c r="OOI27" s="5" t="n"/>
      <c r="OOJ27" s="5" t="n"/>
      <c r="OOK27" s="10" t="n"/>
      <c r="OON27" s="5" t="n"/>
      <c r="OOO27" s="5" t="n"/>
      <c r="OOP27" s="10" t="n"/>
      <c r="OOS27" s="5" t="n"/>
      <c r="OOT27" s="5" t="n"/>
      <c r="OOU27" s="10" t="n"/>
      <c r="OOX27" s="5" t="n"/>
      <c r="OOY27" s="5" t="n"/>
      <c r="OOZ27" s="10" t="n"/>
      <c r="OPC27" s="5" t="n"/>
      <c r="OPD27" s="5" t="n"/>
      <c r="OPE27" s="10" t="n"/>
      <c r="OPH27" s="5" t="n"/>
      <c r="OPI27" s="5" t="n"/>
      <c r="OPJ27" s="10" t="n"/>
      <c r="OPM27" s="5" t="n"/>
      <c r="OPN27" s="5" t="n"/>
      <c r="OPO27" s="10" t="n"/>
      <c r="OPR27" s="5" t="n"/>
      <c r="OPS27" s="5" t="n"/>
      <c r="OPT27" s="10" t="n"/>
      <c r="OPW27" s="5" t="n"/>
      <c r="OPX27" s="5" t="n"/>
      <c r="OPY27" s="10" t="n"/>
      <c r="OQB27" s="5" t="n"/>
      <c r="OQC27" s="5" t="n"/>
      <c r="OQD27" s="10" t="n"/>
      <c r="OQG27" s="5" t="n"/>
      <c r="OQH27" s="5" t="n"/>
      <c r="OQI27" s="10" t="n"/>
      <c r="OQL27" s="5" t="n"/>
      <c r="OQM27" s="5" t="n"/>
      <c r="OQN27" s="10" t="n"/>
      <c r="OQQ27" s="5" t="n"/>
      <c r="OQR27" s="5" t="n"/>
      <c r="OQS27" s="10" t="n"/>
      <c r="OQV27" s="5" t="n"/>
      <c r="OQW27" s="5" t="n"/>
      <c r="OQX27" s="10" t="n"/>
      <c r="ORA27" s="5" t="n"/>
      <c r="ORB27" s="5" t="n"/>
      <c r="ORC27" s="10" t="n"/>
      <c r="ORF27" s="5" t="n"/>
      <c r="ORG27" s="5" t="n"/>
      <c r="ORH27" s="10" t="n"/>
      <c r="ORK27" s="5" t="n"/>
      <c r="ORL27" s="5" t="n"/>
      <c r="ORM27" s="10" t="n"/>
      <c r="ORP27" s="5" t="n"/>
      <c r="ORQ27" s="5" t="n"/>
      <c r="ORR27" s="10" t="n"/>
      <c r="ORU27" s="5" t="n"/>
      <c r="ORV27" s="5" t="n"/>
      <c r="ORW27" s="10" t="n"/>
      <c r="ORZ27" s="5" t="n"/>
      <c r="OSA27" s="5" t="n"/>
      <c r="OSB27" s="10" t="n"/>
      <c r="OSE27" s="5" t="n"/>
      <c r="OSF27" s="5" t="n"/>
      <c r="OSG27" s="10" t="n"/>
      <c r="OSJ27" s="5" t="n"/>
      <c r="OSK27" s="5" t="n"/>
      <c r="OSL27" s="10" t="n"/>
      <c r="OSO27" s="5" t="n"/>
      <c r="OSP27" s="5" t="n"/>
      <c r="OSQ27" s="10" t="n"/>
      <c r="OST27" s="5" t="n"/>
      <c r="OSU27" s="5" t="n"/>
      <c r="OSV27" s="10" t="n"/>
      <c r="OSY27" s="5" t="n"/>
      <c r="OSZ27" s="5" t="n"/>
      <c r="OTA27" s="10" t="n"/>
      <c r="OTD27" s="5" t="n"/>
      <c r="OTE27" s="5" t="n"/>
      <c r="OTF27" s="10" t="n"/>
      <c r="OTI27" s="5" t="n"/>
      <c r="OTJ27" s="5" t="n"/>
      <c r="OTK27" s="10" t="n"/>
      <c r="OTN27" s="5" t="n"/>
      <c r="OTO27" s="5" t="n"/>
      <c r="OTP27" s="10" t="n"/>
      <c r="OTS27" s="5" t="n"/>
      <c r="OTT27" s="5" t="n"/>
      <c r="OTU27" s="10" t="n"/>
      <c r="OTX27" s="5" t="n"/>
      <c r="OTY27" s="5" t="n"/>
      <c r="OTZ27" s="10" t="n"/>
      <c r="OUC27" s="5" t="n"/>
      <c r="OUD27" s="5" t="n"/>
      <c r="OUE27" s="10" t="n"/>
      <c r="OUH27" s="5" t="n"/>
      <c r="OUI27" s="5" t="n"/>
      <c r="OUJ27" s="10" t="n"/>
      <c r="OUM27" s="5" t="n"/>
      <c r="OUN27" s="5" t="n"/>
      <c r="OUO27" s="10" t="n"/>
      <c r="OUR27" s="5" t="n"/>
      <c r="OUS27" s="5" t="n"/>
      <c r="OUT27" s="10" t="n"/>
      <c r="OUW27" s="5" t="n"/>
      <c r="OUX27" s="5" t="n"/>
      <c r="OUY27" s="10" t="n"/>
      <c r="OVB27" s="5" t="n"/>
      <c r="OVC27" s="5" t="n"/>
      <c r="OVD27" s="10" t="n"/>
      <c r="OVG27" s="5" t="n"/>
      <c r="OVH27" s="5" t="n"/>
      <c r="OVI27" s="10" t="n"/>
      <c r="OVL27" s="5" t="n"/>
      <c r="OVM27" s="5" t="n"/>
      <c r="OVN27" s="10" t="n"/>
      <c r="OVQ27" s="5" t="n"/>
      <c r="OVR27" s="5" t="n"/>
      <c r="OVS27" s="10" t="n"/>
      <c r="OVV27" s="5" t="n"/>
      <c r="OVW27" s="5" t="n"/>
      <c r="OVX27" s="10" t="n"/>
      <c r="OWA27" s="5" t="n"/>
      <c r="OWB27" s="5" t="n"/>
      <c r="OWC27" s="10" t="n"/>
      <c r="OWF27" s="5" t="n"/>
      <c r="OWG27" s="5" t="n"/>
      <c r="OWH27" s="10" t="n"/>
      <c r="OWK27" s="5" t="n"/>
      <c r="OWL27" s="5" t="n"/>
      <c r="OWM27" s="10" t="n"/>
      <c r="OWP27" s="5" t="n"/>
      <c r="OWQ27" s="5" t="n"/>
      <c r="OWR27" s="10" t="n"/>
      <c r="OWU27" s="5" t="n"/>
      <c r="OWV27" s="5" t="n"/>
      <c r="OWW27" s="10" t="n"/>
      <c r="OWZ27" s="5" t="n"/>
      <c r="OXA27" s="5" t="n"/>
      <c r="OXB27" s="10" t="n"/>
      <c r="OXE27" s="5" t="n"/>
      <c r="OXF27" s="5" t="n"/>
      <c r="OXG27" s="10" t="n"/>
      <c r="OXJ27" s="5" t="n"/>
      <c r="OXK27" s="5" t="n"/>
      <c r="OXL27" s="10" t="n"/>
      <c r="OXO27" s="5" t="n"/>
      <c r="OXP27" s="5" t="n"/>
      <c r="OXQ27" s="10" t="n"/>
      <c r="OXT27" s="5" t="n"/>
      <c r="OXU27" s="5" t="n"/>
      <c r="OXV27" s="10" t="n"/>
      <c r="OXY27" s="5" t="n"/>
      <c r="OXZ27" s="5" t="n"/>
      <c r="OYA27" s="10" t="n"/>
      <c r="OYD27" s="5" t="n"/>
      <c r="OYE27" s="5" t="n"/>
      <c r="OYF27" s="10" t="n"/>
      <c r="OYI27" s="5" t="n"/>
      <c r="OYJ27" s="5" t="n"/>
      <c r="OYK27" s="10" t="n"/>
      <c r="OYN27" s="5" t="n"/>
      <c r="OYO27" s="5" t="n"/>
      <c r="OYP27" s="10" t="n"/>
      <c r="OYS27" s="5" t="n"/>
      <c r="OYT27" s="5" t="n"/>
      <c r="OYU27" s="10" t="n"/>
      <c r="OYX27" s="5" t="n"/>
      <c r="OYY27" s="5" t="n"/>
      <c r="OYZ27" s="10" t="n"/>
      <c r="OZC27" s="5" t="n"/>
      <c r="OZD27" s="5" t="n"/>
      <c r="OZE27" s="10" t="n"/>
      <c r="OZH27" s="5" t="n"/>
      <c r="OZI27" s="5" t="n"/>
      <c r="OZJ27" s="10" t="n"/>
      <c r="OZM27" s="5" t="n"/>
      <c r="OZN27" s="5" t="n"/>
      <c r="OZO27" s="10" t="n"/>
      <c r="OZR27" s="5" t="n"/>
      <c r="OZS27" s="5" t="n"/>
      <c r="OZT27" s="10" t="n"/>
      <c r="OZW27" s="5" t="n"/>
      <c r="OZX27" s="5" t="n"/>
      <c r="OZY27" s="10" t="n"/>
      <c r="PAB27" s="5" t="n"/>
      <c r="PAC27" s="5" t="n"/>
      <c r="PAD27" s="10" t="n"/>
      <c r="PAG27" s="5" t="n"/>
      <c r="PAH27" s="5" t="n"/>
      <c r="PAI27" s="10" t="n"/>
      <c r="PAL27" s="5" t="n"/>
      <c r="PAM27" s="5" t="n"/>
      <c r="PAN27" s="10" t="n"/>
      <c r="PAQ27" s="5" t="n"/>
      <c r="PAR27" s="5" t="n"/>
      <c r="PAS27" s="10" t="n"/>
      <c r="PAV27" s="5" t="n"/>
      <c r="PAW27" s="5" t="n"/>
      <c r="PAX27" s="10" t="n"/>
      <c r="PBA27" s="5" t="n"/>
      <c r="PBB27" s="5" t="n"/>
      <c r="PBC27" s="10" t="n"/>
      <c r="PBF27" s="5" t="n"/>
      <c r="PBG27" s="5" t="n"/>
      <c r="PBH27" s="10" t="n"/>
      <c r="PBK27" s="5" t="n"/>
      <c r="PBL27" s="5" t="n"/>
      <c r="PBM27" s="10" t="n"/>
      <c r="PBP27" s="5" t="n"/>
      <c r="PBQ27" s="5" t="n"/>
      <c r="PBR27" s="10" t="n"/>
      <c r="PBU27" s="5" t="n"/>
      <c r="PBV27" s="5" t="n"/>
      <c r="PBW27" s="10" t="n"/>
      <c r="PBZ27" s="5" t="n"/>
      <c r="PCA27" s="5" t="n"/>
      <c r="PCB27" s="10" t="n"/>
      <c r="PCE27" s="5" t="n"/>
      <c r="PCF27" s="5" t="n"/>
      <c r="PCG27" s="10" t="n"/>
      <c r="PCJ27" s="5" t="n"/>
      <c r="PCK27" s="5" t="n"/>
      <c r="PCL27" s="10" t="n"/>
      <c r="PCO27" s="5" t="n"/>
      <c r="PCP27" s="5" t="n"/>
      <c r="PCQ27" s="10" t="n"/>
      <c r="PCT27" s="5" t="n"/>
      <c r="PCU27" s="5" t="n"/>
      <c r="PCV27" s="10" t="n"/>
      <c r="PCY27" s="5" t="n"/>
      <c r="PCZ27" s="5" t="n"/>
      <c r="PDA27" s="10" t="n"/>
      <c r="PDD27" s="5" t="n"/>
      <c r="PDE27" s="5" t="n"/>
      <c r="PDF27" s="10" t="n"/>
      <c r="PDI27" s="5" t="n"/>
      <c r="PDJ27" s="5" t="n"/>
      <c r="PDK27" s="10" t="n"/>
      <c r="PDN27" s="5" t="n"/>
      <c r="PDO27" s="5" t="n"/>
      <c r="PDP27" s="10" t="n"/>
      <c r="PDS27" s="5" t="n"/>
      <c r="PDT27" s="5" t="n"/>
      <c r="PDU27" s="10" t="n"/>
      <c r="PDX27" s="5" t="n"/>
      <c r="PDY27" s="5" t="n"/>
      <c r="PDZ27" s="10" t="n"/>
      <c r="PEC27" s="5" t="n"/>
      <c r="PED27" s="5" t="n"/>
      <c r="PEE27" s="10" t="n"/>
      <c r="PEH27" s="5" t="n"/>
      <c r="PEI27" s="5" t="n"/>
      <c r="PEJ27" s="10" t="n"/>
      <c r="PEM27" s="5" t="n"/>
      <c r="PEN27" s="5" t="n"/>
      <c r="PEO27" s="10" t="n"/>
      <c r="PER27" s="5" t="n"/>
      <c r="PES27" s="5" t="n"/>
      <c r="PET27" s="10" t="n"/>
      <c r="PEW27" s="5" t="n"/>
      <c r="PEX27" s="5" t="n"/>
      <c r="PEY27" s="10" t="n"/>
      <c r="PFB27" s="5" t="n"/>
      <c r="PFC27" s="5" t="n"/>
      <c r="PFD27" s="10" t="n"/>
      <c r="PFG27" s="5" t="n"/>
      <c r="PFH27" s="5" t="n"/>
      <c r="PFI27" s="10" t="n"/>
      <c r="PFL27" s="5" t="n"/>
      <c r="PFM27" s="5" t="n"/>
      <c r="PFN27" s="10" t="n"/>
      <c r="PFQ27" s="5" t="n"/>
      <c r="PFR27" s="5" t="n"/>
      <c r="PFS27" s="10" t="n"/>
      <c r="PFV27" s="5" t="n"/>
      <c r="PFW27" s="5" t="n"/>
      <c r="PFX27" s="10" t="n"/>
      <c r="PGA27" s="5" t="n"/>
      <c r="PGB27" s="5" t="n"/>
      <c r="PGC27" s="10" t="n"/>
      <c r="PGF27" s="5" t="n"/>
      <c r="PGG27" s="5" t="n"/>
      <c r="PGH27" s="10" t="n"/>
      <c r="PGK27" s="5" t="n"/>
      <c r="PGL27" s="5" t="n"/>
      <c r="PGM27" s="10" t="n"/>
      <c r="PGP27" s="5" t="n"/>
      <c r="PGQ27" s="5" t="n"/>
      <c r="PGR27" s="10" t="n"/>
      <c r="PGU27" s="5" t="n"/>
      <c r="PGV27" s="5" t="n"/>
      <c r="PGW27" s="10" t="n"/>
      <c r="PGZ27" s="5" t="n"/>
      <c r="PHA27" s="5" t="n"/>
      <c r="PHB27" s="10" t="n"/>
      <c r="PHE27" s="5" t="n"/>
      <c r="PHF27" s="5" t="n"/>
      <c r="PHG27" s="10" t="n"/>
      <c r="PHJ27" s="5" t="n"/>
      <c r="PHK27" s="5" t="n"/>
      <c r="PHL27" s="10" t="n"/>
      <c r="PHO27" s="5" t="n"/>
      <c r="PHP27" s="5" t="n"/>
      <c r="PHQ27" s="10" t="n"/>
      <c r="PHT27" s="5" t="n"/>
      <c r="PHU27" s="5" t="n"/>
      <c r="PHV27" s="10" t="n"/>
      <c r="PHY27" s="5" t="n"/>
      <c r="PHZ27" s="5" t="n"/>
      <c r="PIA27" s="10" t="n"/>
      <c r="PID27" s="5" t="n"/>
      <c r="PIE27" s="5" t="n"/>
      <c r="PIF27" s="10" t="n"/>
      <c r="PII27" s="5" t="n"/>
      <c r="PIJ27" s="5" t="n"/>
      <c r="PIK27" s="10" t="n"/>
      <c r="PIN27" s="5" t="n"/>
      <c r="PIO27" s="5" t="n"/>
      <c r="PIP27" s="10" t="n"/>
      <c r="PIS27" s="5" t="n"/>
      <c r="PIT27" s="5" t="n"/>
      <c r="PIU27" s="10" t="n"/>
      <c r="PIX27" s="5" t="n"/>
      <c r="PIY27" s="5" t="n"/>
      <c r="PIZ27" s="10" t="n"/>
      <c r="PJC27" s="5" t="n"/>
      <c r="PJD27" s="5" t="n"/>
      <c r="PJE27" s="10" t="n"/>
      <c r="PJH27" s="5" t="n"/>
      <c r="PJI27" s="5" t="n"/>
      <c r="PJJ27" s="10" t="n"/>
      <c r="PJM27" s="5" t="n"/>
      <c r="PJN27" s="5" t="n"/>
      <c r="PJO27" s="10" t="n"/>
      <c r="PJR27" s="5" t="n"/>
      <c r="PJS27" s="5" t="n"/>
      <c r="PJT27" s="10" t="n"/>
      <c r="PJW27" s="5" t="n"/>
      <c r="PJX27" s="5" t="n"/>
      <c r="PJY27" s="10" t="n"/>
      <c r="PKB27" s="5" t="n"/>
      <c r="PKC27" s="5" t="n"/>
      <c r="PKD27" s="10" t="n"/>
      <c r="PKG27" s="5" t="n"/>
      <c r="PKH27" s="5" t="n"/>
      <c r="PKI27" s="10" t="n"/>
      <c r="PKL27" s="5" t="n"/>
      <c r="PKM27" s="5" t="n"/>
      <c r="PKN27" s="10" t="n"/>
      <c r="PKQ27" s="5" t="n"/>
      <c r="PKR27" s="5" t="n"/>
      <c r="PKS27" s="10" t="n"/>
      <c r="PKV27" s="5" t="n"/>
      <c r="PKW27" s="5" t="n"/>
      <c r="PKX27" s="10" t="n"/>
      <c r="PLA27" s="5" t="n"/>
      <c r="PLB27" s="5" t="n"/>
      <c r="PLC27" s="10" t="n"/>
      <c r="PLF27" s="5" t="n"/>
      <c r="PLG27" s="5" t="n"/>
      <c r="PLH27" s="10" t="n"/>
      <c r="PLK27" s="5" t="n"/>
      <c r="PLL27" s="5" t="n"/>
      <c r="PLM27" s="10" t="n"/>
      <c r="PLP27" s="5" t="n"/>
      <c r="PLQ27" s="5" t="n"/>
      <c r="PLR27" s="10" t="n"/>
      <c r="PLU27" s="5" t="n"/>
      <c r="PLV27" s="5" t="n"/>
      <c r="PLW27" s="10" t="n"/>
      <c r="PLZ27" s="5" t="n"/>
      <c r="PMA27" s="5" t="n"/>
      <c r="PMB27" s="10" t="n"/>
      <c r="PME27" s="5" t="n"/>
      <c r="PMF27" s="5" t="n"/>
      <c r="PMG27" s="10" t="n"/>
      <c r="PMJ27" s="5" t="n"/>
      <c r="PMK27" s="5" t="n"/>
      <c r="PML27" s="10" t="n"/>
      <c r="PMO27" s="5" t="n"/>
      <c r="PMP27" s="5" t="n"/>
      <c r="PMQ27" s="10" t="n"/>
      <c r="PMT27" s="5" t="n"/>
      <c r="PMU27" s="5" t="n"/>
      <c r="PMV27" s="10" t="n"/>
      <c r="PMY27" s="5" t="n"/>
      <c r="PMZ27" s="5" t="n"/>
      <c r="PNA27" s="10" t="n"/>
      <c r="PND27" s="5" t="n"/>
      <c r="PNE27" s="5" t="n"/>
      <c r="PNF27" s="10" t="n"/>
      <c r="PNI27" s="5" t="n"/>
      <c r="PNJ27" s="5" t="n"/>
      <c r="PNK27" s="10" t="n"/>
      <c r="PNN27" s="5" t="n"/>
      <c r="PNO27" s="5" t="n"/>
      <c r="PNP27" s="10" t="n"/>
      <c r="PNS27" s="5" t="n"/>
      <c r="PNT27" s="5" t="n"/>
      <c r="PNU27" s="10" t="n"/>
      <c r="PNX27" s="5" t="n"/>
      <c r="PNY27" s="5" t="n"/>
      <c r="PNZ27" s="10" t="n"/>
      <c r="POC27" s="5" t="n"/>
      <c r="POD27" s="5" t="n"/>
      <c r="POE27" s="10" t="n"/>
      <c r="POH27" s="5" t="n"/>
      <c r="POI27" s="5" t="n"/>
      <c r="POJ27" s="10" t="n"/>
      <c r="POM27" s="5" t="n"/>
      <c r="PON27" s="5" t="n"/>
      <c r="POO27" s="10" t="n"/>
      <c r="POR27" s="5" t="n"/>
      <c r="POS27" s="5" t="n"/>
      <c r="POT27" s="10" t="n"/>
      <c r="POW27" s="5" t="n"/>
      <c r="POX27" s="5" t="n"/>
      <c r="POY27" s="10" t="n"/>
      <c r="PPB27" s="5" t="n"/>
      <c r="PPC27" s="5" t="n"/>
      <c r="PPD27" s="10" t="n"/>
      <c r="PPG27" s="5" t="n"/>
      <c r="PPH27" s="5" t="n"/>
      <c r="PPI27" s="10" t="n"/>
      <c r="PPL27" s="5" t="n"/>
      <c r="PPM27" s="5" t="n"/>
      <c r="PPN27" s="10" t="n"/>
      <c r="PPQ27" s="5" t="n"/>
      <c r="PPR27" s="5" t="n"/>
      <c r="PPS27" s="10" t="n"/>
      <c r="PPV27" s="5" t="n"/>
      <c r="PPW27" s="5" t="n"/>
      <c r="PPX27" s="10" t="n"/>
      <c r="PQA27" s="5" t="n"/>
      <c r="PQB27" s="5" t="n"/>
      <c r="PQC27" s="10" t="n"/>
      <c r="PQF27" s="5" t="n"/>
      <c r="PQG27" s="5" t="n"/>
      <c r="PQH27" s="10" t="n"/>
      <c r="PQK27" s="5" t="n"/>
      <c r="PQL27" s="5" t="n"/>
      <c r="PQM27" s="10" t="n"/>
      <c r="PQP27" s="5" t="n"/>
      <c r="PQQ27" s="5" t="n"/>
      <c r="PQR27" s="10" t="n"/>
      <c r="PQU27" s="5" t="n"/>
      <c r="PQV27" s="5" t="n"/>
      <c r="PQW27" s="10" t="n"/>
      <c r="PQZ27" s="5" t="n"/>
      <c r="PRA27" s="5" t="n"/>
      <c r="PRB27" s="10" t="n"/>
      <c r="PRE27" s="5" t="n"/>
      <c r="PRF27" s="5" t="n"/>
      <c r="PRG27" s="10" t="n"/>
      <c r="PRJ27" s="5" t="n"/>
      <c r="PRK27" s="5" t="n"/>
      <c r="PRL27" s="10" t="n"/>
      <c r="PRO27" s="5" t="n"/>
      <c r="PRP27" s="5" t="n"/>
      <c r="PRQ27" s="10" t="n"/>
      <c r="PRT27" s="5" t="n"/>
      <c r="PRU27" s="5" t="n"/>
      <c r="PRV27" s="10" t="n"/>
      <c r="PRY27" s="5" t="n"/>
      <c r="PRZ27" s="5" t="n"/>
      <c r="PSA27" s="10" t="n"/>
      <c r="PSD27" s="5" t="n"/>
      <c r="PSE27" s="5" t="n"/>
      <c r="PSF27" s="10" t="n"/>
      <c r="PSI27" s="5" t="n"/>
      <c r="PSJ27" s="5" t="n"/>
      <c r="PSK27" s="10" t="n"/>
      <c r="PSN27" s="5" t="n"/>
      <c r="PSO27" s="5" t="n"/>
      <c r="PSP27" s="10" t="n"/>
      <c r="PSS27" s="5" t="n"/>
      <c r="PST27" s="5" t="n"/>
      <c r="PSU27" s="10" t="n"/>
      <c r="PSX27" s="5" t="n"/>
      <c r="PSY27" s="5" t="n"/>
      <c r="PSZ27" s="10" t="n"/>
      <c r="PTC27" s="5" t="n"/>
      <c r="PTD27" s="5" t="n"/>
      <c r="PTE27" s="10" t="n"/>
      <c r="PTH27" s="5" t="n"/>
      <c r="PTI27" s="5" t="n"/>
      <c r="PTJ27" s="10" t="n"/>
      <c r="PTM27" s="5" t="n"/>
      <c r="PTN27" s="5" t="n"/>
      <c r="PTO27" s="10" t="n"/>
      <c r="PTR27" s="5" t="n"/>
      <c r="PTS27" s="5" t="n"/>
      <c r="PTT27" s="10" t="n"/>
      <c r="PTW27" s="5" t="n"/>
      <c r="PTX27" s="5" t="n"/>
      <c r="PTY27" s="10" t="n"/>
      <c r="PUB27" s="5" t="n"/>
      <c r="PUC27" s="5" t="n"/>
      <c r="PUD27" s="10" t="n"/>
      <c r="PUG27" s="5" t="n"/>
      <c r="PUH27" s="5" t="n"/>
      <c r="PUI27" s="10" t="n"/>
      <c r="PUL27" s="5" t="n"/>
      <c r="PUM27" s="5" t="n"/>
      <c r="PUN27" s="10" t="n"/>
      <c r="PUQ27" s="5" t="n"/>
      <c r="PUR27" s="5" t="n"/>
      <c r="PUS27" s="10" t="n"/>
      <c r="PUV27" s="5" t="n"/>
      <c r="PUW27" s="5" t="n"/>
      <c r="PUX27" s="10" t="n"/>
      <c r="PVA27" s="5" t="n"/>
      <c r="PVB27" s="5" t="n"/>
      <c r="PVC27" s="10" t="n"/>
      <c r="PVF27" s="5" t="n"/>
      <c r="PVG27" s="5" t="n"/>
      <c r="PVH27" s="10" t="n"/>
      <c r="PVK27" s="5" t="n"/>
      <c r="PVL27" s="5" t="n"/>
      <c r="PVM27" s="10" t="n"/>
      <c r="PVP27" s="5" t="n"/>
      <c r="PVQ27" s="5" t="n"/>
      <c r="PVR27" s="10" t="n"/>
      <c r="PVU27" s="5" t="n"/>
      <c r="PVV27" s="5" t="n"/>
      <c r="PVW27" s="10" t="n"/>
      <c r="PVZ27" s="5" t="n"/>
      <c r="PWA27" s="5" t="n"/>
      <c r="PWB27" s="10" t="n"/>
      <c r="PWE27" s="5" t="n"/>
      <c r="PWF27" s="5" t="n"/>
      <c r="PWG27" s="10" t="n"/>
      <c r="PWJ27" s="5" t="n"/>
      <c r="PWK27" s="5" t="n"/>
      <c r="PWL27" s="10" t="n"/>
      <c r="PWO27" s="5" t="n"/>
      <c r="PWP27" s="5" t="n"/>
      <c r="PWQ27" s="10" t="n"/>
      <c r="PWT27" s="5" t="n"/>
      <c r="PWU27" s="5" t="n"/>
      <c r="PWV27" s="10" t="n"/>
      <c r="PWY27" s="5" t="n"/>
      <c r="PWZ27" s="5" t="n"/>
      <c r="PXA27" s="10" t="n"/>
      <c r="PXD27" s="5" t="n"/>
      <c r="PXE27" s="5" t="n"/>
      <c r="PXF27" s="10" t="n"/>
      <c r="PXI27" s="5" t="n"/>
      <c r="PXJ27" s="5" t="n"/>
      <c r="PXK27" s="10" t="n"/>
      <c r="PXN27" s="5" t="n"/>
      <c r="PXO27" s="5" t="n"/>
      <c r="PXP27" s="10" t="n"/>
      <c r="PXS27" s="5" t="n"/>
      <c r="PXT27" s="5" t="n"/>
      <c r="PXU27" s="10" t="n"/>
      <c r="PXX27" s="5" t="n"/>
      <c r="PXY27" s="5" t="n"/>
      <c r="PXZ27" s="10" t="n"/>
      <c r="PYC27" s="5" t="n"/>
      <c r="PYD27" s="5" t="n"/>
      <c r="PYE27" s="10" t="n"/>
      <c r="PYH27" s="5" t="n"/>
      <c r="PYI27" s="5" t="n"/>
      <c r="PYJ27" s="10" t="n"/>
      <c r="PYM27" s="5" t="n"/>
      <c r="PYN27" s="5" t="n"/>
      <c r="PYO27" s="10" t="n"/>
      <c r="PYR27" s="5" t="n"/>
      <c r="PYS27" s="5" t="n"/>
      <c r="PYT27" s="10" t="n"/>
      <c r="PYW27" s="5" t="n"/>
      <c r="PYX27" s="5" t="n"/>
      <c r="PYY27" s="10" t="n"/>
      <c r="PZB27" s="5" t="n"/>
      <c r="PZC27" s="5" t="n"/>
      <c r="PZD27" s="10" t="n"/>
      <c r="PZG27" s="5" t="n"/>
      <c r="PZH27" s="5" t="n"/>
      <c r="PZI27" s="10" t="n"/>
      <c r="PZL27" s="5" t="n"/>
      <c r="PZM27" s="5" t="n"/>
      <c r="PZN27" s="10" t="n"/>
      <c r="PZQ27" s="5" t="n"/>
      <c r="PZR27" s="5" t="n"/>
      <c r="PZS27" s="10" t="n"/>
      <c r="PZV27" s="5" t="n"/>
      <c r="PZW27" s="5" t="n"/>
      <c r="PZX27" s="10" t="n"/>
      <c r="QAA27" s="5" t="n"/>
      <c r="QAB27" s="5" t="n"/>
      <c r="QAC27" s="10" t="n"/>
      <c r="QAF27" s="5" t="n"/>
      <c r="QAG27" s="5" t="n"/>
      <c r="QAH27" s="10" t="n"/>
      <c r="QAK27" s="5" t="n"/>
      <c r="QAL27" s="5" t="n"/>
      <c r="QAM27" s="10" t="n"/>
      <c r="QAP27" s="5" t="n"/>
      <c r="QAQ27" s="5" t="n"/>
      <c r="QAR27" s="10" t="n"/>
      <c r="QAU27" s="5" t="n"/>
      <c r="QAV27" s="5" t="n"/>
      <c r="QAW27" s="10" t="n"/>
      <c r="QAZ27" s="5" t="n"/>
      <c r="QBA27" s="5" t="n"/>
      <c r="QBB27" s="10" t="n"/>
      <c r="QBE27" s="5" t="n"/>
      <c r="QBF27" s="5" t="n"/>
      <c r="QBG27" s="10" t="n"/>
      <c r="QBJ27" s="5" t="n"/>
      <c r="QBK27" s="5" t="n"/>
      <c r="QBL27" s="10" t="n"/>
      <c r="QBO27" s="5" t="n"/>
      <c r="QBP27" s="5" t="n"/>
      <c r="QBQ27" s="10" t="n"/>
      <c r="QBT27" s="5" t="n"/>
      <c r="QBU27" s="5" t="n"/>
      <c r="QBV27" s="10" t="n"/>
      <c r="QBY27" s="5" t="n"/>
      <c r="QBZ27" s="5" t="n"/>
      <c r="QCA27" s="10" t="n"/>
      <c r="QCD27" s="5" t="n"/>
      <c r="QCE27" s="5" t="n"/>
      <c r="QCF27" s="10" t="n"/>
      <c r="QCI27" s="5" t="n"/>
      <c r="QCJ27" s="5" t="n"/>
      <c r="QCK27" s="10" t="n"/>
      <c r="QCN27" s="5" t="n"/>
      <c r="QCO27" s="5" t="n"/>
      <c r="QCP27" s="10" t="n"/>
      <c r="QCS27" s="5" t="n"/>
      <c r="QCT27" s="5" t="n"/>
      <c r="QCU27" s="10" t="n"/>
      <c r="QCX27" s="5" t="n"/>
      <c r="QCY27" s="5" t="n"/>
      <c r="QCZ27" s="10" t="n"/>
      <c r="QDC27" s="5" t="n"/>
      <c r="QDD27" s="5" t="n"/>
      <c r="QDE27" s="10" t="n"/>
      <c r="QDH27" s="5" t="n"/>
      <c r="QDI27" s="5" t="n"/>
      <c r="QDJ27" s="10" t="n"/>
      <c r="QDM27" s="5" t="n"/>
      <c r="QDN27" s="5" t="n"/>
      <c r="QDO27" s="10" t="n"/>
      <c r="QDR27" s="5" t="n"/>
      <c r="QDS27" s="5" t="n"/>
      <c r="QDT27" s="10" t="n"/>
      <c r="QDW27" s="5" t="n"/>
      <c r="QDX27" s="5" t="n"/>
      <c r="QDY27" s="10" t="n"/>
      <c r="QEB27" s="5" t="n"/>
      <c r="QEC27" s="5" t="n"/>
      <c r="QED27" s="10" t="n"/>
      <c r="QEG27" s="5" t="n"/>
      <c r="QEH27" s="5" t="n"/>
      <c r="QEI27" s="10" t="n"/>
      <c r="QEL27" s="5" t="n"/>
      <c r="QEM27" s="5" t="n"/>
      <c r="QEN27" s="10" t="n"/>
      <c r="QEQ27" s="5" t="n"/>
      <c r="QER27" s="5" t="n"/>
      <c r="QES27" s="10" t="n"/>
      <c r="QEV27" s="5" t="n"/>
      <c r="QEW27" s="5" t="n"/>
      <c r="QEX27" s="10" t="n"/>
      <c r="QFA27" s="5" t="n"/>
      <c r="QFB27" s="5" t="n"/>
      <c r="QFC27" s="10" t="n"/>
      <c r="QFF27" s="5" t="n"/>
      <c r="QFG27" s="5" t="n"/>
      <c r="QFH27" s="10" t="n"/>
      <c r="QFK27" s="5" t="n"/>
      <c r="QFL27" s="5" t="n"/>
      <c r="QFM27" s="10" t="n"/>
      <c r="QFP27" s="5" t="n"/>
      <c r="QFQ27" s="5" t="n"/>
      <c r="QFR27" s="10" t="n"/>
      <c r="QFU27" s="5" t="n"/>
      <c r="QFV27" s="5" t="n"/>
      <c r="QFW27" s="10" t="n"/>
      <c r="QFZ27" s="5" t="n"/>
      <c r="QGA27" s="5" t="n"/>
      <c r="QGB27" s="10" t="n"/>
      <c r="QGE27" s="5" t="n"/>
      <c r="QGF27" s="5" t="n"/>
      <c r="QGG27" s="10" t="n"/>
      <c r="QGJ27" s="5" t="n"/>
      <c r="QGK27" s="5" t="n"/>
      <c r="QGL27" s="10" t="n"/>
      <c r="QGO27" s="5" t="n"/>
      <c r="QGP27" s="5" t="n"/>
      <c r="QGQ27" s="10" t="n"/>
      <c r="QGT27" s="5" t="n"/>
      <c r="QGU27" s="5" t="n"/>
      <c r="QGV27" s="10" t="n"/>
      <c r="QGY27" s="5" t="n"/>
      <c r="QGZ27" s="5" t="n"/>
      <c r="QHA27" s="10" t="n"/>
      <c r="QHD27" s="5" t="n"/>
      <c r="QHE27" s="5" t="n"/>
      <c r="QHF27" s="10" t="n"/>
      <c r="QHI27" s="5" t="n"/>
      <c r="QHJ27" s="5" t="n"/>
      <c r="QHK27" s="10" t="n"/>
      <c r="QHN27" s="5" t="n"/>
      <c r="QHO27" s="5" t="n"/>
      <c r="QHP27" s="10" t="n"/>
      <c r="QHS27" s="5" t="n"/>
      <c r="QHT27" s="5" t="n"/>
      <c r="QHU27" s="10" t="n"/>
      <c r="QHX27" s="5" t="n"/>
      <c r="QHY27" s="5" t="n"/>
      <c r="QHZ27" s="10" t="n"/>
      <c r="QIC27" s="5" t="n"/>
      <c r="QID27" s="5" t="n"/>
      <c r="QIE27" s="10" t="n"/>
      <c r="QIH27" s="5" t="n"/>
      <c r="QII27" s="5" t="n"/>
      <c r="QIJ27" s="10" t="n"/>
      <c r="QIM27" s="5" t="n"/>
      <c r="QIN27" s="5" t="n"/>
      <c r="QIO27" s="10" t="n"/>
      <c r="QIR27" s="5" t="n"/>
      <c r="QIS27" s="5" t="n"/>
      <c r="QIT27" s="10" t="n"/>
      <c r="QIW27" s="5" t="n"/>
      <c r="QIX27" s="5" t="n"/>
      <c r="QIY27" s="10" t="n"/>
      <c r="QJB27" s="5" t="n"/>
      <c r="QJC27" s="5" t="n"/>
      <c r="QJD27" s="10" t="n"/>
      <c r="QJG27" s="5" t="n"/>
      <c r="QJH27" s="5" t="n"/>
      <c r="QJI27" s="10" t="n"/>
      <c r="QJL27" s="5" t="n"/>
      <c r="QJM27" s="5" t="n"/>
      <c r="QJN27" s="10" t="n"/>
      <c r="QJQ27" s="5" t="n"/>
      <c r="QJR27" s="5" t="n"/>
      <c r="QJS27" s="10" t="n"/>
      <c r="QJV27" s="5" t="n"/>
      <c r="QJW27" s="5" t="n"/>
      <c r="QJX27" s="10" t="n"/>
      <c r="QKA27" s="5" t="n"/>
      <c r="QKB27" s="5" t="n"/>
      <c r="QKC27" s="10" t="n"/>
      <c r="QKF27" s="5" t="n"/>
      <c r="QKG27" s="5" t="n"/>
      <c r="QKH27" s="10" t="n"/>
      <c r="QKK27" s="5" t="n"/>
      <c r="QKL27" s="5" t="n"/>
      <c r="QKM27" s="10" t="n"/>
      <c r="QKP27" s="5" t="n"/>
      <c r="QKQ27" s="5" t="n"/>
      <c r="QKR27" s="10" t="n"/>
      <c r="QKU27" s="5" t="n"/>
      <c r="QKV27" s="5" t="n"/>
      <c r="QKW27" s="10" t="n"/>
      <c r="QKZ27" s="5" t="n"/>
      <c r="QLA27" s="5" t="n"/>
      <c r="QLB27" s="10" t="n"/>
      <c r="QLE27" s="5" t="n"/>
      <c r="QLF27" s="5" t="n"/>
      <c r="QLG27" s="10" t="n"/>
      <c r="QLJ27" s="5" t="n"/>
      <c r="QLK27" s="5" t="n"/>
      <c r="QLL27" s="10" t="n"/>
      <c r="QLO27" s="5" t="n"/>
      <c r="QLP27" s="5" t="n"/>
      <c r="QLQ27" s="10" t="n"/>
      <c r="QLT27" s="5" t="n"/>
      <c r="QLU27" s="5" t="n"/>
      <c r="QLV27" s="10" t="n"/>
      <c r="QLY27" s="5" t="n"/>
      <c r="QLZ27" s="5" t="n"/>
      <c r="QMA27" s="10" t="n"/>
      <c r="QMD27" s="5" t="n"/>
      <c r="QME27" s="5" t="n"/>
      <c r="QMF27" s="10" t="n"/>
      <c r="QMI27" s="5" t="n"/>
      <c r="QMJ27" s="5" t="n"/>
      <c r="QMK27" s="10" t="n"/>
      <c r="QMN27" s="5" t="n"/>
      <c r="QMO27" s="5" t="n"/>
      <c r="QMP27" s="10" t="n"/>
      <c r="QMS27" s="5" t="n"/>
      <c r="QMT27" s="5" t="n"/>
      <c r="QMU27" s="10" t="n"/>
      <c r="QMX27" s="5" t="n"/>
      <c r="QMY27" s="5" t="n"/>
      <c r="QMZ27" s="10" t="n"/>
      <c r="QNC27" s="5" t="n"/>
      <c r="QND27" s="5" t="n"/>
      <c r="QNE27" s="10" t="n"/>
      <c r="QNH27" s="5" t="n"/>
      <c r="QNI27" s="5" t="n"/>
      <c r="QNJ27" s="10" t="n"/>
      <c r="QNM27" s="5" t="n"/>
      <c r="QNN27" s="5" t="n"/>
      <c r="QNO27" s="10" t="n"/>
      <c r="QNR27" s="5" t="n"/>
      <c r="QNS27" s="5" t="n"/>
      <c r="QNT27" s="10" t="n"/>
      <c r="QNW27" s="5" t="n"/>
      <c r="QNX27" s="5" t="n"/>
      <c r="QNY27" s="10" t="n"/>
      <c r="QOB27" s="5" t="n"/>
      <c r="QOC27" s="5" t="n"/>
      <c r="QOD27" s="10" t="n"/>
      <c r="QOG27" s="5" t="n"/>
      <c r="QOH27" s="5" t="n"/>
      <c r="QOI27" s="10" t="n"/>
      <c r="QOL27" s="5" t="n"/>
      <c r="QOM27" s="5" t="n"/>
      <c r="QON27" s="10" t="n"/>
      <c r="QOQ27" s="5" t="n"/>
      <c r="QOR27" s="5" t="n"/>
      <c r="QOS27" s="10" t="n"/>
      <c r="QOV27" s="5" t="n"/>
      <c r="QOW27" s="5" t="n"/>
      <c r="QOX27" s="10" t="n"/>
      <c r="QPA27" s="5" t="n"/>
      <c r="QPB27" s="5" t="n"/>
      <c r="QPC27" s="10" t="n"/>
      <c r="QPF27" s="5" t="n"/>
      <c r="QPG27" s="5" t="n"/>
      <c r="QPH27" s="10" t="n"/>
      <c r="QPK27" s="5" t="n"/>
      <c r="QPL27" s="5" t="n"/>
      <c r="QPM27" s="10" t="n"/>
      <c r="QPP27" s="5" t="n"/>
      <c r="QPQ27" s="5" t="n"/>
      <c r="QPR27" s="10" t="n"/>
      <c r="QPU27" s="5" t="n"/>
      <c r="QPV27" s="5" t="n"/>
      <c r="QPW27" s="10" t="n"/>
      <c r="QPZ27" s="5" t="n"/>
      <c r="QQA27" s="5" t="n"/>
      <c r="QQB27" s="10" t="n"/>
      <c r="QQE27" s="5" t="n"/>
      <c r="QQF27" s="5" t="n"/>
      <c r="QQG27" s="10" t="n"/>
      <c r="QQJ27" s="5" t="n"/>
      <c r="QQK27" s="5" t="n"/>
      <c r="QQL27" s="10" t="n"/>
      <c r="QQO27" s="5" t="n"/>
      <c r="QQP27" s="5" t="n"/>
      <c r="QQQ27" s="10" t="n"/>
      <c r="QQT27" s="5" t="n"/>
      <c r="QQU27" s="5" t="n"/>
      <c r="QQV27" s="10" t="n"/>
      <c r="QQY27" s="5" t="n"/>
      <c r="QQZ27" s="5" t="n"/>
      <c r="QRA27" s="10" t="n"/>
      <c r="QRD27" s="5" t="n"/>
      <c r="QRE27" s="5" t="n"/>
      <c r="QRF27" s="10" t="n"/>
      <c r="QRI27" s="5" t="n"/>
      <c r="QRJ27" s="5" t="n"/>
      <c r="QRK27" s="10" t="n"/>
      <c r="QRN27" s="5" t="n"/>
      <c r="QRO27" s="5" t="n"/>
      <c r="QRP27" s="10" t="n"/>
      <c r="QRS27" s="5" t="n"/>
      <c r="QRT27" s="5" t="n"/>
      <c r="QRU27" s="10" t="n"/>
      <c r="QRX27" s="5" t="n"/>
      <c r="QRY27" s="5" t="n"/>
      <c r="QRZ27" s="10" t="n"/>
      <c r="QSC27" s="5" t="n"/>
      <c r="QSD27" s="5" t="n"/>
      <c r="QSE27" s="10" t="n"/>
      <c r="QSH27" s="5" t="n"/>
      <c r="QSI27" s="5" t="n"/>
      <c r="QSJ27" s="10" t="n"/>
      <c r="QSM27" s="5" t="n"/>
      <c r="QSN27" s="5" t="n"/>
      <c r="QSO27" s="10" t="n"/>
      <c r="QSR27" s="5" t="n"/>
      <c r="QSS27" s="5" t="n"/>
      <c r="QST27" s="10" t="n"/>
      <c r="QSW27" s="5" t="n"/>
      <c r="QSX27" s="5" t="n"/>
      <c r="QSY27" s="10" t="n"/>
      <c r="QTB27" s="5" t="n"/>
      <c r="QTC27" s="5" t="n"/>
      <c r="QTD27" s="10" t="n"/>
      <c r="QTG27" s="5" t="n"/>
      <c r="QTH27" s="5" t="n"/>
      <c r="QTI27" s="10" t="n"/>
      <c r="QTL27" s="5" t="n"/>
      <c r="QTM27" s="5" t="n"/>
      <c r="QTN27" s="10" t="n"/>
      <c r="QTQ27" s="5" t="n"/>
      <c r="QTR27" s="5" t="n"/>
      <c r="QTS27" s="10" t="n"/>
      <c r="QTV27" s="5" t="n"/>
      <c r="QTW27" s="5" t="n"/>
      <c r="QTX27" s="10" t="n"/>
      <c r="QUA27" s="5" t="n"/>
      <c r="QUB27" s="5" t="n"/>
      <c r="QUC27" s="10" t="n"/>
      <c r="QUF27" s="5" t="n"/>
      <c r="QUG27" s="5" t="n"/>
      <c r="QUH27" s="10" t="n"/>
      <c r="QUK27" s="5" t="n"/>
      <c r="QUL27" s="5" t="n"/>
      <c r="QUM27" s="10" t="n"/>
      <c r="QUP27" s="5" t="n"/>
      <c r="QUQ27" s="5" t="n"/>
      <c r="QUR27" s="10" t="n"/>
      <c r="QUU27" s="5" t="n"/>
      <c r="QUV27" s="5" t="n"/>
      <c r="QUW27" s="10" t="n"/>
      <c r="QUZ27" s="5" t="n"/>
      <c r="QVA27" s="5" t="n"/>
      <c r="QVB27" s="10" t="n"/>
      <c r="QVE27" s="5" t="n"/>
      <c r="QVF27" s="5" t="n"/>
      <c r="QVG27" s="10" t="n"/>
      <c r="QVJ27" s="5" t="n"/>
      <c r="QVK27" s="5" t="n"/>
      <c r="QVL27" s="10" t="n"/>
      <c r="QVO27" s="5" t="n"/>
      <c r="QVP27" s="5" t="n"/>
      <c r="QVQ27" s="10" t="n"/>
      <c r="QVT27" s="5" t="n"/>
      <c r="QVU27" s="5" t="n"/>
      <c r="QVV27" s="10" t="n"/>
      <c r="QVY27" s="5" t="n"/>
      <c r="QVZ27" s="5" t="n"/>
      <c r="QWA27" s="10" t="n"/>
      <c r="QWD27" s="5" t="n"/>
      <c r="QWE27" s="5" t="n"/>
      <c r="QWF27" s="10" t="n"/>
      <c r="QWI27" s="5" t="n"/>
      <c r="QWJ27" s="5" t="n"/>
      <c r="QWK27" s="10" t="n"/>
      <c r="QWN27" s="5" t="n"/>
      <c r="QWO27" s="5" t="n"/>
      <c r="QWP27" s="10" t="n"/>
      <c r="QWS27" s="5" t="n"/>
      <c r="QWT27" s="5" t="n"/>
      <c r="QWU27" s="10" t="n"/>
      <c r="QWX27" s="5" t="n"/>
      <c r="QWY27" s="5" t="n"/>
      <c r="QWZ27" s="10" t="n"/>
      <c r="QXC27" s="5" t="n"/>
      <c r="QXD27" s="5" t="n"/>
      <c r="QXE27" s="10" t="n"/>
      <c r="QXH27" s="5" t="n"/>
      <c r="QXI27" s="5" t="n"/>
      <c r="QXJ27" s="10" t="n"/>
      <c r="QXM27" s="5" t="n"/>
      <c r="QXN27" s="5" t="n"/>
      <c r="QXO27" s="10" t="n"/>
      <c r="QXR27" s="5" t="n"/>
      <c r="QXS27" s="5" t="n"/>
      <c r="QXT27" s="10" t="n"/>
      <c r="QXW27" s="5" t="n"/>
      <c r="QXX27" s="5" t="n"/>
      <c r="QXY27" s="10" t="n"/>
      <c r="QYB27" s="5" t="n"/>
      <c r="QYC27" s="5" t="n"/>
      <c r="QYD27" s="10" t="n"/>
      <c r="QYG27" s="5" t="n"/>
      <c r="QYH27" s="5" t="n"/>
      <c r="QYI27" s="10" t="n"/>
      <c r="QYL27" s="5" t="n"/>
      <c r="QYM27" s="5" t="n"/>
      <c r="QYN27" s="10" t="n"/>
      <c r="QYQ27" s="5" t="n"/>
      <c r="QYR27" s="5" t="n"/>
      <c r="QYS27" s="10" t="n"/>
      <c r="QYV27" s="5" t="n"/>
      <c r="QYW27" s="5" t="n"/>
      <c r="QYX27" s="10" t="n"/>
      <c r="QZA27" s="5" t="n"/>
      <c r="QZB27" s="5" t="n"/>
      <c r="QZC27" s="10" t="n"/>
      <c r="QZF27" s="5" t="n"/>
      <c r="QZG27" s="5" t="n"/>
      <c r="QZH27" s="10" t="n"/>
      <c r="QZK27" s="5" t="n"/>
      <c r="QZL27" s="5" t="n"/>
      <c r="QZM27" s="10" t="n"/>
      <c r="QZP27" s="5" t="n"/>
      <c r="QZQ27" s="5" t="n"/>
      <c r="QZR27" s="10" t="n"/>
      <c r="QZU27" s="5" t="n"/>
      <c r="QZV27" s="5" t="n"/>
      <c r="QZW27" s="10" t="n"/>
      <c r="QZZ27" s="5" t="n"/>
      <c r="RAA27" s="5" t="n"/>
      <c r="RAB27" s="10" t="n"/>
      <c r="RAE27" s="5" t="n"/>
      <c r="RAF27" s="5" t="n"/>
      <c r="RAG27" s="10" t="n"/>
      <c r="RAJ27" s="5" t="n"/>
      <c r="RAK27" s="5" t="n"/>
      <c r="RAL27" s="10" t="n"/>
      <c r="RAO27" s="5" t="n"/>
      <c r="RAP27" s="5" t="n"/>
      <c r="RAQ27" s="10" t="n"/>
      <c r="RAT27" s="5" t="n"/>
      <c r="RAU27" s="5" t="n"/>
      <c r="RAV27" s="10" t="n"/>
      <c r="RAY27" s="5" t="n"/>
      <c r="RAZ27" s="5" t="n"/>
      <c r="RBA27" s="10" t="n"/>
      <c r="RBD27" s="5" t="n"/>
      <c r="RBE27" s="5" t="n"/>
      <c r="RBF27" s="10" t="n"/>
      <c r="RBI27" s="5" t="n"/>
      <c r="RBJ27" s="5" t="n"/>
      <c r="RBK27" s="10" t="n"/>
      <c r="RBN27" s="5" t="n"/>
      <c r="RBO27" s="5" t="n"/>
      <c r="RBP27" s="10" t="n"/>
      <c r="RBS27" s="5" t="n"/>
      <c r="RBT27" s="5" t="n"/>
      <c r="RBU27" s="10" t="n"/>
      <c r="RBX27" s="5" t="n"/>
      <c r="RBY27" s="5" t="n"/>
      <c r="RBZ27" s="10" t="n"/>
      <c r="RCC27" s="5" t="n"/>
      <c r="RCD27" s="5" t="n"/>
      <c r="RCE27" s="10" t="n"/>
      <c r="RCH27" s="5" t="n"/>
      <c r="RCI27" s="5" t="n"/>
      <c r="RCJ27" s="10" t="n"/>
      <c r="RCM27" s="5" t="n"/>
      <c r="RCN27" s="5" t="n"/>
      <c r="RCO27" s="10" t="n"/>
      <c r="RCR27" s="5" t="n"/>
      <c r="RCS27" s="5" t="n"/>
      <c r="RCT27" s="10" t="n"/>
      <c r="RCW27" s="5" t="n"/>
      <c r="RCX27" s="5" t="n"/>
      <c r="RCY27" s="10" t="n"/>
      <c r="RDB27" s="5" t="n"/>
      <c r="RDC27" s="5" t="n"/>
      <c r="RDD27" s="10" t="n"/>
      <c r="RDG27" s="5" t="n"/>
      <c r="RDH27" s="5" t="n"/>
      <c r="RDI27" s="10" t="n"/>
      <c r="RDL27" s="5" t="n"/>
      <c r="RDM27" s="5" t="n"/>
      <c r="RDN27" s="10" t="n"/>
      <c r="RDQ27" s="5" t="n"/>
      <c r="RDR27" s="5" t="n"/>
      <c r="RDS27" s="10" t="n"/>
      <c r="RDV27" s="5" t="n"/>
      <c r="RDW27" s="5" t="n"/>
      <c r="RDX27" s="10" t="n"/>
      <c r="REA27" s="5" t="n"/>
      <c r="REB27" s="5" t="n"/>
      <c r="REC27" s="10" t="n"/>
      <c r="REF27" s="5" t="n"/>
      <c r="REG27" s="5" t="n"/>
      <c r="REH27" s="10" t="n"/>
      <c r="REK27" s="5" t="n"/>
      <c r="REL27" s="5" t="n"/>
      <c r="REM27" s="10" t="n"/>
      <c r="REP27" s="5" t="n"/>
      <c r="REQ27" s="5" t="n"/>
      <c r="RER27" s="10" t="n"/>
      <c r="REU27" s="5" t="n"/>
      <c r="REV27" s="5" t="n"/>
      <c r="REW27" s="10" t="n"/>
      <c r="REZ27" s="5" t="n"/>
      <c r="RFA27" s="5" t="n"/>
      <c r="RFB27" s="10" t="n"/>
      <c r="RFE27" s="5" t="n"/>
      <c r="RFF27" s="5" t="n"/>
      <c r="RFG27" s="10" t="n"/>
      <c r="RFJ27" s="5" t="n"/>
      <c r="RFK27" s="5" t="n"/>
      <c r="RFL27" s="10" t="n"/>
      <c r="RFO27" s="5" t="n"/>
      <c r="RFP27" s="5" t="n"/>
      <c r="RFQ27" s="10" t="n"/>
      <c r="RFT27" s="5" t="n"/>
      <c r="RFU27" s="5" t="n"/>
      <c r="RFV27" s="10" t="n"/>
      <c r="RFY27" s="5" t="n"/>
      <c r="RFZ27" s="5" t="n"/>
      <c r="RGA27" s="10" t="n"/>
      <c r="RGD27" s="5" t="n"/>
      <c r="RGE27" s="5" t="n"/>
      <c r="RGF27" s="10" t="n"/>
      <c r="RGI27" s="5" t="n"/>
      <c r="RGJ27" s="5" t="n"/>
      <c r="RGK27" s="10" t="n"/>
      <c r="RGN27" s="5" t="n"/>
      <c r="RGO27" s="5" t="n"/>
      <c r="RGP27" s="10" t="n"/>
      <c r="RGS27" s="5" t="n"/>
      <c r="RGT27" s="5" t="n"/>
      <c r="RGU27" s="10" t="n"/>
      <c r="RGX27" s="5" t="n"/>
      <c r="RGY27" s="5" t="n"/>
      <c r="RGZ27" s="10" t="n"/>
      <c r="RHC27" s="5" t="n"/>
      <c r="RHD27" s="5" t="n"/>
      <c r="RHE27" s="10" t="n"/>
      <c r="RHH27" s="5" t="n"/>
      <c r="RHI27" s="5" t="n"/>
      <c r="RHJ27" s="10" t="n"/>
      <c r="RHM27" s="5" t="n"/>
      <c r="RHN27" s="5" t="n"/>
      <c r="RHO27" s="10" t="n"/>
      <c r="RHR27" s="5" t="n"/>
      <c r="RHS27" s="5" t="n"/>
      <c r="RHT27" s="10" t="n"/>
      <c r="RHW27" s="5" t="n"/>
      <c r="RHX27" s="5" t="n"/>
      <c r="RHY27" s="10" t="n"/>
      <c r="RIB27" s="5" t="n"/>
      <c r="RIC27" s="5" t="n"/>
      <c r="RID27" s="10" t="n"/>
      <c r="RIG27" s="5" t="n"/>
      <c r="RIH27" s="5" t="n"/>
      <c r="RII27" s="10" t="n"/>
      <c r="RIL27" s="5" t="n"/>
      <c r="RIM27" s="5" t="n"/>
      <c r="RIN27" s="10" t="n"/>
      <c r="RIQ27" s="5" t="n"/>
      <c r="RIR27" s="5" t="n"/>
      <c r="RIS27" s="10" t="n"/>
      <c r="RIV27" s="5" t="n"/>
      <c r="RIW27" s="5" t="n"/>
      <c r="RIX27" s="10" t="n"/>
      <c r="RJA27" s="5" t="n"/>
      <c r="RJB27" s="5" t="n"/>
      <c r="RJC27" s="10" t="n"/>
      <c r="RJF27" s="5" t="n"/>
      <c r="RJG27" s="5" t="n"/>
      <c r="RJH27" s="10" t="n"/>
      <c r="RJK27" s="5" t="n"/>
      <c r="RJL27" s="5" t="n"/>
      <c r="RJM27" s="10" t="n"/>
      <c r="RJP27" s="5" t="n"/>
      <c r="RJQ27" s="5" t="n"/>
      <c r="RJR27" s="10" t="n"/>
      <c r="RJU27" s="5" t="n"/>
      <c r="RJV27" s="5" t="n"/>
      <c r="RJW27" s="10" t="n"/>
      <c r="RJZ27" s="5" t="n"/>
      <c r="RKA27" s="5" t="n"/>
      <c r="RKB27" s="10" t="n"/>
      <c r="RKE27" s="5" t="n"/>
      <c r="RKF27" s="5" t="n"/>
      <c r="RKG27" s="10" t="n"/>
      <c r="RKJ27" s="5" t="n"/>
      <c r="RKK27" s="5" t="n"/>
      <c r="RKL27" s="10" t="n"/>
      <c r="RKO27" s="5" t="n"/>
      <c r="RKP27" s="5" t="n"/>
      <c r="RKQ27" s="10" t="n"/>
      <c r="RKT27" s="5" t="n"/>
      <c r="RKU27" s="5" t="n"/>
      <c r="RKV27" s="10" t="n"/>
      <c r="RKY27" s="5" t="n"/>
      <c r="RKZ27" s="5" t="n"/>
      <c r="RLA27" s="10" t="n"/>
      <c r="RLD27" s="5" t="n"/>
      <c r="RLE27" s="5" t="n"/>
      <c r="RLF27" s="10" t="n"/>
      <c r="RLI27" s="5" t="n"/>
      <c r="RLJ27" s="5" t="n"/>
      <c r="RLK27" s="10" t="n"/>
      <c r="RLN27" s="5" t="n"/>
      <c r="RLO27" s="5" t="n"/>
      <c r="RLP27" s="10" t="n"/>
      <c r="RLS27" s="5" t="n"/>
      <c r="RLT27" s="5" t="n"/>
      <c r="RLU27" s="10" t="n"/>
      <c r="RLX27" s="5" t="n"/>
      <c r="RLY27" s="5" t="n"/>
      <c r="RLZ27" s="10" t="n"/>
      <c r="RMC27" s="5" t="n"/>
      <c r="RMD27" s="5" t="n"/>
      <c r="RME27" s="10" t="n"/>
      <c r="RMH27" s="5" t="n"/>
      <c r="RMI27" s="5" t="n"/>
      <c r="RMJ27" s="10" t="n"/>
      <c r="RMM27" s="5" t="n"/>
      <c r="RMN27" s="5" t="n"/>
      <c r="RMO27" s="10" t="n"/>
      <c r="RMR27" s="5" t="n"/>
      <c r="RMS27" s="5" t="n"/>
      <c r="RMT27" s="10" t="n"/>
      <c r="RMW27" s="5" t="n"/>
      <c r="RMX27" s="5" t="n"/>
      <c r="RMY27" s="10" t="n"/>
      <c r="RNB27" s="5" t="n"/>
      <c r="RNC27" s="5" t="n"/>
      <c r="RND27" s="10" t="n"/>
      <c r="RNG27" s="5" t="n"/>
      <c r="RNH27" s="5" t="n"/>
      <c r="RNI27" s="10" t="n"/>
      <c r="RNL27" s="5" t="n"/>
      <c r="RNM27" s="5" t="n"/>
      <c r="RNN27" s="10" t="n"/>
      <c r="RNQ27" s="5" t="n"/>
      <c r="RNR27" s="5" t="n"/>
      <c r="RNS27" s="10" t="n"/>
      <c r="RNV27" s="5" t="n"/>
      <c r="RNW27" s="5" t="n"/>
      <c r="RNX27" s="10" t="n"/>
      <c r="ROA27" s="5" t="n"/>
      <c r="ROB27" s="5" t="n"/>
      <c r="ROC27" s="10" t="n"/>
      <c r="ROF27" s="5" t="n"/>
      <c r="ROG27" s="5" t="n"/>
      <c r="ROH27" s="10" t="n"/>
      <c r="ROK27" s="5" t="n"/>
      <c r="ROL27" s="5" t="n"/>
      <c r="ROM27" s="10" t="n"/>
      <c r="ROP27" s="5" t="n"/>
      <c r="ROQ27" s="5" t="n"/>
      <c r="ROR27" s="10" t="n"/>
      <c r="ROU27" s="5" t="n"/>
      <c r="ROV27" s="5" t="n"/>
      <c r="ROW27" s="10" t="n"/>
      <c r="ROZ27" s="5" t="n"/>
      <c r="RPA27" s="5" t="n"/>
      <c r="RPB27" s="10" t="n"/>
      <c r="RPE27" s="5" t="n"/>
      <c r="RPF27" s="5" t="n"/>
      <c r="RPG27" s="10" t="n"/>
      <c r="RPJ27" s="5" t="n"/>
      <c r="RPK27" s="5" t="n"/>
      <c r="RPL27" s="10" t="n"/>
      <c r="RPO27" s="5" t="n"/>
      <c r="RPP27" s="5" t="n"/>
      <c r="RPQ27" s="10" t="n"/>
      <c r="RPT27" s="5" t="n"/>
      <c r="RPU27" s="5" t="n"/>
      <c r="RPV27" s="10" t="n"/>
      <c r="RPY27" s="5" t="n"/>
      <c r="RPZ27" s="5" t="n"/>
      <c r="RQA27" s="10" t="n"/>
      <c r="RQD27" s="5" t="n"/>
      <c r="RQE27" s="5" t="n"/>
      <c r="RQF27" s="10" t="n"/>
      <c r="RQI27" s="5" t="n"/>
      <c r="RQJ27" s="5" t="n"/>
      <c r="RQK27" s="10" t="n"/>
      <c r="RQN27" s="5" t="n"/>
      <c r="RQO27" s="5" t="n"/>
      <c r="RQP27" s="10" t="n"/>
      <c r="RQS27" s="5" t="n"/>
      <c r="RQT27" s="5" t="n"/>
      <c r="RQU27" s="10" t="n"/>
      <c r="RQX27" s="5" t="n"/>
      <c r="RQY27" s="5" t="n"/>
      <c r="RQZ27" s="10" t="n"/>
      <c r="RRC27" s="5" t="n"/>
      <c r="RRD27" s="5" t="n"/>
      <c r="RRE27" s="10" t="n"/>
      <c r="RRH27" s="5" t="n"/>
      <c r="RRI27" s="5" t="n"/>
      <c r="RRJ27" s="10" t="n"/>
      <c r="RRM27" s="5" t="n"/>
      <c r="RRN27" s="5" t="n"/>
      <c r="RRO27" s="10" t="n"/>
      <c r="RRR27" s="5" t="n"/>
      <c r="RRS27" s="5" t="n"/>
      <c r="RRT27" s="10" t="n"/>
      <c r="RRW27" s="5" t="n"/>
      <c r="RRX27" s="5" t="n"/>
      <c r="RRY27" s="10" t="n"/>
      <c r="RSB27" s="5" t="n"/>
      <c r="RSC27" s="5" t="n"/>
      <c r="RSD27" s="10" t="n"/>
      <c r="RSG27" s="5" t="n"/>
      <c r="RSH27" s="5" t="n"/>
      <c r="RSI27" s="10" t="n"/>
      <c r="RSL27" s="5" t="n"/>
      <c r="RSM27" s="5" t="n"/>
      <c r="RSN27" s="10" t="n"/>
      <c r="RSQ27" s="5" t="n"/>
      <c r="RSR27" s="5" t="n"/>
      <c r="RSS27" s="10" t="n"/>
      <c r="RSV27" s="5" t="n"/>
      <c r="RSW27" s="5" t="n"/>
      <c r="RSX27" s="10" t="n"/>
      <c r="RTA27" s="5" t="n"/>
      <c r="RTB27" s="5" t="n"/>
      <c r="RTC27" s="10" t="n"/>
      <c r="RTF27" s="5" t="n"/>
      <c r="RTG27" s="5" t="n"/>
      <c r="RTH27" s="10" t="n"/>
      <c r="RTK27" s="5" t="n"/>
      <c r="RTL27" s="5" t="n"/>
      <c r="RTM27" s="10" t="n"/>
      <c r="RTP27" s="5" t="n"/>
      <c r="RTQ27" s="5" t="n"/>
      <c r="RTR27" s="10" t="n"/>
      <c r="RTU27" s="5" t="n"/>
      <c r="RTV27" s="5" t="n"/>
      <c r="RTW27" s="10" t="n"/>
      <c r="RTZ27" s="5" t="n"/>
      <c r="RUA27" s="5" t="n"/>
      <c r="RUB27" s="10" t="n"/>
      <c r="RUE27" s="5" t="n"/>
      <c r="RUF27" s="5" t="n"/>
      <c r="RUG27" s="10" t="n"/>
      <c r="RUJ27" s="5" t="n"/>
      <c r="RUK27" s="5" t="n"/>
      <c r="RUL27" s="10" t="n"/>
      <c r="RUO27" s="5" t="n"/>
      <c r="RUP27" s="5" t="n"/>
      <c r="RUQ27" s="10" t="n"/>
      <c r="RUT27" s="5" t="n"/>
      <c r="RUU27" s="5" t="n"/>
      <c r="RUV27" s="10" t="n"/>
      <c r="RUY27" s="5" t="n"/>
      <c r="RUZ27" s="5" t="n"/>
      <c r="RVA27" s="10" t="n"/>
      <c r="RVD27" s="5" t="n"/>
      <c r="RVE27" s="5" t="n"/>
      <c r="RVF27" s="10" t="n"/>
      <c r="RVI27" s="5" t="n"/>
      <c r="RVJ27" s="5" t="n"/>
      <c r="RVK27" s="10" t="n"/>
      <c r="RVN27" s="5" t="n"/>
      <c r="RVO27" s="5" t="n"/>
      <c r="RVP27" s="10" t="n"/>
      <c r="RVS27" s="5" t="n"/>
      <c r="RVT27" s="5" t="n"/>
      <c r="RVU27" s="10" t="n"/>
      <c r="RVX27" s="5" t="n"/>
      <c r="RVY27" s="5" t="n"/>
      <c r="RVZ27" s="10" t="n"/>
      <c r="RWC27" s="5" t="n"/>
      <c r="RWD27" s="5" t="n"/>
      <c r="RWE27" s="10" t="n"/>
      <c r="RWH27" s="5" t="n"/>
      <c r="RWI27" s="5" t="n"/>
      <c r="RWJ27" s="10" t="n"/>
      <c r="RWM27" s="5" t="n"/>
      <c r="RWN27" s="5" t="n"/>
      <c r="RWO27" s="10" t="n"/>
      <c r="RWR27" s="5" t="n"/>
      <c r="RWS27" s="5" t="n"/>
      <c r="RWT27" s="10" t="n"/>
      <c r="RWW27" s="5" t="n"/>
      <c r="RWX27" s="5" t="n"/>
      <c r="RWY27" s="10" t="n"/>
      <c r="RXB27" s="5" t="n"/>
      <c r="RXC27" s="5" t="n"/>
      <c r="RXD27" s="10" t="n"/>
      <c r="RXG27" s="5" t="n"/>
      <c r="RXH27" s="5" t="n"/>
      <c r="RXI27" s="10" t="n"/>
      <c r="RXL27" s="5" t="n"/>
      <c r="RXM27" s="5" t="n"/>
      <c r="RXN27" s="10" t="n"/>
      <c r="RXQ27" s="5" t="n"/>
      <c r="RXR27" s="5" t="n"/>
      <c r="RXS27" s="10" t="n"/>
      <c r="RXV27" s="5" t="n"/>
      <c r="RXW27" s="5" t="n"/>
      <c r="RXX27" s="10" t="n"/>
      <c r="RYA27" s="5" t="n"/>
      <c r="RYB27" s="5" t="n"/>
      <c r="RYC27" s="10" t="n"/>
      <c r="RYF27" s="5" t="n"/>
      <c r="RYG27" s="5" t="n"/>
      <c r="RYH27" s="10" t="n"/>
      <c r="RYK27" s="5" t="n"/>
      <c r="RYL27" s="5" t="n"/>
      <c r="RYM27" s="10" t="n"/>
      <c r="RYP27" s="5" t="n"/>
      <c r="RYQ27" s="5" t="n"/>
      <c r="RYR27" s="10" t="n"/>
      <c r="RYU27" s="5" t="n"/>
      <c r="RYV27" s="5" t="n"/>
      <c r="RYW27" s="10" t="n"/>
      <c r="RYZ27" s="5" t="n"/>
      <c r="RZA27" s="5" t="n"/>
      <c r="RZB27" s="10" t="n"/>
      <c r="RZE27" s="5" t="n"/>
      <c r="RZF27" s="5" t="n"/>
      <c r="RZG27" s="10" t="n"/>
      <c r="RZJ27" s="5" t="n"/>
      <c r="RZK27" s="5" t="n"/>
      <c r="RZL27" s="10" t="n"/>
      <c r="RZO27" s="5" t="n"/>
      <c r="RZP27" s="5" t="n"/>
      <c r="RZQ27" s="10" t="n"/>
      <c r="RZT27" s="5" t="n"/>
      <c r="RZU27" s="5" t="n"/>
      <c r="RZV27" s="10" t="n"/>
      <c r="RZY27" s="5" t="n"/>
      <c r="RZZ27" s="5" t="n"/>
      <c r="SAA27" s="10" t="n"/>
      <c r="SAD27" s="5" t="n"/>
      <c r="SAE27" s="5" t="n"/>
      <c r="SAF27" s="10" t="n"/>
      <c r="SAI27" s="5" t="n"/>
      <c r="SAJ27" s="5" t="n"/>
      <c r="SAK27" s="10" t="n"/>
      <c r="SAN27" s="5" t="n"/>
      <c r="SAO27" s="5" t="n"/>
      <c r="SAP27" s="10" t="n"/>
      <c r="SAS27" s="5" t="n"/>
      <c r="SAT27" s="5" t="n"/>
      <c r="SAU27" s="10" t="n"/>
      <c r="SAX27" s="5" t="n"/>
      <c r="SAY27" s="5" t="n"/>
      <c r="SAZ27" s="10" t="n"/>
      <c r="SBC27" s="5" t="n"/>
      <c r="SBD27" s="5" t="n"/>
      <c r="SBE27" s="10" t="n"/>
      <c r="SBH27" s="5" t="n"/>
      <c r="SBI27" s="5" t="n"/>
      <c r="SBJ27" s="10" t="n"/>
      <c r="SBM27" s="5" t="n"/>
      <c r="SBN27" s="5" t="n"/>
      <c r="SBO27" s="10" t="n"/>
      <c r="SBR27" s="5" t="n"/>
      <c r="SBS27" s="5" t="n"/>
      <c r="SBT27" s="10" t="n"/>
      <c r="SBW27" s="5" t="n"/>
      <c r="SBX27" s="5" t="n"/>
      <c r="SBY27" s="10" t="n"/>
      <c r="SCB27" s="5" t="n"/>
      <c r="SCC27" s="5" t="n"/>
      <c r="SCD27" s="10" t="n"/>
      <c r="SCG27" s="5" t="n"/>
      <c r="SCH27" s="5" t="n"/>
      <c r="SCI27" s="10" t="n"/>
      <c r="SCL27" s="5" t="n"/>
      <c r="SCM27" s="5" t="n"/>
      <c r="SCN27" s="10" t="n"/>
      <c r="SCQ27" s="5" t="n"/>
      <c r="SCR27" s="5" t="n"/>
      <c r="SCS27" s="10" t="n"/>
      <c r="SCV27" s="5" t="n"/>
      <c r="SCW27" s="5" t="n"/>
      <c r="SCX27" s="10" t="n"/>
      <c r="SDA27" s="5" t="n"/>
      <c r="SDB27" s="5" t="n"/>
      <c r="SDC27" s="10" t="n"/>
      <c r="SDF27" s="5" t="n"/>
      <c r="SDG27" s="5" t="n"/>
      <c r="SDH27" s="10" t="n"/>
      <c r="SDK27" s="5" t="n"/>
      <c r="SDL27" s="5" t="n"/>
      <c r="SDM27" s="10" t="n"/>
      <c r="SDP27" s="5" t="n"/>
      <c r="SDQ27" s="5" t="n"/>
      <c r="SDR27" s="10" t="n"/>
      <c r="SDU27" s="5" t="n"/>
      <c r="SDV27" s="5" t="n"/>
      <c r="SDW27" s="10" t="n"/>
      <c r="SDZ27" s="5" t="n"/>
      <c r="SEA27" s="5" t="n"/>
      <c r="SEB27" s="10" t="n"/>
      <c r="SEE27" s="5" t="n"/>
      <c r="SEF27" s="5" t="n"/>
      <c r="SEG27" s="10" t="n"/>
      <c r="SEJ27" s="5" t="n"/>
      <c r="SEK27" s="5" t="n"/>
      <c r="SEL27" s="10" t="n"/>
      <c r="SEO27" s="5" t="n"/>
      <c r="SEP27" s="5" t="n"/>
      <c r="SEQ27" s="10" t="n"/>
      <c r="SET27" s="5" t="n"/>
      <c r="SEU27" s="5" t="n"/>
      <c r="SEV27" s="10" t="n"/>
      <c r="SEY27" s="5" t="n"/>
      <c r="SEZ27" s="5" t="n"/>
      <c r="SFA27" s="10" t="n"/>
      <c r="SFD27" s="5" t="n"/>
      <c r="SFE27" s="5" t="n"/>
      <c r="SFF27" s="10" t="n"/>
      <c r="SFI27" s="5" t="n"/>
      <c r="SFJ27" s="5" t="n"/>
      <c r="SFK27" s="10" t="n"/>
      <c r="SFN27" s="5" t="n"/>
      <c r="SFO27" s="5" t="n"/>
      <c r="SFP27" s="10" t="n"/>
      <c r="SFS27" s="5" t="n"/>
      <c r="SFT27" s="5" t="n"/>
      <c r="SFU27" s="10" t="n"/>
      <c r="SFX27" s="5" t="n"/>
      <c r="SFY27" s="5" t="n"/>
      <c r="SFZ27" s="10" t="n"/>
      <c r="SGC27" s="5" t="n"/>
      <c r="SGD27" s="5" t="n"/>
      <c r="SGE27" s="10" t="n"/>
      <c r="SGH27" s="5" t="n"/>
      <c r="SGI27" s="5" t="n"/>
      <c r="SGJ27" s="10" t="n"/>
      <c r="SGM27" s="5" t="n"/>
      <c r="SGN27" s="5" t="n"/>
      <c r="SGO27" s="10" t="n"/>
      <c r="SGR27" s="5" t="n"/>
      <c r="SGS27" s="5" t="n"/>
      <c r="SGT27" s="10" t="n"/>
      <c r="SGW27" s="5" t="n"/>
      <c r="SGX27" s="5" t="n"/>
      <c r="SGY27" s="10" t="n"/>
      <c r="SHB27" s="5" t="n"/>
      <c r="SHC27" s="5" t="n"/>
      <c r="SHD27" s="10" t="n"/>
      <c r="SHG27" s="5" t="n"/>
      <c r="SHH27" s="5" t="n"/>
      <c r="SHI27" s="10" t="n"/>
      <c r="SHL27" s="5" t="n"/>
      <c r="SHM27" s="5" t="n"/>
      <c r="SHN27" s="10" t="n"/>
      <c r="SHQ27" s="5" t="n"/>
      <c r="SHR27" s="5" t="n"/>
      <c r="SHS27" s="10" t="n"/>
      <c r="SHV27" s="5" t="n"/>
      <c r="SHW27" s="5" t="n"/>
      <c r="SHX27" s="10" t="n"/>
      <c r="SIA27" s="5" t="n"/>
      <c r="SIB27" s="5" t="n"/>
      <c r="SIC27" s="10" t="n"/>
      <c r="SIF27" s="5" t="n"/>
      <c r="SIG27" s="5" t="n"/>
      <c r="SIH27" s="10" t="n"/>
      <c r="SIK27" s="5" t="n"/>
      <c r="SIL27" s="5" t="n"/>
      <c r="SIM27" s="10" t="n"/>
      <c r="SIP27" s="5" t="n"/>
      <c r="SIQ27" s="5" t="n"/>
      <c r="SIR27" s="10" t="n"/>
      <c r="SIU27" s="5" t="n"/>
      <c r="SIV27" s="5" t="n"/>
      <c r="SIW27" s="10" t="n"/>
      <c r="SIZ27" s="5" t="n"/>
      <c r="SJA27" s="5" t="n"/>
      <c r="SJB27" s="10" t="n"/>
      <c r="SJE27" s="5" t="n"/>
      <c r="SJF27" s="5" t="n"/>
      <c r="SJG27" s="10" t="n"/>
      <c r="SJJ27" s="5" t="n"/>
      <c r="SJK27" s="5" t="n"/>
      <c r="SJL27" s="10" t="n"/>
      <c r="SJO27" s="5" t="n"/>
      <c r="SJP27" s="5" t="n"/>
      <c r="SJQ27" s="10" t="n"/>
      <c r="SJT27" s="5" t="n"/>
      <c r="SJU27" s="5" t="n"/>
      <c r="SJV27" s="10" t="n"/>
      <c r="SJY27" s="5" t="n"/>
      <c r="SJZ27" s="5" t="n"/>
      <c r="SKA27" s="10" t="n"/>
      <c r="SKD27" s="5" t="n"/>
      <c r="SKE27" s="5" t="n"/>
      <c r="SKF27" s="10" t="n"/>
      <c r="SKI27" s="5" t="n"/>
      <c r="SKJ27" s="5" t="n"/>
      <c r="SKK27" s="10" t="n"/>
      <c r="SKN27" s="5" t="n"/>
      <c r="SKO27" s="5" t="n"/>
      <c r="SKP27" s="10" t="n"/>
      <c r="SKS27" s="5" t="n"/>
      <c r="SKT27" s="5" t="n"/>
      <c r="SKU27" s="10" t="n"/>
      <c r="SKX27" s="5" t="n"/>
      <c r="SKY27" s="5" t="n"/>
      <c r="SKZ27" s="10" t="n"/>
      <c r="SLC27" s="5" t="n"/>
      <c r="SLD27" s="5" t="n"/>
      <c r="SLE27" s="10" t="n"/>
      <c r="SLH27" s="5" t="n"/>
      <c r="SLI27" s="5" t="n"/>
      <c r="SLJ27" s="10" t="n"/>
      <c r="SLM27" s="5" t="n"/>
      <c r="SLN27" s="5" t="n"/>
      <c r="SLO27" s="10" t="n"/>
      <c r="SLR27" s="5" t="n"/>
      <c r="SLS27" s="5" t="n"/>
      <c r="SLT27" s="10" t="n"/>
      <c r="SLW27" s="5" t="n"/>
      <c r="SLX27" s="5" t="n"/>
      <c r="SLY27" s="10" t="n"/>
      <c r="SMB27" s="5" t="n"/>
      <c r="SMC27" s="5" t="n"/>
      <c r="SMD27" s="10" t="n"/>
      <c r="SMG27" s="5" t="n"/>
      <c r="SMH27" s="5" t="n"/>
      <c r="SMI27" s="10" t="n"/>
      <c r="SML27" s="5" t="n"/>
      <c r="SMM27" s="5" t="n"/>
      <c r="SMN27" s="10" t="n"/>
      <c r="SMQ27" s="5" t="n"/>
      <c r="SMR27" s="5" t="n"/>
      <c r="SMS27" s="10" t="n"/>
      <c r="SMV27" s="5" t="n"/>
      <c r="SMW27" s="5" t="n"/>
      <c r="SMX27" s="10" t="n"/>
      <c r="SNA27" s="5" t="n"/>
      <c r="SNB27" s="5" t="n"/>
      <c r="SNC27" s="10" t="n"/>
      <c r="SNF27" s="5" t="n"/>
      <c r="SNG27" s="5" t="n"/>
      <c r="SNH27" s="10" t="n"/>
      <c r="SNK27" s="5" t="n"/>
      <c r="SNL27" s="5" t="n"/>
      <c r="SNM27" s="10" t="n"/>
      <c r="SNP27" s="5" t="n"/>
      <c r="SNQ27" s="5" t="n"/>
      <c r="SNR27" s="10" t="n"/>
      <c r="SNU27" s="5" t="n"/>
      <c r="SNV27" s="5" t="n"/>
      <c r="SNW27" s="10" t="n"/>
      <c r="SNZ27" s="5" t="n"/>
      <c r="SOA27" s="5" t="n"/>
      <c r="SOB27" s="10" t="n"/>
      <c r="SOE27" s="5" t="n"/>
      <c r="SOF27" s="5" t="n"/>
      <c r="SOG27" s="10" t="n"/>
      <c r="SOJ27" s="5" t="n"/>
      <c r="SOK27" s="5" t="n"/>
      <c r="SOL27" s="10" t="n"/>
      <c r="SOO27" s="5" t="n"/>
      <c r="SOP27" s="5" t="n"/>
      <c r="SOQ27" s="10" t="n"/>
      <c r="SOT27" s="5" t="n"/>
      <c r="SOU27" s="5" t="n"/>
      <c r="SOV27" s="10" t="n"/>
      <c r="SOY27" s="5" t="n"/>
      <c r="SOZ27" s="5" t="n"/>
      <c r="SPA27" s="10" t="n"/>
      <c r="SPD27" s="5" t="n"/>
      <c r="SPE27" s="5" t="n"/>
      <c r="SPF27" s="10" t="n"/>
      <c r="SPI27" s="5" t="n"/>
      <c r="SPJ27" s="5" t="n"/>
      <c r="SPK27" s="10" t="n"/>
      <c r="SPN27" s="5" t="n"/>
      <c r="SPO27" s="5" t="n"/>
      <c r="SPP27" s="10" t="n"/>
      <c r="SPS27" s="5" t="n"/>
      <c r="SPT27" s="5" t="n"/>
      <c r="SPU27" s="10" t="n"/>
      <c r="SPX27" s="5" t="n"/>
      <c r="SPY27" s="5" t="n"/>
      <c r="SPZ27" s="10" t="n"/>
      <c r="SQC27" s="5" t="n"/>
      <c r="SQD27" s="5" t="n"/>
      <c r="SQE27" s="10" t="n"/>
      <c r="SQH27" s="5" t="n"/>
      <c r="SQI27" s="5" t="n"/>
      <c r="SQJ27" s="10" t="n"/>
      <c r="SQM27" s="5" t="n"/>
      <c r="SQN27" s="5" t="n"/>
      <c r="SQO27" s="10" t="n"/>
      <c r="SQR27" s="5" t="n"/>
      <c r="SQS27" s="5" t="n"/>
      <c r="SQT27" s="10" t="n"/>
      <c r="SQW27" s="5" t="n"/>
      <c r="SQX27" s="5" t="n"/>
      <c r="SQY27" s="10" t="n"/>
      <c r="SRB27" s="5" t="n"/>
      <c r="SRC27" s="5" t="n"/>
      <c r="SRD27" s="10" t="n"/>
      <c r="SRG27" s="5" t="n"/>
      <c r="SRH27" s="5" t="n"/>
      <c r="SRI27" s="10" t="n"/>
      <c r="SRL27" s="5" t="n"/>
      <c r="SRM27" s="5" t="n"/>
      <c r="SRN27" s="10" t="n"/>
      <c r="SRQ27" s="5" t="n"/>
      <c r="SRR27" s="5" t="n"/>
      <c r="SRS27" s="10" t="n"/>
      <c r="SRV27" s="5" t="n"/>
      <c r="SRW27" s="5" t="n"/>
      <c r="SRX27" s="10" t="n"/>
      <c r="SSA27" s="5" t="n"/>
      <c r="SSB27" s="5" t="n"/>
      <c r="SSC27" s="10" t="n"/>
      <c r="SSF27" s="5" t="n"/>
      <c r="SSG27" s="5" t="n"/>
      <c r="SSH27" s="10" t="n"/>
      <c r="SSK27" s="5" t="n"/>
      <c r="SSL27" s="5" t="n"/>
      <c r="SSM27" s="10" t="n"/>
      <c r="SSP27" s="5" t="n"/>
      <c r="SSQ27" s="5" t="n"/>
      <c r="SSR27" s="10" t="n"/>
      <c r="SSU27" s="5" t="n"/>
      <c r="SSV27" s="5" t="n"/>
      <c r="SSW27" s="10" t="n"/>
      <c r="SSZ27" s="5" t="n"/>
      <c r="STA27" s="5" t="n"/>
      <c r="STB27" s="10" t="n"/>
      <c r="STE27" s="5" t="n"/>
      <c r="STF27" s="5" t="n"/>
      <c r="STG27" s="10" t="n"/>
      <c r="STJ27" s="5" t="n"/>
      <c r="STK27" s="5" t="n"/>
      <c r="STL27" s="10" t="n"/>
      <c r="STO27" s="5" t="n"/>
      <c r="STP27" s="5" t="n"/>
      <c r="STQ27" s="10" t="n"/>
      <c r="STT27" s="5" t="n"/>
      <c r="STU27" s="5" t="n"/>
      <c r="STV27" s="10" t="n"/>
      <c r="STY27" s="5" t="n"/>
      <c r="STZ27" s="5" t="n"/>
      <c r="SUA27" s="10" t="n"/>
      <c r="SUD27" s="5" t="n"/>
      <c r="SUE27" s="5" t="n"/>
      <c r="SUF27" s="10" t="n"/>
      <c r="SUI27" s="5" t="n"/>
      <c r="SUJ27" s="5" t="n"/>
      <c r="SUK27" s="10" t="n"/>
      <c r="SUN27" s="5" t="n"/>
      <c r="SUO27" s="5" t="n"/>
      <c r="SUP27" s="10" t="n"/>
      <c r="SUS27" s="5" t="n"/>
      <c r="SUT27" s="5" t="n"/>
      <c r="SUU27" s="10" t="n"/>
      <c r="SUX27" s="5" t="n"/>
      <c r="SUY27" s="5" t="n"/>
      <c r="SUZ27" s="10" t="n"/>
      <c r="SVC27" s="5" t="n"/>
      <c r="SVD27" s="5" t="n"/>
      <c r="SVE27" s="10" t="n"/>
      <c r="SVH27" s="5" t="n"/>
      <c r="SVI27" s="5" t="n"/>
      <c r="SVJ27" s="10" t="n"/>
      <c r="SVM27" s="5" t="n"/>
      <c r="SVN27" s="5" t="n"/>
      <c r="SVO27" s="10" t="n"/>
      <c r="SVR27" s="5" t="n"/>
      <c r="SVS27" s="5" t="n"/>
      <c r="SVT27" s="10" t="n"/>
      <c r="SVW27" s="5" t="n"/>
      <c r="SVX27" s="5" t="n"/>
      <c r="SVY27" s="10" t="n"/>
      <c r="SWB27" s="5" t="n"/>
      <c r="SWC27" s="5" t="n"/>
      <c r="SWD27" s="10" t="n"/>
      <c r="SWG27" s="5" t="n"/>
      <c r="SWH27" s="5" t="n"/>
      <c r="SWI27" s="10" t="n"/>
      <c r="SWL27" s="5" t="n"/>
      <c r="SWM27" s="5" t="n"/>
      <c r="SWN27" s="10" t="n"/>
      <c r="SWQ27" s="5" t="n"/>
      <c r="SWR27" s="5" t="n"/>
      <c r="SWS27" s="10" t="n"/>
      <c r="SWV27" s="5" t="n"/>
      <c r="SWW27" s="5" t="n"/>
      <c r="SWX27" s="10" t="n"/>
      <c r="SXA27" s="5" t="n"/>
      <c r="SXB27" s="5" t="n"/>
      <c r="SXC27" s="10" t="n"/>
      <c r="SXF27" s="5" t="n"/>
      <c r="SXG27" s="5" t="n"/>
      <c r="SXH27" s="10" t="n"/>
      <c r="SXK27" s="5" t="n"/>
      <c r="SXL27" s="5" t="n"/>
      <c r="SXM27" s="10" t="n"/>
      <c r="SXP27" s="5" t="n"/>
      <c r="SXQ27" s="5" t="n"/>
      <c r="SXR27" s="10" t="n"/>
      <c r="SXU27" s="5" t="n"/>
      <c r="SXV27" s="5" t="n"/>
      <c r="SXW27" s="10" t="n"/>
      <c r="SXZ27" s="5" t="n"/>
      <c r="SYA27" s="5" t="n"/>
      <c r="SYB27" s="10" t="n"/>
      <c r="SYE27" s="5" t="n"/>
      <c r="SYF27" s="5" t="n"/>
      <c r="SYG27" s="10" t="n"/>
      <c r="SYJ27" s="5" t="n"/>
      <c r="SYK27" s="5" t="n"/>
      <c r="SYL27" s="10" t="n"/>
      <c r="SYO27" s="5" t="n"/>
      <c r="SYP27" s="5" t="n"/>
      <c r="SYQ27" s="10" t="n"/>
      <c r="SYT27" s="5" t="n"/>
      <c r="SYU27" s="5" t="n"/>
      <c r="SYV27" s="10" t="n"/>
      <c r="SYY27" s="5" t="n"/>
      <c r="SYZ27" s="5" t="n"/>
      <c r="SZA27" s="10" t="n"/>
      <c r="SZD27" s="5" t="n"/>
      <c r="SZE27" s="5" t="n"/>
      <c r="SZF27" s="10" t="n"/>
      <c r="SZI27" s="5" t="n"/>
      <c r="SZJ27" s="5" t="n"/>
      <c r="SZK27" s="10" t="n"/>
      <c r="SZN27" s="5" t="n"/>
      <c r="SZO27" s="5" t="n"/>
      <c r="SZP27" s="10" t="n"/>
      <c r="SZS27" s="5" t="n"/>
      <c r="SZT27" s="5" t="n"/>
      <c r="SZU27" s="10" t="n"/>
      <c r="SZX27" s="5" t="n"/>
      <c r="SZY27" s="5" t="n"/>
      <c r="SZZ27" s="10" t="n"/>
      <c r="TAC27" s="5" t="n"/>
      <c r="TAD27" s="5" t="n"/>
      <c r="TAE27" s="10" t="n"/>
      <c r="TAH27" s="5" t="n"/>
      <c r="TAI27" s="5" t="n"/>
      <c r="TAJ27" s="10" t="n"/>
      <c r="TAM27" s="5" t="n"/>
      <c r="TAN27" s="5" t="n"/>
      <c r="TAO27" s="10" t="n"/>
      <c r="TAR27" s="5" t="n"/>
      <c r="TAS27" s="5" t="n"/>
      <c r="TAT27" s="10" t="n"/>
      <c r="TAW27" s="5" t="n"/>
      <c r="TAX27" s="5" t="n"/>
      <c r="TAY27" s="10" t="n"/>
      <c r="TBB27" s="5" t="n"/>
      <c r="TBC27" s="5" t="n"/>
      <c r="TBD27" s="10" t="n"/>
      <c r="TBG27" s="5" t="n"/>
      <c r="TBH27" s="5" t="n"/>
      <c r="TBI27" s="10" t="n"/>
      <c r="TBL27" s="5" t="n"/>
      <c r="TBM27" s="5" t="n"/>
      <c r="TBN27" s="10" t="n"/>
      <c r="TBQ27" s="5" t="n"/>
      <c r="TBR27" s="5" t="n"/>
      <c r="TBS27" s="10" t="n"/>
      <c r="TBV27" s="5" t="n"/>
      <c r="TBW27" s="5" t="n"/>
      <c r="TBX27" s="10" t="n"/>
      <c r="TCA27" s="5" t="n"/>
      <c r="TCB27" s="5" t="n"/>
      <c r="TCC27" s="10" t="n"/>
      <c r="TCF27" s="5" t="n"/>
      <c r="TCG27" s="5" t="n"/>
      <c r="TCH27" s="10" t="n"/>
      <c r="TCK27" s="5" t="n"/>
      <c r="TCL27" s="5" t="n"/>
      <c r="TCM27" s="10" t="n"/>
      <c r="TCP27" s="5" t="n"/>
      <c r="TCQ27" s="5" t="n"/>
      <c r="TCR27" s="10" t="n"/>
      <c r="TCU27" s="5" t="n"/>
      <c r="TCV27" s="5" t="n"/>
      <c r="TCW27" s="10" t="n"/>
      <c r="TCZ27" s="5" t="n"/>
      <c r="TDA27" s="5" t="n"/>
      <c r="TDB27" s="10" t="n"/>
      <c r="TDE27" s="5" t="n"/>
      <c r="TDF27" s="5" t="n"/>
      <c r="TDG27" s="10" t="n"/>
      <c r="TDJ27" s="5" t="n"/>
      <c r="TDK27" s="5" t="n"/>
      <c r="TDL27" s="10" t="n"/>
      <c r="TDO27" s="5" t="n"/>
      <c r="TDP27" s="5" t="n"/>
      <c r="TDQ27" s="10" t="n"/>
      <c r="TDT27" s="5" t="n"/>
      <c r="TDU27" s="5" t="n"/>
      <c r="TDV27" s="10" t="n"/>
      <c r="TDY27" s="5" t="n"/>
      <c r="TDZ27" s="5" t="n"/>
      <c r="TEA27" s="10" t="n"/>
      <c r="TED27" s="5" t="n"/>
      <c r="TEE27" s="5" t="n"/>
      <c r="TEF27" s="10" t="n"/>
      <c r="TEI27" s="5" t="n"/>
      <c r="TEJ27" s="5" t="n"/>
      <c r="TEK27" s="10" t="n"/>
      <c r="TEN27" s="5" t="n"/>
      <c r="TEO27" s="5" t="n"/>
      <c r="TEP27" s="10" t="n"/>
      <c r="TES27" s="5" t="n"/>
      <c r="TET27" s="5" t="n"/>
      <c r="TEU27" s="10" t="n"/>
      <c r="TEX27" s="5" t="n"/>
      <c r="TEY27" s="5" t="n"/>
      <c r="TEZ27" s="10" t="n"/>
      <c r="TFC27" s="5" t="n"/>
      <c r="TFD27" s="5" t="n"/>
      <c r="TFE27" s="10" t="n"/>
      <c r="TFH27" s="5" t="n"/>
      <c r="TFI27" s="5" t="n"/>
      <c r="TFJ27" s="10" t="n"/>
      <c r="TFM27" s="5" t="n"/>
      <c r="TFN27" s="5" t="n"/>
      <c r="TFO27" s="10" t="n"/>
      <c r="TFR27" s="5" t="n"/>
      <c r="TFS27" s="5" t="n"/>
      <c r="TFT27" s="10" t="n"/>
      <c r="TFW27" s="5" t="n"/>
      <c r="TFX27" s="5" t="n"/>
      <c r="TFY27" s="10" t="n"/>
      <c r="TGB27" s="5" t="n"/>
      <c r="TGC27" s="5" t="n"/>
      <c r="TGD27" s="10" t="n"/>
      <c r="TGG27" s="5" t="n"/>
      <c r="TGH27" s="5" t="n"/>
      <c r="TGI27" s="10" t="n"/>
      <c r="TGL27" s="5" t="n"/>
      <c r="TGM27" s="5" t="n"/>
      <c r="TGN27" s="10" t="n"/>
      <c r="TGQ27" s="5" t="n"/>
      <c r="TGR27" s="5" t="n"/>
      <c r="TGS27" s="10" t="n"/>
      <c r="TGV27" s="5" t="n"/>
      <c r="TGW27" s="5" t="n"/>
      <c r="TGX27" s="10" t="n"/>
      <c r="THA27" s="5" t="n"/>
      <c r="THB27" s="5" t="n"/>
      <c r="THC27" s="10" t="n"/>
      <c r="THF27" s="5" t="n"/>
      <c r="THG27" s="5" t="n"/>
      <c r="THH27" s="10" t="n"/>
      <c r="THK27" s="5" t="n"/>
      <c r="THL27" s="5" t="n"/>
      <c r="THM27" s="10" t="n"/>
      <c r="THP27" s="5" t="n"/>
      <c r="THQ27" s="5" t="n"/>
      <c r="THR27" s="10" t="n"/>
      <c r="THU27" s="5" t="n"/>
      <c r="THV27" s="5" t="n"/>
      <c r="THW27" s="10" t="n"/>
      <c r="THZ27" s="5" t="n"/>
      <c r="TIA27" s="5" t="n"/>
      <c r="TIB27" s="10" t="n"/>
      <c r="TIE27" s="5" t="n"/>
      <c r="TIF27" s="5" t="n"/>
      <c r="TIG27" s="10" t="n"/>
      <c r="TIJ27" s="5" t="n"/>
      <c r="TIK27" s="5" t="n"/>
      <c r="TIL27" s="10" t="n"/>
      <c r="TIO27" s="5" t="n"/>
      <c r="TIP27" s="5" t="n"/>
      <c r="TIQ27" s="10" t="n"/>
      <c r="TIT27" s="5" t="n"/>
      <c r="TIU27" s="5" t="n"/>
      <c r="TIV27" s="10" t="n"/>
      <c r="TIY27" s="5" t="n"/>
      <c r="TIZ27" s="5" t="n"/>
      <c r="TJA27" s="10" t="n"/>
      <c r="TJD27" s="5" t="n"/>
      <c r="TJE27" s="5" t="n"/>
      <c r="TJF27" s="10" t="n"/>
      <c r="TJI27" s="5" t="n"/>
      <c r="TJJ27" s="5" t="n"/>
      <c r="TJK27" s="10" t="n"/>
      <c r="TJN27" s="5" t="n"/>
      <c r="TJO27" s="5" t="n"/>
      <c r="TJP27" s="10" t="n"/>
      <c r="TJS27" s="5" t="n"/>
      <c r="TJT27" s="5" t="n"/>
      <c r="TJU27" s="10" t="n"/>
      <c r="TJX27" s="5" t="n"/>
      <c r="TJY27" s="5" t="n"/>
      <c r="TJZ27" s="10" t="n"/>
      <c r="TKC27" s="5" t="n"/>
      <c r="TKD27" s="5" t="n"/>
      <c r="TKE27" s="10" t="n"/>
      <c r="TKH27" s="5" t="n"/>
      <c r="TKI27" s="5" t="n"/>
      <c r="TKJ27" s="10" t="n"/>
      <c r="TKM27" s="5" t="n"/>
      <c r="TKN27" s="5" t="n"/>
      <c r="TKO27" s="10" t="n"/>
      <c r="TKR27" s="5" t="n"/>
      <c r="TKS27" s="5" t="n"/>
      <c r="TKT27" s="10" t="n"/>
      <c r="TKW27" s="5" t="n"/>
      <c r="TKX27" s="5" t="n"/>
      <c r="TKY27" s="10" t="n"/>
      <c r="TLB27" s="5" t="n"/>
      <c r="TLC27" s="5" t="n"/>
      <c r="TLD27" s="10" t="n"/>
      <c r="TLG27" s="5" t="n"/>
      <c r="TLH27" s="5" t="n"/>
      <c r="TLI27" s="10" t="n"/>
      <c r="TLL27" s="5" t="n"/>
      <c r="TLM27" s="5" t="n"/>
      <c r="TLN27" s="10" t="n"/>
      <c r="TLQ27" s="5" t="n"/>
      <c r="TLR27" s="5" t="n"/>
      <c r="TLS27" s="10" t="n"/>
      <c r="TLV27" s="5" t="n"/>
      <c r="TLW27" s="5" t="n"/>
      <c r="TLX27" s="10" t="n"/>
      <c r="TMA27" s="5" t="n"/>
      <c r="TMB27" s="5" t="n"/>
      <c r="TMC27" s="10" t="n"/>
      <c r="TMF27" s="5" t="n"/>
      <c r="TMG27" s="5" t="n"/>
      <c r="TMH27" s="10" t="n"/>
      <c r="TMK27" s="5" t="n"/>
      <c r="TML27" s="5" t="n"/>
      <c r="TMM27" s="10" t="n"/>
      <c r="TMP27" s="5" t="n"/>
      <c r="TMQ27" s="5" t="n"/>
      <c r="TMR27" s="10" t="n"/>
      <c r="TMU27" s="5" t="n"/>
      <c r="TMV27" s="5" t="n"/>
      <c r="TMW27" s="10" t="n"/>
      <c r="TMZ27" s="5" t="n"/>
      <c r="TNA27" s="5" t="n"/>
      <c r="TNB27" s="10" t="n"/>
      <c r="TNE27" s="5" t="n"/>
      <c r="TNF27" s="5" t="n"/>
      <c r="TNG27" s="10" t="n"/>
      <c r="TNJ27" s="5" t="n"/>
      <c r="TNK27" s="5" t="n"/>
      <c r="TNL27" s="10" t="n"/>
      <c r="TNO27" s="5" t="n"/>
      <c r="TNP27" s="5" t="n"/>
      <c r="TNQ27" s="10" t="n"/>
      <c r="TNT27" s="5" t="n"/>
      <c r="TNU27" s="5" t="n"/>
      <c r="TNV27" s="10" t="n"/>
      <c r="TNY27" s="5" t="n"/>
      <c r="TNZ27" s="5" t="n"/>
      <c r="TOA27" s="10" t="n"/>
      <c r="TOD27" s="5" t="n"/>
      <c r="TOE27" s="5" t="n"/>
      <c r="TOF27" s="10" t="n"/>
      <c r="TOI27" s="5" t="n"/>
      <c r="TOJ27" s="5" t="n"/>
      <c r="TOK27" s="10" t="n"/>
      <c r="TON27" s="5" t="n"/>
      <c r="TOO27" s="5" t="n"/>
      <c r="TOP27" s="10" t="n"/>
      <c r="TOS27" s="5" t="n"/>
      <c r="TOT27" s="5" t="n"/>
      <c r="TOU27" s="10" t="n"/>
      <c r="TOX27" s="5" t="n"/>
      <c r="TOY27" s="5" t="n"/>
      <c r="TOZ27" s="10" t="n"/>
      <c r="TPC27" s="5" t="n"/>
      <c r="TPD27" s="5" t="n"/>
      <c r="TPE27" s="10" t="n"/>
      <c r="TPH27" s="5" t="n"/>
      <c r="TPI27" s="5" t="n"/>
      <c r="TPJ27" s="10" t="n"/>
      <c r="TPM27" s="5" t="n"/>
      <c r="TPN27" s="5" t="n"/>
      <c r="TPO27" s="10" t="n"/>
      <c r="TPR27" s="5" t="n"/>
      <c r="TPS27" s="5" t="n"/>
      <c r="TPT27" s="10" t="n"/>
      <c r="TPW27" s="5" t="n"/>
      <c r="TPX27" s="5" t="n"/>
      <c r="TPY27" s="10" t="n"/>
      <c r="TQB27" s="5" t="n"/>
      <c r="TQC27" s="5" t="n"/>
      <c r="TQD27" s="10" t="n"/>
      <c r="TQG27" s="5" t="n"/>
      <c r="TQH27" s="5" t="n"/>
      <c r="TQI27" s="10" t="n"/>
      <c r="TQL27" s="5" t="n"/>
      <c r="TQM27" s="5" t="n"/>
      <c r="TQN27" s="10" t="n"/>
      <c r="TQQ27" s="5" t="n"/>
      <c r="TQR27" s="5" t="n"/>
      <c r="TQS27" s="10" t="n"/>
      <c r="TQV27" s="5" t="n"/>
      <c r="TQW27" s="5" t="n"/>
      <c r="TQX27" s="10" t="n"/>
      <c r="TRA27" s="5" t="n"/>
      <c r="TRB27" s="5" t="n"/>
      <c r="TRC27" s="10" t="n"/>
      <c r="TRF27" s="5" t="n"/>
      <c r="TRG27" s="5" t="n"/>
      <c r="TRH27" s="10" t="n"/>
      <c r="TRK27" s="5" t="n"/>
      <c r="TRL27" s="5" t="n"/>
      <c r="TRM27" s="10" t="n"/>
      <c r="TRP27" s="5" t="n"/>
      <c r="TRQ27" s="5" t="n"/>
      <c r="TRR27" s="10" t="n"/>
      <c r="TRU27" s="5" t="n"/>
      <c r="TRV27" s="5" t="n"/>
      <c r="TRW27" s="10" t="n"/>
      <c r="TRZ27" s="5" t="n"/>
      <c r="TSA27" s="5" t="n"/>
      <c r="TSB27" s="10" t="n"/>
      <c r="TSE27" s="5" t="n"/>
      <c r="TSF27" s="5" t="n"/>
      <c r="TSG27" s="10" t="n"/>
      <c r="TSJ27" s="5" t="n"/>
      <c r="TSK27" s="5" t="n"/>
      <c r="TSL27" s="10" t="n"/>
      <c r="TSO27" s="5" t="n"/>
      <c r="TSP27" s="5" t="n"/>
      <c r="TSQ27" s="10" t="n"/>
      <c r="TST27" s="5" t="n"/>
      <c r="TSU27" s="5" t="n"/>
      <c r="TSV27" s="10" t="n"/>
      <c r="TSY27" s="5" t="n"/>
      <c r="TSZ27" s="5" t="n"/>
      <c r="TTA27" s="10" t="n"/>
      <c r="TTD27" s="5" t="n"/>
      <c r="TTE27" s="5" t="n"/>
      <c r="TTF27" s="10" t="n"/>
      <c r="TTI27" s="5" t="n"/>
      <c r="TTJ27" s="5" t="n"/>
      <c r="TTK27" s="10" t="n"/>
      <c r="TTN27" s="5" t="n"/>
      <c r="TTO27" s="5" t="n"/>
      <c r="TTP27" s="10" t="n"/>
      <c r="TTS27" s="5" t="n"/>
      <c r="TTT27" s="5" t="n"/>
      <c r="TTU27" s="10" t="n"/>
      <c r="TTX27" s="5" t="n"/>
      <c r="TTY27" s="5" t="n"/>
      <c r="TTZ27" s="10" t="n"/>
      <c r="TUC27" s="5" t="n"/>
      <c r="TUD27" s="5" t="n"/>
      <c r="TUE27" s="10" t="n"/>
      <c r="TUH27" s="5" t="n"/>
      <c r="TUI27" s="5" t="n"/>
      <c r="TUJ27" s="10" t="n"/>
      <c r="TUM27" s="5" t="n"/>
      <c r="TUN27" s="5" t="n"/>
      <c r="TUO27" s="10" t="n"/>
      <c r="TUR27" s="5" t="n"/>
      <c r="TUS27" s="5" t="n"/>
      <c r="TUT27" s="10" t="n"/>
      <c r="TUW27" s="5" t="n"/>
      <c r="TUX27" s="5" t="n"/>
      <c r="TUY27" s="10" t="n"/>
      <c r="TVB27" s="5" t="n"/>
      <c r="TVC27" s="5" t="n"/>
      <c r="TVD27" s="10" t="n"/>
      <c r="TVG27" s="5" t="n"/>
      <c r="TVH27" s="5" t="n"/>
      <c r="TVI27" s="10" t="n"/>
      <c r="TVL27" s="5" t="n"/>
      <c r="TVM27" s="5" t="n"/>
      <c r="TVN27" s="10" t="n"/>
      <c r="TVQ27" s="5" t="n"/>
      <c r="TVR27" s="5" t="n"/>
      <c r="TVS27" s="10" t="n"/>
      <c r="TVV27" s="5" t="n"/>
      <c r="TVW27" s="5" t="n"/>
      <c r="TVX27" s="10" t="n"/>
      <c r="TWA27" s="5" t="n"/>
      <c r="TWB27" s="5" t="n"/>
      <c r="TWC27" s="10" t="n"/>
      <c r="TWF27" s="5" t="n"/>
      <c r="TWG27" s="5" t="n"/>
      <c r="TWH27" s="10" t="n"/>
      <c r="TWK27" s="5" t="n"/>
      <c r="TWL27" s="5" t="n"/>
      <c r="TWM27" s="10" t="n"/>
      <c r="TWP27" s="5" t="n"/>
      <c r="TWQ27" s="5" t="n"/>
      <c r="TWR27" s="10" t="n"/>
      <c r="TWU27" s="5" t="n"/>
      <c r="TWV27" s="5" t="n"/>
      <c r="TWW27" s="10" t="n"/>
      <c r="TWZ27" s="5" t="n"/>
      <c r="TXA27" s="5" t="n"/>
      <c r="TXB27" s="10" t="n"/>
      <c r="TXE27" s="5" t="n"/>
      <c r="TXF27" s="5" t="n"/>
      <c r="TXG27" s="10" t="n"/>
      <c r="TXJ27" s="5" t="n"/>
      <c r="TXK27" s="5" t="n"/>
      <c r="TXL27" s="10" t="n"/>
      <c r="TXO27" s="5" t="n"/>
      <c r="TXP27" s="5" t="n"/>
      <c r="TXQ27" s="10" t="n"/>
      <c r="TXT27" s="5" t="n"/>
      <c r="TXU27" s="5" t="n"/>
      <c r="TXV27" s="10" t="n"/>
      <c r="TXY27" s="5" t="n"/>
      <c r="TXZ27" s="5" t="n"/>
      <c r="TYA27" s="10" t="n"/>
      <c r="TYD27" s="5" t="n"/>
      <c r="TYE27" s="5" t="n"/>
      <c r="TYF27" s="10" t="n"/>
      <c r="TYI27" s="5" t="n"/>
      <c r="TYJ27" s="5" t="n"/>
      <c r="TYK27" s="10" t="n"/>
      <c r="TYN27" s="5" t="n"/>
      <c r="TYO27" s="5" t="n"/>
      <c r="TYP27" s="10" t="n"/>
      <c r="TYS27" s="5" t="n"/>
      <c r="TYT27" s="5" t="n"/>
      <c r="TYU27" s="10" t="n"/>
      <c r="TYX27" s="5" t="n"/>
      <c r="TYY27" s="5" t="n"/>
      <c r="TYZ27" s="10" t="n"/>
      <c r="TZC27" s="5" t="n"/>
      <c r="TZD27" s="5" t="n"/>
      <c r="TZE27" s="10" t="n"/>
      <c r="TZH27" s="5" t="n"/>
      <c r="TZI27" s="5" t="n"/>
      <c r="TZJ27" s="10" t="n"/>
      <c r="TZM27" s="5" t="n"/>
      <c r="TZN27" s="5" t="n"/>
      <c r="TZO27" s="10" t="n"/>
      <c r="TZR27" s="5" t="n"/>
      <c r="TZS27" s="5" t="n"/>
      <c r="TZT27" s="10" t="n"/>
      <c r="TZW27" s="5" t="n"/>
      <c r="TZX27" s="5" t="n"/>
      <c r="TZY27" s="10" t="n"/>
      <c r="UAB27" s="5" t="n"/>
      <c r="UAC27" s="5" t="n"/>
      <c r="UAD27" s="10" t="n"/>
      <c r="UAG27" s="5" t="n"/>
      <c r="UAH27" s="5" t="n"/>
      <c r="UAI27" s="10" t="n"/>
      <c r="UAL27" s="5" t="n"/>
      <c r="UAM27" s="5" t="n"/>
      <c r="UAN27" s="10" t="n"/>
      <c r="UAQ27" s="5" t="n"/>
      <c r="UAR27" s="5" t="n"/>
      <c r="UAS27" s="10" t="n"/>
      <c r="UAV27" s="5" t="n"/>
      <c r="UAW27" s="5" t="n"/>
      <c r="UAX27" s="10" t="n"/>
      <c r="UBA27" s="5" t="n"/>
      <c r="UBB27" s="5" t="n"/>
      <c r="UBC27" s="10" t="n"/>
      <c r="UBF27" s="5" t="n"/>
      <c r="UBG27" s="5" t="n"/>
      <c r="UBH27" s="10" t="n"/>
      <c r="UBK27" s="5" t="n"/>
      <c r="UBL27" s="5" t="n"/>
      <c r="UBM27" s="10" t="n"/>
      <c r="UBP27" s="5" t="n"/>
      <c r="UBQ27" s="5" t="n"/>
      <c r="UBR27" s="10" t="n"/>
      <c r="UBU27" s="5" t="n"/>
      <c r="UBV27" s="5" t="n"/>
      <c r="UBW27" s="10" t="n"/>
      <c r="UBZ27" s="5" t="n"/>
      <c r="UCA27" s="5" t="n"/>
      <c r="UCB27" s="10" t="n"/>
      <c r="UCE27" s="5" t="n"/>
      <c r="UCF27" s="5" t="n"/>
      <c r="UCG27" s="10" t="n"/>
      <c r="UCJ27" s="5" t="n"/>
      <c r="UCK27" s="5" t="n"/>
      <c r="UCL27" s="10" t="n"/>
      <c r="UCO27" s="5" t="n"/>
      <c r="UCP27" s="5" t="n"/>
      <c r="UCQ27" s="10" t="n"/>
      <c r="UCT27" s="5" t="n"/>
      <c r="UCU27" s="5" t="n"/>
      <c r="UCV27" s="10" t="n"/>
      <c r="UCY27" s="5" t="n"/>
      <c r="UCZ27" s="5" t="n"/>
      <c r="UDA27" s="10" t="n"/>
      <c r="UDD27" s="5" t="n"/>
      <c r="UDE27" s="5" t="n"/>
      <c r="UDF27" s="10" t="n"/>
      <c r="UDI27" s="5" t="n"/>
      <c r="UDJ27" s="5" t="n"/>
      <c r="UDK27" s="10" t="n"/>
      <c r="UDN27" s="5" t="n"/>
      <c r="UDO27" s="5" t="n"/>
      <c r="UDP27" s="10" t="n"/>
      <c r="UDS27" s="5" t="n"/>
      <c r="UDT27" s="5" t="n"/>
      <c r="UDU27" s="10" t="n"/>
      <c r="UDX27" s="5" t="n"/>
      <c r="UDY27" s="5" t="n"/>
      <c r="UDZ27" s="10" t="n"/>
      <c r="UEC27" s="5" t="n"/>
      <c r="UED27" s="5" t="n"/>
      <c r="UEE27" s="10" t="n"/>
      <c r="UEH27" s="5" t="n"/>
      <c r="UEI27" s="5" t="n"/>
      <c r="UEJ27" s="10" t="n"/>
      <c r="UEM27" s="5" t="n"/>
      <c r="UEN27" s="5" t="n"/>
      <c r="UEO27" s="10" t="n"/>
      <c r="UER27" s="5" t="n"/>
      <c r="UES27" s="5" t="n"/>
      <c r="UET27" s="10" t="n"/>
      <c r="UEW27" s="5" t="n"/>
      <c r="UEX27" s="5" t="n"/>
      <c r="UEY27" s="10" t="n"/>
      <c r="UFB27" s="5" t="n"/>
      <c r="UFC27" s="5" t="n"/>
      <c r="UFD27" s="10" t="n"/>
      <c r="UFG27" s="5" t="n"/>
      <c r="UFH27" s="5" t="n"/>
      <c r="UFI27" s="10" t="n"/>
      <c r="UFL27" s="5" t="n"/>
      <c r="UFM27" s="5" t="n"/>
      <c r="UFN27" s="10" t="n"/>
      <c r="UFQ27" s="5" t="n"/>
      <c r="UFR27" s="5" t="n"/>
      <c r="UFS27" s="10" t="n"/>
      <c r="UFV27" s="5" t="n"/>
      <c r="UFW27" s="5" t="n"/>
      <c r="UFX27" s="10" t="n"/>
      <c r="UGA27" s="5" t="n"/>
      <c r="UGB27" s="5" t="n"/>
      <c r="UGC27" s="10" t="n"/>
      <c r="UGF27" s="5" t="n"/>
      <c r="UGG27" s="5" t="n"/>
      <c r="UGH27" s="10" t="n"/>
      <c r="UGK27" s="5" t="n"/>
      <c r="UGL27" s="5" t="n"/>
      <c r="UGM27" s="10" t="n"/>
      <c r="UGP27" s="5" t="n"/>
      <c r="UGQ27" s="5" t="n"/>
      <c r="UGR27" s="10" t="n"/>
      <c r="UGU27" s="5" t="n"/>
      <c r="UGV27" s="5" t="n"/>
      <c r="UGW27" s="10" t="n"/>
      <c r="UGZ27" s="5" t="n"/>
      <c r="UHA27" s="5" t="n"/>
      <c r="UHB27" s="10" t="n"/>
      <c r="UHE27" s="5" t="n"/>
      <c r="UHF27" s="5" t="n"/>
      <c r="UHG27" s="10" t="n"/>
      <c r="UHJ27" s="5" t="n"/>
      <c r="UHK27" s="5" t="n"/>
      <c r="UHL27" s="10" t="n"/>
      <c r="UHO27" s="5" t="n"/>
      <c r="UHP27" s="5" t="n"/>
      <c r="UHQ27" s="10" t="n"/>
      <c r="UHT27" s="5" t="n"/>
      <c r="UHU27" s="5" t="n"/>
      <c r="UHV27" s="10" t="n"/>
      <c r="UHY27" s="5" t="n"/>
      <c r="UHZ27" s="5" t="n"/>
      <c r="UIA27" s="10" t="n"/>
      <c r="UID27" s="5" t="n"/>
      <c r="UIE27" s="5" t="n"/>
      <c r="UIF27" s="10" t="n"/>
      <c r="UII27" s="5" t="n"/>
      <c r="UIJ27" s="5" t="n"/>
      <c r="UIK27" s="10" t="n"/>
      <c r="UIN27" s="5" t="n"/>
      <c r="UIO27" s="5" t="n"/>
      <c r="UIP27" s="10" t="n"/>
      <c r="UIS27" s="5" t="n"/>
      <c r="UIT27" s="5" t="n"/>
      <c r="UIU27" s="10" t="n"/>
      <c r="UIX27" s="5" t="n"/>
      <c r="UIY27" s="5" t="n"/>
      <c r="UIZ27" s="10" t="n"/>
      <c r="UJC27" s="5" t="n"/>
      <c r="UJD27" s="5" t="n"/>
      <c r="UJE27" s="10" t="n"/>
      <c r="UJH27" s="5" t="n"/>
      <c r="UJI27" s="5" t="n"/>
      <c r="UJJ27" s="10" t="n"/>
      <c r="UJM27" s="5" t="n"/>
      <c r="UJN27" s="5" t="n"/>
      <c r="UJO27" s="10" t="n"/>
      <c r="UJR27" s="5" t="n"/>
      <c r="UJS27" s="5" t="n"/>
      <c r="UJT27" s="10" t="n"/>
      <c r="UJW27" s="5" t="n"/>
      <c r="UJX27" s="5" t="n"/>
      <c r="UJY27" s="10" t="n"/>
      <c r="UKB27" s="5" t="n"/>
      <c r="UKC27" s="5" t="n"/>
      <c r="UKD27" s="10" t="n"/>
      <c r="UKG27" s="5" t="n"/>
      <c r="UKH27" s="5" t="n"/>
      <c r="UKI27" s="10" t="n"/>
      <c r="UKL27" s="5" t="n"/>
      <c r="UKM27" s="5" t="n"/>
      <c r="UKN27" s="10" t="n"/>
      <c r="UKQ27" s="5" t="n"/>
      <c r="UKR27" s="5" t="n"/>
      <c r="UKS27" s="10" t="n"/>
      <c r="UKV27" s="5" t="n"/>
      <c r="UKW27" s="5" t="n"/>
      <c r="UKX27" s="10" t="n"/>
      <c r="ULA27" s="5" t="n"/>
      <c r="ULB27" s="5" t="n"/>
      <c r="ULC27" s="10" t="n"/>
      <c r="ULF27" s="5" t="n"/>
      <c r="ULG27" s="5" t="n"/>
      <c r="ULH27" s="10" t="n"/>
      <c r="ULK27" s="5" t="n"/>
      <c r="ULL27" s="5" t="n"/>
      <c r="ULM27" s="10" t="n"/>
      <c r="ULP27" s="5" t="n"/>
      <c r="ULQ27" s="5" t="n"/>
      <c r="ULR27" s="10" t="n"/>
      <c r="ULU27" s="5" t="n"/>
      <c r="ULV27" s="5" t="n"/>
      <c r="ULW27" s="10" t="n"/>
      <c r="ULZ27" s="5" t="n"/>
      <c r="UMA27" s="5" t="n"/>
      <c r="UMB27" s="10" t="n"/>
      <c r="UME27" s="5" t="n"/>
      <c r="UMF27" s="5" t="n"/>
      <c r="UMG27" s="10" t="n"/>
      <c r="UMJ27" s="5" t="n"/>
      <c r="UMK27" s="5" t="n"/>
      <c r="UML27" s="10" t="n"/>
      <c r="UMO27" s="5" t="n"/>
      <c r="UMP27" s="5" t="n"/>
      <c r="UMQ27" s="10" t="n"/>
      <c r="UMT27" s="5" t="n"/>
      <c r="UMU27" s="5" t="n"/>
      <c r="UMV27" s="10" t="n"/>
      <c r="UMY27" s="5" t="n"/>
      <c r="UMZ27" s="5" t="n"/>
      <c r="UNA27" s="10" t="n"/>
      <c r="UND27" s="5" t="n"/>
      <c r="UNE27" s="5" t="n"/>
      <c r="UNF27" s="10" t="n"/>
      <c r="UNI27" s="5" t="n"/>
      <c r="UNJ27" s="5" t="n"/>
      <c r="UNK27" s="10" t="n"/>
      <c r="UNN27" s="5" t="n"/>
      <c r="UNO27" s="5" t="n"/>
      <c r="UNP27" s="10" t="n"/>
      <c r="UNS27" s="5" t="n"/>
      <c r="UNT27" s="5" t="n"/>
      <c r="UNU27" s="10" t="n"/>
      <c r="UNX27" s="5" t="n"/>
      <c r="UNY27" s="5" t="n"/>
      <c r="UNZ27" s="10" t="n"/>
      <c r="UOC27" s="5" t="n"/>
      <c r="UOD27" s="5" t="n"/>
      <c r="UOE27" s="10" t="n"/>
      <c r="UOH27" s="5" t="n"/>
      <c r="UOI27" s="5" t="n"/>
      <c r="UOJ27" s="10" t="n"/>
      <c r="UOM27" s="5" t="n"/>
      <c r="UON27" s="5" t="n"/>
      <c r="UOO27" s="10" t="n"/>
      <c r="UOR27" s="5" t="n"/>
      <c r="UOS27" s="5" t="n"/>
      <c r="UOT27" s="10" t="n"/>
      <c r="UOW27" s="5" t="n"/>
      <c r="UOX27" s="5" t="n"/>
      <c r="UOY27" s="10" t="n"/>
      <c r="UPB27" s="5" t="n"/>
      <c r="UPC27" s="5" t="n"/>
      <c r="UPD27" s="10" t="n"/>
      <c r="UPG27" s="5" t="n"/>
      <c r="UPH27" s="5" t="n"/>
      <c r="UPI27" s="10" t="n"/>
      <c r="UPL27" s="5" t="n"/>
      <c r="UPM27" s="5" t="n"/>
      <c r="UPN27" s="10" t="n"/>
      <c r="UPQ27" s="5" t="n"/>
      <c r="UPR27" s="5" t="n"/>
      <c r="UPS27" s="10" t="n"/>
      <c r="UPV27" s="5" t="n"/>
      <c r="UPW27" s="5" t="n"/>
      <c r="UPX27" s="10" t="n"/>
      <c r="UQA27" s="5" t="n"/>
      <c r="UQB27" s="5" t="n"/>
      <c r="UQC27" s="10" t="n"/>
      <c r="UQF27" s="5" t="n"/>
      <c r="UQG27" s="5" t="n"/>
      <c r="UQH27" s="10" t="n"/>
      <c r="UQK27" s="5" t="n"/>
      <c r="UQL27" s="5" t="n"/>
      <c r="UQM27" s="10" t="n"/>
      <c r="UQP27" s="5" t="n"/>
      <c r="UQQ27" s="5" t="n"/>
      <c r="UQR27" s="10" t="n"/>
      <c r="UQU27" s="5" t="n"/>
      <c r="UQV27" s="5" t="n"/>
      <c r="UQW27" s="10" t="n"/>
      <c r="UQZ27" s="5" t="n"/>
      <c r="URA27" s="5" t="n"/>
      <c r="URB27" s="10" t="n"/>
      <c r="URE27" s="5" t="n"/>
      <c r="URF27" s="5" t="n"/>
      <c r="URG27" s="10" t="n"/>
      <c r="URJ27" s="5" t="n"/>
      <c r="URK27" s="5" t="n"/>
      <c r="URL27" s="10" t="n"/>
      <c r="URO27" s="5" t="n"/>
      <c r="URP27" s="5" t="n"/>
      <c r="URQ27" s="10" t="n"/>
      <c r="URT27" s="5" t="n"/>
      <c r="URU27" s="5" t="n"/>
      <c r="URV27" s="10" t="n"/>
      <c r="URY27" s="5" t="n"/>
      <c r="URZ27" s="5" t="n"/>
      <c r="USA27" s="10" t="n"/>
      <c r="USD27" s="5" t="n"/>
      <c r="USE27" s="5" t="n"/>
      <c r="USF27" s="10" t="n"/>
      <c r="USI27" s="5" t="n"/>
      <c r="USJ27" s="5" t="n"/>
      <c r="USK27" s="10" t="n"/>
      <c r="USN27" s="5" t="n"/>
      <c r="USO27" s="5" t="n"/>
      <c r="USP27" s="10" t="n"/>
      <c r="USS27" s="5" t="n"/>
      <c r="UST27" s="5" t="n"/>
      <c r="USU27" s="10" t="n"/>
      <c r="USX27" s="5" t="n"/>
      <c r="USY27" s="5" t="n"/>
      <c r="USZ27" s="10" t="n"/>
      <c r="UTC27" s="5" t="n"/>
      <c r="UTD27" s="5" t="n"/>
      <c r="UTE27" s="10" t="n"/>
      <c r="UTH27" s="5" t="n"/>
      <c r="UTI27" s="5" t="n"/>
      <c r="UTJ27" s="10" t="n"/>
      <c r="UTM27" s="5" t="n"/>
      <c r="UTN27" s="5" t="n"/>
      <c r="UTO27" s="10" t="n"/>
      <c r="UTR27" s="5" t="n"/>
      <c r="UTS27" s="5" t="n"/>
      <c r="UTT27" s="10" t="n"/>
      <c r="UTW27" s="5" t="n"/>
      <c r="UTX27" s="5" t="n"/>
      <c r="UTY27" s="10" t="n"/>
      <c r="UUB27" s="5" t="n"/>
      <c r="UUC27" s="5" t="n"/>
      <c r="UUD27" s="10" t="n"/>
      <c r="UUG27" s="5" t="n"/>
      <c r="UUH27" s="5" t="n"/>
      <c r="UUI27" s="10" t="n"/>
      <c r="UUL27" s="5" t="n"/>
      <c r="UUM27" s="5" t="n"/>
      <c r="UUN27" s="10" t="n"/>
      <c r="UUQ27" s="5" t="n"/>
      <c r="UUR27" s="5" t="n"/>
      <c r="UUS27" s="10" t="n"/>
      <c r="UUV27" s="5" t="n"/>
      <c r="UUW27" s="5" t="n"/>
      <c r="UUX27" s="10" t="n"/>
      <c r="UVA27" s="5" t="n"/>
      <c r="UVB27" s="5" t="n"/>
      <c r="UVC27" s="10" t="n"/>
      <c r="UVF27" s="5" t="n"/>
      <c r="UVG27" s="5" t="n"/>
      <c r="UVH27" s="10" t="n"/>
      <c r="UVK27" s="5" t="n"/>
      <c r="UVL27" s="5" t="n"/>
      <c r="UVM27" s="10" t="n"/>
      <c r="UVP27" s="5" t="n"/>
      <c r="UVQ27" s="5" t="n"/>
      <c r="UVR27" s="10" t="n"/>
      <c r="UVU27" s="5" t="n"/>
      <c r="UVV27" s="5" t="n"/>
      <c r="UVW27" s="10" t="n"/>
      <c r="UVZ27" s="5" t="n"/>
      <c r="UWA27" s="5" t="n"/>
      <c r="UWB27" s="10" t="n"/>
      <c r="UWE27" s="5" t="n"/>
      <c r="UWF27" s="5" t="n"/>
      <c r="UWG27" s="10" t="n"/>
      <c r="UWJ27" s="5" t="n"/>
      <c r="UWK27" s="5" t="n"/>
      <c r="UWL27" s="10" t="n"/>
      <c r="UWO27" s="5" t="n"/>
      <c r="UWP27" s="5" t="n"/>
      <c r="UWQ27" s="10" t="n"/>
      <c r="UWT27" s="5" t="n"/>
      <c r="UWU27" s="5" t="n"/>
      <c r="UWV27" s="10" t="n"/>
      <c r="UWY27" s="5" t="n"/>
      <c r="UWZ27" s="5" t="n"/>
      <c r="UXA27" s="10" t="n"/>
      <c r="UXD27" s="5" t="n"/>
      <c r="UXE27" s="5" t="n"/>
      <c r="UXF27" s="10" t="n"/>
      <c r="UXI27" s="5" t="n"/>
      <c r="UXJ27" s="5" t="n"/>
      <c r="UXK27" s="10" t="n"/>
      <c r="UXN27" s="5" t="n"/>
      <c r="UXO27" s="5" t="n"/>
      <c r="UXP27" s="10" t="n"/>
      <c r="UXS27" s="5" t="n"/>
      <c r="UXT27" s="5" t="n"/>
      <c r="UXU27" s="10" t="n"/>
      <c r="UXX27" s="5" t="n"/>
      <c r="UXY27" s="5" t="n"/>
      <c r="UXZ27" s="10" t="n"/>
      <c r="UYC27" s="5" t="n"/>
      <c r="UYD27" s="5" t="n"/>
      <c r="UYE27" s="10" t="n"/>
      <c r="UYH27" s="5" t="n"/>
      <c r="UYI27" s="5" t="n"/>
      <c r="UYJ27" s="10" t="n"/>
      <c r="UYM27" s="5" t="n"/>
      <c r="UYN27" s="5" t="n"/>
      <c r="UYO27" s="10" t="n"/>
      <c r="UYR27" s="5" t="n"/>
      <c r="UYS27" s="5" t="n"/>
      <c r="UYT27" s="10" t="n"/>
      <c r="UYW27" s="5" t="n"/>
      <c r="UYX27" s="5" t="n"/>
      <c r="UYY27" s="10" t="n"/>
      <c r="UZB27" s="5" t="n"/>
      <c r="UZC27" s="5" t="n"/>
      <c r="UZD27" s="10" t="n"/>
      <c r="UZG27" s="5" t="n"/>
      <c r="UZH27" s="5" t="n"/>
      <c r="UZI27" s="10" t="n"/>
      <c r="UZL27" s="5" t="n"/>
      <c r="UZM27" s="5" t="n"/>
      <c r="UZN27" s="10" t="n"/>
      <c r="UZQ27" s="5" t="n"/>
      <c r="UZR27" s="5" t="n"/>
      <c r="UZS27" s="10" t="n"/>
      <c r="UZV27" s="5" t="n"/>
      <c r="UZW27" s="5" t="n"/>
      <c r="UZX27" s="10" t="n"/>
      <c r="VAA27" s="5" t="n"/>
      <c r="VAB27" s="5" t="n"/>
      <c r="VAC27" s="10" t="n"/>
      <c r="VAF27" s="5" t="n"/>
      <c r="VAG27" s="5" t="n"/>
      <c r="VAH27" s="10" t="n"/>
      <c r="VAK27" s="5" t="n"/>
      <c r="VAL27" s="5" t="n"/>
      <c r="VAM27" s="10" t="n"/>
      <c r="VAP27" s="5" t="n"/>
      <c r="VAQ27" s="5" t="n"/>
      <c r="VAR27" s="10" t="n"/>
      <c r="VAU27" s="5" t="n"/>
      <c r="VAV27" s="5" t="n"/>
      <c r="VAW27" s="10" t="n"/>
      <c r="VAZ27" s="5" t="n"/>
      <c r="VBA27" s="5" t="n"/>
      <c r="VBB27" s="10" t="n"/>
      <c r="VBE27" s="5" t="n"/>
      <c r="VBF27" s="5" t="n"/>
      <c r="VBG27" s="10" t="n"/>
      <c r="VBJ27" s="5" t="n"/>
      <c r="VBK27" s="5" t="n"/>
      <c r="VBL27" s="10" t="n"/>
      <c r="VBO27" s="5" t="n"/>
      <c r="VBP27" s="5" t="n"/>
      <c r="VBQ27" s="10" t="n"/>
      <c r="VBT27" s="5" t="n"/>
      <c r="VBU27" s="5" t="n"/>
      <c r="VBV27" s="10" t="n"/>
      <c r="VBY27" s="5" t="n"/>
      <c r="VBZ27" s="5" t="n"/>
      <c r="VCA27" s="10" t="n"/>
      <c r="VCD27" s="5" t="n"/>
      <c r="VCE27" s="5" t="n"/>
      <c r="VCF27" s="10" t="n"/>
      <c r="VCI27" s="5" t="n"/>
      <c r="VCJ27" s="5" t="n"/>
      <c r="VCK27" s="10" t="n"/>
      <c r="VCN27" s="5" t="n"/>
      <c r="VCO27" s="5" t="n"/>
      <c r="VCP27" s="10" t="n"/>
      <c r="VCS27" s="5" t="n"/>
      <c r="VCT27" s="5" t="n"/>
      <c r="VCU27" s="10" t="n"/>
      <c r="VCX27" s="5" t="n"/>
      <c r="VCY27" s="5" t="n"/>
      <c r="VCZ27" s="10" t="n"/>
      <c r="VDC27" s="5" t="n"/>
      <c r="VDD27" s="5" t="n"/>
      <c r="VDE27" s="10" t="n"/>
      <c r="VDH27" s="5" t="n"/>
      <c r="VDI27" s="5" t="n"/>
      <c r="VDJ27" s="10" t="n"/>
      <c r="VDM27" s="5" t="n"/>
      <c r="VDN27" s="5" t="n"/>
      <c r="VDO27" s="10" t="n"/>
      <c r="VDR27" s="5" t="n"/>
      <c r="VDS27" s="5" t="n"/>
      <c r="VDT27" s="10" t="n"/>
      <c r="VDW27" s="5" t="n"/>
      <c r="VDX27" s="5" t="n"/>
      <c r="VDY27" s="10" t="n"/>
      <c r="VEB27" s="5" t="n"/>
      <c r="VEC27" s="5" t="n"/>
      <c r="VED27" s="10" t="n"/>
      <c r="VEG27" s="5" t="n"/>
      <c r="VEH27" s="5" t="n"/>
      <c r="VEI27" s="10" t="n"/>
      <c r="VEL27" s="5" t="n"/>
      <c r="VEM27" s="5" t="n"/>
      <c r="VEN27" s="10" t="n"/>
      <c r="VEQ27" s="5" t="n"/>
      <c r="VER27" s="5" t="n"/>
      <c r="VES27" s="10" t="n"/>
      <c r="VEV27" s="5" t="n"/>
      <c r="VEW27" s="5" t="n"/>
      <c r="VEX27" s="10" t="n"/>
      <c r="VFA27" s="5" t="n"/>
      <c r="VFB27" s="5" t="n"/>
      <c r="VFC27" s="10" t="n"/>
      <c r="VFF27" s="5" t="n"/>
      <c r="VFG27" s="5" t="n"/>
      <c r="VFH27" s="10" t="n"/>
      <c r="VFK27" s="5" t="n"/>
      <c r="VFL27" s="5" t="n"/>
      <c r="VFM27" s="10" t="n"/>
      <c r="VFP27" s="5" t="n"/>
      <c r="VFQ27" s="5" t="n"/>
      <c r="VFR27" s="10" t="n"/>
      <c r="VFU27" s="5" t="n"/>
      <c r="VFV27" s="5" t="n"/>
      <c r="VFW27" s="10" t="n"/>
      <c r="VFZ27" s="5" t="n"/>
      <c r="VGA27" s="5" t="n"/>
      <c r="VGB27" s="10" t="n"/>
      <c r="VGE27" s="5" t="n"/>
      <c r="VGF27" s="5" t="n"/>
      <c r="VGG27" s="10" t="n"/>
      <c r="VGJ27" s="5" t="n"/>
      <c r="VGK27" s="5" t="n"/>
      <c r="VGL27" s="10" t="n"/>
      <c r="VGO27" s="5" t="n"/>
      <c r="VGP27" s="5" t="n"/>
      <c r="VGQ27" s="10" t="n"/>
      <c r="VGT27" s="5" t="n"/>
      <c r="VGU27" s="5" t="n"/>
      <c r="VGV27" s="10" t="n"/>
      <c r="VGY27" s="5" t="n"/>
      <c r="VGZ27" s="5" t="n"/>
      <c r="VHA27" s="10" t="n"/>
      <c r="VHD27" s="5" t="n"/>
      <c r="VHE27" s="5" t="n"/>
      <c r="VHF27" s="10" t="n"/>
      <c r="VHI27" s="5" t="n"/>
      <c r="VHJ27" s="5" t="n"/>
      <c r="VHK27" s="10" t="n"/>
      <c r="VHN27" s="5" t="n"/>
      <c r="VHO27" s="5" t="n"/>
      <c r="VHP27" s="10" t="n"/>
      <c r="VHS27" s="5" t="n"/>
      <c r="VHT27" s="5" t="n"/>
      <c r="VHU27" s="10" t="n"/>
      <c r="VHX27" s="5" t="n"/>
      <c r="VHY27" s="5" t="n"/>
      <c r="VHZ27" s="10" t="n"/>
      <c r="VIC27" s="5" t="n"/>
      <c r="VID27" s="5" t="n"/>
      <c r="VIE27" s="10" t="n"/>
      <c r="VIH27" s="5" t="n"/>
      <c r="VII27" s="5" t="n"/>
      <c r="VIJ27" s="10" t="n"/>
      <c r="VIM27" s="5" t="n"/>
      <c r="VIN27" s="5" t="n"/>
      <c r="VIO27" s="10" t="n"/>
      <c r="VIR27" s="5" t="n"/>
      <c r="VIS27" s="5" t="n"/>
      <c r="VIT27" s="10" t="n"/>
      <c r="VIW27" s="5" t="n"/>
      <c r="VIX27" s="5" t="n"/>
      <c r="VIY27" s="10" t="n"/>
      <c r="VJB27" s="5" t="n"/>
      <c r="VJC27" s="5" t="n"/>
      <c r="VJD27" s="10" t="n"/>
      <c r="VJG27" s="5" t="n"/>
      <c r="VJH27" s="5" t="n"/>
      <c r="VJI27" s="10" t="n"/>
      <c r="VJL27" s="5" t="n"/>
      <c r="VJM27" s="5" t="n"/>
      <c r="VJN27" s="10" t="n"/>
      <c r="VJQ27" s="5" t="n"/>
      <c r="VJR27" s="5" t="n"/>
      <c r="VJS27" s="10" t="n"/>
      <c r="VJV27" s="5" t="n"/>
      <c r="VJW27" s="5" t="n"/>
      <c r="VJX27" s="10" t="n"/>
      <c r="VKA27" s="5" t="n"/>
      <c r="VKB27" s="5" t="n"/>
      <c r="VKC27" s="10" t="n"/>
      <c r="VKF27" s="5" t="n"/>
      <c r="VKG27" s="5" t="n"/>
      <c r="VKH27" s="10" t="n"/>
      <c r="VKK27" s="5" t="n"/>
      <c r="VKL27" s="5" t="n"/>
      <c r="VKM27" s="10" t="n"/>
      <c r="VKP27" s="5" t="n"/>
      <c r="VKQ27" s="5" t="n"/>
      <c r="VKR27" s="10" t="n"/>
      <c r="VKU27" s="5" t="n"/>
      <c r="VKV27" s="5" t="n"/>
      <c r="VKW27" s="10" t="n"/>
      <c r="VKZ27" s="5" t="n"/>
      <c r="VLA27" s="5" t="n"/>
      <c r="VLB27" s="10" t="n"/>
      <c r="VLE27" s="5" t="n"/>
      <c r="VLF27" s="5" t="n"/>
      <c r="VLG27" s="10" t="n"/>
      <c r="VLJ27" s="5" t="n"/>
      <c r="VLK27" s="5" t="n"/>
      <c r="VLL27" s="10" t="n"/>
      <c r="VLO27" s="5" t="n"/>
      <c r="VLP27" s="5" t="n"/>
      <c r="VLQ27" s="10" t="n"/>
      <c r="VLT27" s="5" t="n"/>
      <c r="VLU27" s="5" t="n"/>
      <c r="VLV27" s="10" t="n"/>
      <c r="VLY27" s="5" t="n"/>
      <c r="VLZ27" s="5" t="n"/>
      <c r="VMA27" s="10" t="n"/>
      <c r="VMD27" s="5" t="n"/>
      <c r="VME27" s="5" t="n"/>
      <c r="VMF27" s="10" t="n"/>
      <c r="VMI27" s="5" t="n"/>
      <c r="VMJ27" s="5" t="n"/>
      <c r="VMK27" s="10" t="n"/>
      <c r="VMN27" s="5" t="n"/>
      <c r="VMO27" s="5" t="n"/>
      <c r="VMP27" s="10" t="n"/>
      <c r="VMS27" s="5" t="n"/>
      <c r="VMT27" s="5" t="n"/>
      <c r="VMU27" s="10" t="n"/>
      <c r="VMX27" s="5" t="n"/>
      <c r="VMY27" s="5" t="n"/>
      <c r="VMZ27" s="10" t="n"/>
      <c r="VNC27" s="5" t="n"/>
      <c r="VND27" s="5" t="n"/>
      <c r="VNE27" s="10" t="n"/>
      <c r="VNH27" s="5" t="n"/>
      <c r="VNI27" s="5" t="n"/>
      <c r="VNJ27" s="10" t="n"/>
      <c r="VNM27" s="5" t="n"/>
      <c r="VNN27" s="5" t="n"/>
      <c r="VNO27" s="10" t="n"/>
      <c r="VNR27" s="5" t="n"/>
      <c r="VNS27" s="5" t="n"/>
      <c r="VNT27" s="10" t="n"/>
      <c r="VNW27" s="5" t="n"/>
      <c r="VNX27" s="5" t="n"/>
      <c r="VNY27" s="10" t="n"/>
      <c r="VOB27" s="5" t="n"/>
      <c r="VOC27" s="5" t="n"/>
      <c r="VOD27" s="10" t="n"/>
      <c r="VOG27" s="5" t="n"/>
      <c r="VOH27" s="5" t="n"/>
      <c r="VOI27" s="10" t="n"/>
      <c r="VOL27" s="5" t="n"/>
      <c r="VOM27" s="5" t="n"/>
      <c r="VON27" s="10" t="n"/>
      <c r="VOQ27" s="5" t="n"/>
      <c r="VOR27" s="5" t="n"/>
      <c r="VOS27" s="10" t="n"/>
      <c r="VOV27" s="5" t="n"/>
      <c r="VOW27" s="5" t="n"/>
      <c r="VOX27" s="10" t="n"/>
      <c r="VPA27" s="5" t="n"/>
      <c r="VPB27" s="5" t="n"/>
      <c r="VPC27" s="10" t="n"/>
      <c r="VPF27" s="5" t="n"/>
      <c r="VPG27" s="5" t="n"/>
      <c r="VPH27" s="10" t="n"/>
      <c r="VPK27" s="5" t="n"/>
      <c r="VPL27" s="5" t="n"/>
      <c r="VPM27" s="10" t="n"/>
      <c r="VPP27" s="5" t="n"/>
      <c r="VPQ27" s="5" t="n"/>
      <c r="VPR27" s="10" t="n"/>
      <c r="VPU27" s="5" t="n"/>
      <c r="VPV27" s="5" t="n"/>
      <c r="VPW27" s="10" t="n"/>
      <c r="VPZ27" s="5" t="n"/>
      <c r="VQA27" s="5" t="n"/>
      <c r="VQB27" s="10" t="n"/>
      <c r="VQE27" s="5" t="n"/>
      <c r="VQF27" s="5" t="n"/>
      <c r="VQG27" s="10" t="n"/>
      <c r="VQJ27" s="5" t="n"/>
      <c r="VQK27" s="5" t="n"/>
      <c r="VQL27" s="10" t="n"/>
      <c r="VQO27" s="5" t="n"/>
      <c r="VQP27" s="5" t="n"/>
      <c r="VQQ27" s="10" t="n"/>
      <c r="VQT27" s="5" t="n"/>
      <c r="VQU27" s="5" t="n"/>
      <c r="VQV27" s="10" t="n"/>
      <c r="VQY27" s="5" t="n"/>
      <c r="VQZ27" s="5" t="n"/>
      <c r="VRA27" s="10" t="n"/>
      <c r="VRD27" s="5" t="n"/>
      <c r="VRE27" s="5" t="n"/>
      <c r="VRF27" s="10" t="n"/>
      <c r="VRI27" s="5" t="n"/>
      <c r="VRJ27" s="5" t="n"/>
      <c r="VRK27" s="10" t="n"/>
      <c r="VRN27" s="5" t="n"/>
      <c r="VRO27" s="5" t="n"/>
      <c r="VRP27" s="10" t="n"/>
      <c r="VRS27" s="5" t="n"/>
      <c r="VRT27" s="5" t="n"/>
      <c r="VRU27" s="10" t="n"/>
      <c r="VRX27" s="5" t="n"/>
      <c r="VRY27" s="5" t="n"/>
      <c r="VRZ27" s="10" t="n"/>
      <c r="VSC27" s="5" t="n"/>
      <c r="VSD27" s="5" t="n"/>
      <c r="VSE27" s="10" t="n"/>
      <c r="VSH27" s="5" t="n"/>
      <c r="VSI27" s="5" t="n"/>
      <c r="VSJ27" s="10" t="n"/>
      <c r="VSM27" s="5" t="n"/>
      <c r="VSN27" s="5" t="n"/>
      <c r="VSO27" s="10" t="n"/>
      <c r="VSR27" s="5" t="n"/>
      <c r="VSS27" s="5" t="n"/>
      <c r="VST27" s="10" t="n"/>
      <c r="VSW27" s="5" t="n"/>
      <c r="VSX27" s="5" t="n"/>
      <c r="VSY27" s="10" t="n"/>
      <c r="VTB27" s="5" t="n"/>
      <c r="VTC27" s="5" t="n"/>
      <c r="VTD27" s="10" t="n"/>
      <c r="VTG27" s="5" t="n"/>
      <c r="VTH27" s="5" t="n"/>
      <c r="VTI27" s="10" t="n"/>
      <c r="VTL27" s="5" t="n"/>
      <c r="VTM27" s="5" t="n"/>
      <c r="VTN27" s="10" t="n"/>
      <c r="VTQ27" s="5" t="n"/>
      <c r="VTR27" s="5" t="n"/>
      <c r="VTS27" s="10" t="n"/>
      <c r="VTV27" s="5" t="n"/>
      <c r="VTW27" s="5" t="n"/>
      <c r="VTX27" s="10" t="n"/>
      <c r="VUA27" s="5" t="n"/>
      <c r="VUB27" s="5" t="n"/>
      <c r="VUC27" s="10" t="n"/>
      <c r="VUF27" s="5" t="n"/>
      <c r="VUG27" s="5" t="n"/>
      <c r="VUH27" s="10" t="n"/>
      <c r="VUK27" s="5" t="n"/>
      <c r="VUL27" s="5" t="n"/>
      <c r="VUM27" s="10" t="n"/>
      <c r="VUP27" s="5" t="n"/>
      <c r="VUQ27" s="5" t="n"/>
      <c r="VUR27" s="10" t="n"/>
      <c r="VUU27" s="5" t="n"/>
      <c r="VUV27" s="5" t="n"/>
      <c r="VUW27" s="10" t="n"/>
      <c r="VUZ27" s="5" t="n"/>
      <c r="VVA27" s="5" t="n"/>
      <c r="VVB27" s="10" t="n"/>
      <c r="VVE27" s="5" t="n"/>
      <c r="VVF27" s="5" t="n"/>
      <c r="VVG27" s="10" t="n"/>
      <c r="VVJ27" s="5" t="n"/>
      <c r="VVK27" s="5" t="n"/>
      <c r="VVL27" s="10" t="n"/>
      <c r="VVO27" s="5" t="n"/>
      <c r="VVP27" s="5" t="n"/>
      <c r="VVQ27" s="10" t="n"/>
      <c r="VVT27" s="5" t="n"/>
      <c r="VVU27" s="5" t="n"/>
      <c r="VVV27" s="10" t="n"/>
      <c r="VVY27" s="5" t="n"/>
      <c r="VVZ27" s="5" t="n"/>
      <c r="VWA27" s="10" t="n"/>
      <c r="VWD27" s="5" t="n"/>
      <c r="VWE27" s="5" t="n"/>
      <c r="VWF27" s="10" t="n"/>
      <c r="VWI27" s="5" t="n"/>
      <c r="VWJ27" s="5" t="n"/>
      <c r="VWK27" s="10" t="n"/>
      <c r="VWN27" s="5" t="n"/>
      <c r="VWO27" s="5" t="n"/>
      <c r="VWP27" s="10" t="n"/>
      <c r="VWS27" s="5" t="n"/>
      <c r="VWT27" s="5" t="n"/>
      <c r="VWU27" s="10" t="n"/>
      <c r="VWX27" s="5" t="n"/>
      <c r="VWY27" s="5" t="n"/>
      <c r="VWZ27" s="10" t="n"/>
      <c r="VXC27" s="5" t="n"/>
      <c r="VXD27" s="5" t="n"/>
      <c r="VXE27" s="10" t="n"/>
      <c r="VXH27" s="5" t="n"/>
      <c r="VXI27" s="5" t="n"/>
      <c r="VXJ27" s="10" t="n"/>
      <c r="VXM27" s="5" t="n"/>
      <c r="VXN27" s="5" t="n"/>
      <c r="VXO27" s="10" t="n"/>
      <c r="VXR27" s="5" t="n"/>
      <c r="VXS27" s="5" t="n"/>
      <c r="VXT27" s="10" t="n"/>
      <c r="VXW27" s="5" t="n"/>
      <c r="VXX27" s="5" t="n"/>
      <c r="VXY27" s="10" t="n"/>
      <c r="VYB27" s="5" t="n"/>
      <c r="VYC27" s="5" t="n"/>
      <c r="VYD27" s="10" t="n"/>
      <c r="VYG27" s="5" t="n"/>
      <c r="VYH27" s="5" t="n"/>
      <c r="VYI27" s="10" t="n"/>
      <c r="VYL27" s="5" t="n"/>
      <c r="VYM27" s="5" t="n"/>
      <c r="VYN27" s="10" t="n"/>
      <c r="VYQ27" s="5" t="n"/>
      <c r="VYR27" s="5" t="n"/>
      <c r="VYS27" s="10" t="n"/>
      <c r="VYV27" s="5" t="n"/>
      <c r="VYW27" s="5" t="n"/>
      <c r="VYX27" s="10" t="n"/>
      <c r="VZA27" s="5" t="n"/>
      <c r="VZB27" s="5" t="n"/>
      <c r="VZC27" s="10" t="n"/>
      <c r="VZF27" s="5" t="n"/>
      <c r="VZG27" s="5" t="n"/>
      <c r="VZH27" s="10" t="n"/>
      <c r="VZK27" s="5" t="n"/>
      <c r="VZL27" s="5" t="n"/>
      <c r="VZM27" s="10" t="n"/>
      <c r="VZP27" s="5" t="n"/>
      <c r="VZQ27" s="5" t="n"/>
      <c r="VZR27" s="10" t="n"/>
      <c r="VZU27" s="5" t="n"/>
      <c r="VZV27" s="5" t="n"/>
      <c r="VZW27" s="10" t="n"/>
      <c r="VZZ27" s="5" t="n"/>
      <c r="WAA27" s="5" t="n"/>
      <c r="WAB27" s="10" t="n"/>
      <c r="WAE27" s="5" t="n"/>
      <c r="WAF27" s="5" t="n"/>
      <c r="WAG27" s="10" t="n"/>
      <c r="WAJ27" s="5" t="n"/>
      <c r="WAK27" s="5" t="n"/>
      <c r="WAL27" s="10" t="n"/>
      <c r="WAO27" s="5" t="n"/>
      <c r="WAP27" s="5" t="n"/>
      <c r="WAQ27" s="10" t="n"/>
      <c r="WAT27" s="5" t="n"/>
      <c r="WAU27" s="5" t="n"/>
      <c r="WAV27" s="10" t="n"/>
      <c r="WAY27" s="5" t="n"/>
      <c r="WAZ27" s="5" t="n"/>
      <c r="WBA27" s="10" t="n"/>
      <c r="WBD27" s="5" t="n"/>
      <c r="WBE27" s="5" t="n"/>
      <c r="WBF27" s="10" t="n"/>
      <c r="WBI27" s="5" t="n"/>
      <c r="WBJ27" s="5" t="n"/>
      <c r="WBK27" s="10" t="n"/>
      <c r="WBN27" s="5" t="n"/>
      <c r="WBO27" s="5" t="n"/>
      <c r="WBP27" s="10" t="n"/>
      <c r="WBS27" s="5" t="n"/>
      <c r="WBT27" s="5" t="n"/>
      <c r="WBU27" s="10" t="n"/>
      <c r="WBX27" s="5" t="n"/>
      <c r="WBY27" s="5" t="n"/>
      <c r="WBZ27" s="10" t="n"/>
      <c r="WCC27" s="5" t="n"/>
      <c r="WCD27" s="5" t="n"/>
      <c r="WCE27" s="10" t="n"/>
      <c r="WCH27" s="5" t="n"/>
      <c r="WCI27" s="5" t="n"/>
      <c r="WCJ27" s="10" t="n"/>
      <c r="WCM27" s="5" t="n"/>
      <c r="WCN27" s="5" t="n"/>
      <c r="WCO27" s="10" t="n"/>
      <c r="WCR27" s="5" t="n"/>
      <c r="WCS27" s="5" t="n"/>
      <c r="WCT27" s="10" t="n"/>
      <c r="WCW27" s="5" t="n"/>
      <c r="WCX27" s="5" t="n"/>
      <c r="WCY27" s="10" t="n"/>
      <c r="WDB27" s="5" t="n"/>
      <c r="WDC27" s="5" t="n"/>
      <c r="WDD27" s="10" t="n"/>
      <c r="WDG27" s="5" t="n"/>
      <c r="WDH27" s="5" t="n"/>
      <c r="WDI27" s="10" t="n"/>
      <c r="WDL27" s="5" t="n"/>
      <c r="WDM27" s="5" t="n"/>
      <c r="WDN27" s="10" t="n"/>
      <c r="WDQ27" s="5" t="n"/>
      <c r="WDR27" s="5" t="n"/>
      <c r="WDS27" s="10" t="n"/>
      <c r="WDV27" s="5" t="n"/>
      <c r="WDW27" s="5" t="n"/>
      <c r="WDX27" s="10" t="n"/>
      <c r="WEA27" s="5" t="n"/>
      <c r="WEB27" s="5" t="n"/>
      <c r="WEC27" s="10" t="n"/>
      <c r="WEF27" s="5" t="n"/>
      <c r="WEG27" s="5" t="n"/>
      <c r="WEH27" s="10" t="n"/>
      <c r="WEK27" s="5" t="n"/>
      <c r="WEL27" s="5" t="n"/>
      <c r="WEM27" s="10" t="n"/>
      <c r="WEP27" s="5" t="n"/>
      <c r="WEQ27" s="5" t="n"/>
      <c r="WER27" s="10" t="n"/>
      <c r="WEU27" s="5" t="n"/>
      <c r="WEV27" s="5" t="n"/>
      <c r="WEW27" s="10" t="n"/>
      <c r="WEZ27" s="5" t="n"/>
      <c r="WFA27" s="5" t="n"/>
      <c r="WFB27" s="10" t="n"/>
      <c r="WFE27" s="5" t="n"/>
      <c r="WFF27" s="5" t="n"/>
      <c r="WFG27" s="10" t="n"/>
      <c r="WFJ27" s="5" t="n"/>
      <c r="WFK27" s="5" t="n"/>
      <c r="WFL27" s="10" t="n"/>
      <c r="WFO27" s="5" t="n"/>
      <c r="WFP27" s="5" t="n"/>
      <c r="WFQ27" s="10" t="n"/>
      <c r="WFT27" s="5" t="n"/>
      <c r="WFU27" s="5" t="n"/>
      <c r="WFV27" s="10" t="n"/>
      <c r="WFY27" s="5" t="n"/>
      <c r="WFZ27" s="5" t="n"/>
      <c r="WGA27" s="10" t="n"/>
      <c r="WGD27" s="5" t="n"/>
      <c r="WGE27" s="5" t="n"/>
      <c r="WGF27" s="10" t="n"/>
      <c r="WGI27" s="5" t="n"/>
      <c r="WGJ27" s="5" t="n"/>
      <c r="WGK27" s="10" t="n"/>
      <c r="WGN27" s="5" t="n"/>
      <c r="WGO27" s="5" t="n"/>
      <c r="WGP27" s="10" t="n"/>
      <c r="WGS27" s="5" t="n"/>
      <c r="WGT27" s="5" t="n"/>
      <c r="WGU27" s="10" t="n"/>
      <c r="WGX27" s="5" t="n"/>
      <c r="WGY27" s="5" t="n"/>
      <c r="WGZ27" s="10" t="n"/>
      <c r="WHC27" s="5" t="n"/>
      <c r="WHD27" s="5" t="n"/>
      <c r="WHE27" s="10" t="n"/>
      <c r="WHH27" s="5" t="n"/>
      <c r="WHI27" s="5" t="n"/>
      <c r="WHJ27" s="10" t="n"/>
      <c r="WHM27" s="5" t="n"/>
      <c r="WHN27" s="5" t="n"/>
      <c r="WHO27" s="10" t="n"/>
      <c r="WHR27" s="5" t="n"/>
      <c r="WHS27" s="5" t="n"/>
      <c r="WHT27" s="10" t="n"/>
      <c r="WHW27" s="5" t="n"/>
      <c r="WHX27" s="5" t="n"/>
      <c r="WHY27" s="10" t="n"/>
      <c r="WIB27" s="5" t="n"/>
      <c r="WIC27" s="5" t="n"/>
      <c r="WID27" s="10" t="n"/>
      <c r="WIG27" s="5" t="n"/>
      <c r="WIH27" s="5" t="n"/>
      <c r="WII27" s="10" t="n"/>
      <c r="WIL27" s="5" t="n"/>
      <c r="WIM27" s="5" t="n"/>
      <c r="WIN27" s="10" t="n"/>
      <c r="WIQ27" s="5" t="n"/>
      <c r="WIR27" s="5" t="n"/>
      <c r="WIS27" s="10" t="n"/>
      <c r="WIV27" s="5" t="n"/>
      <c r="WIW27" s="5" t="n"/>
      <c r="WIX27" s="10" t="n"/>
      <c r="WJA27" s="5" t="n"/>
      <c r="WJB27" s="5" t="n"/>
      <c r="WJC27" s="10" t="n"/>
      <c r="WJF27" s="5" t="n"/>
      <c r="WJG27" s="5" t="n"/>
      <c r="WJH27" s="10" t="n"/>
      <c r="WJK27" s="5" t="n"/>
      <c r="WJL27" s="5" t="n"/>
      <c r="WJM27" s="10" t="n"/>
      <c r="WJP27" s="5" t="n"/>
      <c r="WJQ27" s="5" t="n"/>
      <c r="WJR27" s="10" t="n"/>
      <c r="WJU27" s="5" t="n"/>
      <c r="WJV27" s="5" t="n"/>
      <c r="WJW27" s="10" t="n"/>
      <c r="WJZ27" s="5" t="n"/>
      <c r="WKA27" s="5" t="n"/>
      <c r="WKB27" s="10" t="n"/>
      <c r="WKE27" s="5" t="n"/>
      <c r="WKF27" s="5" t="n"/>
      <c r="WKG27" s="10" t="n"/>
      <c r="WKJ27" s="5" t="n"/>
      <c r="WKK27" s="5" t="n"/>
      <c r="WKL27" s="10" t="n"/>
      <c r="WKO27" s="5" t="n"/>
      <c r="WKP27" s="5" t="n"/>
      <c r="WKQ27" s="10" t="n"/>
      <c r="WKT27" s="5" t="n"/>
      <c r="WKU27" s="5" t="n"/>
      <c r="WKV27" s="10" t="n"/>
      <c r="WKY27" s="5" t="n"/>
      <c r="WKZ27" s="5" t="n"/>
      <c r="WLA27" s="10" t="n"/>
      <c r="WLD27" s="5" t="n"/>
      <c r="WLE27" s="5" t="n"/>
      <c r="WLF27" s="10" t="n"/>
      <c r="WLI27" s="5" t="n"/>
      <c r="WLJ27" s="5" t="n"/>
      <c r="WLK27" s="10" t="n"/>
      <c r="WLN27" s="5" t="n"/>
      <c r="WLO27" s="5" t="n"/>
      <c r="WLP27" s="10" t="n"/>
      <c r="WLS27" s="5" t="n"/>
      <c r="WLT27" s="5" t="n"/>
      <c r="WLU27" s="10" t="n"/>
      <c r="WLX27" s="5" t="n"/>
      <c r="WLY27" s="5" t="n"/>
      <c r="WLZ27" s="10" t="n"/>
      <c r="WMC27" s="5" t="n"/>
      <c r="WMD27" s="5" t="n"/>
      <c r="WME27" s="10" t="n"/>
      <c r="WMH27" s="5" t="n"/>
      <c r="WMI27" s="5" t="n"/>
      <c r="WMJ27" s="10" t="n"/>
      <c r="WMM27" s="5" t="n"/>
      <c r="WMN27" s="5" t="n"/>
      <c r="WMO27" s="10" t="n"/>
      <c r="WMR27" s="5" t="n"/>
      <c r="WMS27" s="5" t="n"/>
      <c r="WMT27" s="10" t="n"/>
      <c r="WMW27" s="5" t="n"/>
      <c r="WMX27" s="5" t="n"/>
      <c r="WMY27" s="10" t="n"/>
      <c r="WNB27" s="5" t="n"/>
      <c r="WNC27" s="5" t="n"/>
      <c r="WND27" s="10" t="n"/>
      <c r="WNG27" s="5" t="n"/>
      <c r="WNH27" s="5" t="n"/>
      <c r="WNI27" s="10" t="n"/>
      <c r="WNL27" s="5" t="n"/>
      <c r="WNM27" s="5" t="n"/>
      <c r="WNN27" s="10" t="n"/>
      <c r="WNQ27" s="5" t="n"/>
      <c r="WNR27" s="5" t="n"/>
      <c r="WNS27" s="10" t="n"/>
      <c r="WNV27" s="5" t="n"/>
      <c r="WNW27" s="5" t="n"/>
      <c r="WNX27" s="10" t="n"/>
      <c r="WOA27" s="5" t="n"/>
      <c r="WOB27" s="5" t="n"/>
      <c r="WOC27" s="10" t="n"/>
      <c r="WOF27" s="5" t="n"/>
      <c r="WOG27" s="5" t="n"/>
      <c r="WOH27" s="10" t="n"/>
      <c r="WOK27" s="5" t="n"/>
      <c r="WOL27" s="5" t="n"/>
      <c r="WOM27" s="10" t="n"/>
      <c r="WOP27" s="5" t="n"/>
      <c r="WOQ27" s="5" t="n"/>
      <c r="WOR27" s="10" t="n"/>
      <c r="WOU27" s="5" t="n"/>
      <c r="WOV27" s="5" t="n"/>
      <c r="WOW27" s="10" t="n"/>
      <c r="WOZ27" s="5" t="n"/>
      <c r="WPA27" s="5" t="n"/>
      <c r="WPB27" s="10" t="n"/>
      <c r="WPE27" s="5" t="n"/>
      <c r="WPF27" s="5" t="n"/>
      <c r="WPG27" s="10" t="n"/>
      <c r="WPJ27" s="5" t="n"/>
      <c r="WPK27" s="5" t="n"/>
      <c r="WPL27" s="10" t="n"/>
      <c r="WPO27" s="5" t="n"/>
      <c r="WPP27" s="5" t="n"/>
      <c r="WPQ27" s="10" t="n"/>
      <c r="WPT27" s="5" t="n"/>
      <c r="WPU27" s="5" t="n"/>
      <c r="WPV27" s="10" t="n"/>
      <c r="WPY27" s="5" t="n"/>
      <c r="WPZ27" s="5" t="n"/>
      <c r="WQA27" s="10" t="n"/>
      <c r="WQD27" s="5" t="n"/>
      <c r="WQE27" s="5" t="n"/>
      <c r="WQF27" s="10" t="n"/>
      <c r="WQI27" s="5" t="n"/>
      <c r="WQJ27" s="5" t="n"/>
      <c r="WQK27" s="10" t="n"/>
      <c r="WQN27" s="5" t="n"/>
      <c r="WQO27" s="5" t="n"/>
      <c r="WQP27" s="10" t="n"/>
      <c r="WQS27" s="5" t="n"/>
      <c r="WQT27" s="5" t="n"/>
      <c r="WQU27" s="10" t="n"/>
      <c r="WQX27" s="5" t="n"/>
      <c r="WQY27" s="5" t="n"/>
      <c r="WQZ27" s="10" t="n"/>
      <c r="WRC27" s="5" t="n"/>
      <c r="WRD27" s="5" t="n"/>
      <c r="WRE27" s="10" t="n"/>
      <c r="WRH27" s="5" t="n"/>
      <c r="WRI27" s="5" t="n"/>
      <c r="WRJ27" s="10" t="n"/>
      <c r="WRM27" s="5" t="n"/>
      <c r="WRN27" s="5" t="n"/>
      <c r="WRO27" s="10" t="n"/>
      <c r="WRR27" s="5" t="n"/>
      <c r="WRS27" s="5" t="n"/>
      <c r="WRT27" s="10" t="n"/>
      <c r="WRW27" s="5" t="n"/>
      <c r="WRX27" s="5" t="n"/>
      <c r="WRY27" s="10" t="n"/>
      <c r="WSB27" s="5" t="n"/>
      <c r="WSC27" s="5" t="n"/>
      <c r="WSD27" s="10" t="n"/>
      <c r="WSG27" s="5" t="n"/>
      <c r="WSH27" s="5" t="n"/>
      <c r="WSI27" s="10" t="n"/>
      <c r="WSL27" s="5" t="n"/>
      <c r="WSM27" s="5" t="n"/>
      <c r="WSN27" s="10" t="n"/>
      <c r="WSQ27" s="5" t="n"/>
      <c r="WSR27" s="5" t="n"/>
      <c r="WSS27" s="10" t="n"/>
      <c r="WSV27" s="5" t="n"/>
      <c r="WSW27" s="5" t="n"/>
      <c r="WSX27" s="10" t="n"/>
      <c r="WTA27" s="5" t="n"/>
      <c r="WTB27" s="5" t="n"/>
      <c r="WTC27" s="10" t="n"/>
      <c r="WTF27" s="5" t="n"/>
      <c r="WTG27" s="5" t="n"/>
      <c r="WTH27" s="10" t="n"/>
      <c r="WTK27" s="5" t="n"/>
      <c r="WTL27" s="5" t="n"/>
      <c r="WTM27" s="10" t="n"/>
      <c r="WTP27" s="5" t="n"/>
      <c r="WTQ27" s="5" t="n"/>
      <c r="WTR27" s="10" t="n"/>
      <c r="WTU27" s="5" t="n"/>
      <c r="WTV27" s="5" t="n"/>
      <c r="WTW27" s="10" t="n"/>
      <c r="WTZ27" s="5" t="n"/>
      <c r="WUA27" s="5" t="n"/>
      <c r="WUB27" s="10" t="n"/>
      <c r="WUE27" s="5" t="n"/>
      <c r="WUF27" s="5" t="n"/>
      <c r="WUG27" s="10" t="n"/>
      <c r="WUJ27" s="5" t="n"/>
      <c r="WUK27" s="5" t="n"/>
      <c r="WUL27" s="10" t="n"/>
      <c r="WUO27" s="5" t="n"/>
      <c r="WUP27" s="5" t="n"/>
      <c r="WUQ27" s="10" t="n"/>
      <c r="WUT27" s="5" t="n"/>
      <c r="WUU27" s="5" t="n"/>
      <c r="WUV27" s="10" t="n"/>
      <c r="WUY27" s="5" t="n"/>
      <c r="WUZ27" s="5" t="n"/>
      <c r="WVA27" s="10" t="n"/>
      <c r="WVD27" s="5" t="n"/>
      <c r="WVE27" s="5" t="n"/>
      <c r="WVF27" s="10" t="n"/>
      <c r="WVI27" s="5" t="n"/>
      <c r="WVJ27" s="5" t="n"/>
      <c r="WVK27" s="10" t="n"/>
      <c r="WVN27" s="5" t="n"/>
      <c r="WVO27" s="5" t="n"/>
      <c r="WVP27" s="10" t="n"/>
      <c r="WVS27" s="5" t="n"/>
      <c r="WVT27" s="5" t="n"/>
      <c r="WVU27" s="10" t="n"/>
      <c r="WVX27" s="5" t="n"/>
      <c r="WVY27" s="5" t="n"/>
      <c r="WVZ27" s="10" t="n"/>
      <c r="WWC27" s="5" t="n"/>
      <c r="WWD27" s="5" t="n"/>
      <c r="WWE27" s="10" t="n"/>
      <c r="WWH27" s="5" t="n"/>
      <c r="WWI27" s="5" t="n"/>
      <c r="WWJ27" s="10" t="n"/>
      <c r="WWM27" s="5" t="n"/>
      <c r="WWN27" s="5" t="n"/>
      <c r="WWO27" s="10" t="n"/>
      <c r="WWR27" s="5" t="n"/>
      <c r="WWS27" s="5" t="n"/>
      <c r="WWT27" s="10" t="n"/>
      <c r="WWW27" s="5" t="n"/>
      <c r="WWX27" s="5" t="n"/>
      <c r="WWY27" s="10" t="n"/>
      <c r="WXB27" s="5" t="n"/>
      <c r="WXC27" s="5" t="n"/>
      <c r="WXD27" s="10" t="n"/>
      <c r="WXG27" s="5" t="n"/>
      <c r="WXH27" s="5" t="n"/>
      <c r="WXI27" s="10" t="n"/>
      <c r="WXL27" s="5" t="n"/>
      <c r="WXM27" s="5" t="n"/>
      <c r="WXN27" s="10" t="n"/>
      <c r="WXQ27" s="5" t="n"/>
      <c r="WXR27" s="5" t="n"/>
      <c r="WXS27" s="10" t="n"/>
      <c r="WXV27" s="5" t="n"/>
      <c r="WXW27" s="5" t="n"/>
      <c r="WXX27" s="10" t="n"/>
      <c r="WYA27" s="5" t="n"/>
      <c r="WYB27" s="5" t="n"/>
      <c r="WYC27" s="10" t="n"/>
      <c r="WYF27" s="5" t="n"/>
      <c r="WYG27" s="5" t="n"/>
      <c r="WYH27" s="10" t="n"/>
      <c r="WYK27" s="5" t="n"/>
      <c r="WYL27" s="5" t="n"/>
      <c r="WYM27" s="10" t="n"/>
      <c r="WYP27" s="5" t="n"/>
      <c r="WYQ27" s="5" t="n"/>
      <c r="WYR27" s="10" t="n"/>
      <c r="WYU27" s="5" t="n"/>
      <c r="WYV27" s="5" t="n"/>
      <c r="WYW27" s="10" t="n"/>
      <c r="WYZ27" s="5" t="n"/>
      <c r="WZA27" s="5" t="n"/>
      <c r="WZB27" s="10" t="n"/>
      <c r="WZE27" s="5" t="n"/>
      <c r="WZF27" s="5" t="n"/>
      <c r="WZG27" s="10" t="n"/>
      <c r="WZJ27" s="5" t="n"/>
      <c r="WZK27" s="5" t="n"/>
      <c r="WZL27" s="10" t="n"/>
      <c r="WZO27" s="5" t="n"/>
      <c r="WZP27" s="5" t="n"/>
      <c r="WZQ27" s="10" t="n"/>
      <c r="WZT27" s="5" t="n"/>
      <c r="WZU27" s="5" t="n"/>
      <c r="WZV27" s="10" t="n"/>
      <c r="WZY27" s="5" t="n"/>
      <c r="WZZ27" s="5" t="n"/>
      <c r="XAA27" s="10" t="n"/>
      <c r="XAD27" s="5" t="n"/>
      <c r="XAE27" s="5" t="n"/>
      <c r="XAF27" s="10" t="n"/>
      <c r="XAI27" s="5" t="n"/>
      <c r="XAJ27" s="5" t="n"/>
      <c r="XAK27" s="10" t="n"/>
      <c r="XAN27" s="5" t="n"/>
      <c r="XAO27" s="5" t="n"/>
      <c r="XAP27" s="10" t="n"/>
      <c r="XAS27" s="5" t="n"/>
      <c r="XAT27" s="5" t="n"/>
      <c r="XAU27" s="10" t="n"/>
      <c r="XAX27" s="5" t="n"/>
      <c r="XAY27" s="5" t="n"/>
      <c r="XAZ27" s="10" t="n"/>
      <c r="XBC27" s="5" t="n"/>
      <c r="XBD27" s="5" t="n"/>
      <c r="XBE27" s="10" t="n"/>
      <c r="XBH27" s="5" t="n"/>
      <c r="XBI27" s="5" t="n"/>
      <c r="XBJ27" s="10" t="n"/>
      <c r="XBM27" s="5" t="n"/>
      <c r="XBN27" s="5" t="n"/>
      <c r="XBO27" s="10" t="n"/>
      <c r="XBR27" s="5" t="n"/>
      <c r="XBS27" s="5" t="n"/>
      <c r="XBT27" s="10" t="n"/>
      <c r="XBW27" s="5" t="n"/>
      <c r="XBX27" s="5" t="n"/>
      <c r="XBY27" s="10" t="n"/>
      <c r="XCB27" s="5" t="n"/>
      <c r="XCC27" s="5" t="n"/>
      <c r="XCD27" s="10" t="n"/>
      <c r="XCG27" s="5" t="n"/>
      <c r="XCH27" s="5" t="n"/>
      <c r="XCI27" s="10" t="n"/>
      <c r="XCL27" s="5" t="n"/>
      <c r="XCM27" s="5" t="n"/>
      <c r="XCN27" s="10" t="n"/>
      <c r="XCQ27" s="5" t="n"/>
      <c r="XCR27" s="5" t="n"/>
      <c r="XCS27" s="10" t="n"/>
      <c r="XCV27" s="5" t="n"/>
      <c r="XCW27" s="5" t="n"/>
      <c r="XCX27" s="10" t="n"/>
      <c r="XDA27" s="5" t="n"/>
      <c r="XDB27" s="5" t="n"/>
      <c r="XDC27" s="10" t="n"/>
      <c r="XDF27" s="5" t="n"/>
      <c r="XDG27" s="5" t="n"/>
      <c r="XDH27" s="10" t="n"/>
      <c r="XDK27" s="5" t="n"/>
      <c r="XDL27" s="5" t="n"/>
      <c r="XDM27" s="10" t="n"/>
      <c r="XDP27" s="5" t="n"/>
      <c r="XDQ27" s="5" t="n"/>
      <c r="XDR27" s="10" t="n"/>
      <c r="XDU27" s="5" t="n"/>
      <c r="XDV27" s="5" t="n"/>
      <c r="XDW27" s="10" t="n"/>
      <c r="XDZ27" s="5" t="n"/>
      <c r="XEA27" s="5" t="n"/>
      <c r="XEB27" s="10" t="n"/>
      <c r="XEE27" s="5" t="n"/>
      <c r="XEF27" s="5" t="n"/>
      <c r="XEG27" s="10" t="n"/>
      <c r="XEJ27" s="5" t="n"/>
      <c r="XEK27" s="5" t="n"/>
      <c r="XEL27" s="10" t="n"/>
      <c r="XEO27" s="5" t="n"/>
      <c r="XEP27" s="5" t="n"/>
      <c r="XEQ27" s="10" t="n"/>
      <c r="XET27" s="5" t="n"/>
      <c r="XEU27" s="5" t="n"/>
      <c r="XEV27" s="10" t="n"/>
      <c r="XEY27" s="5" t="n"/>
      <c r="XEZ27" s="5" t="n"/>
      <c r="XFA27" s="10" t="n"/>
      <c r="XFD27" s="5" t="n"/>
    </row>
    <row r="28">
      <c r="A28" s="9" t="inlineStr">
        <is>
          <t>5 Safe Growth Bets as We Enter 2021</t>
        </is>
      </c>
      <c r="D28" t="inlineStr">
        <is>
          <t>Sejuti Banerjea</t>
        </is>
      </c>
      <c r="E28" t="inlineStr">
        <is>
          <t>We are on the brink of what promises to be a fantastic year for investors, and it would pay to choose wisely.</t>
        </is>
      </c>
    </row>
    <row r="29">
      <c r="A29" s="10" t="inlineStr">
        <is>
          <t>Nexstar Media Group Launches NEXTGEN TV in Denver, Marking the Company’s 12th Market and 22nd Station to Rollout ATSC 3.0 in 2020</t>
        </is>
      </c>
      <c r="D29" s="5" t="inlineStr">
        <is>
          <t>Business Wire</t>
        </is>
      </c>
      <c r="E29" s="5" t="inlineStr">
        <is>
          <t>Nexstar Media Group, Inc. (Nasdaq: NXST) today announced that KDVR-TV and KWGN-TV, Nexstar Inc.’s local television stations serving the Denver, Colorado, area (DMA 16) have begun broadcasting with NEXTGEN TV, the revolutionary new digital broadcast technology powered by ATSC 3.0. Denver is Nexstar’s twelfth market to begin broadcasting with ATSC 3.0 this year, and the second top-20 market to do so.</t>
        </is>
      </c>
      <c r="F29" s="10" t="n"/>
      <c r="I29" s="5" t="n"/>
      <c r="J29" s="5" t="n"/>
      <c r="K29" s="10" t="n"/>
      <c r="N29" s="5" t="n"/>
      <c r="O29" s="5" t="n"/>
      <c r="P29" s="10" t="n"/>
      <c r="S29" s="5" t="n"/>
      <c r="T29" s="5" t="n"/>
      <c r="U29" s="10" t="n"/>
      <c r="X29" s="5" t="n"/>
      <c r="Y29" s="5" t="n"/>
      <c r="Z29" s="10" t="n"/>
      <c r="AC29" s="5" t="n"/>
      <c r="AD29" s="5" t="n"/>
      <c r="AE29" s="10" t="n"/>
      <c r="AH29" s="5" t="n"/>
      <c r="AI29" s="5" t="n"/>
      <c r="AJ29" s="10" t="n"/>
      <c r="AM29" s="5" t="n"/>
      <c r="AN29" s="5" t="n"/>
      <c r="AO29" s="10" t="n"/>
      <c r="AR29" s="5" t="n"/>
      <c r="AS29" s="5" t="n"/>
      <c r="AT29" s="10" t="n"/>
      <c r="AW29" s="5" t="n"/>
      <c r="AX29" s="5" t="n"/>
      <c r="AY29" s="10" t="n"/>
      <c r="BB29" s="5" t="n"/>
      <c r="BC29" s="5" t="n"/>
      <c r="BD29" s="10" t="n"/>
      <c r="BG29" s="5" t="n"/>
      <c r="BH29" s="5" t="n"/>
      <c r="BI29" s="10" t="n"/>
      <c r="BL29" s="5" t="n"/>
      <c r="BM29" s="5" t="n"/>
      <c r="BN29" s="10" t="n"/>
      <c r="BQ29" s="5" t="n"/>
      <c r="BR29" s="5" t="n"/>
      <c r="BS29" s="10" t="n"/>
      <c r="BV29" s="5" t="n"/>
      <c r="BW29" s="5" t="n"/>
      <c r="BX29" s="10" t="n"/>
      <c r="CA29" s="5" t="n"/>
      <c r="CB29" s="5" t="n"/>
      <c r="CC29" s="10" t="n"/>
      <c r="CF29" s="5" t="n"/>
      <c r="CG29" s="5" t="n"/>
      <c r="CH29" s="10" t="n"/>
      <c r="CK29" s="5" t="n"/>
      <c r="CL29" s="5" t="n"/>
      <c r="CM29" s="10" t="n"/>
      <c r="CP29" s="5" t="n"/>
      <c r="CQ29" s="5" t="n"/>
      <c r="CR29" s="10" t="n"/>
      <c r="CU29" s="5" t="n"/>
      <c r="CV29" s="5" t="n"/>
      <c r="CW29" s="10" t="n"/>
      <c r="CZ29" s="5" t="n"/>
      <c r="DA29" s="5" t="n"/>
      <c r="DB29" s="10" t="n"/>
      <c r="DE29" s="5" t="n"/>
      <c r="DF29" s="5" t="n"/>
      <c r="DG29" s="10" t="n"/>
      <c r="DJ29" s="5" t="n"/>
      <c r="DK29" s="5" t="n"/>
      <c r="DL29" s="10" t="n"/>
      <c r="DO29" s="5" t="n"/>
      <c r="DP29" s="5" t="n"/>
      <c r="DQ29" s="10" t="n"/>
      <c r="DT29" s="5" t="n"/>
      <c r="DU29" s="5" t="n"/>
      <c r="DV29" s="10" t="n"/>
      <c r="DY29" s="5" t="n"/>
      <c r="DZ29" s="5" t="n"/>
      <c r="EA29" s="10" t="n"/>
      <c r="ED29" s="5" t="n"/>
      <c r="EE29" s="5" t="n"/>
      <c r="EF29" s="10" t="n"/>
      <c r="EI29" s="5" t="n"/>
      <c r="EJ29" s="5" t="n"/>
      <c r="EK29" s="10" t="n"/>
      <c r="EN29" s="5" t="n"/>
      <c r="EO29" s="5" t="n"/>
      <c r="EP29" s="10" t="n"/>
      <c r="ES29" s="5" t="n"/>
      <c r="ET29" s="5" t="n"/>
      <c r="EU29" s="10" t="n"/>
      <c r="EX29" s="5" t="n"/>
      <c r="EY29" s="5" t="n"/>
      <c r="EZ29" s="10" t="n"/>
      <c r="FC29" s="5" t="n"/>
      <c r="FD29" s="5" t="n"/>
      <c r="FE29" s="10" t="n"/>
      <c r="FH29" s="5" t="n"/>
      <c r="FI29" s="5" t="n"/>
      <c r="FJ29" s="10" t="n"/>
      <c r="FM29" s="5" t="n"/>
      <c r="FN29" s="5" t="n"/>
      <c r="FO29" s="10" t="n"/>
      <c r="FR29" s="5" t="n"/>
      <c r="FS29" s="5" t="n"/>
      <c r="FT29" s="10" t="n"/>
      <c r="FW29" s="5" t="n"/>
      <c r="FX29" s="5" t="n"/>
      <c r="FY29" s="10" t="n"/>
      <c r="GB29" s="5" t="n"/>
      <c r="GC29" s="5" t="n"/>
      <c r="GD29" s="10" t="n"/>
      <c r="GG29" s="5" t="n"/>
      <c r="GH29" s="5" t="n"/>
      <c r="GI29" s="10" t="n"/>
      <c r="GL29" s="5" t="n"/>
      <c r="GM29" s="5" t="n"/>
      <c r="GN29" s="10" t="n"/>
      <c r="GQ29" s="5" t="n"/>
      <c r="GR29" s="5" t="n"/>
      <c r="GS29" s="10" t="n"/>
      <c r="GV29" s="5" t="n"/>
      <c r="GW29" s="5" t="n"/>
      <c r="GX29" s="10" t="n"/>
      <c r="HA29" s="5" t="n"/>
      <c r="HB29" s="5" t="n"/>
      <c r="HC29" s="10" t="n"/>
      <c r="HF29" s="5" t="n"/>
      <c r="HG29" s="5" t="n"/>
      <c r="HH29" s="10" t="n"/>
      <c r="HK29" s="5" t="n"/>
      <c r="HL29" s="5" t="n"/>
      <c r="HM29" s="10" t="n"/>
      <c r="HP29" s="5" t="n"/>
      <c r="HQ29" s="5" t="n"/>
      <c r="HR29" s="10" t="n"/>
      <c r="HU29" s="5" t="n"/>
      <c r="HV29" s="5" t="n"/>
      <c r="HW29" s="10" t="n"/>
      <c r="HZ29" s="5" t="n"/>
      <c r="IA29" s="5" t="n"/>
      <c r="IB29" s="10" t="n"/>
      <c r="IE29" s="5" t="n"/>
      <c r="IF29" s="5" t="n"/>
      <c r="IG29" s="10" t="n"/>
      <c r="IJ29" s="5" t="n"/>
      <c r="IK29" s="5" t="n"/>
      <c r="IL29" s="10" t="n"/>
      <c r="IO29" s="5" t="n"/>
      <c r="IP29" s="5" t="n"/>
      <c r="IQ29" s="10" t="n"/>
      <c r="IT29" s="5" t="n"/>
      <c r="IU29" s="5" t="n"/>
      <c r="IV29" s="10" t="n"/>
      <c r="IY29" s="5" t="n"/>
      <c r="IZ29" s="5" t="n"/>
      <c r="JA29" s="10" t="n"/>
      <c r="JD29" s="5" t="n"/>
      <c r="JE29" s="5" t="n"/>
      <c r="JF29" s="10" t="n"/>
      <c r="JI29" s="5" t="n"/>
      <c r="JJ29" s="5" t="n"/>
      <c r="JK29" s="10" t="n"/>
      <c r="JN29" s="5" t="n"/>
      <c r="JO29" s="5" t="n"/>
      <c r="JP29" s="10" t="n"/>
      <c r="JS29" s="5" t="n"/>
      <c r="JT29" s="5" t="n"/>
      <c r="JU29" s="10" t="n"/>
      <c r="JX29" s="5" t="n"/>
      <c r="JY29" s="5" t="n"/>
      <c r="JZ29" s="10" t="n"/>
      <c r="KC29" s="5" t="n"/>
      <c r="KD29" s="5" t="n"/>
      <c r="KE29" s="10" t="n"/>
      <c r="KH29" s="5" t="n"/>
      <c r="KI29" s="5" t="n"/>
      <c r="KJ29" s="10" t="n"/>
      <c r="KM29" s="5" t="n"/>
      <c r="KN29" s="5" t="n"/>
      <c r="KO29" s="10" t="n"/>
      <c r="KR29" s="5" t="n"/>
      <c r="KS29" s="5" t="n"/>
      <c r="KT29" s="10" t="n"/>
      <c r="KW29" s="5" t="n"/>
      <c r="KX29" s="5" t="n"/>
      <c r="KY29" s="10" t="n"/>
      <c r="LB29" s="5" t="n"/>
      <c r="LC29" s="5" t="n"/>
      <c r="LD29" s="10" t="n"/>
      <c r="LG29" s="5" t="n"/>
      <c r="LH29" s="5" t="n"/>
      <c r="LI29" s="10" t="n"/>
      <c r="LL29" s="5" t="n"/>
      <c r="LM29" s="5" t="n"/>
      <c r="LN29" s="10" t="n"/>
      <c r="LQ29" s="5" t="n"/>
      <c r="LR29" s="5" t="n"/>
      <c r="LS29" s="10" t="n"/>
      <c r="LV29" s="5" t="n"/>
      <c r="LW29" s="5" t="n"/>
      <c r="LX29" s="10" t="n"/>
      <c r="MA29" s="5" t="n"/>
      <c r="MB29" s="5" t="n"/>
      <c r="MC29" s="10" t="n"/>
      <c r="MF29" s="5" t="n"/>
      <c r="MG29" s="5" t="n"/>
      <c r="MH29" s="10" t="n"/>
      <c r="MK29" s="5" t="n"/>
      <c r="ML29" s="5" t="n"/>
      <c r="MM29" s="10" t="n"/>
      <c r="MP29" s="5" t="n"/>
      <c r="MQ29" s="5" t="n"/>
      <c r="MR29" s="10" t="n"/>
      <c r="MU29" s="5" t="n"/>
      <c r="MV29" s="5" t="n"/>
      <c r="MW29" s="10" t="n"/>
      <c r="MZ29" s="5" t="n"/>
      <c r="NA29" s="5" t="n"/>
      <c r="NB29" s="10" t="n"/>
      <c r="NE29" s="5" t="n"/>
      <c r="NF29" s="5" t="n"/>
      <c r="NG29" s="10" t="n"/>
      <c r="NJ29" s="5" t="n"/>
      <c r="NK29" s="5" t="n"/>
      <c r="NL29" s="10" t="n"/>
      <c r="NO29" s="5" t="n"/>
      <c r="NP29" s="5" t="n"/>
      <c r="NQ29" s="10" t="n"/>
      <c r="NT29" s="5" t="n"/>
      <c r="NU29" s="5" t="n"/>
      <c r="NV29" s="10" t="n"/>
      <c r="NY29" s="5" t="n"/>
      <c r="NZ29" s="5" t="n"/>
      <c r="OA29" s="10" t="n"/>
      <c r="OD29" s="5" t="n"/>
      <c r="OE29" s="5" t="n"/>
      <c r="OF29" s="10" t="n"/>
      <c r="OI29" s="5" t="n"/>
      <c r="OJ29" s="5" t="n"/>
      <c r="OK29" s="10" t="n"/>
      <c r="ON29" s="5" t="n"/>
      <c r="OO29" s="5" t="n"/>
      <c r="OP29" s="10" t="n"/>
      <c r="OS29" s="5" t="n"/>
      <c r="OT29" s="5" t="n"/>
      <c r="OU29" s="10" t="n"/>
      <c r="OX29" s="5" t="n"/>
      <c r="OY29" s="5" t="n"/>
      <c r="OZ29" s="10" t="n"/>
      <c r="PC29" s="5" t="n"/>
      <c r="PD29" s="5" t="n"/>
      <c r="PE29" s="10" t="n"/>
      <c r="PH29" s="5" t="n"/>
      <c r="PI29" s="5" t="n"/>
      <c r="PJ29" s="10" t="n"/>
      <c r="PM29" s="5" t="n"/>
      <c r="PN29" s="5" t="n"/>
      <c r="PO29" s="10" t="n"/>
      <c r="PR29" s="5" t="n"/>
      <c r="PS29" s="5" t="n"/>
      <c r="PT29" s="10" t="n"/>
      <c r="PW29" s="5" t="n"/>
      <c r="PX29" s="5" t="n"/>
      <c r="PY29" s="10" t="n"/>
      <c r="QB29" s="5" t="n"/>
      <c r="QC29" s="5" t="n"/>
      <c r="QD29" s="10" t="n"/>
      <c r="QG29" s="5" t="n"/>
      <c r="QH29" s="5" t="n"/>
      <c r="QI29" s="10" t="n"/>
      <c r="QL29" s="5" t="n"/>
      <c r="QM29" s="5" t="n"/>
      <c r="QN29" s="10" t="n"/>
      <c r="QQ29" s="5" t="n"/>
      <c r="QR29" s="5" t="n"/>
      <c r="QS29" s="10" t="n"/>
      <c r="QV29" s="5" t="n"/>
      <c r="QW29" s="5" t="n"/>
      <c r="QX29" s="10" t="n"/>
      <c r="RA29" s="5" t="n"/>
      <c r="RB29" s="5" t="n"/>
      <c r="RC29" s="10" t="n"/>
      <c r="RF29" s="5" t="n"/>
      <c r="RG29" s="5" t="n"/>
      <c r="RH29" s="10" t="n"/>
      <c r="RK29" s="5" t="n"/>
      <c r="RL29" s="5" t="n"/>
      <c r="RM29" s="10" t="n"/>
      <c r="RP29" s="5" t="n"/>
      <c r="RQ29" s="5" t="n"/>
      <c r="RR29" s="10" t="n"/>
      <c r="RU29" s="5" t="n"/>
      <c r="RV29" s="5" t="n"/>
      <c r="RW29" s="10" t="n"/>
      <c r="RZ29" s="5" t="n"/>
      <c r="SA29" s="5" t="n"/>
      <c r="SB29" s="10" t="n"/>
      <c r="SE29" s="5" t="n"/>
      <c r="SF29" s="5" t="n"/>
      <c r="SG29" s="10" t="n"/>
      <c r="SJ29" s="5" t="n"/>
      <c r="SK29" s="5" t="n"/>
      <c r="SL29" s="10" t="n"/>
      <c r="SO29" s="5" t="n"/>
      <c r="SP29" s="5" t="n"/>
      <c r="SQ29" s="10" t="n"/>
      <c r="ST29" s="5" t="n"/>
      <c r="SU29" s="5" t="n"/>
      <c r="SV29" s="10" t="n"/>
      <c r="SY29" s="5" t="n"/>
      <c r="SZ29" s="5" t="n"/>
      <c r="TA29" s="10" t="n"/>
      <c r="TD29" s="5" t="n"/>
      <c r="TE29" s="5" t="n"/>
      <c r="TF29" s="10" t="n"/>
      <c r="TI29" s="5" t="n"/>
      <c r="TJ29" s="5" t="n"/>
      <c r="TK29" s="10" t="n"/>
      <c r="TN29" s="5" t="n"/>
      <c r="TO29" s="5" t="n"/>
      <c r="TP29" s="10" t="n"/>
      <c r="TS29" s="5" t="n"/>
      <c r="TT29" s="5" t="n"/>
      <c r="TU29" s="10" t="n"/>
      <c r="TX29" s="5" t="n"/>
      <c r="TY29" s="5" t="n"/>
      <c r="TZ29" s="10" t="n"/>
      <c r="UC29" s="5" t="n"/>
      <c r="UD29" s="5" t="n"/>
      <c r="UE29" s="10" t="n"/>
      <c r="UH29" s="5" t="n"/>
      <c r="UI29" s="5" t="n"/>
      <c r="UJ29" s="10" t="n"/>
      <c r="UM29" s="5" t="n"/>
      <c r="UN29" s="5" t="n"/>
      <c r="UO29" s="10" t="n"/>
      <c r="UR29" s="5" t="n"/>
      <c r="US29" s="5" t="n"/>
      <c r="UT29" s="10" t="n"/>
      <c r="UW29" s="5" t="n"/>
      <c r="UX29" s="5" t="n"/>
      <c r="UY29" s="10" t="n"/>
      <c r="VB29" s="5" t="n"/>
      <c r="VC29" s="5" t="n"/>
      <c r="VD29" s="10" t="n"/>
      <c r="VG29" s="5" t="n"/>
      <c r="VH29" s="5" t="n"/>
      <c r="VI29" s="10" t="n"/>
      <c r="VL29" s="5" t="n"/>
      <c r="VM29" s="5" t="n"/>
      <c r="VN29" s="10" t="n"/>
      <c r="VQ29" s="5" t="n"/>
      <c r="VR29" s="5" t="n"/>
      <c r="VS29" s="10" t="n"/>
      <c r="VV29" s="5" t="n"/>
      <c r="VW29" s="5" t="n"/>
      <c r="VX29" s="10" t="n"/>
      <c r="WA29" s="5" t="n"/>
      <c r="WB29" s="5" t="n"/>
      <c r="WC29" s="10" t="n"/>
      <c r="WF29" s="5" t="n"/>
      <c r="WG29" s="5" t="n"/>
      <c r="WH29" s="10" t="n"/>
      <c r="WK29" s="5" t="n"/>
      <c r="WL29" s="5" t="n"/>
      <c r="WM29" s="10" t="n"/>
      <c r="WP29" s="5" t="n"/>
      <c r="WQ29" s="5" t="n"/>
      <c r="WR29" s="10" t="n"/>
      <c r="WU29" s="5" t="n"/>
      <c r="WV29" s="5" t="n"/>
      <c r="WW29" s="10" t="n"/>
      <c r="WZ29" s="5" t="n"/>
      <c r="XA29" s="5" t="n"/>
      <c r="XB29" s="10" t="n"/>
      <c r="XE29" s="5" t="n"/>
      <c r="XF29" s="5" t="n"/>
      <c r="XG29" s="10" t="n"/>
      <c r="XJ29" s="5" t="n"/>
      <c r="XK29" s="5" t="n"/>
      <c r="XL29" s="10" t="n"/>
      <c r="XO29" s="5" t="n"/>
      <c r="XP29" s="5" t="n"/>
      <c r="XQ29" s="10" t="n"/>
      <c r="XT29" s="5" t="n"/>
      <c r="XU29" s="5" t="n"/>
      <c r="XV29" s="10" t="n"/>
      <c r="XY29" s="5" t="n"/>
      <c r="XZ29" s="5" t="n"/>
      <c r="YA29" s="10" t="n"/>
      <c r="YD29" s="5" t="n"/>
      <c r="YE29" s="5" t="n"/>
      <c r="YF29" s="10" t="n"/>
      <c r="YI29" s="5" t="n"/>
      <c r="YJ29" s="5" t="n"/>
      <c r="YK29" s="10" t="n"/>
      <c r="YN29" s="5" t="n"/>
      <c r="YO29" s="5" t="n"/>
      <c r="YP29" s="10" t="n"/>
      <c r="YS29" s="5" t="n"/>
      <c r="YT29" s="5" t="n"/>
      <c r="YU29" s="10" t="n"/>
      <c r="YX29" s="5" t="n"/>
      <c r="YY29" s="5" t="n"/>
      <c r="YZ29" s="10" t="n"/>
      <c r="ZC29" s="5" t="n"/>
      <c r="ZD29" s="5" t="n"/>
      <c r="ZE29" s="10" t="n"/>
      <c r="ZH29" s="5" t="n"/>
      <c r="ZI29" s="5" t="n"/>
      <c r="ZJ29" s="10" t="n"/>
      <c r="ZM29" s="5" t="n"/>
      <c r="ZN29" s="5" t="n"/>
      <c r="ZO29" s="10" t="n"/>
      <c r="ZR29" s="5" t="n"/>
      <c r="ZS29" s="5" t="n"/>
      <c r="ZT29" s="10" t="n"/>
      <c r="ZW29" s="5" t="n"/>
      <c r="ZX29" s="5" t="n"/>
      <c r="ZY29" s="10" t="n"/>
      <c r="AAB29" s="5" t="n"/>
      <c r="AAC29" s="5" t="n"/>
      <c r="AAD29" s="10" t="n"/>
      <c r="AAG29" s="5" t="n"/>
      <c r="AAH29" s="5" t="n"/>
      <c r="AAI29" s="10" t="n"/>
      <c r="AAL29" s="5" t="n"/>
      <c r="AAM29" s="5" t="n"/>
      <c r="AAN29" s="10" t="n"/>
      <c r="AAQ29" s="5" t="n"/>
      <c r="AAR29" s="5" t="n"/>
      <c r="AAS29" s="10" t="n"/>
      <c r="AAV29" s="5" t="n"/>
      <c r="AAW29" s="5" t="n"/>
      <c r="AAX29" s="10" t="n"/>
      <c r="ABA29" s="5" t="n"/>
      <c r="ABB29" s="5" t="n"/>
      <c r="ABC29" s="10" t="n"/>
      <c r="ABF29" s="5" t="n"/>
      <c r="ABG29" s="5" t="n"/>
      <c r="ABH29" s="10" t="n"/>
      <c r="ABK29" s="5" t="n"/>
      <c r="ABL29" s="5" t="n"/>
      <c r="ABM29" s="10" t="n"/>
      <c r="ABP29" s="5" t="n"/>
      <c r="ABQ29" s="5" t="n"/>
      <c r="ABR29" s="10" t="n"/>
      <c r="ABU29" s="5" t="n"/>
      <c r="ABV29" s="5" t="n"/>
      <c r="ABW29" s="10" t="n"/>
      <c r="ABZ29" s="5" t="n"/>
      <c r="ACA29" s="5" t="n"/>
      <c r="ACB29" s="10" t="n"/>
      <c r="ACE29" s="5" t="n"/>
      <c r="ACF29" s="5" t="n"/>
      <c r="ACG29" s="10" t="n"/>
      <c r="ACJ29" s="5" t="n"/>
      <c r="ACK29" s="5" t="n"/>
      <c r="ACL29" s="10" t="n"/>
      <c r="ACO29" s="5" t="n"/>
      <c r="ACP29" s="5" t="n"/>
      <c r="ACQ29" s="10" t="n"/>
      <c r="ACT29" s="5" t="n"/>
      <c r="ACU29" s="5" t="n"/>
      <c r="ACV29" s="10" t="n"/>
      <c r="ACY29" s="5" t="n"/>
      <c r="ACZ29" s="5" t="n"/>
      <c r="ADA29" s="10" t="n"/>
      <c r="ADD29" s="5" t="n"/>
      <c r="ADE29" s="5" t="n"/>
      <c r="ADF29" s="10" t="n"/>
      <c r="ADI29" s="5" t="n"/>
      <c r="ADJ29" s="5" t="n"/>
      <c r="ADK29" s="10" t="n"/>
      <c r="ADN29" s="5" t="n"/>
      <c r="ADO29" s="5" t="n"/>
      <c r="ADP29" s="10" t="n"/>
      <c r="ADS29" s="5" t="n"/>
      <c r="ADT29" s="5" t="n"/>
      <c r="ADU29" s="10" t="n"/>
      <c r="ADX29" s="5" t="n"/>
      <c r="ADY29" s="5" t="n"/>
      <c r="ADZ29" s="10" t="n"/>
      <c r="AEC29" s="5" t="n"/>
      <c r="AED29" s="5" t="n"/>
      <c r="AEE29" s="10" t="n"/>
      <c r="AEH29" s="5" t="n"/>
      <c r="AEI29" s="5" t="n"/>
      <c r="AEJ29" s="10" t="n"/>
      <c r="AEM29" s="5" t="n"/>
      <c r="AEN29" s="5" t="n"/>
      <c r="AEO29" s="10" t="n"/>
      <c r="AER29" s="5" t="n"/>
      <c r="AES29" s="5" t="n"/>
      <c r="AET29" s="10" t="n"/>
      <c r="AEW29" s="5" t="n"/>
      <c r="AEX29" s="5" t="n"/>
      <c r="AEY29" s="10" t="n"/>
      <c r="AFB29" s="5" t="n"/>
      <c r="AFC29" s="5" t="n"/>
      <c r="AFD29" s="10" t="n"/>
      <c r="AFG29" s="5" t="n"/>
      <c r="AFH29" s="5" t="n"/>
      <c r="AFI29" s="10" t="n"/>
      <c r="AFL29" s="5" t="n"/>
      <c r="AFM29" s="5" t="n"/>
      <c r="AFN29" s="10" t="n"/>
      <c r="AFQ29" s="5" t="n"/>
      <c r="AFR29" s="5" t="n"/>
      <c r="AFS29" s="10" t="n"/>
      <c r="AFV29" s="5" t="n"/>
      <c r="AFW29" s="5" t="n"/>
      <c r="AFX29" s="10" t="n"/>
      <c r="AGA29" s="5" t="n"/>
      <c r="AGB29" s="5" t="n"/>
      <c r="AGC29" s="10" t="n"/>
      <c r="AGF29" s="5" t="n"/>
      <c r="AGG29" s="5" t="n"/>
      <c r="AGH29" s="10" t="n"/>
      <c r="AGK29" s="5" t="n"/>
      <c r="AGL29" s="5" t="n"/>
      <c r="AGM29" s="10" t="n"/>
      <c r="AGP29" s="5" t="n"/>
      <c r="AGQ29" s="5" t="n"/>
      <c r="AGR29" s="10" t="n"/>
      <c r="AGU29" s="5" t="n"/>
      <c r="AGV29" s="5" t="n"/>
      <c r="AGW29" s="10" t="n"/>
      <c r="AGZ29" s="5" t="n"/>
      <c r="AHA29" s="5" t="n"/>
      <c r="AHB29" s="10" t="n"/>
      <c r="AHE29" s="5" t="n"/>
      <c r="AHF29" s="5" t="n"/>
      <c r="AHG29" s="10" t="n"/>
      <c r="AHJ29" s="5" t="n"/>
      <c r="AHK29" s="5" t="n"/>
      <c r="AHL29" s="10" t="n"/>
      <c r="AHO29" s="5" t="n"/>
      <c r="AHP29" s="5" t="n"/>
      <c r="AHQ29" s="10" t="n"/>
      <c r="AHT29" s="5" t="n"/>
      <c r="AHU29" s="5" t="n"/>
      <c r="AHV29" s="10" t="n"/>
      <c r="AHY29" s="5" t="n"/>
      <c r="AHZ29" s="5" t="n"/>
      <c r="AIA29" s="10" t="n"/>
      <c r="AID29" s="5" t="n"/>
      <c r="AIE29" s="5" t="n"/>
      <c r="AIF29" s="10" t="n"/>
      <c r="AII29" s="5" t="n"/>
      <c r="AIJ29" s="5" t="n"/>
      <c r="AIK29" s="10" t="n"/>
      <c r="AIN29" s="5" t="n"/>
      <c r="AIO29" s="5" t="n"/>
      <c r="AIP29" s="10" t="n"/>
      <c r="AIS29" s="5" t="n"/>
      <c r="AIT29" s="5" t="n"/>
      <c r="AIU29" s="10" t="n"/>
      <c r="AIX29" s="5" t="n"/>
      <c r="AIY29" s="5" t="n"/>
      <c r="AIZ29" s="10" t="n"/>
      <c r="AJC29" s="5" t="n"/>
      <c r="AJD29" s="5" t="n"/>
      <c r="AJE29" s="10" t="n"/>
      <c r="AJH29" s="5" t="n"/>
      <c r="AJI29" s="5" t="n"/>
      <c r="AJJ29" s="10" t="n"/>
      <c r="AJM29" s="5" t="n"/>
      <c r="AJN29" s="5" t="n"/>
      <c r="AJO29" s="10" t="n"/>
      <c r="AJR29" s="5" t="n"/>
      <c r="AJS29" s="5" t="n"/>
      <c r="AJT29" s="10" t="n"/>
      <c r="AJW29" s="5" t="n"/>
      <c r="AJX29" s="5" t="n"/>
      <c r="AJY29" s="10" t="n"/>
      <c r="AKB29" s="5" t="n"/>
      <c r="AKC29" s="5" t="n"/>
      <c r="AKD29" s="10" t="n"/>
      <c r="AKG29" s="5" t="n"/>
      <c r="AKH29" s="5" t="n"/>
      <c r="AKI29" s="10" t="n"/>
      <c r="AKL29" s="5" t="n"/>
      <c r="AKM29" s="5" t="n"/>
      <c r="AKN29" s="10" t="n"/>
      <c r="AKQ29" s="5" t="n"/>
      <c r="AKR29" s="5" t="n"/>
      <c r="AKS29" s="10" t="n"/>
      <c r="AKV29" s="5" t="n"/>
      <c r="AKW29" s="5" t="n"/>
      <c r="AKX29" s="10" t="n"/>
      <c r="ALA29" s="5" t="n"/>
      <c r="ALB29" s="5" t="n"/>
      <c r="ALC29" s="10" t="n"/>
      <c r="ALF29" s="5" t="n"/>
      <c r="ALG29" s="5" t="n"/>
      <c r="ALH29" s="10" t="n"/>
      <c r="ALK29" s="5" t="n"/>
      <c r="ALL29" s="5" t="n"/>
      <c r="ALM29" s="10" t="n"/>
      <c r="ALP29" s="5" t="n"/>
      <c r="ALQ29" s="5" t="n"/>
      <c r="ALR29" s="10" t="n"/>
      <c r="ALU29" s="5" t="n"/>
      <c r="ALV29" s="5" t="n"/>
      <c r="ALW29" s="10" t="n"/>
      <c r="ALZ29" s="5" t="n"/>
      <c r="AMA29" s="5" t="n"/>
      <c r="AMB29" s="10" t="n"/>
      <c r="AME29" s="5" t="n"/>
      <c r="AMF29" s="5" t="n"/>
      <c r="AMG29" s="10" t="n"/>
      <c r="AMJ29" s="5" t="n"/>
      <c r="AMK29" s="5" t="n"/>
      <c r="AML29" s="10" t="n"/>
      <c r="AMO29" s="5" t="n"/>
      <c r="AMP29" s="5" t="n"/>
      <c r="AMQ29" s="10" t="n"/>
      <c r="AMT29" s="5" t="n"/>
      <c r="AMU29" s="5" t="n"/>
      <c r="AMV29" s="10" t="n"/>
      <c r="AMY29" s="5" t="n"/>
      <c r="AMZ29" s="5" t="n"/>
      <c r="ANA29" s="10" t="n"/>
      <c r="AND29" s="5" t="n"/>
      <c r="ANE29" s="5" t="n"/>
      <c r="ANF29" s="10" t="n"/>
      <c r="ANI29" s="5" t="n"/>
      <c r="ANJ29" s="5" t="n"/>
      <c r="ANK29" s="10" t="n"/>
      <c r="ANN29" s="5" t="n"/>
      <c r="ANO29" s="5" t="n"/>
      <c r="ANP29" s="10" t="n"/>
      <c r="ANS29" s="5" t="n"/>
      <c r="ANT29" s="5" t="n"/>
      <c r="ANU29" s="10" t="n"/>
      <c r="ANX29" s="5" t="n"/>
      <c r="ANY29" s="5" t="n"/>
      <c r="ANZ29" s="10" t="n"/>
      <c r="AOC29" s="5" t="n"/>
      <c r="AOD29" s="5" t="n"/>
      <c r="AOE29" s="10" t="n"/>
      <c r="AOH29" s="5" t="n"/>
      <c r="AOI29" s="5" t="n"/>
      <c r="AOJ29" s="10" t="n"/>
      <c r="AOM29" s="5" t="n"/>
      <c r="AON29" s="5" t="n"/>
      <c r="AOO29" s="10" t="n"/>
      <c r="AOR29" s="5" t="n"/>
      <c r="AOS29" s="5" t="n"/>
      <c r="AOT29" s="10" t="n"/>
      <c r="AOW29" s="5" t="n"/>
      <c r="AOX29" s="5" t="n"/>
      <c r="AOY29" s="10" t="n"/>
      <c r="APB29" s="5" t="n"/>
      <c r="APC29" s="5" t="n"/>
      <c r="APD29" s="10" t="n"/>
      <c r="APG29" s="5" t="n"/>
      <c r="APH29" s="5" t="n"/>
      <c r="API29" s="10" t="n"/>
      <c r="APL29" s="5" t="n"/>
      <c r="APM29" s="5" t="n"/>
      <c r="APN29" s="10" t="n"/>
      <c r="APQ29" s="5" t="n"/>
      <c r="APR29" s="5" t="n"/>
      <c r="APS29" s="10" t="n"/>
      <c r="APV29" s="5" t="n"/>
      <c r="APW29" s="5" t="n"/>
      <c r="APX29" s="10" t="n"/>
      <c r="AQA29" s="5" t="n"/>
      <c r="AQB29" s="5" t="n"/>
      <c r="AQC29" s="10" t="n"/>
      <c r="AQF29" s="5" t="n"/>
      <c r="AQG29" s="5" t="n"/>
      <c r="AQH29" s="10" t="n"/>
      <c r="AQK29" s="5" t="n"/>
      <c r="AQL29" s="5" t="n"/>
      <c r="AQM29" s="10" t="n"/>
      <c r="AQP29" s="5" t="n"/>
      <c r="AQQ29" s="5" t="n"/>
      <c r="AQR29" s="10" t="n"/>
      <c r="AQU29" s="5" t="n"/>
      <c r="AQV29" s="5" t="n"/>
      <c r="AQW29" s="10" t="n"/>
      <c r="AQZ29" s="5" t="n"/>
      <c r="ARA29" s="5" t="n"/>
      <c r="ARB29" s="10" t="n"/>
      <c r="ARE29" s="5" t="n"/>
      <c r="ARF29" s="5" t="n"/>
      <c r="ARG29" s="10" t="n"/>
      <c r="ARJ29" s="5" t="n"/>
      <c r="ARK29" s="5" t="n"/>
      <c r="ARL29" s="10" t="n"/>
      <c r="ARO29" s="5" t="n"/>
      <c r="ARP29" s="5" t="n"/>
      <c r="ARQ29" s="10" t="n"/>
      <c r="ART29" s="5" t="n"/>
      <c r="ARU29" s="5" t="n"/>
      <c r="ARV29" s="10" t="n"/>
      <c r="ARY29" s="5" t="n"/>
      <c r="ARZ29" s="5" t="n"/>
      <c r="ASA29" s="10" t="n"/>
      <c r="ASD29" s="5" t="n"/>
      <c r="ASE29" s="5" t="n"/>
      <c r="ASF29" s="10" t="n"/>
      <c r="ASI29" s="5" t="n"/>
      <c r="ASJ29" s="5" t="n"/>
      <c r="ASK29" s="10" t="n"/>
      <c r="ASN29" s="5" t="n"/>
      <c r="ASO29" s="5" t="n"/>
      <c r="ASP29" s="10" t="n"/>
      <c r="ASS29" s="5" t="n"/>
      <c r="AST29" s="5" t="n"/>
      <c r="ASU29" s="10" t="n"/>
      <c r="ASX29" s="5" t="n"/>
      <c r="ASY29" s="5" t="n"/>
      <c r="ASZ29" s="10" t="n"/>
      <c r="ATC29" s="5" t="n"/>
      <c r="ATD29" s="5" t="n"/>
      <c r="ATE29" s="10" t="n"/>
      <c r="ATH29" s="5" t="n"/>
      <c r="ATI29" s="5" t="n"/>
      <c r="ATJ29" s="10" t="n"/>
      <c r="ATM29" s="5" t="n"/>
      <c r="ATN29" s="5" t="n"/>
      <c r="ATO29" s="10" t="n"/>
      <c r="ATR29" s="5" t="n"/>
      <c r="ATS29" s="5" t="n"/>
      <c r="ATT29" s="10" t="n"/>
      <c r="ATW29" s="5" t="n"/>
      <c r="ATX29" s="5" t="n"/>
      <c r="ATY29" s="10" t="n"/>
      <c r="AUB29" s="5" t="n"/>
      <c r="AUC29" s="5" t="n"/>
      <c r="AUD29" s="10" t="n"/>
      <c r="AUG29" s="5" t="n"/>
      <c r="AUH29" s="5" t="n"/>
      <c r="AUI29" s="10" t="n"/>
      <c r="AUL29" s="5" t="n"/>
      <c r="AUM29" s="5" t="n"/>
      <c r="AUN29" s="10" t="n"/>
      <c r="AUQ29" s="5" t="n"/>
      <c r="AUR29" s="5" t="n"/>
      <c r="AUS29" s="10" t="n"/>
      <c r="AUV29" s="5" t="n"/>
      <c r="AUW29" s="5" t="n"/>
      <c r="AUX29" s="10" t="n"/>
      <c r="AVA29" s="5" t="n"/>
      <c r="AVB29" s="5" t="n"/>
      <c r="AVC29" s="10" t="n"/>
      <c r="AVF29" s="5" t="n"/>
      <c r="AVG29" s="5" t="n"/>
      <c r="AVH29" s="10" t="n"/>
      <c r="AVK29" s="5" t="n"/>
      <c r="AVL29" s="5" t="n"/>
      <c r="AVM29" s="10" t="n"/>
      <c r="AVP29" s="5" t="n"/>
      <c r="AVQ29" s="5" t="n"/>
      <c r="AVR29" s="10" t="n"/>
      <c r="AVU29" s="5" t="n"/>
      <c r="AVV29" s="5" t="n"/>
      <c r="AVW29" s="10" t="n"/>
      <c r="AVZ29" s="5" t="n"/>
      <c r="AWA29" s="5" t="n"/>
      <c r="AWB29" s="10" t="n"/>
      <c r="AWE29" s="5" t="n"/>
      <c r="AWF29" s="5" t="n"/>
      <c r="AWG29" s="10" t="n"/>
      <c r="AWJ29" s="5" t="n"/>
      <c r="AWK29" s="5" t="n"/>
      <c r="AWL29" s="10" t="n"/>
      <c r="AWO29" s="5" t="n"/>
      <c r="AWP29" s="5" t="n"/>
      <c r="AWQ29" s="10" t="n"/>
      <c r="AWT29" s="5" t="n"/>
      <c r="AWU29" s="5" t="n"/>
      <c r="AWV29" s="10" t="n"/>
      <c r="AWY29" s="5" t="n"/>
      <c r="AWZ29" s="5" t="n"/>
      <c r="AXA29" s="10" t="n"/>
      <c r="AXD29" s="5" t="n"/>
      <c r="AXE29" s="5" t="n"/>
      <c r="AXF29" s="10" t="n"/>
      <c r="AXI29" s="5" t="n"/>
      <c r="AXJ29" s="5" t="n"/>
      <c r="AXK29" s="10" t="n"/>
      <c r="AXN29" s="5" t="n"/>
      <c r="AXO29" s="5" t="n"/>
      <c r="AXP29" s="10" t="n"/>
      <c r="AXS29" s="5" t="n"/>
      <c r="AXT29" s="5" t="n"/>
      <c r="AXU29" s="10" t="n"/>
      <c r="AXX29" s="5" t="n"/>
      <c r="AXY29" s="5" t="n"/>
      <c r="AXZ29" s="10" t="n"/>
      <c r="AYC29" s="5" t="n"/>
      <c r="AYD29" s="5" t="n"/>
      <c r="AYE29" s="10" t="n"/>
      <c r="AYH29" s="5" t="n"/>
      <c r="AYI29" s="5" t="n"/>
      <c r="AYJ29" s="10" t="n"/>
      <c r="AYM29" s="5" t="n"/>
      <c r="AYN29" s="5" t="n"/>
      <c r="AYO29" s="10" t="n"/>
      <c r="AYR29" s="5" t="n"/>
      <c r="AYS29" s="5" t="n"/>
      <c r="AYT29" s="10" t="n"/>
      <c r="AYW29" s="5" t="n"/>
      <c r="AYX29" s="5" t="n"/>
      <c r="AYY29" s="10" t="n"/>
      <c r="AZB29" s="5" t="n"/>
      <c r="AZC29" s="5" t="n"/>
      <c r="AZD29" s="10" t="n"/>
      <c r="AZG29" s="5" t="n"/>
      <c r="AZH29" s="5" t="n"/>
      <c r="AZI29" s="10" t="n"/>
      <c r="AZL29" s="5" t="n"/>
      <c r="AZM29" s="5" t="n"/>
      <c r="AZN29" s="10" t="n"/>
      <c r="AZQ29" s="5" t="n"/>
      <c r="AZR29" s="5" t="n"/>
      <c r="AZS29" s="10" t="n"/>
      <c r="AZV29" s="5" t="n"/>
      <c r="AZW29" s="5" t="n"/>
      <c r="AZX29" s="10" t="n"/>
      <c r="BAA29" s="5" t="n"/>
      <c r="BAB29" s="5" t="n"/>
      <c r="BAC29" s="10" t="n"/>
      <c r="BAF29" s="5" t="n"/>
      <c r="BAG29" s="5" t="n"/>
      <c r="BAH29" s="10" t="n"/>
      <c r="BAK29" s="5" t="n"/>
      <c r="BAL29" s="5" t="n"/>
      <c r="BAM29" s="10" t="n"/>
      <c r="BAP29" s="5" t="n"/>
      <c r="BAQ29" s="5" t="n"/>
      <c r="BAR29" s="10" t="n"/>
      <c r="BAU29" s="5" t="n"/>
      <c r="BAV29" s="5" t="n"/>
      <c r="BAW29" s="10" t="n"/>
      <c r="BAZ29" s="5" t="n"/>
      <c r="BBA29" s="5" t="n"/>
      <c r="BBB29" s="10" t="n"/>
      <c r="BBE29" s="5" t="n"/>
      <c r="BBF29" s="5" t="n"/>
      <c r="BBG29" s="10" t="n"/>
      <c r="BBJ29" s="5" t="n"/>
      <c r="BBK29" s="5" t="n"/>
      <c r="BBL29" s="10" t="n"/>
      <c r="BBO29" s="5" t="n"/>
      <c r="BBP29" s="5" t="n"/>
      <c r="BBQ29" s="10" t="n"/>
      <c r="BBT29" s="5" t="n"/>
      <c r="BBU29" s="5" t="n"/>
      <c r="BBV29" s="10" t="n"/>
      <c r="BBY29" s="5" t="n"/>
      <c r="BBZ29" s="5" t="n"/>
      <c r="BCA29" s="10" t="n"/>
      <c r="BCD29" s="5" t="n"/>
      <c r="BCE29" s="5" t="n"/>
      <c r="BCF29" s="10" t="n"/>
      <c r="BCI29" s="5" t="n"/>
      <c r="BCJ29" s="5" t="n"/>
      <c r="BCK29" s="10" t="n"/>
      <c r="BCN29" s="5" t="n"/>
      <c r="BCO29" s="5" t="n"/>
      <c r="BCP29" s="10" t="n"/>
      <c r="BCS29" s="5" t="n"/>
      <c r="BCT29" s="5" t="n"/>
      <c r="BCU29" s="10" t="n"/>
      <c r="BCX29" s="5" t="n"/>
      <c r="BCY29" s="5" t="n"/>
      <c r="BCZ29" s="10" t="n"/>
      <c r="BDC29" s="5" t="n"/>
      <c r="BDD29" s="5" t="n"/>
      <c r="BDE29" s="10" t="n"/>
      <c r="BDH29" s="5" t="n"/>
      <c r="BDI29" s="5" t="n"/>
      <c r="BDJ29" s="10" t="n"/>
      <c r="BDM29" s="5" t="n"/>
      <c r="BDN29" s="5" t="n"/>
      <c r="BDO29" s="10" t="n"/>
      <c r="BDR29" s="5" t="n"/>
      <c r="BDS29" s="5" t="n"/>
      <c r="BDT29" s="10" t="n"/>
      <c r="BDW29" s="5" t="n"/>
      <c r="BDX29" s="5" t="n"/>
      <c r="BDY29" s="10" t="n"/>
      <c r="BEB29" s="5" t="n"/>
      <c r="BEC29" s="5" t="n"/>
      <c r="BED29" s="10" t="n"/>
      <c r="BEG29" s="5" t="n"/>
      <c r="BEH29" s="5" t="n"/>
      <c r="BEI29" s="10" t="n"/>
      <c r="BEL29" s="5" t="n"/>
      <c r="BEM29" s="5" t="n"/>
      <c r="BEN29" s="10" t="n"/>
      <c r="BEQ29" s="5" t="n"/>
      <c r="BER29" s="5" t="n"/>
      <c r="BES29" s="10" t="n"/>
      <c r="BEV29" s="5" t="n"/>
      <c r="BEW29" s="5" t="n"/>
      <c r="BEX29" s="10" t="n"/>
      <c r="BFA29" s="5" t="n"/>
      <c r="BFB29" s="5" t="n"/>
      <c r="BFC29" s="10" t="n"/>
      <c r="BFF29" s="5" t="n"/>
      <c r="BFG29" s="5" t="n"/>
      <c r="BFH29" s="10" t="n"/>
      <c r="BFK29" s="5" t="n"/>
      <c r="BFL29" s="5" t="n"/>
      <c r="BFM29" s="10" t="n"/>
      <c r="BFP29" s="5" t="n"/>
      <c r="BFQ29" s="5" t="n"/>
      <c r="BFR29" s="10" t="n"/>
      <c r="BFU29" s="5" t="n"/>
      <c r="BFV29" s="5" t="n"/>
      <c r="BFW29" s="10" t="n"/>
      <c r="BFZ29" s="5" t="n"/>
      <c r="BGA29" s="5" t="n"/>
      <c r="BGB29" s="10" t="n"/>
      <c r="BGE29" s="5" t="n"/>
      <c r="BGF29" s="5" t="n"/>
      <c r="BGG29" s="10" t="n"/>
      <c r="BGJ29" s="5" t="n"/>
      <c r="BGK29" s="5" t="n"/>
      <c r="BGL29" s="10" t="n"/>
      <c r="BGO29" s="5" t="n"/>
      <c r="BGP29" s="5" t="n"/>
      <c r="BGQ29" s="10" t="n"/>
      <c r="BGT29" s="5" t="n"/>
      <c r="BGU29" s="5" t="n"/>
      <c r="BGV29" s="10" t="n"/>
      <c r="BGY29" s="5" t="n"/>
      <c r="BGZ29" s="5" t="n"/>
      <c r="BHA29" s="10" t="n"/>
      <c r="BHD29" s="5" t="n"/>
      <c r="BHE29" s="5" t="n"/>
      <c r="BHF29" s="10" t="n"/>
      <c r="BHI29" s="5" t="n"/>
      <c r="BHJ29" s="5" t="n"/>
      <c r="BHK29" s="10" t="n"/>
      <c r="BHN29" s="5" t="n"/>
      <c r="BHO29" s="5" t="n"/>
      <c r="BHP29" s="10" t="n"/>
      <c r="BHS29" s="5" t="n"/>
      <c r="BHT29" s="5" t="n"/>
      <c r="BHU29" s="10" t="n"/>
      <c r="BHX29" s="5" t="n"/>
      <c r="BHY29" s="5" t="n"/>
      <c r="BHZ29" s="10" t="n"/>
      <c r="BIC29" s="5" t="n"/>
      <c r="BID29" s="5" t="n"/>
      <c r="BIE29" s="10" t="n"/>
      <c r="BIH29" s="5" t="n"/>
      <c r="BII29" s="5" t="n"/>
      <c r="BIJ29" s="10" t="n"/>
      <c r="BIM29" s="5" t="n"/>
      <c r="BIN29" s="5" t="n"/>
      <c r="BIO29" s="10" t="n"/>
      <c r="BIR29" s="5" t="n"/>
      <c r="BIS29" s="5" t="n"/>
      <c r="BIT29" s="10" t="n"/>
      <c r="BIW29" s="5" t="n"/>
      <c r="BIX29" s="5" t="n"/>
      <c r="BIY29" s="10" t="n"/>
      <c r="BJB29" s="5" t="n"/>
      <c r="BJC29" s="5" t="n"/>
      <c r="BJD29" s="10" t="n"/>
      <c r="BJG29" s="5" t="n"/>
      <c r="BJH29" s="5" t="n"/>
      <c r="BJI29" s="10" t="n"/>
      <c r="BJL29" s="5" t="n"/>
      <c r="BJM29" s="5" t="n"/>
      <c r="BJN29" s="10" t="n"/>
      <c r="BJQ29" s="5" t="n"/>
      <c r="BJR29" s="5" t="n"/>
      <c r="BJS29" s="10" t="n"/>
      <c r="BJV29" s="5" t="n"/>
      <c r="BJW29" s="5" t="n"/>
      <c r="BJX29" s="10" t="n"/>
      <c r="BKA29" s="5" t="n"/>
      <c r="BKB29" s="5" t="n"/>
      <c r="BKC29" s="10" t="n"/>
      <c r="BKF29" s="5" t="n"/>
      <c r="BKG29" s="5" t="n"/>
      <c r="BKH29" s="10" t="n"/>
      <c r="BKK29" s="5" t="n"/>
      <c r="BKL29" s="5" t="n"/>
      <c r="BKM29" s="10" t="n"/>
      <c r="BKP29" s="5" t="n"/>
      <c r="BKQ29" s="5" t="n"/>
      <c r="BKR29" s="10" t="n"/>
      <c r="BKU29" s="5" t="n"/>
      <c r="BKV29" s="5" t="n"/>
      <c r="BKW29" s="10" t="n"/>
      <c r="BKZ29" s="5" t="n"/>
      <c r="BLA29" s="5" t="n"/>
      <c r="BLB29" s="10" t="n"/>
      <c r="BLE29" s="5" t="n"/>
      <c r="BLF29" s="5" t="n"/>
      <c r="BLG29" s="10" t="n"/>
      <c r="BLJ29" s="5" t="n"/>
      <c r="BLK29" s="5" t="n"/>
      <c r="BLL29" s="10" t="n"/>
      <c r="BLO29" s="5" t="n"/>
      <c r="BLP29" s="5" t="n"/>
      <c r="BLQ29" s="10" t="n"/>
      <c r="BLT29" s="5" t="n"/>
      <c r="BLU29" s="5" t="n"/>
      <c r="BLV29" s="10" t="n"/>
      <c r="BLY29" s="5" t="n"/>
      <c r="BLZ29" s="5" t="n"/>
      <c r="BMA29" s="10" t="n"/>
      <c r="BMD29" s="5" t="n"/>
      <c r="BME29" s="5" t="n"/>
      <c r="BMF29" s="10" t="n"/>
      <c r="BMI29" s="5" t="n"/>
      <c r="BMJ29" s="5" t="n"/>
      <c r="BMK29" s="10" t="n"/>
      <c r="BMN29" s="5" t="n"/>
      <c r="BMO29" s="5" t="n"/>
      <c r="BMP29" s="10" t="n"/>
      <c r="BMS29" s="5" t="n"/>
      <c r="BMT29" s="5" t="n"/>
      <c r="BMU29" s="10" t="n"/>
      <c r="BMX29" s="5" t="n"/>
      <c r="BMY29" s="5" t="n"/>
      <c r="BMZ29" s="10" t="n"/>
      <c r="BNC29" s="5" t="n"/>
      <c r="BND29" s="5" t="n"/>
      <c r="BNE29" s="10" t="n"/>
      <c r="BNH29" s="5" t="n"/>
      <c r="BNI29" s="5" t="n"/>
      <c r="BNJ29" s="10" t="n"/>
      <c r="BNM29" s="5" t="n"/>
      <c r="BNN29" s="5" t="n"/>
      <c r="BNO29" s="10" t="n"/>
      <c r="BNR29" s="5" t="n"/>
      <c r="BNS29" s="5" t="n"/>
      <c r="BNT29" s="10" t="n"/>
      <c r="BNW29" s="5" t="n"/>
      <c r="BNX29" s="5" t="n"/>
      <c r="BNY29" s="10" t="n"/>
      <c r="BOB29" s="5" t="n"/>
      <c r="BOC29" s="5" t="n"/>
      <c r="BOD29" s="10" t="n"/>
      <c r="BOG29" s="5" t="n"/>
      <c r="BOH29" s="5" t="n"/>
      <c r="BOI29" s="10" t="n"/>
      <c r="BOL29" s="5" t="n"/>
      <c r="BOM29" s="5" t="n"/>
      <c r="BON29" s="10" t="n"/>
      <c r="BOQ29" s="5" t="n"/>
      <c r="BOR29" s="5" t="n"/>
      <c r="BOS29" s="10" t="n"/>
      <c r="BOV29" s="5" t="n"/>
      <c r="BOW29" s="5" t="n"/>
      <c r="BOX29" s="10" t="n"/>
      <c r="BPA29" s="5" t="n"/>
      <c r="BPB29" s="5" t="n"/>
      <c r="BPC29" s="10" t="n"/>
      <c r="BPF29" s="5" t="n"/>
      <c r="BPG29" s="5" t="n"/>
      <c r="BPH29" s="10" t="n"/>
      <c r="BPK29" s="5" t="n"/>
      <c r="BPL29" s="5" t="n"/>
      <c r="BPM29" s="10" t="n"/>
      <c r="BPP29" s="5" t="n"/>
      <c r="BPQ29" s="5" t="n"/>
      <c r="BPR29" s="10" t="n"/>
      <c r="BPU29" s="5" t="n"/>
      <c r="BPV29" s="5" t="n"/>
      <c r="BPW29" s="10" t="n"/>
      <c r="BPZ29" s="5" t="n"/>
      <c r="BQA29" s="5" t="n"/>
      <c r="BQB29" s="10" t="n"/>
      <c r="BQE29" s="5" t="n"/>
      <c r="BQF29" s="5" t="n"/>
      <c r="BQG29" s="10" t="n"/>
      <c r="BQJ29" s="5" t="n"/>
      <c r="BQK29" s="5" t="n"/>
      <c r="BQL29" s="10" t="n"/>
      <c r="BQO29" s="5" t="n"/>
      <c r="BQP29" s="5" t="n"/>
      <c r="BQQ29" s="10" t="n"/>
      <c r="BQT29" s="5" t="n"/>
      <c r="BQU29" s="5" t="n"/>
      <c r="BQV29" s="10" t="n"/>
      <c r="BQY29" s="5" t="n"/>
      <c r="BQZ29" s="5" t="n"/>
      <c r="BRA29" s="10" t="n"/>
      <c r="BRD29" s="5" t="n"/>
      <c r="BRE29" s="5" t="n"/>
      <c r="BRF29" s="10" t="n"/>
      <c r="BRI29" s="5" t="n"/>
      <c r="BRJ29" s="5" t="n"/>
      <c r="BRK29" s="10" t="n"/>
      <c r="BRN29" s="5" t="n"/>
      <c r="BRO29" s="5" t="n"/>
      <c r="BRP29" s="10" t="n"/>
      <c r="BRS29" s="5" t="n"/>
      <c r="BRT29" s="5" t="n"/>
      <c r="BRU29" s="10" t="n"/>
      <c r="BRX29" s="5" t="n"/>
      <c r="BRY29" s="5" t="n"/>
      <c r="BRZ29" s="10" t="n"/>
      <c r="BSC29" s="5" t="n"/>
      <c r="BSD29" s="5" t="n"/>
      <c r="BSE29" s="10" t="n"/>
      <c r="BSH29" s="5" t="n"/>
      <c r="BSI29" s="5" t="n"/>
      <c r="BSJ29" s="10" t="n"/>
      <c r="BSM29" s="5" t="n"/>
      <c r="BSN29" s="5" t="n"/>
      <c r="BSO29" s="10" t="n"/>
      <c r="BSR29" s="5" t="n"/>
      <c r="BSS29" s="5" t="n"/>
      <c r="BST29" s="10" t="n"/>
      <c r="BSW29" s="5" t="n"/>
      <c r="BSX29" s="5" t="n"/>
      <c r="BSY29" s="10" t="n"/>
      <c r="BTB29" s="5" t="n"/>
      <c r="BTC29" s="5" t="n"/>
      <c r="BTD29" s="10" t="n"/>
      <c r="BTG29" s="5" t="n"/>
      <c r="BTH29" s="5" t="n"/>
      <c r="BTI29" s="10" t="n"/>
      <c r="BTL29" s="5" t="n"/>
      <c r="BTM29" s="5" t="n"/>
      <c r="BTN29" s="10" t="n"/>
      <c r="BTQ29" s="5" t="n"/>
      <c r="BTR29" s="5" t="n"/>
      <c r="BTS29" s="10" t="n"/>
      <c r="BTV29" s="5" t="n"/>
      <c r="BTW29" s="5" t="n"/>
      <c r="BTX29" s="10" t="n"/>
      <c r="BUA29" s="5" t="n"/>
      <c r="BUB29" s="5" t="n"/>
      <c r="BUC29" s="10" t="n"/>
      <c r="BUF29" s="5" t="n"/>
      <c r="BUG29" s="5" t="n"/>
      <c r="BUH29" s="10" t="n"/>
      <c r="BUK29" s="5" t="n"/>
      <c r="BUL29" s="5" t="n"/>
      <c r="BUM29" s="10" t="n"/>
      <c r="BUP29" s="5" t="n"/>
      <c r="BUQ29" s="5" t="n"/>
      <c r="BUR29" s="10" t="n"/>
      <c r="BUU29" s="5" t="n"/>
      <c r="BUV29" s="5" t="n"/>
      <c r="BUW29" s="10" t="n"/>
      <c r="BUZ29" s="5" t="n"/>
      <c r="BVA29" s="5" t="n"/>
      <c r="BVB29" s="10" t="n"/>
      <c r="BVE29" s="5" t="n"/>
      <c r="BVF29" s="5" t="n"/>
      <c r="BVG29" s="10" t="n"/>
      <c r="BVJ29" s="5" t="n"/>
      <c r="BVK29" s="5" t="n"/>
      <c r="BVL29" s="10" t="n"/>
      <c r="BVO29" s="5" t="n"/>
      <c r="BVP29" s="5" t="n"/>
      <c r="BVQ29" s="10" t="n"/>
      <c r="BVT29" s="5" t="n"/>
      <c r="BVU29" s="5" t="n"/>
      <c r="BVV29" s="10" t="n"/>
      <c r="BVY29" s="5" t="n"/>
      <c r="BVZ29" s="5" t="n"/>
      <c r="BWA29" s="10" t="n"/>
      <c r="BWD29" s="5" t="n"/>
      <c r="BWE29" s="5" t="n"/>
      <c r="BWF29" s="10" t="n"/>
      <c r="BWI29" s="5" t="n"/>
      <c r="BWJ29" s="5" t="n"/>
      <c r="BWK29" s="10" t="n"/>
      <c r="BWN29" s="5" t="n"/>
      <c r="BWO29" s="5" t="n"/>
      <c r="BWP29" s="10" t="n"/>
      <c r="BWS29" s="5" t="n"/>
      <c r="BWT29" s="5" t="n"/>
      <c r="BWU29" s="10" t="n"/>
      <c r="BWX29" s="5" t="n"/>
      <c r="BWY29" s="5" t="n"/>
      <c r="BWZ29" s="10" t="n"/>
      <c r="BXC29" s="5" t="n"/>
      <c r="BXD29" s="5" t="n"/>
      <c r="BXE29" s="10" t="n"/>
      <c r="BXH29" s="5" t="n"/>
      <c r="BXI29" s="5" t="n"/>
      <c r="BXJ29" s="10" t="n"/>
      <c r="BXM29" s="5" t="n"/>
      <c r="BXN29" s="5" t="n"/>
      <c r="BXO29" s="10" t="n"/>
      <c r="BXR29" s="5" t="n"/>
      <c r="BXS29" s="5" t="n"/>
      <c r="BXT29" s="10" t="n"/>
      <c r="BXW29" s="5" t="n"/>
      <c r="BXX29" s="5" t="n"/>
      <c r="BXY29" s="10" t="n"/>
      <c r="BYB29" s="5" t="n"/>
      <c r="BYC29" s="5" t="n"/>
      <c r="BYD29" s="10" t="n"/>
      <c r="BYG29" s="5" t="n"/>
      <c r="BYH29" s="5" t="n"/>
      <c r="BYI29" s="10" t="n"/>
      <c r="BYL29" s="5" t="n"/>
      <c r="BYM29" s="5" t="n"/>
      <c r="BYN29" s="10" t="n"/>
      <c r="BYQ29" s="5" t="n"/>
      <c r="BYR29" s="5" t="n"/>
      <c r="BYS29" s="10" t="n"/>
      <c r="BYV29" s="5" t="n"/>
      <c r="BYW29" s="5" t="n"/>
      <c r="BYX29" s="10" t="n"/>
      <c r="BZA29" s="5" t="n"/>
      <c r="BZB29" s="5" t="n"/>
      <c r="BZC29" s="10" t="n"/>
      <c r="BZF29" s="5" t="n"/>
      <c r="BZG29" s="5" t="n"/>
      <c r="BZH29" s="10" t="n"/>
      <c r="BZK29" s="5" t="n"/>
      <c r="BZL29" s="5" t="n"/>
      <c r="BZM29" s="10" t="n"/>
      <c r="BZP29" s="5" t="n"/>
      <c r="BZQ29" s="5" t="n"/>
      <c r="BZR29" s="10" t="n"/>
      <c r="BZU29" s="5" t="n"/>
      <c r="BZV29" s="5" t="n"/>
      <c r="BZW29" s="10" t="n"/>
      <c r="BZZ29" s="5" t="n"/>
      <c r="CAA29" s="5" t="n"/>
      <c r="CAB29" s="10" t="n"/>
      <c r="CAE29" s="5" t="n"/>
      <c r="CAF29" s="5" t="n"/>
      <c r="CAG29" s="10" t="n"/>
      <c r="CAJ29" s="5" t="n"/>
      <c r="CAK29" s="5" t="n"/>
      <c r="CAL29" s="10" t="n"/>
      <c r="CAO29" s="5" t="n"/>
      <c r="CAP29" s="5" t="n"/>
      <c r="CAQ29" s="10" t="n"/>
      <c r="CAT29" s="5" t="n"/>
      <c r="CAU29" s="5" t="n"/>
      <c r="CAV29" s="10" t="n"/>
      <c r="CAY29" s="5" t="n"/>
      <c r="CAZ29" s="5" t="n"/>
      <c r="CBA29" s="10" t="n"/>
      <c r="CBD29" s="5" t="n"/>
      <c r="CBE29" s="5" t="n"/>
      <c r="CBF29" s="10" t="n"/>
      <c r="CBI29" s="5" t="n"/>
      <c r="CBJ29" s="5" t="n"/>
      <c r="CBK29" s="10" t="n"/>
      <c r="CBN29" s="5" t="n"/>
      <c r="CBO29" s="5" t="n"/>
      <c r="CBP29" s="10" t="n"/>
      <c r="CBS29" s="5" t="n"/>
      <c r="CBT29" s="5" t="n"/>
      <c r="CBU29" s="10" t="n"/>
      <c r="CBX29" s="5" t="n"/>
      <c r="CBY29" s="5" t="n"/>
      <c r="CBZ29" s="10" t="n"/>
      <c r="CCC29" s="5" t="n"/>
      <c r="CCD29" s="5" t="n"/>
      <c r="CCE29" s="10" t="n"/>
      <c r="CCH29" s="5" t="n"/>
      <c r="CCI29" s="5" t="n"/>
      <c r="CCJ29" s="10" t="n"/>
      <c r="CCM29" s="5" t="n"/>
      <c r="CCN29" s="5" t="n"/>
      <c r="CCO29" s="10" t="n"/>
      <c r="CCR29" s="5" t="n"/>
      <c r="CCS29" s="5" t="n"/>
      <c r="CCT29" s="10" t="n"/>
      <c r="CCW29" s="5" t="n"/>
      <c r="CCX29" s="5" t="n"/>
      <c r="CCY29" s="10" t="n"/>
      <c r="CDB29" s="5" t="n"/>
      <c r="CDC29" s="5" t="n"/>
      <c r="CDD29" s="10" t="n"/>
      <c r="CDG29" s="5" t="n"/>
      <c r="CDH29" s="5" t="n"/>
      <c r="CDI29" s="10" t="n"/>
      <c r="CDL29" s="5" t="n"/>
      <c r="CDM29" s="5" t="n"/>
      <c r="CDN29" s="10" t="n"/>
      <c r="CDQ29" s="5" t="n"/>
      <c r="CDR29" s="5" t="n"/>
      <c r="CDS29" s="10" t="n"/>
      <c r="CDV29" s="5" t="n"/>
      <c r="CDW29" s="5" t="n"/>
      <c r="CDX29" s="10" t="n"/>
      <c r="CEA29" s="5" t="n"/>
      <c r="CEB29" s="5" t="n"/>
      <c r="CEC29" s="10" t="n"/>
      <c r="CEF29" s="5" t="n"/>
      <c r="CEG29" s="5" t="n"/>
      <c r="CEH29" s="10" t="n"/>
      <c r="CEK29" s="5" t="n"/>
      <c r="CEL29" s="5" t="n"/>
      <c r="CEM29" s="10" t="n"/>
      <c r="CEP29" s="5" t="n"/>
      <c r="CEQ29" s="5" t="n"/>
      <c r="CER29" s="10" t="n"/>
      <c r="CEU29" s="5" t="n"/>
      <c r="CEV29" s="5" t="n"/>
      <c r="CEW29" s="10" t="n"/>
      <c r="CEZ29" s="5" t="n"/>
      <c r="CFA29" s="5" t="n"/>
      <c r="CFB29" s="10" t="n"/>
      <c r="CFE29" s="5" t="n"/>
      <c r="CFF29" s="5" t="n"/>
      <c r="CFG29" s="10" t="n"/>
      <c r="CFJ29" s="5" t="n"/>
      <c r="CFK29" s="5" t="n"/>
      <c r="CFL29" s="10" t="n"/>
      <c r="CFO29" s="5" t="n"/>
      <c r="CFP29" s="5" t="n"/>
      <c r="CFQ29" s="10" t="n"/>
      <c r="CFT29" s="5" t="n"/>
      <c r="CFU29" s="5" t="n"/>
      <c r="CFV29" s="10" t="n"/>
      <c r="CFY29" s="5" t="n"/>
      <c r="CFZ29" s="5" t="n"/>
      <c r="CGA29" s="10" t="n"/>
      <c r="CGD29" s="5" t="n"/>
      <c r="CGE29" s="5" t="n"/>
      <c r="CGF29" s="10" t="n"/>
      <c r="CGI29" s="5" t="n"/>
      <c r="CGJ29" s="5" t="n"/>
      <c r="CGK29" s="10" t="n"/>
      <c r="CGN29" s="5" t="n"/>
      <c r="CGO29" s="5" t="n"/>
      <c r="CGP29" s="10" t="n"/>
      <c r="CGS29" s="5" t="n"/>
      <c r="CGT29" s="5" t="n"/>
      <c r="CGU29" s="10" t="n"/>
      <c r="CGX29" s="5" t="n"/>
      <c r="CGY29" s="5" t="n"/>
      <c r="CGZ29" s="10" t="n"/>
      <c r="CHC29" s="5" t="n"/>
      <c r="CHD29" s="5" t="n"/>
      <c r="CHE29" s="10" t="n"/>
      <c r="CHH29" s="5" t="n"/>
      <c r="CHI29" s="5" t="n"/>
      <c r="CHJ29" s="10" t="n"/>
      <c r="CHM29" s="5" t="n"/>
      <c r="CHN29" s="5" t="n"/>
      <c r="CHO29" s="10" t="n"/>
      <c r="CHR29" s="5" t="n"/>
      <c r="CHS29" s="5" t="n"/>
      <c r="CHT29" s="10" t="n"/>
      <c r="CHW29" s="5" t="n"/>
      <c r="CHX29" s="5" t="n"/>
      <c r="CHY29" s="10" t="n"/>
      <c r="CIB29" s="5" t="n"/>
      <c r="CIC29" s="5" t="n"/>
      <c r="CID29" s="10" t="n"/>
      <c r="CIG29" s="5" t="n"/>
      <c r="CIH29" s="5" t="n"/>
      <c r="CII29" s="10" t="n"/>
      <c r="CIL29" s="5" t="n"/>
      <c r="CIM29" s="5" t="n"/>
      <c r="CIN29" s="10" t="n"/>
      <c r="CIQ29" s="5" t="n"/>
      <c r="CIR29" s="5" t="n"/>
      <c r="CIS29" s="10" t="n"/>
      <c r="CIV29" s="5" t="n"/>
      <c r="CIW29" s="5" t="n"/>
      <c r="CIX29" s="10" t="n"/>
      <c r="CJA29" s="5" t="n"/>
      <c r="CJB29" s="5" t="n"/>
      <c r="CJC29" s="10" t="n"/>
      <c r="CJF29" s="5" t="n"/>
      <c r="CJG29" s="5" t="n"/>
      <c r="CJH29" s="10" t="n"/>
      <c r="CJK29" s="5" t="n"/>
      <c r="CJL29" s="5" t="n"/>
      <c r="CJM29" s="10" t="n"/>
      <c r="CJP29" s="5" t="n"/>
      <c r="CJQ29" s="5" t="n"/>
      <c r="CJR29" s="10" t="n"/>
      <c r="CJU29" s="5" t="n"/>
      <c r="CJV29" s="5" t="n"/>
      <c r="CJW29" s="10" t="n"/>
      <c r="CJZ29" s="5" t="n"/>
      <c r="CKA29" s="5" t="n"/>
      <c r="CKB29" s="10" t="n"/>
      <c r="CKE29" s="5" t="n"/>
      <c r="CKF29" s="5" t="n"/>
      <c r="CKG29" s="10" t="n"/>
      <c r="CKJ29" s="5" t="n"/>
      <c r="CKK29" s="5" t="n"/>
      <c r="CKL29" s="10" t="n"/>
      <c r="CKO29" s="5" t="n"/>
      <c r="CKP29" s="5" t="n"/>
      <c r="CKQ29" s="10" t="n"/>
      <c r="CKT29" s="5" t="n"/>
      <c r="CKU29" s="5" t="n"/>
      <c r="CKV29" s="10" t="n"/>
      <c r="CKY29" s="5" t="n"/>
      <c r="CKZ29" s="5" t="n"/>
      <c r="CLA29" s="10" t="n"/>
      <c r="CLD29" s="5" t="n"/>
      <c r="CLE29" s="5" t="n"/>
      <c r="CLF29" s="10" t="n"/>
      <c r="CLI29" s="5" t="n"/>
      <c r="CLJ29" s="5" t="n"/>
      <c r="CLK29" s="10" t="n"/>
      <c r="CLN29" s="5" t="n"/>
      <c r="CLO29" s="5" t="n"/>
      <c r="CLP29" s="10" t="n"/>
      <c r="CLS29" s="5" t="n"/>
      <c r="CLT29" s="5" t="n"/>
      <c r="CLU29" s="10" t="n"/>
      <c r="CLX29" s="5" t="n"/>
      <c r="CLY29" s="5" t="n"/>
      <c r="CLZ29" s="10" t="n"/>
      <c r="CMC29" s="5" t="n"/>
      <c r="CMD29" s="5" t="n"/>
      <c r="CME29" s="10" t="n"/>
      <c r="CMH29" s="5" t="n"/>
      <c r="CMI29" s="5" t="n"/>
      <c r="CMJ29" s="10" t="n"/>
      <c r="CMM29" s="5" t="n"/>
      <c r="CMN29" s="5" t="n"/>
      <c r="CMO29" s="10" t="n"/>
      <c r="CMR29" s="5" t="n"/>
      <c r="CMS29" s="5" t="n"/>
      <c r="CMT29" s="10" t="n"/>
      <c r="CMW29" s="5" t="n"/>
      <c r="CMX29" s="5" t="n"/>
      <c r="CMY29" s="10" t="n"/>
      <c r="CNB29" s="5" t="n"/>
      <c r="CNC29" s="5" t="n"/>
      <c r="CND29" s="10" t="n"/>
      <c r="CNG29" s="5" t="n"/>
      <c r="CNH29" s="5" t="n"/>
      <c r="CNI29" s="10" t="n"/>
      <c r="CNL29" s="5" t="n"/>
      <c r="CNM29" s="5" t="n"/>
      <c r="CNN29" s="10" t="n"/>
      <c r="CNQ29" s="5" t="n"/>
      <c r="CNR29" s="5" t="n"/>
      <c r="CNS29" s="10" t="n"/>
      <c r="CNV29" s="5" t="n"/>
      <c r="CNW29" s="5" t="n"/>
      <c r="CNX29" s="10" t="n"/>
      <c r="COA29" s="5" t="n"/>
      <c r="COB29" s="5" t="n"/>
      <c r="COC29" s="10" t="n"/>
      <c r="COF29" s="5" t="n"/>
      <c r="COG29" s="5" t="n"/>
      <c r="COH29" s="10" t="n"/>
      <c r="COK29" s="5" t="n"/>
      <c r="COL29" s="5" t="n"/>
      <c r="COM29" s="10" t="n"/>
      <c r="COP29" s="5" t="n"/>
      <c r="COQ29" s="5" t="n"/>
      <c r="COR29" s="10" t="n"/>
      <c r="COU29" s="5" t="n"/>
      <c r="COV29" s="5" t="n"/>
      <c r="COW29" s="10" t="n"/>
      <c r="COZ29" s="5" t="n"/>
      <c r="CPA29" s="5" t="n"/>
      <c r="CPB29" s="10" t="n"/>
      <c r="CPE29" s="5" t="n"/>
      <c r="CPF29" s="5" t="n"/>
      <c r="CPG29" s="10" t="n"/>
      <c r="CPJ29" s="5" t="n"/>
      <c r="CPK29" s="5" t="n"/>
      <c r="CPL29" s="10" t="n"/>
      <c r="CPO29" s="5" t="n"/>
      <c r="CPP29" s="5" t="n"/>
      <c r="CPQ29" s="10" t="n"/>
      <c r="CPT29" s="5" t="n"/>
      <c r="CPU29" s="5" t="n"/>
      <c r="CPV29" s="10" t="n"/>
      <c r="CPY29" s="5" t="n"/>
      <c r="CPZ29" s="5" t="n"/>
      <c r="CQA29" s="10" t="n"/>
      <c r="CQD29" s="5" t="n"/>
      <c r="CQE29" s="5" t="n"/>
      <c r="CQF29" s="10" t="n"/>
      <c r="CQI29" s="5" t="n"/>
      <c r="CQJ29" s="5" t="n"/>
      <c r="CQK29" s="10" t="n"/>
      <c r="CQN29" s="5" t="n"/>
      <c r="CQO29" s="5" t="n"/>
      <c r="CQP29" s="10" t="n"/>
      <c r="CQS29" s="5" t="n"/>
      <c r="CQT29" s="5" t="n"/>
      <c r="CQU29" s="10" t="n"/>
      <c r="CQX29" s="5" t="n"/>
      <c r="CQY29" s="5" t="n"/>
      <c r="CQZ29" s="10" t="n"/>
      <c r="CRC29" s="5" t="n"/>
      <c r="CRD29" s="5" t="n"/>
      <c r="CRE29" s="10" t="n"/>
      <c r="CRH29" s="5" t="n"/>
      <c r="CRI29" s="5" t="n"/>
      <c r="CRJ29" s="10" t="n"/>
      <c r="CRM29" s="5" t="n"/>
      <c r="CRN29" s="5" t="n"/>
      <c r="CRO29" s="10" t="n"/>
      <c r="CRR29" s="5" t="n"/>
      <c r="CRS29" s="5" t="n"/>
      <c r="CRT29" s="10" t="n"/>
      <c r="CRW29" s="5" t="n"/>
      <c r="CRX29" s="5" t="n"/>
      <c r="CRY29" s="10" t="n"/>
      <c r="CSB29" s="5" t="n"/>
      <c r="CSC29" s="5" t="n"/>
      <c r="CSD29" s="10" t="n"/>
      <c r="CSG29" s="5" t="n"/>
      <c r="CSH29" s="5" t="n"/>
      <c r="CSI29" s="10" t="n"/>
      <c r="CSL29" s="5" t="n"/>
      <c r="CSM29" s="5" t="n"/>
      <c r="CSN29" s="10" t="n"/>
      <c r="CSQ29" s="5" t="n"/>
      <c r="CSR29" s="5" t="n"/>
      <c r="CSS29" s="10" t="n"/>
      <c r="CSV29" s="5" t="n"/>
      <c r="CSW29" s="5" t="n"/>
      <c r="CSX29" s="10" t="n"/>
      <c r="CTA29" s="5" t="n"/>
      <c r="CTB29" s="5" t="n"/>
      <c r="CTC29" s="10" t="n"/>
      <c r="CTF29" s="5" t="n"/>
      <c r="CTG29" s="5" t="n"/>
      <c r="CTH29" s="10" t="n"/>
      <c r="CTK29" s="5" t="n"/>
      <c r="CTL29" s="5" t="n"/>
      <c r="CTM29" s="10" t="n"/>
      <c r="CTP29" s="5" t="n"/>
      <c r="CTQ29" s="5" t="n"/>
      <c r="CTR29" s="10" t="n"/>
      <c r="CTU29" s="5" t="n"/>
      <c r="CTV29" s="5" t="n"/>
      <c r="CTW29" s="10" t="n"/>
      <c r="CTZ29" s="5" t="n"/>
      <c r="CUA29" s="5" t="n"/>
      <c r="CUB29" s="10" t="n"/>
      <c r="CUE29" s="5" t="n"/>
      <c r="CUF29" s="5" t="n"/>
      <c r="CUG29" s="10" t="n"/>
      <c r="CUJ29" s="5" t="n"/>
      <c r="CUK29" s="5" t="n"/>
      <c r="CUL29" s="10" t="n"/>
      <c r="CUO29" s="5" t="n"/>
      <c r="CUP29" s="5" t="n"/>
      <c r="CUQ29" s="10" t="n"/>
      <c r="CUT29" s="5" t="n"/>
      <c r="CUU29" s="5" t="n"/>
      <c r="CUV29" s="10" t="n"/>
      <c r="CUY29" s="5" t="n"/>
      <c r="CUZ29" s="5" t="n"/>
      <c r="CVA29" s="10" t="n"/>
      <c r="CVD29" s="5" t="n"/>
      <c r="CVE29" s="5" t="n"/>
      <c r="CVF29" s="10" t="n"/>
      <c r="CVI29" s="5" t="n"/>
      <c r="CVJ29" s="5" t="n"/>
      <c r="CVK29" s="10" t="n"/>
      <c r="CVN29" s="5" t="n"/>
      <c r="CVO29" s="5" t="n"/>
      <c r="CVP29" s="10" t="n"/>
      <c r="CVS29" s="5" t="n"/>
      <c r="CVT29" s="5" t="n"/>
      <c r="CVU29" s="10" t="n"/>
      <c r="CVX29" s="5" t="n"/>
      <c r="CVY29" s="5" t="n"/>
      <c r="CVZ29" s="10" t="n"/>
      <c r="CWC29" s="5" t="n"/>
      <c r="CWD29" s="5" t="n"/>
      <c r="CWE29" s="10" t="n"/>
      <c r="CWH29" s="5" t="n"/>
      <c r="CWI29" s="5" t="n"/>
      <c r="CWJ29" s="10" t="n"/>
      <c r="CWM29" s="5" t="n"/>
      <c r="CWN29" s="5" t="n"/>
      <c r="CWO29" s="10" t="n"/>
      <c r="CWR29" s="5" t="n"/>
      <c r="CWS29" s="5" t="n"/>
      <c r="CWT29" s="10" t="n"/>
      <c r="CWW29" s="5" t="n"/>
      <c r="CWX29" s="5" t="n"/>
      <c r="CWY29" s="10" t="n"/>
      <c r="CXB29" s="5" t="n"/>
      <c r="CXC29" s="5" t="n"/>
      <c r="CXD29" s="10" t="n"/>
      <c r="CXG29" s="5" t="n"/>
      <c r="CXH29" s="5" t="n"/>
      <c r="CXI29" s="10" t="n"/>
      <c r="CXL29" s="5" t="n"/>
      <c r="CXM29" s="5" t="n"/>
      <c r="CXN29" s="10" t="n"/>
      <c r="CXQ29" s="5" t="n"/>
      <c r="CXR29" s="5" t="n"/>
      <c r="CXS29" s="10" t="n"/>
      <c r="CXV29" s="5" t="n"/>
      <c r="CXW29" s="5" t="n"/>
      <c r="CXX29" s="10" t="n"/>
      <c r="CYA29" s="5" t="n"/>
      <c r="CYB29" s="5" t="n"/>
      <c r="CYC29" s="10" t="n"/>
      <c r="CYF29" s="5" t="n"/>
      <c r="CYG29" s="5" t="n"/>
      <c r="CYH29" s="10" t="n"/>
      <c r="CYK29" s="5" t="n"/>
      <c r="CYL29" s="5" t="n"/>
      <c r="CYM29" s="10" t="n"/>
      <c r="CYP29" s="5" t="n"/>
      <c r="CYQ29" s="5" t="n"/>
      <c r="CYR29" s="10" t="n"/>
      <c r="CYU29" s="5" t="n"/>
      <c r="CYV29" s="5" t="n"/>
      <c r="CYW29" s="10" t="n"/>
      <c r="CYZ29" s="5" t="n"/>
      <c r="CZA29" s="5" t="n"/>
      <c r="CZB29" s="10" t="n"/>
      <c r="CZE29" s="5" t="n"/>
      <c r="CZF29" s="5" t="n"/>
      <c r="CZG29" s="10" t="n"/>
      <c r="CZJ29" s="5" t="n"/>
      <c r="CZK29" s="5" t="n"/>
      <c r="CZL29" s="10" t="n"/>
      <c r="CZO29" s="5" t="n"/>
      <c r="CZP29" s="5" t="n"/>
      <c r="CZQ29" s="10" t="n"/>
      <c r="CZT29" s="5" t="n"/>
      <c r="CZU29" s="5" t="n"/>
      <c r="CZV29" s="10" t="n"/>
      <c r="CZY29" s="5" t="n"/>
      <c r="CZZ29" s="5" t="n"/>
      <c r="DAA29" s="10" t="n"/>
      <c r="DAD29" s="5" t="n"/>
      <c r="DAE29" s="5" t="n"/>
      <c r="DAF29" s="10" t="n"/>
      <c r="DAI29" s="5" t="n"/>
      <c r="DAJ29" s="5" t="n"/>
      <c r="DAK29" s="10" t="n"/>
      <c r="DAN29" s="5" t="n"/>
      <c r="DAO29" s="5" t="n"/>
      <c r="DAP29" s="10" t="n"/>
      <c r="DAS29" s="5" t="n"/>
      <c r="DAT29" s="5" t="n"/>
      <c r="DAU29" s="10" t="n"/>
      <c r="DAX29" s="5" t="n"/>
      <c r="DAY29" s="5" t="n"/>
      <c r="DAZ29" s="10" t="n"/>
      <c r="DBC29" s="5" t="n"/>
      <c r="DBD29" s="5" t="n"/>
      <c r="DBE29" s="10" t="n"/>
      <c r="DBH29" s="5" t="n"/>
      <c r="DBI29" s="5" t="n"/>
      <c r="DBJ29" s="10" t="n"/>
      <c r="DBM29" s="5" t="n"/>
      <c r="DBN29" s="5" t="n"/>
      <c r="DBO29" s="10" t="n"/>
      <c r="DBR29" s="5" t="n"/>
      <c r="DBS29" s="5" t="n"/>
      <c r="DBT29" s="10" t="n"/>
      <c r="DBW29" s="5" t="n"/>
      <c r="DBX29" s="5" t="n"/>
      <c r="DBY29" s="10" t="n"/>
      <c r="DCB29" s="5" t="n"/>
      <c r="DCC29" s="5" t="n"/>
      <c r="DCD29" s="10" t="n"/>
      <c r="DCG29" s="5" t="n"/>
      <c r="DCH29" s="5" t="n"/>
      <c r="DCI29" s="10" t="n"/>
      <c r="DCL29" s="5" t="n"/>
      <c r="DCM29" s="5" t="n"/>
      <c r="DCN29" s="10" t="n"/>
      <c r="DCQ29" s="5" t="n"/>
      <c r="DCR29" s="5" t="n"/>
      <c r="DCS29" s="10" t="n"/>
      <c r="DCV29" s="5" t="n"/>
      <c r="DCW29" s="5" t="n"/>
      <c r="DCX29" s="10" t="n"/>
      <c r="DDA29" s="5" t="n"/>
      <c r="DDB29" s="5" t="n"/>
      <c r="DDC29" s="10" t="n"/>
      <c r="DDF29" s="5" t="n"/>
      <c r="DDG29" s="5" t="n"/>
      <c r="DDH29" s="10" t="n"/>
      <c r="DDK29" s="5" t="n"/>
      <c r="DDL29" s="5" t="n"/>
      <c r="DDM29" s="10" t="n"/>
      <c r="DDP29" s="5" t="n"/>
      <c r="DDQ29" s="5" t="n"/>
      <c r="DDR29" s="10" t="n"/>
      <c r="DDU29" s="5" t="n"/>
      <c r="DDV29" s="5" t="n"/>
      <c r="DDW29" s="10" t="n"/>
      <c r="DDZ29" s="5" t="n"/>
      <c r="DEA29" s="5" t="n"/>
      <c r="DEB29" s="10" t="n"/>
      <c r="DEE29" s="5" t="n"/>
      <c r="DEF29" s="5" t="n"/>
      <c r="DEG29" s="10" t="n"/>
      <c r="DEJ29" s="5" t="n"/>
      <c r="DEK29" s="5" t="n"/>
      <c r="DEL29" s="10" t="n"/>
      <c r="DEO29" s="5" t="n"/>
      <c r="DEP29" s="5" t="n"/>
      <c r="DEQ29" s="10" t="n"/>
      <c r="DET29" s="5" t="n"/>
      <c r="DEU29" s="5" t="n"/>
      <c r="DEV29" s="10" t="n"/>
      <c r="DEY29" s="5" t="n"/>
      <c r="DEZ29" s="5" t="n"/>
      <c r="DFA29" s="10" t="n"/>
      <c r="DFD29" s="5" t="n"/>
      <c r="DFE29" s="5" t="n"/>
      <c r="DFF29" s="10" t="n"/>
      <c r="DFI29" s="5" t="n"/>
      <c r="DFJ29" s="5" t="n"/>
      <c r="DFK29" s="10" t="n"/>
      <c r="DFN29" s="5" t="n"/>
      <c r="DFO29" s="5" t="n"/>
      <c r="DFP29" s="10" t="n"/>
      <c r="DFS29" s="5" t="n"/>
      <c r="DFT29" s="5" t="n"/>
      <c r="DFU29" s="10" t="n"/>
      <c r="DFX29" s="5" t="n"/>
      <c r="DFY29" s="5" t="n"/>
      <c r="DFZ29" s="10" t="n"/>
      <c r="DGC29" s="5" t="n"/>
      <c r="DGD29" s="5" t="n"/>
      <c r="DGE29" s="10" t="n"/>
      <c r="DGH29" s="5" t="n"/>
      <c r="DGI29" s="5" t="n"/>
      <c r="DGJ29" s="10" t="n"/>
      <c r="DGM29" s="5" t="n"/>
      <c r="DGN29" s="5" t="n"/>
      <c r="DGO29" s="10" t="n"/>
      <c r="DGR29" s="5" t="n"/>
      <c r="DGS29" s="5" t="n"/>
      <c r="DGT29" s="10" t="n"/>
      <c r="DGW29" s="5" t="n"/>
      <c r="DGX29" s="5" t="n"/>
      <c r="DGY29" s="10" t="n"/>
      <c r="DHB29" s="5" t="n"/>
      <c r="DHC29" s="5" t="n"/>
      <c r="DHD29" s="10" t="n"/>
      <c r="DHG29" s="5" t="n"/>
      <c r="DHH29" s="5" t="n"/>
      <c r="DHI29" s="10" t="n"/>
      <c r="DHL29" s="5" t="n"/>
      <c r="DHM29" s="5" t="n"/>
      <c r="DHN29" s="10" t="n"/>
      <c r="DHQ29" s="5" t="n"/>
      <c r="DHR29" s="5" t="n"/>
      <c r="DHS29" s="10" t="n"/>
      <c r="DHV29" s="5" t="n"/>
      <c r="DHW29" s="5" t="n"/>
      <c r="DHX29" s="10" t="n"/>
      <c r="DIA29" s="5" t="n"/>
      <c r="DIB29" s="5" t="n"/>
      <c r="DIC29" s="10" t="n"/>
      <c r="DIF29" s="5" t="n"/>
      <c r="DIG29" s="5" t="n"/>
      <c r="DIH29" s="10" t="n"/>
      <c r="DIK29" s="5" t="n"/>
      <c r="DIL29" s="5" t="n"/>
      <c r="DIM29" s="10" t="n"/>
      <c r="DIP29" s="5" t="n"/>
      <c r="DIQ29" s="5" t="n"/>
      <c r="DIR29" s="10" t="n"/>
      <c r="DIU29" s="5" t="n"/>
      <c r="DIV29" s="5" t="n"/>
      <c r="DIW29" s="10" t="n"/>
      <c r="DIZ29" s="5" t="n"/>
      <c r="DJA29" s="5" t="n"/>
      <c r="DJB29" s="10" t="n"/>
      <c r="DJE29" s="5" t="n"/>
      <c r="DJF29" s="5" t="n"/>
      <c r="DJG29" s="10" t="n"/>
      <c r="DJJ29" s="5" t="n"/>
      <c r="DJK29" s="5" t="n"/>
      <c r="DJL29" s="10" t="n"/>
      <c r="DJO29" s="5" t="n"/>
      <c r="DJP29" s="5" t="n"/>
      <c r="DJQ29" s="10" t="n"/>
      <c r="DJT29" s="5" t="n"/>
      <c r="DJU29" s="5" t="n"/>
      <c r="DJV29" s="10" t="n"/>
      <c r="DJY29" s="5" t="n"/>
      <c r="DJZ29" s="5" t="n"/>
      <c r="DKA29" s="10" t="n"/>
      <c r="DKD29" s="5" t="n"/>
      <c r="DKE29" s="5" t="n"/>
      <c r="DKF29" s="10" t="n"/>
      <c r="DKI29" s="5" t="n"/>
      <c r="DKJ29" s="5" t="n"/>
      <c r="DKK29" s="10" t="n"/>
      <c r="DKN29" s="5" t="n"/>
      <c r="DKO29" s="5" t="n"/>
      <c r="DKP29" s="10" t="n"/>
      <c r="DKS29" s="5" t="n"/>
      <c r="DKT29" s="5" t="n"/>
      <c r="DKU29" s="10" t="n"/>
      <c r="DKX29" s="5" t="n"/>
      <c r="DKY29" s="5" t="n"/>
      <c r="DKZ29" s="10" t="n"/>
      <c r="DLC29" s="5" t="n"/>
      <c r="DLD29" s="5" t="n"/>
      <c r="DLE29" s="10" t="n"/>
      <c r="DLH29" s="5" t="n"/>
      <c r="DLI29" s="5" t="n"/>
      <c r="DLJ29" s="10" t="n"/>
      <c r="DLM29" s="5" t="n"/>
      <c r="DLN29" s="5" t="n"/>
      <c r="DLO29" s="10" t="n"/>
      <c r="DLR29" s="5" t="n"/>
      <c r="DLS29" s="5" t="n"/>
      <c r="DLT29" s="10" t="n"/>
      <c r="DLW29" s="5" t="n"/>
      <c r="DLX29" s="5" t="n"/>
      <c r="DLY29" s="10" t="n"/>
      <c r="DMB29" s="5" t="n"/>
      <c r="DMC29" s="5" t="n"/>
      <c r="DMD29" s="10" t="n"/>
      <c r="DMG29" s="5" t="n"/>
      <c r="DMH29" s="5" t="n"/>
      <c r="DMI29" s="10" t="n"/>
      <c r="DML29" s="5" t="n"/>
      <c r="DMM29" s="5" t="n"/>
      <c r="DMN29" s="10" t="n"/>
      <c r="DMQ29" s="5" t="n"/>
      <c r="DMR29" s="5" t="n"/>
      <c r="DMS29" s="10" t="n"/>
      <c r="DMV29" s="5" t="n"/>
      <c r="DMW29" s="5" t="n"/>
      <c r="DMX29" s="10" t="n"/>
      <c r="DNA29" s="5" t="n"/>
      <c r="DNB29" s="5" t="n"/>
      <c r="DNC29" s="10" t="n"/>
      <c r="DNF29" s="5" t="n"/>
      <c r="DNG29" s="5" t="n"/>
      <c r="DNH29" s="10" t="n"/>
      <c r="DNK29" s="5" t="n"/>
      <c r="DNL29" s="5" t="n"/>
      <c r="DNM29" s="10" t="n"/>
      <c r="DNP29" s="5" t="n"/>
      <c r="DNQ29" s="5" t="n"/>
      <c r="DNR29" s="10" t="n"/>
      <c r="DNU29" s="5" t="n"/>
      <c r="DNV29" s="5" t="n"/>
      <c r="DNW29" s="10" t="n"/>
      <c r="DNZ29" s="5" t="n"/>
      <c r="DOA29" s="5" t="n"/>
      <c r="DOB29" s="10" t="n"/>
      <c r="DOE29" s="5" t="n"/>
      <c r="DOF29" s="5" t="n"/>
      <c r="DOG29" s="10" t="n"/>
      <c r="DOJ29" s="5" t="n"/>
      <c r="DOK29" s="5" t="n"/>
      <c r="DOL29" s="10" t="n"/>
      <c r="DOO29" s="5" t="n"/>
      <c r="DOP29" s="5" t="n"/>
      <c r="DOQ29" s="10" t="n"/>
      <c r="DOT29" s="5" t="n"/>
      <c r="DOU29" s="5" t="n"/>
      <c r="DOV29" s="10" t="n"/>
      <c r="DOY29" s="5" t="n"/>
      <c r="DOZ29" s="5" t="n"/>
      <c r="DPA29" s="10" t="n"/>
      <c r="DPD29" s="5" t="n"/>
      <c r="DPE29" s="5" t="n"/>
      <c r="DPF29" s="10" t="n"/>
      <c r="DPI29" s="5" t="n"/>
      <c r="DPJ29" s="5" t="n"/>
      <c r="DPK29" s="10" t="n"/>
      <c r="DPN29" s="5" t="n"/>
      <c r="DPO29" s="5" t="n"/>
      <c r="DPP29" s="10" t="n"/>
      <c r="DPS29" s="5" t="n"/>
      <c r="DPT29" s="5" t="n"/>
      <c r="DPU29" s="10" t="n"/>
      <c r="DPX29" s="5" t="n"/>
      <c r="DPY29" s="5" t="n"/>
      <c r="DPZ29" s="10" t="n"/>
      <c r="DQC29" s="5" t="n"/>
      <c r="DQD29" s="5" t="n"/>
      <c r="DQE29" s="10" t="n"/>
      <c r="DQH29" s="5" t="n"/>
      <c r="DQI29" s="5" t="n"/>
      <c r="DQJ29" s="10" t="n"/>
      <c r="DQM29" s="5" t="n"/>
      <c r="DQN29" s="5" t="n"/>
      <c r="DQO29" s="10" t="n"/>
      <c r="DQR29" s="5" t="n"/>
      <c r="DQS29" s="5" t="n"/>
      <c r="DQT29" s="10" t="n"/>
      <c r="DQW29" s="5" t="n"/>
      <c r="DQX29" s="5" t="n"/>
      <c r="DQY29" s="10" t="n"/>
      <c r="DRB29" s="5" t="n"/>
      <c r="DRC29" s="5" t="n"/>
      <c r="DRD29" s="10" t="n"/>
      <c r="DRG29" s="5" t="n"/>
      <c r="DRH29" s="5" t="n"/>
      <c r="DRI29" s="10" t="n"/>
      <c r="DRL29" s="5" t="n"/>
      <c r="DRM29" s="5" t="n"/>
      <c r="DRN29" s="10" t="n"/>
      <c r="DRQ29" s="5" t="n"/>
      <c r="DRR29" s="5" t="n"/>
      <c r="DRS29" s="10" t="n"/>
      <c r="DRV29" s="5" t="n"/>
      <c r="DRW29" s="5" t="n"/>
      <c r="DRX29" s="10" t="n"/>
      <c r="DSA29" s="5" t="n"/>
      <c r="DSB29" s="5" t="n"/>
      <c r="DSC29" s="10" t="n"/>
      <c r="DSF29" s="5" t="n"/>
      <c r="DSG29" s="5" t="n"/>
      <c r="DSH29" s="10" t="n"/>
      <c r="DSK29" s="5" t="n"/>
      <c r="DSL29" s="5" t="n"/>
      <c r="DSM29" s="10" t="n"/>
      <c r="DSP29" s="5" t="n"/>
      <c r="DSQ29" s="5" t="n"/>
      <c r="DSR29" s="10" t="n"/>
      <c r="DSU29" s="5" t="n"/>
      <c r="DSV29" s="5" t="n"/>
      <c r="DSW29" s="10" t="n"/>
      <c r="DSZ29" s="5" t="n"/>
      <c r="DTA29" s="5" t="n"/>
      <c r="DTB29" s="10" t="n"/>
      <c r="DTE29" s="5" t="n"/>
      <c r="DTF29" s="5" t="n"/>
      <c r="DTG29" s="10" t="n"/>
      <c r="DTJ29" s="5" t="n"/>
      <c r="DTK29" s="5" t="n"/>
      <c r="DTL29" s="10" t="n"/>
      <c r="DTO29" s="5" t="n"/>
      <c r="DTP29" s="5" t="n"/>
      <c r="DTQ29" s="10" t="n"/>
      <c r="DTT29" s="5" t="n"/>
      <c r="DTU29" s="5" t="n"/>
      <c r="DTV29" s="10" t="n"/>
      <c r="DTY29" s="5" t="n"/>
      <c r="DTZ29" s="5" t="n"/>
      <c r="DUA29" s="10" t="n"/>
      <c r="DUD29" s="5" t="n"/>
      <c r="DUE29" s="5" t="n"/>
      <c r="DUF29" s="10" t="n"/>
      <c r="DUI29" s="5" t="n"/>
      <c r="DUJ29" s="5" t="n"/>
      <c r="DUK29" s="10" t="n"/>
      <c r="DUN29" s="5" t="n"/>
      <c r="DUO29" s="5" t="n"/>
      <c r="DUP29" s="10" t="n"/>
      <c r="DUS29" s="5" t="n"/>
      <c r="DUT29" s="5" t="n"/>
      <c r="DUU29" s="10" t="n"/>
      <c r="DUX29" s="5" t="n"/>
      <c r="DUY29" s="5" t="n"/>
      <c r="DUZ29" s="10" t="n"/>
      <c r="DVC29" s="5" t="n"/>
      <c r="DVD29" s="5" t="n"/>
      <c r="DVE29" s="10" t="n"/>
      <c r="DVH29" s="5" t="n"/>
      <c r="DVI29" s="5" t="n"/>
      <c r="DVJ29" s="10" t="n"/>
      <c r="DVM29" s="5" t="n"/>
      <c r="DVN29" s="5" t="n"/>
      <c r="DVO29" s="10" t="n"/>
      <c r="DVR29" s="5" t="n"/>
      <c r="DVS29" s="5" t="n"/>
      <c r="DVT29" s="10" t="n"/>
      <c r="DVW29" s="5" t="n"/>
      <c r="DVX29" s="5" t="n"/>
      <c r="DVY29" s="10" t="n"/>
      <c r="DWB29" s="5" t="n"/>
      <c r="DWC29" s="5" t="n"/>
      <c r="DWD29" s="10" t="n"/>
      <c r="DWG29" s="5" t="n"/>
      <c r="DWH29" s="5" t="n"/>
      <c r="DWI29" s="10" t="n"/>
      <c r="DWL29" s="5" t="n"/>
      <c r="DWM29" s="5" t="n"/>
      <c r="DWN29" s="10" t="n"/>
      <c r="DWQ29" s="5" t="n"/>
      <c r="DWR29" s="5" t="n"/>
      <c r="DWS29" s="10" t="n"/>
      <c r="DWV29" s="5" t="n"/>
      <c r="DWW29" s="5" t="n"/>
      <c r="DWX29" s="10" t="n"/>
      <c r="DXA29" s="5" t="n"/>
      <c r="DXB29" s="5" t="n"/>
      <c r="DXC29" s="10" t="n"/>
      <c r="DXF29" s="5" t="n"/>
      <c r="DXG29" s="5" t="n"/>
      <c r="DXH29" s="10" t="n"/>
      <c r="DXK29" s="5" t="n"/>
      <c r="DXL29" s="5" t="n"/>
      <c r="DXM29" s="10" t="n"/>
      <c r="DXP29" s="5" t="n"/>
      <c r="DXQ29" s="5" t="n"/>
      <c r="DXR29" s="10" t="n"/>
      <c r="DXU29" s="5" t="n"/>
      <c r="DXV29" s="5" t="n"/>
      <c r="DXW29" s="10" t="n"/>
      <c r="DXZ29" s="5" t="n"/>
      <c r="DYA29" s="5" t="n"/>
      <c r="DYB29" s="10" t="n"/>
      <c r="DYE29" s="5" t="n"/>
      <c r="DYF29" s="5" t="n"/>
      <c r="DYG29" s="10" t="n"/>
      <c r="DYJ29" s="5" t="n"/>
      <c r="DYK29" s="5" t="n"/>
      <c r="DYL29" s="10" t="n"/>
      <c r="DYO29" s="5" t="n"/>
      <c r="DYP29" s="5" t="n"/>
      <c r="DYQ29" s="10" t="n"/>
      <c r="DYT29" s="5" t="n"/>
      <c r="DYU29" s="5" t="n"/>
      <c r="DYV29" s="10" t="n"/>
      <c r="DYY29" s="5" t="n"/>
      <c r="DYZ29" s="5" t="n"/>
      <c r="DZA29" s="10" t="n"/>
      <c r="DZD29" s="5" t="n"/>
      <c r="DZE29" s="5" t="n"/>
      <c r="DZF29" s="10" t="n"/>
      <c r="DZI29" s="5" t="n"/>
      <c r="DZJ29" s="5" t="n"/>
      <c r="DZK29" s="10" t="n"/>
      <c r="DZN29" s="5" t="n"/>
      <c r="DZO29" s="5" t="n"/>
      <c r="DZP29" s="10" t="n"/>
      <c r="DZS29" s="5" t="n"/>
      <c r="DZT29" s="5" t="n"/>
      <c r="DZU29" s="10" t="n"/>
      <c r="DZX29" s="5" t="n"/>
      <c r="DZY29" s="5" t="n"/>
      <c r="DZZ29" s="10" t="n"/>
      <c r="EAC29" s="5" t="n"/>
      <c r="EAD29" s="5" t="n"/>
      <c r="EAE29" s="10" t="n"/>
      <c r="EAH29" s="5" t="n"/>
      <c r="EAI29" s="5" t="n"/>
      <c r="EAJ29" s="10" t="n"/>
      <c r="EAM29" s="5" t="n"/>
      <c r="EAN29" s="5" t="n"/>
      <c r="EAO29" s="10" t="n"/>
      <c r="EAR29" s="5" t="n"/>
      <c r="EAS29" s="5" t="n"/>
      <c r="EAT29" s="10" t="n"/>
      <c r="EAW29" s="5" t="n"/>
      <c r="EAX29" s="5" t="n"/>
      <c r="EAY29" s="10" t="n"/>
      <c r="EBB29" s="5" t="n"/>
      <c r="EBC29" s="5" t="n"/>
      <c r="EBD29" s="10" t="n"/>
      <c r="EBG29" s="5" t="n"/>
      <c r="EBH29" s="5" t="n"/>
      <c r="EBI29" s="10" t="n"/>
      <c r="EBL29" s="5" t="n"/>
      <c r="EBM29" s="5" t="n"/>
      <c r="EBN29" s="10" t="n"/>
      <c r="EBQ29" s="5" t="n"/>
      <c r="EBR29" s="5" t="n"/>
      <c r="EBS29" s="10" t="n"/>
      <c r="EBV29" s="5" t="n"/>
      <c r="EBW29" s="5" t="n"/>
      <c r="EBX29" s="10" t="n"/>
      <c r="ECA29" s="5" t="n"/>
      <c r="ECB29" s="5" t="n"/>
      <c r="ECC29" s="10" t="n"/>
      <c r="ECF29" s="5" t="n"/>
      <c r="ECG29" s="5" t="n"/>
      <c r="ECH29" s="10" t="n"/>
      <c r="ECK29" s="5" t="n"/>
      <c r="ECL29" s="5" t="n"/>
      <c r="ECM29" s="10" t="n"/>
      <c r="ECP29" s="5" t="n"/>
      <c r="ECQ29" s="5" t="n"/>
      <c r="ECR29" s="10" t="n"/>
      <c r="ECU29" s="5" t="n"/>
      <c r="ECV29" s="5" t="n"/>
      <c r="ECW29" s="10" t="n"/>
      <c r="ECZ29" s="5" t="n"/>
      <c r="EDA29" s="5" t="n"/>
      <c r="EDB29" s="10" t="n"/>
      <c r="EDE29" s="5" t="n"/>
      <c r="EDF29" s="5" t="n"/>
      <c r="EDG29" s="10" t="n"/>
      <c r="EDJ29" s="5" t="n"/>
      <c r="EDK29" s="5" t="n"/>
      <c r="EDL29" s="10" t="n"/>
      <c r="EDO29" s="5" t="n"/>
      <c r="EDP29" s="5" t="n"/>
      <c r="EDQ29" s="10" t="n"/>
      <c r="EDT29" s="5" t="n"/>
      <c r="EDU29" s="5" t="n"/>
      <c r="EDV29" s="10" t="n"/>
      <c r="EDY29" s="5" t="n"/>
      <c r="EDZ29" s="5" t="n"/>
      <c r="EEA29" s="10" t="n"/>
      <c r="EED29" s="5" t="n"/>
      <c r="EEE29" s="5" t="n"/>
      <c r="EEF29" s="10" t="n"/>
      <c r="EEI29" s="5" t="n"/>
      <c r="EEJ29" s="5" t="n"/>
      <c r="EEK29" s="10" t="n"/>
      <c r="EEN29" s="5" t="n"/>
      <c r="EEO29" s="5" t="n"/>
      <c r="EEP29" s="10" t="n"/>
      <c r="EES29" s="5" t="n"/>
      <c r="EET29" s="5" t="n"/>
      <c r="EEU29" s="10" t="n"/>
      <c r="EEX29" s="5" t="n"/>
      <c r="EEY29" s="5" t="n"/>
      <c r="EEZ29" s="10" t="n"/>
      <c r="EFC29" s="5" t="n"/>
      <c r="EFD29" s="5" t="n"/>
      <c r="EFE29" s="10" t="n"/>
      <c r="EFH29" s="5" t="n"/>
      <c r="EFI29" s="5" t="n"/>
      <c r="EFJ29" s="10" t="n"/>
      <c r="EFM29" s="5" t="n"/>
      <c r="EFN29" s="5" t="n"/>
      <c r="EFO29" s="10" t="n"/>
      <c r="EFR29" s="5" t="n"/>
      <c r="EFS29" s="5" t="n"/>
      <c r="EFT29" s="10" t="n"/>
      <c r="EFW29" s="5" t="n"/>
      <c r="EFX29" s="5" t="n"/>
      <c r="EFY29" s="10" t="n"/>
      <c r="EGB29" s="5" t="n"/>
      <c r="EGC29" s="5" t="n"/>
      <c r="EGD29" s="10" t="n"/>
      <c r="EGG29" s="5" t="n"/>
      <c r="EGH29" s="5" t="n"/>
      <c r="EGI29" s="10" t="n"/>
      <c r="EGL29" s="5" t="n"/>
      <c r="EGM29" s="5" t="n"/>
      <c r="EGN29" s="10" t="n"/>
      <c r="EGQ29" s="5" t="n"/>
      <c r="EGR29" s="5" t="n"/>
      <c r="EGS29" s="10" t="n"/>
      <c r="EGV29" s="5" t="n"/>
      <c r="EGW29" s="5" t="n"/>
      <c r="EGX29" s="10" t="n"/>
      <c r="EHA29" s="5" t="n"/>
      <c r="EHB29" s="5" t="n"/>
      <c r="EHC29" s="10" t="n"/>
      <c r="EHF29" s="5" t="n"/>
      <c r="EHG29" s="5" t="n"/>
      <c r="EHH29" s="10" t="n"/>
      <c r="EHK29" s="5" t="n"/>
      <c r="EHL29" s="5" t="n"/>
      <c r="EHM29" s="10" t="n"/>
      <c r="EHP29" s="5" t="n"/>
      <c r="EHQ29" s="5" t="n"/>
      <c r="EHR29" s="10" t="n"/>
      <c r="EHU29" s="5" t="n"/>
      <c r="EHV29" s="5" t="n"/>
      <c r="EHW29" s="10" t="n"/>
      <c r="EHZ29" s="5" t="n"/>
      <c r="EIA29" s="5" t="n"/>
      <c r="EIB29" s="10" t="n"/>
      <c r="EIE29" s="5" t="n"/>
      <c r="EIF29" s="5" t="n"/>
      <c r="EIG29" s="10" t="n"/>
      <c r="EIJ29" s="5" t="n"/>
      <c r="EIK29" s="5" t="n"/>
      <c r="EIL29" s="10" t="n"/>
      <c r="EIO29" s="5" t="n"/>
      <c r="EIP29" s="5" t="n"/>
      <c r="EIQ29" s="10" t="n"/>
      <c r="EIT29" s="5" t="n"/>
      <c r="EIU29" s="5" t="n"/>
      <c r="EIV29" s="10" t="n"/>
      <c r="EIY29" s="5" t="n"/>
      <c r="EIZ29" s="5" t="n"/>
      <c r="EJA29" s="10" t="n"/>
      <c r="EJD29" s="5" t="n"/>
      <c r="EJE29" s="5" t="n"/>
      <c r="EJF29" s="10" t="n"/>
      <c r="EJI29" s="5" t="n"/>
      <c r="EJJ29" s="5" t="n"/>
      <c r="EJK29" s="10" t="n"/>
      <c r="EJN29" s="5" t="n"/>
      <c r="EJO29" s="5" t="n"/>
      <c r="EJP29" s="10" t="n"/>
      <c r="EJS29" s="5" t="n"/>
      <c r="EJT29" s="5" t="n"/>
      <c r="EJU29" s="10" t="n"/>
      <c r="EJX29" s="5" t="n"/>
      <c r="EJY29" s="5" t="n"/>
      <c r="EJZ29" s="10" t="n"/>
      <c r="EKC29" s="5" t="n"/>
      <c r="EKD29" s="5" t="n"/>
      <c r="EKE29" s="10" t="n"/>
      <c r="EKH29" s="5" t="n"/>
      <c r="EKI29" s="5" t="n"/>
      <c r="EKJ29" s="10" t="n"/>
      <c r="EKM29" s="5" t="n"/>
      <c r="EKN29" s="5" t="n"/>
      <c r="EKO29" s="10" t="n"/>
      <c r="EKR29" s="5" t="n"/>
      <c r="EKS29" s="5" t="n"/>
      <c r="EKT29" s="10" t="n"/>
      <c r="EKW29" s="5" t="n"/>
      <c r="EKX29" s="5" t="n"/>
      <c r="EKY29" s="10" t="n"/>
      <c r="ELB29" s="5" t="n"/>
      <c r="ELC29" s="5" t="n"/>
      <c r="ELD29" s="10" t="n"/>
      <c r="ELG29" s="5" t="n"/>
      <c r="ELH29" s="5" t="n"/>
      <c r="ELI29" s="10" t="n"/>
      <c r="ELL29" s="5" t="n"/>
      <c r="ELM29" s="5" t="n"/>
      <c r="ELN29" s="10" t="n"/>
      <c r="ELQ29" s="5" t="n"/>
      <c r="ELR29" s="5" t="n"/>
      <c r="ELS29" s="10" t="n"/>
      <c r="ELV29" s="5" t="n"/>
      <c r="ELW29" s="5" t="n"/>
      <c r="ELX29" s="10" t="n"/>
      <c r="EMA29" s="5" t="n"/>
      <c r="EMB29" s="5" t="n"/>
      <c r="EMC29" s="10" t="n"/>
      <c r="EMF29" s="5" t="n"/>
      <c r="EMG29" s="5" t="n"/>
      <c r="EMH29" s="10" t="n"/>
      <c r="EMK29" s="5" t="n"/>
      <c r="EML29" s="5" t="n"/>
      <c r="EMM29" s="10" t="n"/>
      <c r="EMP29" s="5" t="n"/>
      <c r="EMQ29" s="5" t="n"/>
      <c r="EMR29" s="10" t="n"/>
      <c r="EMU29" s="5" t="n"/>
      <c r="EMV29" s="5" t="n"/>
      <c r="EMW29" s="10" t="n"/>
      <c r="EMZ29" s="5" t="n"/>
      <c r="ENA29" s="5" t="n"/>
      <c r="ENB29" s="10" t="n"/>
      <c r="ENE29" s="5" t="n"/>
      <c r="ENF29" s="5" t="n"/>
      <c r="ENG29" s="10" t="n"/>
      <c r="ENJ29" s="5" t="n"/>
      <c r="ENK29" s="5" t="n"/>
      <c r="ENL29" s="10" t="n"/>
      <c r="ENO29" s="5" t="n"/>
      <c r="ENP29" s="5" t="n"/>
      <c r="ENQ29" s="10" t="n"/>
      <c r="ENT29" s="5" t="n"/>
      <c r="ENU29" s="5" t="n"/>
      <c r="ENV29" s="10" t="n"/>
      <c r="ENY29" s="5" t="n"/>
      <c r="ENZ29" s="5" t="n"/>
      <c r="EOA29" s="10" t="n"/>
      <c r="EOD29" s="5" t="n"/>
      <c r="EOE29" s="5" t="n"/>
      <c r="EOF29" s="10" t="n"/>
      <c r="EOI29" s="5" t="n"/>
      <c r="EOJ29" s="5" t="n"/>
      <c r="EOK29" s="10" t="n"/>
      <c r="EON29" s="5" t="n"/>
      <c r="EOO29" s="5" t="n"/>
      <c r="EOP29" s="10" t="n"/>
      <c r="EOS29" s="5" t="n"/>
      <c r="EOT29" s="5" t="n"/>
      <c r="EOU29" s="10" t="n"/>
      <c r="EOX29" s="5" t="n"/>
      <c r="EOY29" s="5" t="n"/>
      <c r="EOZ29" s="10" t="n"/>
      <c r="EPC29" s="5" t="n"/>
      <c r="EPD29" s="5" t="n"/>
      <c r="EPE29" s="10" t="n"/>
      <c r="EPH29" s="5" t="n"/>
      <c r="EPI29" s="5" t="n"/>
      <c r="EPJ29" s="10" t="n"/>
      <c r="EPM29" s="5" t="n"/>
      <c r="EPN29" s="5" t="n"/>
      <c r="EPO29" s="10" t="n"/>
      <c r="EPR29" s="5" t="n"/>
      <c r="EPS29" s="5" t="n"/>
      <c r="EPT29" s="10" t="n"/>
      <c r="EPW29" s="5" t="n"/>
      <c r="EPX29" s="5" t="n"/>
      <c r="EPY29" s="10" t="n"/>
      <c r="EQB29" s="5" t="n"/>
      <c r="EQC29" s="5" t="n"/>
      <c r="EQD29" s="10" t="n"/>
      <c r="EQG29" s="5" t="n"/>
      <c r="EQH29" s="5" t="n"/>
      <c r="EQI29" s="10" t="n"/>
      <c r="EQL29" s="5" t="n"/>
      <c r="EQM29" s="5" t="n"/>
      <c r="EQN29" s="10" t="n"/>
      <c r="EQQ29" s="5" t="n"/>
      <c r="EQR29" s="5" t="n"/>
      <c r="EQS29" s="10" t="n"/>
      <c r="EQV29" s="5" t="n"/>
      <c r="EQW29" s="5" t="n"/>
      <c r="EQX29" s="10" t="n"/>
      <c r="ERA29" s="5" t="n"/>
      <c r="ERB29" s="5" t="n"/>
      <c r="ERC29" s="10" t="n"/>
      <c r="ERF29" s="5" t="n"/>
      <c r="ERG29" s="5" t="n"/>
      <c r="ERH29" s="10" t="n"/>
      <c r="ERK29" s="5" t="n"/>
      <c r="ERL29" s="5" t="n"/>
      <c r="ERM29" s="10" t="n"/>
      <c r="ERP29" s="5" t="n"/>
      <c r="ERQ29" s="5" t="n"/>
      <c r="ERR29" s="10" t="n"/>
      <c r="ERU29" s="5" t="n"/>
      <c r="ERV29" s="5" t="n"/>
      <c r="ERW29" s="10" t="n"/>
      <c r="ERZ29" s="5" t="n"/>
      <c r="ESA29" s="5" t="n"/>
      <c r="ESB29" s="10" t="n"/>
      <c r="ESE29" s="5" t="n"/>
      <c r="ESF29" s="5" t="n"/>
      <c r="ESG29" s="10" t="n"/>
      <c r="ESJ29" s="5" t="n"/>
      <c r="ESK29" s="5" t="n"/>
      <c r="ESL29" s="10" t="n"/>
      <c r="ESO29" s="5" t="n"/>
      <c r="ESP29" s="5" t="n"/>
      <c r="ESQ29" s="10" t="n"/>
      <c r="EST29" s="5" t="n"/>
      <c r="ESU29" s="5" t="n"/>
      <c r="ESV29" s="10" t="n"/>
      <c r="ESY29" s="5" t="n"/>
      <c r="ESZ29" s="5" t="n"/>
      <c r="ETA29" s="10" t="n"/>
      <c r="ETD29" s="5" t="n"/>
      <c r="ETE29" s="5" t="n"/>
      <c r="ETF29" s="10" t="n"/>
      <c r="ETI29" s="5" t="n"/>
      <c r="ETJ29" s="5" t="n"/>
      <c r="ETK29" s="10" t="n"/>
      <c r="ETN29" s="5" t="n"/>
      <c r="ETO29" s="5" t="n"/>
      <c r="ETP29" s="10" t="n"/>
      <c r="ETS29" s="5" t="n"/>
      <c r="ETT29" s="5" t="n"/>
      <c r="ETU29" s="10" t="n"/>
      <c r="ETX29" s="5" t="n"/>
      <c r="ETY29" s="5" t="n"/>
      <c r="ETZ29" s="10" t="n"/>
      <c r="EUC29" s="5" t="n"/>
      <c r="EUD29" s="5" t="n"/>
      <c r="EUE29" s="10" t="n"/>
      <c r="EUH29" s="5" t="n"/>
      <c r="EUI29" s="5" t="n"/>
      <c r="EUJ29" s="10" t="n"/>
      <c r="EUM29" s="5" t="n"/>
      <c r="EUN29" s="5" t="n"/>
      <c r="EUO29" s="10" t="n"/>
      <c r="EUR29" s="5" t="n"/>
      <c r="EUS29" s="5" t="n"/>
      <c r="EUT29" s="10" t="n"/>
      <c r="EUW29" s="5" t="n"/>
      <c r="EUX29" s="5" t="n"/>
      <c r="EUY29" s="10" t="n"/>
      <c r="EVB29" s="5" t="n"/>
      <c r="EVC29" s="5" t="n"/>
      <c r="EVD29" s="10" t="n"/>
      <c r="EVG29" s="5" t="n"/>
      <c r="EVH29" s="5" t="n"/>
      <c r="EVI29" s="10" t="n"/>
      <c r="EVL29" s="5" t="n"/>
      <c r="EVM29" s="5" t="n"/>
      <c r="EVN29" s="10" t="n"/>
      <c r="EVQ29" s="5" t="n"/>
      <c r="EVR29" s="5" t="n"/>
      <c r="EVS29" s="10" t="n"/>
      <c r="EVV29" s="5" t="n"/>
      <c r="EVW29" s="5" t="n"/>
      <c r="EVX29" s="10" t="n"/>
      <c r="EWA29" s="5" t="n"/>
      <c r="EWB29" s="5" t="n"/>
      <c r="EWC29" s="10" t="n"/>
      <c r="EWF29" s="5" t="n"/>
      <c r="EWG29" s="5" t="n"/>
      <c r="EWH29" s="10" t="n"/>
      <c r="EWK29" s="5" t="n"/>
      <c r="EWL29" s="5" t="n"/>
      <c r="EWM29" s="10" t="n"/>
      <c r="EWP29" s="5" t="n"/>
      <c r="EWQ29" s="5" t="n"/>
      <c r="EWR29" s="10" t="n"/>
      <c r="EWU29" s="5" t="n"/>
      <c r="EWV29" s="5" t="n"/>
      <c r="EWW29" s="10" t="n"/>
      <c r="EWZ29" s="5" t="n"/>
      <c r="EXA29" s="5" t="n"/>
      <c r="EXB29" s="10" t="n"/>
      <c r="EXE29" s="5" t="n"/>
      <c r="EXF29" s="5" t="n"/>
      <c r="EXG29" s="10" t="n"/>
      <c r="EXJ29" s="5" t="n"/>
      <c r="EXK29" s="5" t="n"/>
      <c r="EXL29" s="10" t="n"/>
      <c r="EXO29" s="5" t="n"/>
      <c r="EXP29" s="5" t="n"/>
      <c r="EXQ29" s="10" t="n"/>
      <c r="EXT29" s="5" t="n"/>
      <c r="EXU29" s="5" t="n"/>
      <c r="EXV29" s="10" t="n"/>
      <c r="EXY29" s="5" t="n"/>
      <c r="EXZ29" s="5" t="n"/>
      <c r="EYA29" s="10" t="n"/>
      <c r="EYD29" s="5" t="n"/>
      <c r="EYE29" s="5" t="n"/>
      <c r="EYF29" s="10" t="n"/>
      <c r="EYI29" s="5" t="n"/>
      <c r="EYJ29" s="5" t="n"/>
      <c r="EYK29" s="10" t="n"/>
      <c r="EYN29" s="5" t="n"/>
      <c r="EYO29" s="5" t="n"/>
      <c r="EYP29" s="10" t="n"/>
      <c r="EYS29" s="5" t="n"/>
      <c r="EYT29" s="5" t="n"/>
      <c r="EYU29" s="10" t="n"/>
      <c r="EYX29" s="5" t="n"/>
      <c r="EYY29" s="5" t="n"/>
      <c r="EYZ29" s="10" t="n"/>
      <c r="EZC29" s="5" t="n"/>
      <c r="EZD29" s="5" t="n"/>
      <c r="EZE29" s="10" t="n"/>
      <c r="EZH29" s="5" t="n"/>
      <c r="EZI29" s="5" t="n"/>
      <c r="EZJ29" s="10" t="n"/>
      <c r="EZM29" s="5" t="n"/>
      <c r="EZN29" s="5" t="n"/>
      <c r="EZO29" s="10" t="n"/>
      <c r="EZR29" s="5" t="n"/>
      <c r="EZS29" s="5" t="n"/>
      <c r="EZT29" s="10" t="n"/>
      <c r="EZW29" s="5" t="n"/>
      <c r="EZX29" s="5" t="n"/>
      <c r="EZY29" s="10" t="n"/>
      <c r="FAB29" s="5" t="n"/>
      <c r="FAC29" s="5" t="n"/>
      <c r="FAD29" s="10" t="n"/>
      <c r="FAG29" s="5" t="n"/>
      <c r="FAH29" s="5" t="n"/>
      <c r="FAI29" s="10" t="n"/>
      <c r="FAL29" s="5" t="n"/>
      <c r="FAM29" s="5" t="n"/>
      <c r="FAN29" s="10" t="n"/>
      <c r="FAQ29" s="5" t="n"/>
      <c r="FAR29" s="5" t="n"/>
      <c r="FAS29" s="10" t="n"/>
      <c r="FAV29" s="5" t="n"/>
      <c r="FAW29" s="5" t="n"/>
      <c r="FAX29" s="10" t="n"/>
      <c r="FBA29" s="5" t="n"/>
      <c r="FBB29" s="5" t="n"/>
      <c r="FBC29" s="10" t="n"/>
      <c r="FBF29" s="5" t="n"/>
      <c r="FBG29" s="5" t="n"/>
      <c r="FBH29" s="10" t="n"/>
      <c r="FBK29" s="5" t="n"/>
      <c r="FBL29" s="5" t="n"/>
      <c r="FBM29" s="10" t="n"/>
      <c r="FBP29" s="5" t="n"/>
      <c r="FBQ29" s="5" t="n"/>
      <c r="FBR29" s="10" t="n"/>
      <c r="FBU29" s="5" t="n"/>
      <c r="FBV29" s="5" t="n"/>
      <c r="FBW29" s="10" t="n"/>
      <c r="FBZ29" s="5" t="n"/>
      <c r="FCA29" s="5" t="n"/>
      <c r="FCB29" s="10" t="n"/>
      <c r="FCE29" s="5" t="n"/>
      <c r="FCF29" s="5" t="n"/>
      <c r="FCG29" s="10" t="n"/>
      <c r="FCJ29" s="5" t="n"/>
      <c r="FCK29" s="5" t="n"/>
      <c r="FCL29" s="10" t="n"/>
      <c r="FCO29" s="5" t="n"/>
      <c r="FCP29" s="5" t="n"/>
      <c r="FCQ29" s="10" t="n"/>
      <c r="FCT29" s="5" t="n"/>
      <c r="FCU29" s="5" t="n"/>
      <c r="FCV29" s="10" t="n"/>
      <c r="FCY29" s="5" t="n"/>
      <c r="FCZ29" s="5" t="n"/>
      <c r="FDA29" s="10" t="n"/>
      <c r="FDD29" s="5" t="n"/>
      <c r="FDE29" s="5" t="n"/>
      <c r="FDF29" s="10" t="n"/>
      <c r="FDI29" s="5" t="n"/>
      <c r="FDJ29" s="5" t="n"/>
      <c r="FDK29" s="10" t="n"/>
      <c r="FDN29" s="5" t="n"/>
      <c r="FDO29" s="5" t="n"/>
      <c r="FDP29" s="10" t="n"/>
      <c r="FDS29" s="5" t="n"/>
      <c r="FDT29" s="5" t="n"/>
      <c r="FDU29" s="10" t="n"/>
      <c r="FDX29" s="5" t="n"/>
      <c r="FDY29" s="5" t="n"/>
      <c r="FDZ29" s="10" t="n"/>
      <c r="FEC29" s="5" t="n"/>
      <c r="FED29" s="5" t="n"/>
      <c r="FEE29" s="10" t="n"/>
      <c r="FEH29" s="5" t="n"/>
      <c r="FEI29" s="5" t="n"/>
      <c r="FEJ29" s="10" t="n"/>
      <c r="FEM29" s="5" t="n"/>
      <c r="FEN29" s="5" t="n"/>
      <c r="FEO29" s="10" t="n"/>
      <c r="FER29" s="5" t="n"/>
      <c r="FES29" s="5" t="n"/>
      <c r="FET29" s="10" t="n"/>
      <c r="FEW29" s="5" t="n"/>
      <c r="FEX29" s="5" t="n"/>
      <c r="FEY29" s="10" t="n"/>
      <c r="FFB29" s="5" t="n"/>
      <c r="FFC29" s="5" t="n"/>
      <c r="FFD29" s="10" t="n"/>
      <c r="FFG29" s="5" t="n"/>
      <c r="FFH29" s="5" t="n"/>
      <c r="FFI29" s="10" t="n"/>
      <c r="FFL29" s="5" t="n"/>
      <c r="FFM29" s="5" t="n"/>
      <c r="FFN29" s="10" t="n"/>
      <c r="FFQ29" s="5" t="n"/>
      <c r="FFR29" s="5" t="n"/>
      <c r="FFS29" s="10" t="n"/>
      <c r="FFV29" s="5" t="n"/>
      <c r="FFW29" s="5" t="n"/>
      <c r="FFX29" s="10" t="n"/>
      <c r="FGA29" s="5" t="n"/>
      <c r="FGB29" s="5" t="n"/>
      <c r="FGC29" s="10" t="n"/>
      <c r="FGF29" s="5" t="n"/>
      <c r="FGG29" s="5" t="n"/>
      <c r="FGH29" s="10" t="n"/>
      <c r="FGK29" s="5" t="n"/>
      <c r="FGL29" s="5" t="n"/>
      <c r="FGM29" s="10" t="n"/>
      <c r="FGP29" s="5" t="n"/>
      <c r="FGQ29" s="5" t="n"/>
      <c r="FGR29" s="10" t="n"/>
      <c r="FGU29" s="5" t="n"/>
      <c r="FGV29" s="5" t="n"/>
      <c r="FGW29" s="10" t="n"/>
      <c r="FGZ29" s="5" t="n"/>
      <c r="FHA29" s="5" t="n"/>
      <c r="FHB29" s="10" t="n"/>
      <c r="FHE29" s="5" t="n"/>
      <c r="FHF29" s="5" t="n"/>
      <c r="FHG29" s="10" t="n"/>
      <c r="FHJ29" s="5" t="n"/>
      <c r="FHK29" s="5" t="n"/>
      <c r="FHL29" s="10" t="n"/>
      <c r="FHO29" s="5" t="n"/>
      <c r="FHP29" s="5" t="n"/>
      <c r="FHQ29" s="10" t="n"/>
      <c r="FHT29" s="5" t="n"/>
      <c r="FHU29" s="5" t="n"/>
      <c r="FHV29" s="10" t="n"/>
      <c r="FHY29" s="5" t="n"/>
      <c r="FHZ29" s="5" t="n"/>
      <c r="FIA29" s="10" t="n"/>
      <c r="FID29" s="5" t="n"/>
      <c r="FIE29" s="5" t="n"/>
      <c r="FIF29" s="10" t="n"/>
      <c r="FII29" s="5" t="n"/>
      <c r="FIJ29" s="5" t="n"/>
      <c r="FIK29" s="10" t="n"/>
      <c r="FIN29" s="5" t="n"/>
      <c r="FIO29" s="5" t="n"/>
      <c r="FIP29" s="10" t="n"/>
      <c r="FIS29" s="5" t="n"/>
      <c r="FIT29" s="5" t="n"/>
      <c r="FIU29" s="10" t="n"/>
      <c r="FIX29" s="5" t="n"/>
      <c r="FIY29" s="5" t="n"/>
      <c r="FIZ29" s="10" t="n"/>
      <c r="FJC29" s="5" t="n"/>
      <c r="FJD29" s="5" t="n"/>
      <c r="FJE29" s="10" t="n"/>
      <c r="FJH29" s="5" t="n"/>
      <c r="FJI29" s="5" t="n"/>
      <c r="FJJ29" s="10" t="n"/>
      <c r="FJM29" s="5" t="n"/>
      <c r="FJN29" s="5" t="n"/>
      <c r="FJO29" s="10" t="n"/>
      <c r="FJR29" s="5" t="n"/>
      <c r="FJS29" s="5" t="n"/>
      <c r="FJT29" s="10" t="n"/>
      <c r="FJW29" s="5" t="n"/>
      <c r="FJX29" s="5" t="n"/>
      <c r="FJY29" s="10" t="n"/>
      <c r="FKB29" s="5" t="n"/>
      <c r="FKC29" s="5" t="n"/>
      <c r="FKD29" s="10" t="n"/>
      <c r="FKG29" s="5" t="n"/>
      <c r="FKH29" s="5" t="n"/>
      <c r="FKI29" s="10" t="n"/>
      <c r="FKL29" s="5" t="n"/>
      <c r="FKM29" s="5" t="n"/>
      <c r="FKN29" s="10" t="n"/>
      <c r="FKQ29" s="5" t="n"/>
      <c r="FKR29" s="5" t="n"/>
      <c r="FKS29" s="10" t="n"/>
      <c r="FKV29" s="5" t="n"/>
      <c r="FKW29" s="5" t="n"/>
      <c r="FKX29" s="10" t="n"/>
      <c r="FLA29" s="5" t="n"/>
      <c r="FLB29" s="5" t="n"/>
      <c r="FLC29" s="10" t="n"/>
      <c r="FLF29" s="5" t="n"/>
      <c r="FLG29" s="5" t="n"/>
      <c r="FLH29" s="10" t="n"/>
      <c r="FLK29" s="5" t="n"/>
      <c r="FLL29" s="5" t="n"/>
      <c r="FLM29" s="10" t="n"/>
      <c r="FLP29" s="5" t="n"/>
      <c r="FLQ29" s="5" t="n"/>
      <c r="FLR29" s="10" t="n"/>
      <c r="FLU29" s="5" t="n"/>
      <c r="FLV29" s="5" t="n"/>
      <c r="FLW29" s="10" t="n"/>
      <c r="FLZ29" s="5" t="n"/>
      <c r="FMA29" s="5" t="n"/>
      <c r="FMB29" s="10" t="n"/>
      <c r="FME29" s="5" t="n"/>
      <c r="FMF29" s="5" t="n"/>
      <c r="FMG29" s="10" t="n"/>
      <c r="FMJ29" s="5" t="n"/>
      <c r="FMK29" s="5" t="n"/>
      <c r="FML29" s="10" t="n"/>
      <c r="FMO29" s="5" t="n"/>
      <c r="FMP29" s="5" t="n"/>
      <c r="FMQ29" s="10" t="n"/>
      <c r="FMT29" s="5" t="n"/>
      <c r="FMU29" s="5" t="n"/>
      <c r="FMV29" s="10" t="n"/>
      <c r="FMY29" s="5" t="n"/>
      <c r="FMZ29" s="5" t="n"/>
      <c r="FNA29" s="10" t="n"/>
      <c r="FND29" s="5" t="n"/>
      <c r="FNE29" s="5" t="n"/>
      <c r="FNF29" s="10" t="n"/>
      <c r="FNI29" s="5" t="n"/>
      <c r="FNJ29" s="5" t="n"/>
      <c r="FNK29" s="10" t="n"/>
      <c r="FNN29" s="5" t="n"/>
      <c r="FNO29" s="5" t="n"/>
      <c r="FNP29" s="10" t="n"/>
      <c r="FNS29" s="5" t="n"/>
      <c r="FNT29" s="5" t="n"/>
      <c r="FNU29" s="10" t="n"/>
      <c r="FNX29" s="5" t="n"/>
      <c r="FNY29" s="5" t="n"/>
      <c r="FNZ29" s="10" t="n"/>
      <c r="FOC29" s="5" t="n"/>
      <c r="FOD29" s="5" t="n"/>
      <c r="FOE29" s="10" t="n"/>
      <c r="FOH29" s="5" t="n"/>
      <c r="FOI29" s="5" t="n"/>
      <c r="FOJ29" s="10" t="n"/>
      <c r="FOM29" s="5" t="n"/>
      <c r="FON29" s="5" t="n"/>
      <c r="FOO29" s="10" t="n"/>
      <c r="FOR29" s="5" t="n"/>
      <c r="FOS29" s="5" t="n"/>
      <c r="FOT29" s="10" t="n"/>
      <c r="FOW29" s="5" t="n"/>
      <c r="FOX29" s="5" t="n"/>
      <c r="FOY29" s="10" t="n"/>
      <c r="FPB29" s="5" t="n"/>
      <c r="FPC29" s="5" t="n"/>
      <c r="FPD29" s="10" t="n"/>
      <c r="FPG29" s="5" t="n"/>
      <c r="FPH29" s="5" t="n"/>
      <c r="FPI29" s="10" t="n"/>
      <c r="FPL29" s="5" t="n"/>
      <c r="FPM29" s="5" t="n"/>
      <c r="FPN29" s="10" t="n"/>
      <c r="FPQ29" s="5" t="n"/>
      <c r="FPR29" s="5" t="n"/>
      <c r="FPS29" s="10" t="n"/>
      <c r="FPV29" s="5" t="n"/>
      <c r="FPW29" s="5" t="n"/>
      <c r="FPX29" s="10" t="n"/>
      <c r="FQA29" s="5" t="n"/>
      <c r="FQB29" s="5" t="n"/>
      <c r="FQC29" s="10" t="n"/>
      <c r="FQF29" s="5" t="n"/>
      <c r="FQG29" s="5" t="n"/>
      <c r="FQH29" s="10" t="n"/>
      <c r="FQK29" s="5" t="n"/>
      <c r="FQL29" s="5" t="n"/>
      <c r="FQM29" s="10" t="n"/>
      <c r="FQP29" s="5" t="n"/>
      <c r="FQQ29" s="5" t="n"/>
      <c r="FQR29" s="10" t="n"/>
      <c r="FQU29" s="5" t="n"/>
      <c r="FQV29" s="5" t="n"/>
      <c r="FQW29" s="10" t="n"/>
      <c r="FQZ29" s="5" t="n"/>
      <c r="FRA29" s="5" t="n"/>
      <c r="FRB29" s="10" t="n"/>
      <c r="FRE29" s="5" t="n"/>
      <c r="FRF29" s="5" t="n"/>
      <c r="FRG29" s="10" t="n"/>
      <c r="FRJ29" s="5" t="n"/>
      <c r="FRK29" s="5" t="n"/>
      <c r="FRL29" s="10" t="n"/>
      <c r="FRO29" s="5" t="n"/>
      <c r="FRP29" s="5" t="n"/>
      <c r="FRQ29" s="10" t="n"/>
      <c r="FRT29" s="5" t="n"/>
      <c r="FRU29" s="5" t="n"/>
      <c r="FRV29" s="10" t="n"/>
      <c r="FRY29" s="5" t="n"/>
      <c r="FRZ29" s="5" t="n"/>
      <c r="FSA29" s="10" t="n"/>
      <c r="FSD29" s="5" t="n"/>
      <c r="FSE29" s="5" t="n"/>
      <c r="FSF29" s="10" t="n"/>
      <c r="FSI29" s="5" t="n"/>
      <c r="FSJ29" s="5" t="n"/>
      <c r="FSK29" s="10" t="n"/>
      <c r="FSN29" s="5" t="n"/>
      <c r="FSO29" s="5" t="n"/>
      <c r="FSP29" s="10" t="n"/>
      <c r="FSS29" s="5" t="n"/>
      <c r="FST29" s="5" t="n"/>
      <c r="FSU29" s="10" t="n"/>
      <c r="FSX29" s="5" t="n"/>
      <c r="FSY29" s="5" t="n"/>
      <c r="FSZ29" s="10" t="n"/>
      <c r="FTC29" s="5" t="n"/>
      <c r="FTD29" s="5" t="n"/>
      <c r="FTE29" s="10" t="n"/>
      <c r="FTH29" s="5" t="n"/>
      <c r="FTI29" s="5" t="n"/>
      <c r="FTJ29" s="10" t="n"/>
      <c r="FTM29" s="5" t="n"/>
      <c r="FTN29" s="5" t="n"/>
      <c r="FTO29" s="10" t="n"/>
      <c r="FTR29" s="5" t="n"/>
      <c r="FTS29" s="5" t="n"/>
      <c r="FTT29" s="10" t="n"/>
      <c r="FTW29" s="5" t="n"/>
      <c r="FTX29" s="5" t="n"/>
      <c r="FTY29" s="10" t="n"/>
      <c r="FUB29" s="5" t="n"/>
      <c r="FUC29" s="5" t="n"/>
      <c r="FUD29" s="10" t="n"/>
      <c r="FUG29" s="5" t="n"/>
      <c r="FUH29" s="5" t="n"/>
      <c r="FUI29" s="10" t="n"/>
      <c r="FUL29" s="5" t="n"/>
      <c r="FUM29" s="5" t="n"/>
      <c r="FUN29" s="10" t="n"/>
      <c r="FUQ29" s="5" t="n"/>
      <c r="FUR29" s="5" t="n"/>
      <c r="FUS29" s="10" t="n"/>
      <c r="FUV29" s="5" t="n"/>
      <c r="FUW29" s="5" t="n"/>
      <c r="FUX29" s="10" t="n"/>
      <c r="FVA29" s="5" t="n"/>
      <c r="FVB29" s="5" t="n"/>
      <c r="FVC29" s="10" t="n"/>
      <c r="FVF29" s="5" t="n"/>
      <c r="FVG29" s="5" t="n"/>
      <c r="FVH29" s="10" t="n"/>
      <c r="FVK29" s="5" t="n"/>
      <c r="FVL29" s="5" t="n"/>
      <c r="FVM29" s="10" t="n"/>
      <c r="FVP29" s="5" t="n"/>
      <c r="FVQ29" s="5" t="n"/>
      <c r="FVR29" s="10" t="n"/>
      <c r="FVU29" s="5" t="n"/>
      <c r="FVV29" s="5" t="n"/>
      <c r="FVW29" s="10" t="n"/>
      <c r="FVZ29" s="5" t="n"/>
      <c r="FWA29" s="5" t="n"/>
      <c r="FWB29" s="10" t="n"/>
      <c r="FWE29" s="5" t="n"/>
      <c r="FWF29" s="5" t="n"/>
      <c r="FWG29" s="10" t="n"/>
      <c r="FWJ29" s="5" t="n"/>
      <c r="FWK29" s="5" t="n"/>
      <c r="FWL29" s="10" t="n"/>
      <c r="FWO29" s="5" t="n"/>
      <c r="FWP29" s="5" t="n"/>
      <c r="FWQ29" s="10" t="n"/>
      <c r="FWT29" s="5" t="n"/>
      <c r="FWU29" s="5" t="n"/>
      <c r="FWV29" s="10" t="n"/>
      <c r="FWY29" s="5" t="n"/>
      <c r="FWZ29" s="5" t="n"/>
      <c r="FXA29" s="10" t="n"/>
      <c r="FXD29" s="5" t="n"/>
      <c r="FXE29" s="5" t="n"/>
      <c r="FXF29" s="10" t="n"/>
      <c r="FXI29" s="5" t="n"/>
      <c r="FXJ29" s="5" t="n"/>
      <c r="FXK29" s="10" t="n"/>
      <c r="FXN29" s="5" t="n"/>
      <c r="FXO29" s="5" t="n"/>
      <c r="FXP29" s="10" t="n"/>
      <c r="FXS29" s="5" t="n"/>
      <c r="FXT29" s="5" t="n"/>
      <c r="FXU29" s="10" t="n"/>
      <c r="FXX29" s="5" t="n"/>
      <c r="FXY29" s="5" t="n"/>
      <c r="FXZ29" s="10" t="n"/>
      <c r="FYC29" s="5" t="n"/>
      <c r="FYD29" s="5" t="n"/>
      <c r="FYE29" s="10" t="n"/>
      <c r="FYH29" s="5" t="n"/>
      <c r="FYI29" s="5" t="n"/>
      <c r="FYJ29" s="10" t="n"/>
      <c r="FYM29" s="5" t="n"/>
      <c r="FYN29" s="5" t="n"/>
      <c r="FYO29" s="10" t="n"/>
      <c r="FYR29" s="5" t="n"/>
      <c r="FYS29" s="5" t="n"/>
      <c r="FYT29" s="10" t="n"/>
      <c r="FYW29" s="5" t="n"/>
      <c r="FYX29" s="5" t="n"/>
      <c r="FYY29" s="10" t="n"/>
      <c r="FZB29" s="5" t="n"/>
      <c r="FZC29" s="5" t="n"/>
      <c r="FZD29" s="10" t="n"/>
      <c r="FZG29" s="5" t="n"/>
      <c r="FZH29" s="5" t="n"/>
      <c r="FZI29" s="10" t="n"/>
      <c r="FZL29" s="5" t="n"/>
      <c r="FZM29" s="5" t="n"/>
      <c r="FZN29" s="10" t="n"/>
      <c r="FZQ29" s="5" t="n"/>
      <c r="FZR29" s="5" t="n"/>
      <c r="FZS29" s="10" t="n"/>
      <c r="FZV29" s="5" t="n"/>
      <c r="FZW29" s="5" t="n"/>
      <c r="FZX29" s="10" t="n"/>
      <c r="GAA29" s="5" t="n"/>
      <c r="GAB29" s="5" t="n"/>
      <c r="GAC29" s="10" t="n"/>
      <c r="GAF29" s="5" t="n"/>
      <c r="GAG29" s="5" t="n"/>
      <c r="GAH29" s="10" t="n"/>
      <c r="GAK29" s="5" t="n"/>
      <c r="GAL29" s="5" t="n"/>
      <c r="GAM29" s="10" t="n"/>
      <c r="GAP29" s="5" t="n"/>
      <c r="GAQ29" s="5" t="n"/>
      <c r="GAR29" s="10" t="n"/>
      <c r="GAU29" s="5" t="n"/>
      <c r="GAV29" s="5" t="n"/>
      <c r="GAW29" s="10" t="n"/>
      <c r="GAZ29" s="5" t="n"/>
      <c r="GBA29" s="5" t="n"/>
      <c r="GBB29" s="10" t="n"/>
      <c r="GBE29" s="5" t="n"/>
      <c r="GBF29" s="5" t="n"/>
      <c r="GBG29" s="10" t="n"/>
      <c r="GBJ29" s="5" t="n"/>
      <c r="GBK29" s="5" t="n"/>
      <c r="GBL29" s="10" t="n"/>
      <c r="GBO29" s="5" t="n"/>
      <c r="GBP29" s="5" t="n"/>
      <c r="GBQ29" s="10" t="n"/>
      <c r="GBT29" s="5" t="n"/>
      <c r="GBU29" s="5" t="n"/>
      <c r="GBV29" s="10" t="n"/>
      <c r="GBY29" s="5" t="n"/>
      <c r="GBZ29" s="5" t="n"/>
      <c r="GCA29" s="10" t="n"/>
      <c r="GCD29" s="5" t="n"/>
      <c r="GCE29" s="5" t="n"/>
      <c r="GCF29" s="10" t="n"/>
      <c r="GCI29" s="5" t="n"/>
      <c r="GCJ29" s="5" t="n"/>
      <c r="GCK29" s="10" t="n"/>
      <c r="GCN29" s="5" t="n"/>
      <c r="GCO29" s="5" t="n"/>
      <c r="GCP29" s="10" t="n"/>
      <c r="GCS29" s="5" t="n"/>
      <c r="GCT29" s="5" t="n"/>
      <c r="GCU29" s="10" t="n"/>
      <c r="GCX29" s="5" t="n"/>
      <c r="GCY29" s="5" t="n"/>
      <c r="GCZ29" s="10" t="n"/>
      <c r="GDC29" s="5" t="n"/>
      <c r="GDD29" s="5" t="n"/>
      <c r="GDE29" s="10" t="n"/>
      <c r="GDH29" s="5" t="n"/>
      <c r="GDI29" s="5" t="n"/>
      <c r="GDJ29" s="10" t="n"/>
      <c r="GDM29" s="5" t="n"/>
      <c r="GDN29" s="5" t="n"/>
      <c r="GDO29" s="10" t="n"/>
      <c r="GDR29" s="5" t="n"/>
      <c r="GDS29" s="5" t="n"/>
      <c r="GDT29" s="10" t="n"/>
      <c r="GDW29" s="5" t="n"/>
      <c r="GDX29" s="5" t="n"/>
      <c r="GDY29" s="10" t="n"/>
      <c r="GEB29" s="5" t="n"/>
      <c r="GEC29" s="5" t="n"/>
      <c r="GED29" s="10" t="n"/>
      <c r="GEG29" s="5" t="n"/>
      <c r="GEH29" s="5" t="n"/>
      <c r="GEI29" s="10" t="n"/>
      <c r="GEL29" s="5" t="n"/>
      <c r="GEM29" s="5" t="n"/>
      <c r="GEN29" s="10" t="n"/>
      <c r="GEQ29" s="5" t="n"/>
      <c r="GER29" s="5" t="n"/>
      <c r="GES29" s="10" t="n"/>
      <c r="GEV29" s="5" t="n"/>
      <c r="GEW29" s="5" t="n"/>
      <c r="GEX29" s="10" t="n"/>
      <c r="GFA29" s="5" t="n"/>
      <c r="GFB29" s="5" t="n"/>
      <c r="GFC29" s="10" t="n"/>
      <c r="GFF29" s="5" t="n"/>
      <c r="GFG29" s="5" t="n"/>
      <c r="GFH29" s="10" t="n"/>
      <c r="GFK29" s="5" t="n"/>
      <c r="GFL29" s="5" t="n"/>
      <c r="GFM29" s="10" t="n"/>
      <c r="GFP29" s="5" t="n"/>
      <c r="GFQ29" s="5" t="n"/>
      <c r="GFR29" s="10" t="n"/>
      <c r="GFU29" s="5" t="n"/>
      <c r="GFV29" s="5" t="n"/>
      <c r="GFW29" s="10" t="n"/>
      <c r="GFZ29" s="5" t="n"/>
      <c r="GGA29" s="5" t="n"/>
      <c r="GGB29" s="10" t="n"/>
      <c r="GGE29" s="5" t="n"/>
      <c r="GGF29" s="5" t="n"/>
      <c r="GGG29" s="10" t="n"/>
      <c r="GGJ29" s="5" t="n"/>
      <c r="GGK29" s="5" t="n"/>
      <c r="GGL29" s="10" t="n"/>
      <c r="GGO29" s="5" t="n"/>
      <c r="GGP29" s="5" t="n"/>
      <c r="GGQ29" s="10" t="n"/>
      <c r="GGT29" s="5" t="n"/>
      <c r="GGU29" s="5" t="n"/>
      <c r="GGV29" s="10" t="n"/>
      <c r="GGY29" s="5" t="n"/>
      <c r="GGZ29" s="5" t="n"/>
      <c r="GHA29" s="10" t="n"/>
      <c r="GHD29" s="5" t="n"/>
      <c r="GHE29" s="5" t="n"/>
      <c r="GHF29" s="10" t="n"/>
      <c r="GHI29" s="5" t="n"/>
      <c r="GHJ29" s="5" t="n"/>
      <c r="GHK29" s="10" t="n"/>
      <c r="GHN29" s="5" t="n"/>
      <c r="GHO29" s="5" t="n"/>
      <c r="GHP29" s="10" t="n"/>
      <c r="GHS29" s="5" t="n"/>
      <c r="GHT29" s="5" t="n"/>
      <c r="GHU29" s="10" t="n"/>
      <c r="GHX29" s="5" t="n"/>
      <c r="GHY29" s="5" t="n"/>
      <c r="GHZ29" s="10" t="n"/>
      <c r="GIC29" s="5" t="n"/>
      <c r="GID29" s="5" t="n"/>
      <c r="GIE29" s="10" t="n"/>
      <c r="GIH29" s="5" t="n"/>
      <c r="GII29" s="5" t="n"/>
      <c r="GIJ29" s="10" t="n"/>
      <c r="GIM29" s="5" t="n"/>
      <c r="GIN29" s="5" t="n"/>
      <c r="GIO29" s="10" t="n"/>
      <c r="GIR29" s="5" t="n"/>
      <c r="GIS29" s="5" t="n"/>
      <c r="GIT29" s="10" t="n"/>
      <c r="GIW29" s="5" t="n"/>
      <c r="GIX29" s="5" t="n"/>
      <c r="GIY29" s="10" t="n"/>
      <c r="GJB29" s="5" t="n"/>
      <c r="GJC29" s="5" t="n"/>
      <c r="GJD29" s="10" t="n"/>
      <c r="GJG29" s="5" t="n"/>
      <c r="GJH29" s="5" t="n"/>
      <c r="GJI29" s="10" t="n"/>
      <c r="GJL29" s="5" t="n"/>
      <c r="GJM29" s="5" t="n"/>
      <c r="GJN29" s="10" t="n"/>
      <c r="GJQ29" s="5" t="n"/>
      <c r="GJR29" s="5" t="n"/>
      <c r="GJS29" s="10" t="n"/>
      <c r="GJV29" s="5" t="n"/>
      <c r="GJW29" s="5" t="n"/>
      <c r="GJX29" s="10" t="n"/>
      <c r="GKA29" s="5" t="n"/>
      <c r="GKB29" s="5" t="n"/>
      <c r="GKC29" s="10" t="n"/>
      <c r="GKF29" s="5" t="n"/>
      <c r="GKG29" s="5" t="n"/>
      <c r="GKH29" s="10" t="n"/>
      <c r="GKK29" s="5" t="n"/>
      <c r="GKL29" s="5" t="n"/>
      <c r="GKM29" s="10" t="n"/>
      <c r="GKP29" s="5" t="n"/>
      <c r="GKQ29" s="5" t="n"/>
      <c r="GKR29" s="10" t="n"/>
      <c r="GKU29" s="5" t="n"/>
      <c r="GKV29" s="5" t="n"/>
      <c r="GKW29" s="10" t="n"/>
      <c r="GKZ29" s="5" t="n"/>
      <c r="GLA29" s="5" t="n"/>
      <c r="GLB29" s="10" t="n"/>
      <c r="GLE29" s="5" t="n"/>
      <c r="GLF29" s="5" t="n"/>
      <c r="GLG29" s="10" t="n"/>
      <c r="GLJ29" s="5" t="n"/>
      <c r="GLK29" s="5" t="n"/>
      <c r="GLL29" s="10" t="n"/>
      <c r="GLO29" s="5" t="n"/>
      <c r="GLP29" s="5" t="n"/>
      <c r="GLQ29" s="10" t="n"/>
      <c r="GLT29" s="5" t="n"/>
      <c r="GLU29" s="5" t="n"/>
      <c r="GLV29" s="10" t="n"/>
      <c r="GLY29" s="5" t="n"/>
      <c r="GLZ29" s="5" t="n"/>
      <c r="GMA29" s="10" t="n"/>
      <c r="GMD29" s="5" t="n"/>
      <c r="GME29" s="5" t="n"/>
      <c r="GMF29" s="10" t="n"/>
      <c r="GMI29" s="5" t="n"/>
      <c r="GMJ29" s="5" t="n"/>
      <c r="GMK29" s="10" t="n"/>
      <c r="GMN29" s="5" t="n"/>
      <c r="GMO29" s="5" t="n"/>
      <c r="GMP29" s="10" t="n"/>
      <c r="GMS29" s="5" t="n"/>
      <c r="GMT29" s="5" t="n"/>
      <c r="GMU29" s="10" t="n"/>
      <c r="GMX29" s="5" t="n"/>
      <c r="GMY29" s="5" t="n"/>
      <c r="GMZ29" s="10" t="n"/>
      <c r="GNC29" s="5" t="n"/>
      <c r="GND29" s="5" t="n"/>
      <c r="GNE29" s="10" t="n"/>
      <c r="GNH29" s="5" t="n"/>
      <c r="GNI29" s="5" t="n"/>
      <c r="GNJ29" s="10" t="n"/>
      <c r="GNM29" s="5" t="n"/>
      <c r="GNN29" s="5" t="n"/>
      <c r="GNO29" s="10" t="n"/>
      <c r="GNR29" s="5" t="n"/>
      <c r="GNS29" s="5" t="n"/>
      <c r="GNT29" s="10" t="n"/>
      <c r="GNW29" s="5" t="n"/>
      <c r="GNX29" s="5" t="n"/>
      <c r="GNY29" s="10" t="n"/>
      <c r="GOB29" s="5" t="n"/>
      <c r="GOC29" s="5" t="n"/>
      <c r="GOD29" s="10" t="n"/>
      <c r="GOG29" s="5" t="n"/>
      <c r="GOH29" s="5" t="n"/>
      <c r="GOI29" s="10" t="n"/>
      <c r="GOL29" s="5" t="n"/>
      <c r="GOM29" s="5" t="n"/>
      <c r="GON29" s="10" t="n"/>
      <c r="GOQ29" s="5" t="n"/>
      <c r="GOR29" s="5" t="n"/>
      <c r="GOS29" s="10" t="n"/>
      <c r="GOV29" s="5" t="n"/>
      <c r="GOW29" s="5" t="n"/>
      <c r="GOX29" s="10" t="n"/>
      <c r="GPA29" s="5" t="n"/>
      <c r="GPB29" s="5" t="n"/>
      <c r="GPC29" s="10" t="n"/>
      <c r="GPF29" s="5" t="n"/>
      <c r="GPG29" s="5" t="n"/>
      <c r="GPH29" s="10" t="n"/>
      <c r="GPK29" s="5" t="n"/>
      <c r="GPL29" s="5" t="n"/>
      <c r="GPM29" s="10" t="n"/>
      <c r="GPP29" s="5" t="n"/>
      <c r="GPQ29" s="5" t="n"/>
      <c r="GPR29" s="10" t="n"/>
      <c r="GPU29" s="5" t="n"/>
      <c r="GPV29" s="5" t="n"/>
      <c r="GPW29" s="10" t="n"/>
      <c r="GPZ29" s="5" t="n"/>
      <c r="GQA29" s="5" t="n"/>
      <c r="GQB29" s="10" t="n"/>
      <c r="GQE29" s="5" t="n"/>
      <c r="GQF29" s="5" t="n"/>
      <c r="GQG29" s="10" t="n"/>
      <c r="GQJ29" s="5" t="n"/>
      <c r="GQK29" s="5" t="n"/>
      <c r="GQL29" s="10" t="n"/>
      <c r="GQO29" s="5" t="n"/>
      <c r="GQP29" s="5" t="n"/>
      <c r="GQQ29" s="10" t="n"/>
      <c r="GQT29" s="5" t="n"/>
      <c r="GQU29" s="5" t="n"/>
      <c r="GQV29" s="10" t="n"/>
      <c r="GQY29" s="5" t="n"/>
      <c r="GQZ29" s="5" t="n"/>
      <c r="GRA29" s="10" t="n"/>
      <c r="GRD29" s="5" t="n"/>
      <c r="GRE29" s="5" t="n"/>
      <c r="GRF29" s="10" t="n"/>
      <c r="GRI29" s="5" t="n"/>
      <c r="GRJ29" s="5" t="n"/>
      <c r="GRK29" s="10" t="n"/>
      <c r="GRN29" s="5" t="n"/>
      <c r="GRO29" s="5" t="n"/>
      <c r="GRP29" s="10" t="n"/>
      <c r="GRS29" s="5" t="n"/>
      <c r="GRT29" s="5" t="n"/>
      <c r="GRU29" s="10" t="n"/>
      <c r="GRX29" s="5" t="n"/>
      <c r="GRY29" s="5" t="n"/>
      <c r="GRZ29" s="10" t="n"/>
      <c r="GSC29" s="5" t="n"/>
      <c r="GSD29" s="5" t="n"/>
      <c r="GSE29" s="10" t="n"/>
      <c r="GSH29" s="5" t="n"/>
      <c r="GSI29" s="5" t="n"/>
      <c r="GSJ29" s="10" t="n"/>
      <c r="GSM29" s="5" t="n"/>
      <c r="GSN29" s="5" t="n"/>
      <c r="GSO29" s="10" t="n"/>
      <c r="GSR29" s="5" t="n"/>
      <c r="GSS29" s="5" t="n"/>
      <c r="GST29" s="10" t="n"/>
      <c r="GSW29" s="5" t="n"/>
      <c r="GSX29" s="5" t="n"/>
      <c r="GSY29" s="10" t="n"/>
      <c r="GTB29" s="5" t="n"/>
      <c r="GTC29" s="5" t="n"/>
      <c r="GTD29" s="10" t="n"/>
      <c r="GTG29" s="5" t="n"/>
      <c r="GTH29" s="5" t="n"/>
      <c r="GTI29" s="10" t="n"/>
      <c r="GTL29" s="5" t="n"/>
      <c r="GTM29" s="5" t="n"/>
      <c r="GTN29" s="10" t="n"/>
      <c r="GTQ29" s="5" t="n"/>
      <c r="GTR29" s="5" t="n"/>
      <c r="GTS29" s="10" t="n"/>
      <c r="GTV29" s="5" t="n"/>
      <c r="GTW29" s="5" t="n"/>
      <c r="GTX29" s="10" t="n"/>
      <c r="GUA29" s="5" t="n"/>
      <c r="GUB29" s="5" t="n"/>
      <c r="GUC29" s="10" t="n"/>
      <c r="GUF29" s="5" t="n"/>
      <c r="GUG29" s="5" t="n"/>
      <c r="GUH29" s="10" t="n"/>
      <c r="GUK29" s="5" t="n"/>
      <c r="GUL29" s="5" t="n"/>
      <c r="GUM29" s="10" t="n"/>
      <c r="GUP29" s="5" t="n"/>
      <c r="GUQ29" s="5" t="n"/>
      <c r="GUR29" s="10" t="n"/>
      <c r="GUU29" s="5" t="n"/>
      <c r="GUV29" s="5" t="n"/>
      <c r="GUW29" s="10" t="n"/>
      <c r="GUZ29" s="5" t="n"/>
      <c r="GVA29" s="5" t="n"/>
      <c r="GVB29" s="10" t="n"/>
      <c r="GVE29" s="5" t="n"/>
      <c r="GVF29" s="5" t="n"/>
      <c r="GVG29" s="10" t="n"/>
      <c r="GVJ29" s="5" t="n"/>
      <c r="GVK29" s="5" t="n"/>
      <c r="GVL29" s="10" t="n"/>
      <c r="GVO29" s="5" t="n"/>
      <c r="GVP29" s="5" t="n"/>
      <c r="GVQ29" s="10" t="n"/>
      <c r="GVT29" s="5" t="n"/>
      <c r="GVU29" s="5" t="n"/>
      <c r="GVV29" s="10" t="n"/>
      <c r="GVY29" s="5" t="n"/>
      <c r="GVZ29" s="5" t="n"/>
      <c r="GWA29" s="10" t="n"/>
      <c r="GWD29" s="5" t="n"/>
      <c r="GWE29" s="5" t="n"/>
      <c r="GWF29" s="10" t="n"/>
      <c r="GWI29" s="5" t="n"/>
      <c r="GWJ29" s="5" t="n"/>
      <c r="GWK29" s="10" t="n"/>
      <c r="GWN29" s="5" t="n"/>
      <c r="GWO29" s="5" t="n"/>
      <c r="GWP29" s="10" t="n"/>
      <c r="GWS29" s="5" t="n"/>
      <c r="GWT29" s="5" t="n"/>
      <c r="GWU29" s="10" t="n"/>
      <c r="GWX29" s="5" t="n"/>
      <c r="GWY29" s="5" t="n"/>
      <c r="GWZ29" s="10" t="n"/>
      <c r="GXC29" s="5" t="n"/>
      <c r="GXD29" s="5" t="n"/>
      <c r="GXE29" s="10" t="n"/>
      <c r="GXH29" s="5" t="n"/>
      <c r="GXI29" s="5" t="n"/>
      <c r="GXJ29" s="10" t="n"/>
      <c r="GXM29" s="5" t="n"/>
      <c r="GXN29" s="5" t="n"/>
      <c r="GXO29" s="10" t="n"/>
      <c r="GXR29" s="5" t="n"/>
      <c r="GXS29" s="5" t="n"/>
      <c r="GXT29" s="10" t="n"/>
      <c r="GXW29" s="5" t="n"/>
      <c r="GXX29" s="5" t="n"/>
      <c r="GXY29" s="10" t="n"/>
      <c r="GYB29" s="5" t="n"/>
      <c r="GYC29" s="5" t="n"/>
      <c r="GYD29" s="10" t="n"/>
      <c r="GYG29" s="5" t="n"/>
      <c r="GYH29" s="5" t="n"/>
      <c r="GYI29" s="10" t="n"/>
      <c r="GYL29" s="5" t="n"/>
      <c r="GYM29" s="5" t="n"/>
      <c r="GYN29" s="10" t="n"/>
      <c r="GYQ29" s="5" t="n"/>
      <c r="GYR29" s="5" t="n"/>
      <c r="GYS29" s="10" t="n"/>
      <c r="GYV29" s="5" t="n"/>
      <c r="GYW29" s="5" t="n"/>
      <c r="GYX29" s="10" t="n"/>
      <c r="GZA29" s="5" t="n"/>
      <c r="GZB29" s="5" t="n"/>
      <c r="GZC29" s="10" t="n"/>
      <c r="GZF29" s="5" t="n"/>
      <c r="GZG29" s="5" t="n"/>
      <c r="GZH29" s="10" t="n"/>
      <c r="GZK29" s="5" t="n"/>
      <c r="GZL29" s="5" t="n"/>
      <c r="GZM29" s="10" t="n"/>
      <c r="GZP29" s="5" t="n"/>
      <c r="GZQ29" s="5" t="n"/>
      <c r="GZR29" s="10" t="n"/>
      <c r="GZU29" s="5" t="n"/>
      <c r="GZV29" s="5" t="n"/>
      <c r="GZW29" s="10" t="n"/>
      <c r="GZZ29" s="5" t="n"/>
      <c r="HAA29" s="5" t="n"/>
      <c r="HAB29" s="10" t="n"/>
      <c r="HAE29" s="5" t="n"/>
      <c r="HAF29" s="5" t="n"/>
      <c r="HAG29" s="10" t="n"/>
      <c r="HAJ29" s="5" t="n"/>
      <c r="HAK29" s="5" t="n"/>
      <c r="HAL29" s="10" t="n"/>
      <c r="HAO29" s="5" t="n"/>
      <c r="HAP29" s="5" t="n"/>
      <c r="HAQ29" s="10" t="n"/>
      <c r="HAT29" s="5" t="n"/>
      <c r="HAU29" s="5" t="n"/>
      <c r="HAV29" s="10" t="n"/>
      <c r="HAY29" s="5" t="n"/>
      <c r="HAZ29" s="5" t="n"/>
      <c r="HBA29" s="10" t="n"/>
      <c r="HBD29" s="5" t="n"/>
      <c r="HBE29" s="5" t="n"/>
      <c r="HBF29" s="10" t="n"/>
      <c r="HBI29" s="5" t="n"/>
      <c r="HBJ29" s="5" t="n"/>
      <c r="HBK29" s="10" t="n"/>
      <c r="HBN29" s="5" t="n"/>
      <c r="HBO29" s="5" t="n"/>
      <c r="HBP29" s="10" t="n"/>
      <c r="HBS29" s="5" t="n"/>
      <c r="HBT29" s="5" t="n"/>
      <c r="HBU29" s="10" t="n"/>
      <c r="HBX29" s="5" t="n"/>
      <c r="HBY29" s="5" t="n"/>
      <c r="HBZ29" s="10" t="n"/>
      <c r="HCC29" s="5" t="n"/>
      <c r="HCD29" s="5" t="n"/>
      <c r="HCE29" s="10" t="n"/>
      <c r="HCH29" s="5" t="n"/>
      <c r="HCI29" s="5" t="n"/>
      <c r="HCJ29" s="10" t="n"/>
      <c r="HCM29" s="5" t="n"/>
      <c r="HCN29" s="5" t="n"/>
      <c r="HCO29" s="10" t="n"/>
      <c r="HCR29" s="5" t="n"/>
      <c r="HCS29" s="5" t="n"/>
      <c r="HCT29" s="10" t="n"/>
      <c r="HCW29" s="5" t="n"/>
      <c r="HCX29" s="5" t="n"/>
      <c r="HCY29" s="10" t="n"/>
      <c r="HDB29" s="5" t="n"/>
      <c r="HDC29" s="5" t="n"/>
      <c r="HDD29" s="10" t="n"/>
      <c r="HDG29" s="5" t="n"/>
      <c r="HDH29" s="5" t="n"/>
      <c r="HDI29" s="10" t="n"/>
      <c r="HDL29" s="5" t="n"/>
      <c r="HDM29" s="5" t="n"/>
      <c r="HDN29" s="10" t="n"/>
      <c r="HDQ29" s="5" t="n"/>
      <c r="HDR29" s="5" t="n"/>
      <c r="HDS29" s="10" t="n"/>
      <c r="HDV29" s="5" t="n"/>
      <c r="HDW29" s="5" t="n"/>
      <c r="HDX29" s="10" t="n"/>
      <c r="HEA29" s="5" t="n"/>
      <c r="HEB29" s="5" t="n"/>
      <c r="HEC29" s="10" t="n"/>
      <c r="HEF29" s="5" t="n"/>
      <c r="HEG29" s="5" t="n"/>
      <c r="HEH29" s="10" t="n"/>
      <c r="HEK29" s="5" t="n"/>
      <c r="HEL29" s="5" t="n"/>
      <c r="HEM29" s="10" t="n"/>
      <c r="HEP29" s="5" t="n"/>
      <c r="HEQ29" s="5" t="n"/>
      <c r="HER29" s="10" t="n"/>
      <c r="HEU29" s="5" t="n"/>
      <c r="HEV29" s="5" t="n"/>
      <c r="HEW29" s="10" t="n"/>
      <c r="HEZ29" s="5" t="n"/>
      <c r="HFA29" s="5" t="n"/>
      <c r="HFB29" s="10" t="n"/>
      <c r="HFE29" s="5" t="n"/>
      <c r="HFF29" s="5" t="n"/>
      <c r="HFG29" s="10" t="n"/>
      <c r="HFJ29" s="5" t="n"/>
      <c r="HFK29" s="5" t="n"/>
      <c r="HFL29" s="10" t="n"/>
      <c r="HFO29" s="5" t="n"/>
      <c r="HFP29" s="5" t="n"/>
      <c r="HFQ29" s="10" t="n"/>
      <c r="HFT29" s="5" t="n"/>
      <c r="HFU29" s="5" t="n"/>
      <c r="HFV29" s="10" t="n"/>
      <c r="HFY29" s="5" t="n"/>
      <c r="HFZ29" s="5" t="n"/>
      <c r="HGA29" s="10" t="n"/>
      <c r="HGD29" s="5" t="n"/>
      <c r="HGE29" s="5" t="n"/>
      <c r="HGF29" s="10" t="n"/>
      <c r="HGI29" s="5" t="n"/>
      <c r="HGJ29" s="5" t="n"/>
      <c r="HGK29" s="10" t="n"/>
      <c r="HGN29" s="5" t="n"/>
      <c r="HGO29" s="5" t="n"/>
      <c r="HGP29" s="10" t="n"/>
      <c r="HGS29" s="5" t="n"/>
      <c r="HGT29" s="5" t="n"/>
      <c r="HGU29" s="10" t="n"/>
      <c r="HGX29" s="5" t="n"/>
      <c r="HGY29" s="5" t="n"/>
      <c r="HGZ29" s="10" t="n"/>
      <c r="HHC29" s="5" t="n"/>
      <c r="HHD29" s="5" t="n"/>
      <c r="HHE29" s="10" t="n"/>
      <c r="HHH29" s="5" t="n"/>
      <c r="HHI29" s="5" t="n"/>
      <c r="HHJ29" s="10" t="n"/>
      <c r="HHM29" s="5" t="n"/>
      <c r="HHN29" s="5" t="n"/>
      <c r="HHO29" s="10" t="n"/>
      <c r="HHR29" s="5" t="n"/>
      <c r="HHS29" s="5" t="n"/>
      <c r="HHT29" s="10" t="n"/>
      <c r="HHW29" s="5" t="n"/>
      <c r="HHX29" s="5" t="n"/>
      <c r="HHY29" s="10" t="n"/>
      <c r="HIB29" s="5" t="n"/>
      <c r="HIC29" s="5" t="n"/>
      <c r="HID29" s="10" t="n"/>
      <c r="HIG29" s="5" t="n"/>
      <c r="HIH29" s="5" t="n"/>
      <c r="HII29" s="10" t="n"/>
      <c r="HIL29" s="5" t="n"/>
      <c r="HIM29" s="5" t="n"/>
      <c r="HIN29" s="10" t="n"/>
      <c r="HIQ29" s="5" t="n"/>
      <c r="HIR29" s="5" t="n"/>
      <c r="HIS29" s="10" t="n"/>
      <c r="HIV29" s="5" t="n"/>
      <c r="HIW29" s="5" t="n"/>
      <c r="HIX29" s="10" t="n"/>
      <c r="HJA29" s="5" t="n"/>
      <c r="HJB29" s="5" t="n"/>
      <c r="HJC29" s="10" t="n"/>
      <c r="HJF29" s="5" t="n"/>
      <c r="HJG29" s="5" t="n"/>
      <c r="HJH29" s="10" t="n"/>
      <c r="HJK29" s="5" t="n"/>
      <c r="HJL29" s="5" t="n"/>
      <c r="HJM29" s="10" t="n"/>
      <c r="HJP29" s="5" t="n"/>
      <c r="HJQ29" s="5" t="n"/>
      <c r="HJR29" s="10" t="n"/>
      <c r="HJU29" s="5" t="n"/>
      <c r="HJV29" s="5" t="n"/>
      <c r="HJW29" s="10" t="n"/>
      <c r="HJZ29" s="5" t="n"/>
      <c r="HKA29" s="5" t="n"/>
      <c r="HKB29" s="10" t="n"/>
      <c r="HKE29" s="5" t="n"/>
      <c r="HKF29" s="5" t="n"/>
      <c r="HKG29" s="10" t="n"/>
      <c r="HKJ29" s="5" t="n"/>
      <c r="HKK29" s="5" t="n"/>
      <c r="HKL29" s="10" t="n"/>
      <c r="HKO29" s="5" t="n"/>
      <c r="HKP29" s="5" t="n"/>
      <c r="HKQ29" s="10" t="n"/>
      <c r="HKT29" s="5" t="n"/>
      <c r="HKU29" s="5" t="n"/>
      <c r="HKV29" s="10" t="n"/>
      <c r="HKY29" s="5" t="n"/>
      <c r="HKZ29" s="5" t="n"/>
      <c r="HLA29" s="10" t="n"/>
      <c r="HLD29" s="5" t="n"/>
      <c r="HLE29" s="5" t="n"/>
      <c r="HLF29" s="10" t="n"/>
      <c r="HLI29" s="5" t="n"/>
      <c r="HLJ29" s="5" t="n"/>
      <c r="HLK29" s="10" t="n"/>
      <c r="HLN29" s="5" t="n"/>
      <c r="HLO29" s="5" t="n"/>
      <c r="HLP29" s="10" t="n"/>
      <c r="HLS29" s="5" t="n"/>
      <c r="HLT29" s="5" t="n"/>
      <c r="HLU29" s="10" t="n"/>
      <c r="HLX29" s="5" t="n"/>
      <c r="HLY29" s="5" t="n"/>
      <c r="HLZ29" s="10" t="n"/>
      <c r="HMC29" s="5" t="n"/>
      <c r="HMD29" s="5" t="n"/>
      <c r="HME29" s="10" t="n"/>
      <c r="HMH29" s="5" t="n"/>
      <c r="HMI29" s="5" t="n"/>
      <c r="HMJ29" s="10" t="n"/>
      <c r="HMM29" s="5" t="n"/>
      <c r="HMN29" s="5" t="n"/>
      <c r="HMO29" s="10" t="n"/>
      <c r="HMR29" s="5" t="n"/>
      <c r="HMS29" s="5" t="n"/>
      <c r="HMT29" s="10" t="n"/>
      <c r="HMW29" s="5" t="n"/>
      <c r="HMX29" s="5" t="n"/>
      <c r="HMY29" s="10" t="n"/>
      <c r="HNB29" s="5" t="n"/>
      <c r="HNC29" s="5" t="n"/>
      <c r="HND29" s="10" t="n"/>
      <c r="HNG29" s="5" t="n"/>
      <c r="HNH29" s="5" t="n"/>
      <c r="HNI29" s="10" t="n"/>
      <c r="HNL29" s="5" t="n"/>
      <c r="HNM29" s="5" t="n"/>
      <c r="HNN29" s="10" t="n"/>
      <c r="HNQ29" s="5" t="n"/>
      <c r="HNR29" s="5" t="n"/>
      <c r="HNS29" s="10" t="n"/>
      <c r="HNV29" s="5" t="n"/>
      <c r="HNW29" s="5" t="n"/>
      <c r="HNX29" s="10" t="n"/>
      <c r="HOA29" s="5" t="n"/>
      <c r="HOB29" s="5" t="n"/>
      <c r="HOC29" s="10" t="n"/>
      <c r="HOF29" s="5" t="n"/>
      <c r="HOG29" s="5" t="n"/>
      <c r="HOH29" s="10" t="n"/>
      <c r="HOK29" s="5" t="n"/>
      <c r="HOL29" s="5" t="n"/>
      <c r="HOM29" s="10" t="n"/>
      <c r="HOP29" s="5" t="n"/>
      <c r="HOQ29" s="5" t="n"/>
      <c r="HOR29" s="10" t="n"/>
      <c r="HOU29" s="5" t="n"/>
      <c r="HOV29" s="5" t="n"/>
      <c r="HOW29" s="10" t="n"/>
      <c r="HOZ29" s="5" t="n"/>
      <c r="HPA29" s="5" t="n"/>
      <c r="HPB29" s="10" t="n"/>
      <c r="HPE29" s="5" t="n"/>
      <c r="HPF29" s="5" t="n"/>
      <c r="HPG29" s="10" t="n"/>
      <c r="HPJ29" s="5" t="n"/>
      <c r="HPK29" s="5" t="n"/>
      <c r="HPL29" s="10" t="n"/>
      <c r="HPO29" s="5" t="n"/>
      <c r="HPP29" s="5" t="n"/>
      <c r="HPQ29" s="10" t="n"/>
      <c r="HPT29" s="5" t="n"/>
      <c r="HPU29" s="5" t="n"/>
      <c r="HPV29" s="10" t="n"/>
      <c r="HPY29" s="5" t="n"/>
      <c r="HPZ29" s="5" t="n"/>
      <c r="HQA29" s="10" t="n"/>
      <c r="HQD29" s="5" t="n"/>
      <c r="HQE29" s="5" t="n"/>
      <c r="HQF29" s="10" t="n"/>
      <c r="HQI29" s="5" t="n"/>
      <c r="HQJ29" s="5" t="n"/>
      <c r="HQK29" s="10" t="n"/>
      <c r="HQN29" s="5" t="n"/>
      <c r="HQO29" s="5" t="n"/>
      <c r="HQP29" s="10" t="n"/>
      <c r="HQS29" s="5" t="n"/>
      <c r="HQT29" s="5" t="n"/>
      <c r="HQU29" s="10" t="n"/>
      <c r="HQX29" s="5" t="n"/>
      <c r="HQY29" s="5" t="n"/>
      <c r="HQZ29" s="10" t="n"/>
      <c r="HRC29" s="5" t="n"/>
      <c r="HRD29" s="5" t="n"/>
      <c r="HRE29" s="10" t="n"/>
      <c r="HRH29" s="5" t="n"/>
      <c r="HRI29" s="5" t="n"/>
      <c r="HRJ29" s="10" t="n"/>
      <c r="HRM29" s="5" t="n"/>
      <c r="HRN29" s="5" t="n"/>
      <c r="HRO29" s="10" t="n"/>
      <c r="HRR29" s="5" t="n"/>
      <c r="HRS29" s="5" t="n"/>
      <c r="HRT29" s="10" t="n"/>
      <c r="HRW29" s="5" t="n"/>
      <c r="HRX29" s="5" t="n"/>
      <c r="HRY29" s="10" t="n"/>
      <c r="HSB29" s="5" t="n"/>
      <c r="HSC29" s="5" t="n"/>
      <c r="HSD29" s="10" t="n"/>
      <c r="HSG29" s="5" t="n"/>
      <c r="HSH29" s="5" t="n"/>
      <c r="HSI29" s="10" t="n"/>
      <c r="HSL29" s="5" t="n"/>
      <c r="HSM29" s="5" t="n"/>
      <c r="HSN29" s="10" t="n"/>
      <c r="HSQ29" s="5" t="n"/>
      <c r="HSR29" s="5" t="n"/>
      <c r="HSS29" s="10" t="n"/>
      <c r="HSV29" s="5" t="n"/>
      <c r="HSW29" s="5" t="n"/>
      <c r="HSX29" s="10" t="n"/>
      <c r="HTA29" s="5" t="n"/>
      <c r="HTB29" s="5" t="n"/>
      <c r="HTC29" s="10" t="n"/>
      <c r="HTF29" s="5" t="n"/>
      <c r="HTG29" s="5" t="n"/>
      <c r="HTH29" s="10" t="n"/>
      <c r="HTK29" s="5" t="n"/>
      <c r="HTL29" s="5" t="n"/>
      <c r="HTM29" s="10" t="n"/>
      <c r="HTP29" s="5" t="n"/>
      <c r="HTQ29" s="5" t="n"/>
      <c r="HTR29" s="10" t="n"/>
      <c r="HTU29" s="5" t="n"/>
      <c r="HTV29" s="5" t="n"/>
      <c r="HTW29" s="10" t="n"/>
      <c r="HTZ29" s="5" t="n"/>
      <c r="HUA29" s="5" t="n"/>
      <c r="HUB29" s="10" t="n"/>
      <c r="HUE29" s="5" t="n"/>
      <c r="HUF29" s="5" t="n"/>
      <c r="HUG29" s="10" t="n"/>
      <c r="HUJ29" s="5" t="n"/>
      <c r="HUK29" s="5" t="n"/>
      <c r="HUL29" s="10" t="n"/>
      <c r="HUO29" s="5" t="n"/>
      <c r="HUP29" s="5" t="n"/>
      <c r="HUQ29" s="10" t="n"/>
      <c r="HUT29" s="5" t="n"/>
      <c r="HUU29" s="5" t="n"/>
      <c r="HUV29" s="10" t="n"/>
      <c r="HUY29" s="5" t="n"/>
      <c r="HUZ29" s="5" t="n"/>
      <c r="HVA29" s="10" t="n"/>
      <c r="HVD29" s="5" t="n"/>
      <c r="HVE29" s="5" t="n"/>
      <c r="HVF29" s="10" t="n"/>
      <c r="HVI29" s="5" t="n"/>
      <c r="HVJ29" s="5" t="n"/>
      <c r="HVK29" s="10" t="n"/>
      <c r="HVN29" s="5" t="n"/>
      <c r="HVO29" s="5" t="n"/>
      <c r="HVP29" s="10" t="n"/>
      <c r="HVS29" s="5" t="n"/>
      <c r="HVT29" s="5" t="n"/>
      <c r="HVU29" s="10" t="n"/>
      <c r="HVX29" s="5" t="n"/>
      <c r="HVY29" s="5" t="n"/>
      <c r="HVZ29" s="10" t="n"/>
      <c r="HWC29" s="5" t="n"/>
      <c r="HWD29" s="5" t="n"/>
      <c r="HWE29" s="10" t="n"/>
      <c r="HWH29" s="5" t="n"/>
      <c r="HWI29" s="5" t="n"/>
      <c r="HWJ29" s="10" t="n"/>
      <c r="HWM29" s="5" t="n"/>
      <c r="HWN29" s="5" t="n"/>
      <c r="HWO29" s="10" t="n"/>
      <c r="HWR29" s="5" t="n"/>
      <c r="HWS29" s="5" t="n"/>
      <c r="HWT29" s="10" t="n"/>
      <c r="HWW29" s="5" t="n"/>
      <c r="HWX29" s="5" t="n"/>
      <c r="HWY29" s="10" t="n"/>
      <c r="HXB29" s="5" t="n"/>
      <c r="HXC29" s="5" t="n"/>
      <c r="HXD29" s="10" t="n"/>
      <c r="HXG29" s="5" t="n"/>
      <c r="HXH29" s="5" t="n"/>
      <c r="HXI29" s="10" t="n"/>
      <c r="HXL29" s="5" t="n"/>
      <c r="HXM29" s="5" t="n"/>
      <c r="HXN29" s="10" t="n"/>
      <c r="HXQ29" s="5" t="n"/>
      <c r="HXR29" s="5" t="n"/>
      <c r="HXS29" s="10" t="n"/>
      <c r="HXV29" s="5" t="n"/>
      <c r="HXW29" s="5" t="n"/>
      <c r="HXX29" s="10" t="n"/>
      <c r="HYA29" s="5" t="n"/>
      <c r="HYB29" s="5" t="n"/>
      <c r="HYC29" s="10" t="n"/>
      <c r="HYF29" s="5" t="n"/>
      <c r="HYG29" s="5" t="n"/>
      <c r="HYH29" s="10" t="n"/>
      <c r="HYK29" s="5" t="n"/>
      <c r="HYL29" s="5" t="n"/>
      <c r="HYM29" s="10" t="n"/>
      <c r="HYP29" s="5" t="n"/>
      <c r="HYQ29" s="5" t="n"/>
      <c r="HYR29" s="10" t="n"/>
      <c r="HYU29" s="5" t="n"/>
      <c r="HYV29" s="5" t="n"/>
      <c r="HYW29" s="10" t="n"/>
      <c r="HYZ29" s="5" t="n"/>
      <c r="HZA29" s="5" t="n"/>
      <c r="HZB29" s="10" t="n"/>
      <c r="HZE29" s="5" t="n"/>
      <c r="HZF29" s="5" t="n"/>
      <c r="HZG29" s="10" t="n"/>
      <c r="HZJ29" s="5" t="n"/>
      <c r="HZK29" s="5" t="n"/>
      <c r="HZL29" s="10" t="n"/>
      <c r="HZO29" s="5" t="n"/>
      <c r="HZP29" s="5" t="n"/>
      <c r="HZQ29" s="10" t="n"/>
      <c r="HZT29" s="5" t="n"/>
      <c r="HZU29" s="5" t="n"/>
      <c r="HZV29" s="10" t="n"/>
      <c r="HZY29" s="5" t="n"/>
      <c r="HZZ29" s="5" t="n"/>
      <c r="IAA29" s="10" t="n"/>
      <c r="IAD29" s="5" t="n"/>
      <c r="IAE29" s="5" t="n"/>
      <c r="IAF29" s="10" t="n"/>
      <c r="IAI29" s="5" t="n"/>
      <c r="IAJ29" s="5" t="n"/>
      <c r="IAK29" s="10" t="n"/>
      <c r="IAN29" s="5" t="n"/>
      <c r="IAO29" s="5" t="n"/>
      <c r="IAP29" s="10" t="n"/>
      <c r="IAS29" s="5" t="n"/>
      <c r="IAT29" s="5" t="n"/>
      <c r="IAU29" s="10" t="n"/>
      <c r="IAX29" s="5" t="n"/>
      <c r="IAY29" s="5" t="n"/>
      <c r="IAZ29" s="10" t="n"/>
      <c r="IBC29" s="5" t="n"/>
      <c r="IBD29" s="5" t="n"/>
      <c r="IBE29" s="10" t="n"/>
      <c r="IBH29" s="5" t="n"/>
      <c r="IBI29" s="5" t="n"/>
      <c r="IBJ29" s="10" t="n"/>
      <c r="IBM29" s="5" t="n"/>
      <c r="IBN29" s="5" t="n"/>
      <c r="IBO29" s="10" t="n"/>
      <c r="IBR29" s="5" t="n"/>
      <c r="IBS29" s="5" t="n"/>
      <c r="IBT29" s="10" t="n"/>
      <c r="IBW29" s="5" t="n"/>
      <c r="IBX29" s="5" t="n"/>
      <c r="IBY29" s="10" t="n"/>
      <c r="ICB29" s="5" t="n"/>
      <c r="ICC29" s="5" t="n"/>
      <c r="ICD29" s="10" t="n"/>
      <c r="ICG29" s="5" t="n"/>
      <c r="ICH29" s="5" t="n"/>
      <c r="ICI29" s="10" t="n"/>
      <c r="ICL29" s="5" t="n"/>
      <c r="ICM29" s="5" t="n"/>
      <c r="ICN29" s="10" t="n"/>
      <c r="ICQ29" s="5" t="n"/>
      <c r="ICR29" s="5" t="n"/>
      <c r="ICS29" s="10" t="n"/>
      <c r="ICV29" s="5" t="n"/>
      <c r="ICW29" s="5" t="n"/>
      <c r="ICX29" s="10" t="n"/>
      <c r="IDA29" s="5" t="n"/>
      <c r="IDB29" s="5" t="n"/>
      <c r="IDC29" s="10" t="n"/>
      <c r="IDF29" s="5" t="n"/>
      <c r="IDG29" s="5" t="n"/>
      <c r="IDH29" s="10" t="n"/>
      <c r="IDK29" s="5" t="n"/>
      <c r="IDL29" s="5" t="n"/>
      <c r="IDM29" s="10" t="n"/>
      <c r="IDP29" s="5" t="n"/>
      <c r="IDQ29" s="5" t="n"/>
      <c r="IDR29" s="10" t="n"/>
      <c r="IDU29" s="5" t="n"/>
      <c r="IDV29" s="5" t="n"/>
      <c r="IDW29" s="10" t="n"/>
      <c r="IDZ29" s="5" t="n"/>
      <c r="IEA29" s="5" t="n"/>
      <c r="IEB29" s="10" t="n"/>
      <c r="IEE29" s="5" t="n"/>
      <c r="IEF29" s="5" t="n"/>
      <c r="IEG29" s="10" t="n"/>
      <c r="IEJ29" s="5" t="n"/>
      <c r="IEK29" s="5" t="n"/>
      <c r="IEL29" s="10" t="n"/>
      <c r="IEO29" s="5" t="n"/>
      <c r="IEP29" s="5" t="n"/>
      <c r="IEQ29" s="10" t="n"/>
      <c r="IET29" s="5" t="n"/>
      <c r="IEU29" s="5" t="n"/>
      <c r="IEV29" s="10" t="n"/>
      <c r="IEY29" s="5" t="n"/>
      <c r="IEZ29" s="5" t="n"/>
      <c r="IFA29" s="10" t="n"/>
      <c r="IFD29" s="5" t="n"/>
      <c r="IFE29" s="5" t="n"/>
      <c r="IFF29" s="10" t="n"/>
      <c r="IFI29" s="5" t="n"/>
      <c r="IFJ29" s="5" t="n"/>
      <c r="IFK29" s="10" t="n"/>
      <c r="IFN29" s="5" t="n"/>
      <c r="IFO29" s="5" t="n"/>
      <c r="IFP29" s="10" t="n"/>
      <c r="IFS29" s="5" t="n"/>
      <c r="IFT29" s="5" t="n"/>
      <c r="IFU29" s="10" t="n"/>
      <c r="IFX29" s="5" t="n"/>
      <c r="IFY29" s="5" t="n"/>
      <c r="IFZ29" s="10" t="n"/>
      <c r="IGC29" s="5" t="n"/>
      <c r="IGD29" s="5" t="n"/>
      <c r="IGE29" s="10" t="n"/>
      <c r="IGH29" s="5" t="n"/>
      <c r="IGI29" s="5" t="n"/>
      <c r="IGJ29" s="10" t="n"/>
      <c r="IGM29" s="5" t="n"/>
      <c r="IGN29" s="5" t="n"/>
      <c r="IGO29" s="10" t="n"/>
      <c r="IGR29" s="5" t="n"/>
      <c r="IGS29" s="5" t="n"/>
      <c r="IGT29" s="10" t="n"/>
      <c r="IGW29" s="5" t="n"/>
      <c r="IGX29" s="5" t="n"/>
      <c r="IGY29" s="10" t="n"/>
      <c r="IHB29" s="5" t="n"/>
      <c r="IHC29" s="5" t="n"/>
      <c r="IHD29" s="10" t="n"/>
      <c r="IHG29" s="5" t="n"/>
      <c r="IHH29" s="5" t="n"/>
      <c r="IHI29" s="10" t="n"/>
      <c r="IHL29" s="5" t="n"/>
      <c r="IHM29" s="5" t="n"/>
      <c r="IHN29" s="10" t="n"/>
      <c r="IHQ29" s="5" t="n"/>
      <c r="IHR29" s="5" t="n"/>
      <c r="IHS29" s="10" t="n"/>
      <c r="IHV29" s="5" t="n"/>
      <c r="IHW29" s="5" t="n"/>
      <c r="IHX29" s="10" t="n"/>
      <c r="IIA29" s="5" t="n"/>
      <c r="IIB29" s="5" t="n"/>
      <c r="IIC29" s="10" t="n"/>
      <c r="IIF29" s="5" t="n"/>
      <c r="IIG29" s="5" t="n"/>
      <c r="IIH29" s="10" t="n"/>
      <c r="IIK29" s="5" t="n"/>
      <c r="IIL29" s="5" t="n"/>
      <c r="IIM29" s="10" t="n"/>
      <c r="IIP29" s="5" t="n"/>
      <c r="IIQ29" s="5" t="n"/>
      <c r="IIR29" s="10" t="n"/>
      <c r="IIU29" s="5" t="n"/>
      <c r="IIV29" s="5" t="n"/>
      <c r="IIW29" s="10" t="n"/>
      <c r="IIZ29" s="5" t="n"/>
      <c r="IJA29" s="5" t="n"/>
      <c r="IJB29" s="10" t="n"/>
      <c r="IJE29" s="5" t="n"/>
      <c r="IJF29" s="5" t="n"/>
      <c r="IJG29" s="10" t="n"/>
      <c r="IJJ29" s="5" t="n"/>
      <c r="IJK29" s="5" t="n"/>
      <c r="IJL29" s="10" t="n"/>
      <c r="IJO29" s="5" t="n"/>
      <c r="IJP29" s="5" t="n"/>
      <c r="IJQ29" s="10" t="n"/>
      <c r="IJT29" s="5" t="n"/>
      <c r="IJU29" s="5" t="n"/>
      <c r="IJV29" s="10" t="n"/>
      <c r="IJY29" s="5" t="n"/>
      <c r="IJZ29" s="5" t="n"/>
      <c r="IKA29" s="10" t="n"/>
      <c r="IKD29" s="5" t="n"/>
      <c r="IKE29" s="5" t="n"/>
      <c r="IKF29" s="10" t="n"/>
      <c r="IKI29" s="5" t="n"/>
      <c r="IKJ29" s="5" t="n"/>
      <c r="IKK29" s="10" t="n"/>
      <c r="IKN29" s="5" t="n"/>
      <c r="IKO29" s="5" t="n"/>
      <c r="IKP29" s="10" t="n"/>
      <c r="IKS29" s="5" t="n"/>
      <c r="IKT29" s="5" t="n"/>
      <c r="IKU29" s="10" t="n"/>
      <c r="IKX29" s="5" t="n"/>
      <c r="IKY29" s="5" t="n"/>
      <c r="IKZ29" s="10" t="n"/>
      <c r="ILC29" s="5" t="n"/>
      <c r="ILD29" s="5" t="n"/>
      <c r="ILE29" s="10" t="n"/>
      <c r="ILH29" s="5" t="n"/>
      <c r="ILI29" s="5" t="n"/>
      <c r="ILJ29" s="10" t="n"/>
      <c r="ILM29" s="5" t="n"/>
      <c r="ILN29" s="5" t="n"/>
      <c r="ILO29" s="10" t="n"/>
      <c r="ILR29" s="5" t="n"/>
      <c r="ILS29" s="5" t="n"/>
      <c r="ILT29" s="10" t="n"/>
      <c r="ILW29" s="5" t="n"/>
      <c r="ILX29" s="5" t="n"/>
      <c r="ILY29" s="10" t="n"/>
      <c r="IMB29" s="5" t="n"/>
      <c r="IMC29" s="5" t="n"/>
      <c r="IMD29" s="10" t="n"/>
      <c r="IMG29" s="5" t="n"/>
      <c r="IMH29" s="5" t="n"/>
      <c r="IMI29" s="10" t="n"/>
      <c r="IML29" s="5" t="n"/>
      <c r="IMM29" s="5" t="n"/>
      <c r="IMN29" s="10" t="n"/>
      <c r="IMQ29" s="5" t="n"/>
      <c r="IMR29" s="5" t="n"/>
      <c r="IMS29" s="10" t="n"/>
      <c r="IMV29" s="5" t="n"/>
      <c r="IMW29" s="5" t="n"/>
      <c r="IMX29" s="10" t="n"/>
      <c r="INA29" s="5" t="n"/>
      <c r="INB29" s="5" t="n"/>
      <c r="INC29" s="10" t="n"/>
      <c r="INF29" s="5" t="n"/>
      <c r="ING29" s="5" t="n"/>
      <c r="INH29" s="10" t="n"/>
      <c r="INK29" s="5" t="n"/>
      <c r="INL29" s="5" t="n"/>
      <c r="INM29" s="10" t="n"/>
      <c r="INP29" s="5" t="n"/>
      <c r="INQ29" s="5" t="n"/>
      <c r="INR29" s="10" t="n"/>
      <c r="INU29" s="5" t="n"/>
      <c r="INV29" s="5" t="n"/>
      <c r="INW29" s="10" t="n"/>
      <c r="INZ29" s="5" t="n"/>
      <c r="IOA29" s="5" t="n"/>
      <c r="IOB29" s="10" t="n"/>
      <c r="IOE29" s="5" t="n"/>
      <c r="IOF29" s="5" t="n"/>
      <c r="IOG29" s="10" t="n"/>
      <c r="IOJ29" s="5" t="n"/>
      <c r="IOK29" s="5" t="n"/>
      <c r="IOL29" s="10" t="n"/>
      <c r="IOO29" s="5" t="n"/>
      <c r="IOP29" s="5" t="n"/>
      <c r="IOQ29" s="10" t="n"/>
      <c r="IOT29" s="5" t="n"/>
      <c r="IOU29" s="5" t="n"/>
      <c r="IOV29" s="10" t="n"/>
      <c r="IOY29" s="5" t="n"/>
      <c r="IOZ29" s="5" t="n"/>
      <c r="IPA29" s="10" t="n"/>
      <c r="IPD29" s="5" t="n"/>
      <c r="IPE29" s="5" t="n"/>
      <c r="IPF29" s="10" t="n"/>
      <c r="IPI29" s="5" t="n"/>
      <c r="IPJ29" s="5" t="n"/>
      <c r="IPK29" s="10" t="n"/>
      <c r="IPN29" s="5" t="n"/>
      <c r="IPO29" s="5" t="n"/>
      <c r="IPP29" s="10" t="n"/>
      <c r="IPS29" s="5" t="n"/>
      <c r="IPT29" s="5" t="n"/>
      <c r="IPU29" s="10" t="n"/>
      <c r="IPX29" s="5" t="n"/>
      <c r="IPY29" s="5" t="n"/>
      <c r="IPZ29" s="10" t="n"/>
      <c r="IQC29" s="5" t="n"/>
      <c r="IQD29" s="5" t="n"/>
      <c r="IQE29" s="10" t="n"/>
      <c r="IQH29" s="5" t="n"/>
      <c r="IQI29" s="5" t="n"/>
      <c r="IQJ29" s="10" t="n"/>
      <c r="IQM29" s="5" t="n"/>
      <c r="IQN29" s="5" t="n"/>
      <c r="IQO29" s="10" t="n"/>
      <c r="IQR29" s="5" t="n"/>
      <c r="IQS29" s="5" t="n"/>
      <c r="IQT29" s="10" t="n"/>
      <c r="IQW29" s="5" t="n"/>
      <c r="IQX29" s="5" t="n"/>
      <c r="IQY29" s="10" t="n"/>
      <c r="IRB29" s="5" t="n"/>
      <c r="IRC29" s="5" t="n"/>
      <c r="IRD29" s="10" t="n"/>
      <c r="IRG29" s="5" t="n"/>
      <c r="IRH29" s="5" t="n"/>
      <c r="IRI29" s="10" t="n"/>
      <c r="IRL29" s="5" t="n"/>
      <c r="IRM29" s="5" t="n"/>
      <c r="IRN29" s="10" t="n"/>
      <c r="IRQ29" s="5" t="n"/>
      <c r="IRR29" s="5" t="n"/>
      <c r="IRS29" s="10" t="n"/>
      <c r="IRV29" s="5" t="n"/>
      <c r="IRW29" s="5" t="n"/>
      <c r="IRX29" s="10" t="n"/>
      <c r="ISA29" s="5" t="n"/>
      <c r="ISB29" s="5" t="n"/>
      <c r="ISC29" s="10" t="n"/>
      <c r="ISF29" s="5" t="n"/>
      <c r="ISG29" s="5" t="n"/>
      <c r="ISH29" s="10" t="n"/>
      <c r="ISK29" s="5" t="n"/>
      <c r="ISL29" s="5" t="n"/>
      <c r="ISM29" s="10" t="n"/>
      <c r="ISP29" s="5" t="n"/>
      <c r="ISQ29" s="5" t="n"/>
      <c r="ISR29" s="10" t="n"/>
      <c r="ISU29" s="5" t="n"/>
      <c r="ISV29" s="5" t="n"/>
      <c r="ISW29" s="10" t="n"/>
      <c r="ISZ29" s="5" t="n"/>
      <c r="ITA29" s="5" t="n"/>
      <c r="ITB29" s="10" t="n"/>
      <c r="ITE29" s="5" t="n"/>
      <c r="ITF29" s="5" t="n"/>
      <c r="ITG29" s="10" t="n"/>
      <c r="ITJ29" s="5" t="n"/>
      <c r="ITK29" s="5" t="n"/>
      <c r="ITL29" s="10" t="n"/>
      <c r="ITO29" s="5" t="n"/>
      <c r="ITP29" s="5" t="n"/>
      <c r="ITQ29" s="10" t="n"/>
      <c r="ITT29" s="5" t="n"/>
      <c r="ITU29" s="5" t="n"/>
      <c r="ITV29" s="10" t="n"/>
      <c r="ITY29" s="5" t="n"/>
      <c r="ITZ29" s="5" t="n"/>
      <c r="IUA29" s="10" t="n"/>
      <c r="IUD29" s="5" t="n"/>
      <c r="IUE29" s="5" t="n"/>
      <c r="IUF29" s="10" t="n"/>
      <c r="IUI29" s="5" t="n"/>
      <c r="IUJ29" s="5" t="n"/>
      <c r="IUK29" s="10" t="n"/>
      <c r="IUN29" s="5" t="n"/>
      <c r="IUO29" s="5" t="n"/>
      <c r="IUP29" s="10" t="n"/>
      <c r="IUS29" s="5" t="n"/>
      <c r="IUT29" s="5" t="n"/>
      <c r="IUU29" s="10" t="n"/>
      <c r="IUX29" s="5" t="n"/>
      <c r="IUY29" s="5" t="n"/>
      <c r="IUZ29" s="10" t="n"/>
      <c r="IVC29" s="5" t="n"/>
      <c r="IVD29" s="5" t="n"/>
      <c r="IVE29" s="10" t="n"/>
      <c r="IVH29" s="5" t="n"/>
      <c r="IVI29" s="5" t="n"/>
      <c r="IVJ29" s="10" t="n"/>
      <c r="IVM29" s="5" t="n"/>
      <c r="IVN29" s="5" t="n"/>
      <c r="IVO29" s="10" t="n"/>
      <c r="IVR29" s="5" t="n"/>
      <c r="IVS29" s="5" t="n"/>
      <c r="IVT29" s="10" t="n"/>
      <c r="IVW29" s="5" t="n"/>
      <c r="IVX29" s="5" t="n"/>
      <c r="IVY29" s="10" t="n"/>
      <c r="IWB29" s="5" t="n"/>
      <c r="IWC29" s="5" t="n"/>
      <c r="IWD29" s="10" t="n"/>
      <c r="IWG29" s="5" t="n"/>
      <c r="IWH29" s="5" t="n"/>
      <c r="IWI29" s="10" t="n"/>
      <c r="IWL29" s="5" t="n"/>
      <c r="IWM29" s="5" t="n"/>
      <c r="IWN29" s="10" t="n"/>
      <c r="IWQ29" s="5" t="n"/>
      <c r="IWR29" s="5" t="n"/>
      <c r="IWS29" s="10" t="n"/>
      <c r="IWV29" s="5" t="n"/>
      <c r="IWW29" s="5" t="n"/>
      <c r="IWX29" s="10" t="n"/>
      <c r="IXA29" s="5" t="n"/>
      <c r="IXB29" s="5" t="n"/>
      <c r="IXC29" s="10" t="n"/>
      <c r="IXF29" s="5" t="n"/>
      <c r="IXG29" s="5" t="n"/>
      <c r="IXH29" s="10" t="n"/>
      <c r="IXK29" s="5" t="n"/>
      <c r="IXL29" s="5" t="n"/>
      <c r="IXM29" s="10" t="n"/>
      <c r="IXP29" s="5" t="n"/>
      <c r="IXQ29" s="5" t="n"/>
      <c r="IXR29" s="10" t="n"/>
      <c r="IXU29" s="5" t="n"/>
      <c r="IXV29" s="5" t="n"/>
      <c r="IXW29" s="10" t="n"/>
      <c r="IXZ29" s="5" t="n"/>
      <c r="IYA29" s="5" t="n"/>
      <c r="IYB29" s="10" t="n"/>
      <c r="IYE29" s="5" t="n"/>
      <c r="IYF29" s="5" t="n"/>
      <c r="IYG29" s="10" t="n"/>
      <c r="IYJ29" s="5" t="n"/>
      <c r="IYK29" s="5" t="n"/>
      <c r="IYL29" s="10" t="n"/>
      <c r="IYO29" s="5" t="n"/>
      <c r="IYP29" s="5" t="n"/>
      <c r="IYQ29" s="10" t="n"/>
      <c r="IYT29" s="5" t="n"/>
      <c r="IYU29" s="5" t="n"/>
      <c r="IYV29" s="10" t="n"/>
      <c r="IYY29" s="5" t="n"/>
      <c r="IYZ29" s="5" t="n"/>
      <c r="IZA29" s="10" t="n"/>
      <c r="IZD29" s="5" t="n"/>
      <c r="IZE29" s="5" t="n"/>
      <c r="IZF29" s="10" t="n"/>
      <c r="IZI29" s="5" t="n"/>
      <c r="IZJ29" s="5" t="n"/>
      <c r="IZK29" s="10" t="n"/>
      <c r="IZN29" s="5" t="n"/>
      <c r="IZO29" s="5" t="n"/>
      <c r="IZP29" s="10" t="n"/>
      <c r="IZS29" s="5" t="n"/>
      <c r="IZT29" s="5" t="n"/>
      <c r="IZU29" s="10" t="n"/>
      <c r="IZX29" s="5" t="n"/>
      <c r="IZY29" s="5" t="n"/>
      <c r="IZZ29" s="10" t="n"/>
      <c r="JAC29" s="5" t="n"/>
      <c r="JAD29" s="5" t="n"/>
      <c r="JAE29" s="10" t="n"/>
      <c r="JAH29" s="5" t="n"/>
      <c r="JAI29" s="5" t="n"/>
      <c r="JAJ29" s="10" t="n"/>
      <c r="JAM29" s="5" t="n"/>
      <c r="JAN29" s="5" t="n"/>
      <c r="JAO29" s="10" t="n"/>
      <c r="JAR29" s="5" t="n"/>
      <c r="JAS29" s="5" t="n"/>
      <c r="JAT29" s="10" t="n"/>
      <c r="JAW29" s="5" t="n"/>
      <c r="JAX29" s="5" t="n"/>
      <c r="JAY29" s="10" t="n"/>
      <c r="JBB29" s="5" t="n"/>
      <c r="JBC29" s="5" t="n"/>
      <c r="JBD29" s="10" t="n"/>
      <c r="JBG29" s="5" t="n"/>
      <c r="JBH29" s="5" t="n"/>
      <c r="JBI29" s="10" t="n"/>
      <c r="JBL29" s="5" t="n"/>
      <c r="JBM29" s="5" t="n"/>
      <c r="JBN29" s="10" t="n"/>
      <c r="JBQ29" s="5" t="n"/>
      <c r="JBR29" s="5" t="n"/>
      <c r="JBS29" s="10" t="n"/>
      <c r="JBV29" s="5" t="n"/>
      <c r="JBW29" s="5" t="n"/>
      <c r="JBX29" s="10" t="n"/>
      <c r="JCA29" s="5" t="n"/>
      <c r="JCB29" s="5" t="n"/>
      <c r="JCC29" s="10" t="n"/>
      <c r="JCF29" s="5" t="n"/>
      <c r="JCG29" s="5" t="n"/>
      <c r="JCH29" s="10" t="n"/>
      <c r="JCK29" s="5" t="n"/>
      <c r="JCL29" s="5" t="n"/>
      <c r="JCM29" s="10" t="n"/>
      <c r="JCP29" s="5" t="n"/>
      <c r="JCQ29" s="5" t="n"/>
      <c r="JCR29" s="10" t="n"/>
      <c r="JCU29" s="5" t="n"/>
      <c r="JCV29" s="5" t="n"/>
      <c r="JCW29" s="10" t="n"/>
      <c r="JCZ29" s="5" t="n"/>
      <c r="JDA29" s="5" t="n"/>
      <c r="JDB29" s="10" t="n"/>
      <c r="JDE29" s="5" t="n"/>
      <c r="JDF29" s="5" t="n"/>
      <c r="JDG29" s="10" t="n"/>
      <c r="JDJ29" s="5" t="n"/>
      <c r="JDK29" s="5" t="n"/>
      <c r="JDL29" s="10" t="n"/>
      <c r="JDO29" s="5" t="n"/>
      <c r="JDP29" s="5" t="n"/>
      <c r="JDQ29" s="10" t="n"/>
      <c r="JDT29" s="5" t="n"/>
      <c r="JDU29" s="5" t="n"/>
      <c r="JDV29" s="10" t="n"/>
      <c r="JDY29" s="5" t="n"/>
      <c r="JDZ29" s="5" t="n"/>
      <c r="JEA29" s="10" t="n"/>
      <c r="JED29" s="5" t="n"/>
      <c r="JEE29" s="5" t="n"/>
      <c r="JEF29" s="10" t="n"/>
      <c r="JEI29" s="5" t="n"/>
      <c r="JEJ29" s="5" t="n"/>
      <c r="JEK29" s="10" t="n"/>
      <c r="JEN29" s="5" t="n"/>
      <c r="JEO29" s="5" t="n"/>
      <c r="JEP29" s="10" t="n"/>
      <c r="JES29" s="5" t="n"/>
      <c r="JET29" s="5" t="n"/>
      <c r="JEU29" s="10" t="n"/>
      <c r="JEX29" s="5" t="n"/>
      <c r="JEY29" s="5" t="n"/>
      <c r="JEZ29" s="10" t="n"/>
      <c r="JFC29" s="5" t="n"/>
      <c r="JFD29" s="5" t="n"/>
      <c r="JFE29" s="10" t="n"/>
      <c r="JFH29" s="5" t="n"/>
      <c r="JFI29" s="5" t="n"/>
      <c r="JFJ29" s="10" t="n"/>
      <c r="JFM29" s="5" t="n"/>
      <c r="JFN29" s="5" t="n"/>
      <c r="JFO29" s="10" t="n"/>
      <c r="JFR29" s="5" t="n"/>
      <c r="JFS29" s="5" t="n"/>
      <c r="JFT29" s="10" t="n"/>
      <c r="JFW29" s="5" t="n"/>
      <c r="JFX29" s="5" t="n"/>
      <c r="JFY29" s="10" t="n"/>
      <c r="JGB29" s="5" t="n"/>
      <c r="JGC29" s="5" t="n"/>
      <c r="JGD29" s="10" t="n"/>
      <c r="JGG29" s="5" t="n"/>
      <c r="JGH29" s="5" t="n"/>
      <c r="JGI29" s="10" t="n"/>
      <c r="JGL29" s="5" t="n"/>
      <c r="JGM29" s="5" t="n"/>
      <c r="JGN29" s="10" t="n"/>
      <c r="JGQ29" s="5" t="n"/>
      <c r="JGR29" s="5" t="n"/>
      <c r="JGS29" s="10" t="n"/>
      <c r="JGV29" s="5" t="n"/>
      <c r="JGW29" s="5" t="n"/>
      <c r="JGX29" s="10" t="n"/>
      <c r="JHA29" s="5" t="n"/>
      <c r="JHB29" s="5" t="n"/>
      <c r="JHC29" s="10" t="n"/>
      <c r="JHF29" s="5" t="n"/>
      <c r="JHG29" s="5" t="n"/>
      <c r="JHH29" s="10" t="n"/>
      <c r="JHK29" s="5" t="n"/>
      <c r="JHL29" s="5" t="n"/>
      <c r="JHM29" s="10" t="n"/>
      <c r="JHP29" s="5" t="n"/>
      <c r="JHQ29" s="5" t="n"/>
      <c r="JHR29" s="10" t="n"/>
      <c r="JHU29" s="5" t="n"/>
      <c r="JHV29" s="5" t="n"/>
      <c r="JHW29" s="10" t="n"/>
      <c r="JHZ29" s="5" t="n"/>
      <c r="JIA29" s="5" t="n"/>
      <c r="JIB29" s="10" t="n"/>
      <c r="JIE29" s="5" t="n"/>
      <c r="JIF29" s="5" t="n"/>
      <c r="JIG29" s="10" t="n"/>
      <c r="JIJ29" s="5" t="n"/>
      <c r="JIK29" s="5" t="n"/>
      <c r="JIL29" s="10" t="n"/>
      <c r="JIO29" s="5" t="n"/>
      <c r="JIP29" s="5" t="n"/>
      <c r="JIQ29" s="10" t="n"/>
      <c r="JIT29" s="5" t="n"/>
      <c r="JIU29" s="5" t="n"/>
      <c r="JIV29" s="10" t="n"/>
      <c r="JIY29" s="5" t="n"/>
      <c r="JIZ29" s="5" t="n"/>
      <c r="JJA29" s="10" t="n"/>
      <c r="JJD29" s="5" t="n"/>
      <c r="JJE29" s="5" t="n"/>
      <c r="JJF29" s="10" t="n"/>
      <c r="JJI29" s="5" t="n"/>
      <c r="JJJ29" s="5" t="n"/>
      <c r="JJK29" s="10" t="n"/>
      <c r="JJN29" s="5" t="n"/>
      <c r="JJO29" s="5" t="n"/>
      <c r="JJP29" s="10" t="n"/>
      <c r="JJS29" s="5" t="n"/>
      <c r="JJT29" s="5" t="n"/>
      <c r="JJU29" s="10" t="n"/>
      <c r="JJX29" s="5" t="n"/>
      <c r="JJY29" s="5" t="n"/>
      <c r="JJZ29" s="10" t="n"/>
      <c r="JKC29" s="5" t="n"/>
      <c r="JKD29" s="5" t="n"/>
      <c r="JKE29" s="10" t="n"/>
      <c r="JKH29" s="5" t="n"/>
      <c r="JKI29" s="5" t="n"/>
      <c r="JKJ29" s="10" t="n"/>
      <c r="JKM29" s="5" t="n"/>
      <c r="JKN29" s="5" t="n"/>
      <c r="JKO29" s="10" t="n"/>
      <c r="JKR29" s="5" t="n"/>
      <c r="JKS29" s="5" t="n"/>
      <c r="JKT29" s="10" t="n"/>
      <c r="JKW29" s="5" t="n"/>
      <c r="JKX29" s="5" t="n"/>
      <c r="JKY29" s="10" t="n"/>
      <c r="JLB29" s="5" t="n"/>
      <c r="JLC29" s="5" t="n"/>
      <c r="JLD29" s="10" t="n"/>
      <c r="JLG29" s="5" t="n"/>
      <c r="JLH29" s="5" t="n"/>
      <c r="JLI29" s="10" t="n"/>
      <c r="JLL29" s="5" t="n"/>
      <c r="JLM29" s="5" t="n"/>
      <c r="JLN29" s="10" t="n"/>
      <c r="JLQ29" s="5" t="n"/>
      <c r="JLR29" s="5" t="n"/>
      <c r="JLS29" s="10" t="n"/>
      <c r="JLV29" s="5" t="n"/>
      <c r="JLW29" s="5" t="n"/>
      <c r="JLX29" s="10" t="n"/>
      <c r="JMA29" s="5" t="n"/>
      <c r="JMB29" s="5" t="n"/>
      <c r="JMC29" s="10" t="n"/>
      <c r="JMF29" s="5" t="n"/>
      <c r="JMG29" s="5" t="n"/>
      <c r="JMH29" s="10" t="n"/>
      <c r="JMK29" s="5" t="n"/>
      <c r="JML29" s="5" t="n"/>
      <c r="JMM29" s="10" t="n"/>
      <c r="JMP29" s="5" t="n"/>
      <c r="JMQ29" s="5" t="n"/>
      <c r="JMR29" s="10" t="n"/>
      <c r="JMU29" s="5" t="n"/>
      <c r="JMV29" s="5" t="n"/>
      <c r="JMW29" s="10" t="n"/>
      <c r="JMZ29" s="5" t="n"/>
      <c r="JNA29" s="5" t="n"/>
      <c r="JNB29" s="10" t="n"/>
      <c r="JNE29" s="5" t="n"/>
      <c r="JNF29" s="5" t="n"/>
      <c r="JNG29" s="10" t="n"/>
      <c r="JNJ29" s="5" t="n"/>
      <c r="JNK29" s="5" t="n"/>
      <c r="JNL29" s="10" t="n"/>
      <c r="JNO29" s="5" t="n"/>
      <c r="JNP29" s="5" t="n"/>
      <c r="JNQ29" s="10" t="n"/>
      <c r="JNT29" s="5" t="n"/>
      <c r="JNU29" s="5" t="n"/>
      <c r="JNV29" s="10" t="n"/>
      <c r="JNY29" s="5" t="n"/>
      <c r="JNZ29" s="5" t="n"/>
      <c r="JOA29" s="10" t="n"/>
      <c r="JOD29" s="5" t="n"/>
      <c r="JOE29" s="5" t="n"/>
      <c r="JOF29" s="10" t="n"/>
      <c r="JOI29" s="5" t="n"/>
      <c r="JOJ29" s="5" t="n"/>
      <c r="JOK29" s="10" t="n"/>
      <c r="JON29" s="5" t="n"/>
      <c r="JOO29" s="5" t="n"/>
      <c r="JOP29" s="10" t="n"/>
      <c r="JOS29" s="5" t="n"/>
      <c r="JOT29" s="5" t="n"/>
      <c r="JOU29" s="10" t="n"/>
      <c r="JOX29" s="5" t="n"/>
      <c r="JOY29" s="5" t="n"/>
      <c r="JOZ29" s="10" t="n"/>
      <c r="JPC29" s="5" t="n"/>
      <c r="JPD29" s="5" t="n"/>
      <c r="JPE29" s="10" t="n"/>
      <c r="JPH29" s="5" t="n"/>
      <c r="JPI29" s="5" t="n"/>
      <c r="JPJ29" s="10" t="n"/>
      <c r="JPM29" s="5" t="n"/>
      <c r="JPN29" s="5" t="n"/>
      <c r="JPO29" s="10" t="n"/>
      <c r="JPR29" s="5" t="n"/>
      <c r="JPS29" s="5" t="n"/>
      <c r="JPT29" s="10" t="n"/>
      <c r="JPW29" s="5" t="n"/>
      <c r="JPX29" s="5" t="n"/>
      <c r="JPY29" s="10" t="n"/>
      <c r="JQB29" s="5" t="n"/>
      <c r="JQC29" s="5" t="n"/>
      <c r="JQD29" s="10" t="n"/>
      <c r="JQG29" s="5" t="n"/>
      <c r="JQH29" s="5" t="n"/>
      <c r="JQI29" s="10" t="n"/>
      <c r="JQL29" s="5" t="n"/>
      <c r="JQM29" s="5" t="n"/>
      <c r="JQN29" s="10" t="n"/>
      <c r="JQQ29" s="5" t="n"/>
      <c r="JQR29" s="5" t="n"/>
      <c r="JQS29" s="10" t="n"/>
      <c r="JQV29" s="5" t="n"/>
      <c r="JQW29" s="5" t="n"/>
      <c r="JQX29" s="10" t="n"/>
      <c r="JRA29" s="5" t="n"/>
      <c r="JRB29" s="5" t="n"/>
      <c r="JRC29" s="10" t="n"/>
      <c r="JRF29" s="5" t="n"/>
      <c r="JRG29" s="5" t="n"/>
      <c r="JRH29" s="10" t="n"/>
      <c r="JRK29" s="5" t="n"/>
      <c r="JRL29" s="5" t="n"/>
      <c r="JRM29" s="10" t="n"/>
      <c r="JRP29" s="5" t="n"/>
      <c r="JRQ29" s="5" t="n"/>
      <c r="JRR29" s="10" t="n"/>
      <c r="JRU29" s="5" t="n"/>
      <c r="JRV29" s="5" t="n"/>
      <c r="JRW29" s="10" t="n"/>
      <c r="JRZ29" s="5" t="n"/>
      <c r="JSA29" s="5" t="n"/>
      <c r="JSB29" s="10" t="n"/>
      <c r="JSE29" s="5" t="n"/>
      <c r="JSF29" s="5" t="n"/>
      <c r="JSG29" s="10" t="n"/>
      <c r="JSJ29" s="5" t="n"/>
      <c r="JSK29" s="5" t="n"/>
      <c r="JSL29" s="10" t="n"/>
      <c r="JSO29" s="5" t="n"/>
      <c r="JSP29" s="5" t="n"/>
      <c r="JSQ29" s="10" t="n"/>
      <c r="JST29" s="5" t="n"/>
      <c r="JSU29" s="5" t="n"/>
      <c r="JSV29" s="10" t="n"/>
      <c r="JSY29" s="5" t="n"/>
      <c r="JSZ29" s="5" t="n"/>
      <c r="JTA29" s="10" t="n"/>
      <c r="JTD29" s="5" t="n"/>
      <c r="JTE29" s="5" t="n"/>
      <c r="JTF29" s="10" t="n"/>
      <c r="JTI29" s="5" t="n"/>
      <c r="JTJ29" s="5" t="n"/>
      <c r="JTK29" s="10" t="n"/>
      <c r="JTN29" s="5" t="n"/>
      <c r="JTO29" s="5" t="n"/>
      <c r="JTP29" s="10" t="n"/>
      <c r="JTS29" s="5" t="n"/>
      <c r="JTT29" s="5" t="n"/>
      <c r="JTU29" s="10" t="n"/>
      <c r="JTX29" s="5" t="n"/>
      <c r="JTY29" s="5" t="n"/>
      <c r="JTZ29" s="10" t="n"/>
      <c r="JUC29" s="5" t="n"/>
      <c r="JUD29" s="5" t="n"/>
      <c r="JUE29" s="10" t="n"/>
      <c r="JUH29" s="5" t="n"/>
      <c r="JUI29" s="5" t="n"/>
      <c r="JUJ29" s="10" t="n"/>
      <c r="JUM29" s="5" t="n"/>
      <c r="JUN29" s="5" t="n"/>
      <c r="JUO29" s="10" t="n"/>
      <c r="JUR29" s="5" t="n"/>
      <c r="JUS29" s="5" t="n"/>
      <c r="JUT29" s="10" t="n"/>
      <c r="JUW29" s="5" t="n"/>
      <c r="JUX29" s="5" t="n"/>
      <c r="JUY29" s="10" t="n"/>
      <c r="JVB29" s="5" t="n"/>
      <c r="JVC29" s="5" t="n"/>
      <c r="JVD29" s="10" t="n"/>
      <c r="JVG29" s="5" t="n"/>
      <c r="JVH29" s="5" t="n"/>
      <c r="JVI29" s="10" t="n"/>
      <c r="JVL29" s="5" t="n"/>
      <c r="JVM29" s="5" t="n"/>
      <c r="JVN29" s="10" t="n"/>
      <c r="JVQ29" s="5" t="n"/>
      <c r="JVR29" s="5" t="n"/>
      <c r="JVS29" s="10" t="n"/>
      <c r="JVV29" s="5" t="n"/>
      <c r="JVW29" s="5" t="n"/>
      <c r="JVX29" s="10" t="n"/>
      <c r="JWA29" s="5" t="n"/>
      <c r="JWB29" s="5" t="n"/>
      <c r="JWC29" s="10" t="n"/>
      <c r="JWF29" s="5" t="n"/>
      <c r="JWG29" s="5" t="n"/>
      <c r="JWH29" s="10" t="n"/>
      <c r="JWK29" s="5" t="n"/>
      <c r="JWL29" s="5" t="n"/>
      <c r="JWM29" s="10" t="n"/>
      <c r="JWP29" s="5" t="n"/>
      <c r="JWQ29" s="5" t="n"/>
      <c r="JWR29" s="10" t="n"/>
      <c r="JWU29" s="5" t="n"/>
      <c r="JWV29" s="5" t="n"/>
      <c r="JWW29" s="10" t="n"/>
      <c r="JWZ29" s="5" t="n"/>
      <c r="JXA29" s="5" t="n"/>
      <c r="JXB29" s="10" t="n"/>
      <c r="JXE29" s="5" t="n"/>
      <c r="JXF29" s="5" t="n"/>
      <c r="JXG29" s="10" t="n"/>
      <c r="JXJ29" s="5" t="n"/>
      <c r="JXK29" s="5" t="n"/>
      <c r="JXL29" s="10" t="n"/>
      <c r="JXO29" s="5" t="n"/>
      <c r="JXP29" s="5" t="n"/>
      <c r="JXQ29" s="10" t="n"/>
      <c r="JXT29" s="5" t="n"/>
      <c r="JXU29" s="5" t="n"/>
      <c r="JXV29" s="10" t="n"/>
      <c r="JXY29" s="5" t="n"/>
      <c r="JXZ29" s="5" t="n"/>
      <c r="JYA29" s="10" t="n"/>
      <c r="JYD29" s="5" t="n"/>
      <c r="JYE29" s="5" t="n"/>
      <c r="JYF29" s="10" t="n"/>
      <c r="JYI29" s="5" t="n"/>
      <c r="JYJ29" s="5" t="n"/>
      <c r="JYK29" s="10" t="n"/>
      <c r="JYN29" s="5" t="n"/>
      <c r="JYO29" s="5" t="n"/>
      <c r="JYP29" s="10" t="n"/>
      <c r="JYS29" s="5" t="n"/>
      <c r="JYT29" s="5" t="n"/>
      <c r="JYU29" s="10" t="n"/>
      <c r="JYX29" s="5" t="n"/>
      <c r="JYY29" s="5" t="n"/>
      <c r="JYZ29" s="10" t="n"/>
      <c r="JZC29" s="5" t="n"/>
      <c r="JZD29" s="5" t="n"/>
      <c r="JZE29" s="10" t="n"/>
      <c r="JZH29" s="5" t="n"/>
      <c r="JZI29" s="5" t="n"/>
      <c r="JZJ29" s="10" t="n"/>
      <c r="JZM29" s="5" t="n"/>
      <c r="JZN29" s="5" t="n"/>
      <c r="JZO29" s="10" t="n"/>
      <c r="JZR29" s="5" t="n"/>
      <c r="JZS29" s="5" t="n"/>
      <c r="JZT29" s="10" t="n"/>
      <c r="JZW29" s="5" t="n"/>
      <c r="JZX29" s="5" t="n"/>
      <c r="JZY29" s="10" t="n"/>
      <c r="KAB29" s="5" t="n"/>
      <c r="KAC29" s="5" t="n"/>
      <c r="KAD29" s="10" t="n"/>
      <c r="KAG29" s="5" t="n"/>
      <c r="KAH29" s="5" t="n"/>
      <c r="KAI29" s="10" t="n"/>
      <c r="KAL29" s="5" t="n"/>
      <c r="KAM29" s="5" t="n"/>
      <c r="KAN29" s="10" t="n"/>
      <c r="KAQ29" s="5" t="n"/>
      <c r="KAR29" s="5" t="n"/>
      <c r="KAS29" s="10" t="n"/>
      <c r="KAV29" s="5" t="n"/>
      <c r="KAW29" s="5" t="n"/>
      <c r="KAX29" s="10" t="n"/>
      <c r="KBA29" s="5" t="n"/>
      <c r="KBB29" s="5" t="n"/>
      <c r="KBC29" s="10" t="n"/>
      <c r="KBF29" s="5" t="n"/>
      <c r="KBG29" s="5" t="n"/>
      <c r="KBH29" s="10" t="n"/>
      <c r="KBK29" s="5" t="n"/>
      <c r="KBL29" s="5" t="n"/>
      <c r="KBM29" s="10" t="n"/>
      <c r="KBP29" s="5" t="n"/>
      <c r="KBQ29" s="5" t="n"/>
      <c r="KBR29" s="10" t="n"/>
      <c r="KBU29" s="5" t="n"/>
      <c r="KBV29" s="5" t="n"/>
      <c r="KBW29" s="10" t="n"/>
      <c r="KBZ29" s="5" t="n"/>
      <c r="KCA29" s="5" t="n"/>
      <c r="KCB29" s="10" t="n"/>
      <c r="KCE29" s="5" t="n"/>
      <c r="KCF29" s="5" t="n"/>
      <c r="KCG29" s="10" t="n"/>
      <c r="KCJ29" s="5" t="n"/>
      <c r="KCK29" s="5" t="n"/>
      <c r="KCL29" s="10" t="n"/>
      <c r="KCO29" s="5" t="n"/>
      <c r="KCP29" s="5" t="n"/>
      <c r="KCQ29" s="10" t="n"/>
      <c r="KCT29" s="5" t="n"/>
      <c r="KCU29" s="5" t="n"/>
      <c r="KCV29" s="10" t="n"/>
      <c r="KCY29" s="5" t="n"/>
      <c r="KCZ29" s="5" t="n"/>
      <c r="KDA29" s="10" t="n"/>
      <c r="KDD29" s="5" t="n"/>
      <c r="KDE29" s="5" t="n"/>
      <c r="KDF29" s="10" t="n"/>
      <c r="KDI29" s="5" t="n"/>
      <c r="KDJ29" s="5" t="n"/>
      <c r="KDK29" s="10" t="n"/>
      <c r="KDN29" s="5" t="n"/>
      <c r="KDO29" s="5" t="n"/>
      <c r="KDP29" s="10" t="n"/>
      <c r="KDS29" s="5" t="n"/>
      <c r="KDT29" s="5" t="n"/>
      <c r="KDU29" s="10" t="n"/>
      <c r="KDX29" s="5" t="n"/>
      <c r="KDY29" s="5" t="n"/>
      <c r="KDZ29" s="10" t="n"/>
      <c r="KEC29" s="5" t="n"/>
      <c r="KED29" s="5" t="n"/>
      <c r="KEE29" s="10" t="n"/>
      <c r="KEH29" s="5" t="n"/>
      <c r="KEI29" s="5" t="n"/>
      <c r="KEJ29" s="10" t="n"/>
      <c r="KEM29" s="5" t="n"/>
      <c r="KEN29" s="5" t="n"/>
      <c r="KEO29" s="10" t="n"/>
      <c r="KER29" s="5" t="n"/>
      <c r="KES29" s="5" t="n"/>
      <c r="KET29" s="10" t="n"/>
      <c r="KEW29" s="5" t="n"/>
      <c r="KEX29" s="5" t="n"/>
      <c r="KEY29" s="10" t="n"/>
      <c r="KFB29" s="5" t="n"/>
      <c r="KFC29" s="5" t="n"/>
      <c r="KFD29" s="10" t="n"/>
      <c r="KFG29" s="5" t="n"/>
      <c r="KFH29" s="5" t="n"/>
      <c r="KFI29" s="10" t="n"/>
      <c r="KFL29" s="5" t="n"/>
      <c r="KFM29" s="5" t="n"/>
      <c r="KFN29" s="10" t="n"/>
      <c r="KFQ29" s="5" t="n"/>
      <c r="KFR29" s="5" t="n"/>
      <c r="KFS29" s="10" t="n"/>
      <c r="KFV29" s="5" t="n"/>
      <c r="KFW29" s="5" t="n"/>
      <c r="KFX29" s="10" t="n"/>
      <c r="KGA29" s="5" t="n"/>
      <c r="KGB29" s="5" t="n"/>
      <c r="KGC29" s="10" t="n"/>
      <c r="KGF29" s="5" t="n"/>
      <c r="KGG29" s="5" t="n"/>
      <c r="KGH29" s="10" t="n"/>
      <c r="KGK29" s="5" t="n"/>
      <c r="KGL29" s="5" t="n"/>
      <c r="KGM29" s="10" t="n"/>
      <c r="KGP29" s="5" t="n"/>
      <c r="KGQ29" s="5" t="n"/>
      <c r="KGR29" s="10" t="n"/>
      <c r="KGU29" s="5" t="n"/>
      <c r="KGV29" s="5" t="n"/>
      <c r="KGW29" s="10" t="n"/>
      <c r="KGZ29" s="5" t="n"/>
      <c r="KHA29" s="5" t="n"/>
      <c r="KHB29" s="10" t="n"/>
      <c r="KHE29" s="5" t="n"/>
      <c r="KHF29" s="5" t="n"/>
      <c r="KHG29" s="10" t="n"/>
      <c r="KHJ29" s="5" t="n"/>
      <c r="KHK29" s="5" t="n"/>
      <c r="KHL29" s="10" t="n"/>
      <c r="KHO29" s="5" t="n"/>
      <c r="KHP29" s="5" t="n"/>
      <c r="KHQ29" s="10" t="n"/>
      <c r="KHT29" s="5" t="n"/>
      <c r="KHU29" s="5" t="n"/>
      <c r="KHV29" s="10" t="n"/>
      <c r="KHY29" s="5" t="n"/>
      <c r="KHZ29" s="5" t="n"/>
      <c r="KIA29" s="10" t="n"/>
      <c r="KID29" s="5" t="n"/>
      <c r="KIE29" s="5" t="n"/>
      <c r="KIF29" s="10" t="n"/>
      <c r="KII29" s="5" t="n"/>
      <c r="KIJ29" s="5" t="n"/>
      <c r="KIK29" s="10" t="n"/>
      <c r="KIN29" s="5" t="n"/>
      <c r="KIO29" s="5" t="n"/>
      <c r="KIP29" s="10" t="n"/>
      <c r="KIS29" s="5" t="n"/>
      <c r="KIT29" s="5" t="n"/>
      <c r="KIU29" s="10" t="n"/>
      <c r="KIX29" s="5" t="n"/>
      <c r="KIY29" s="5" t="n"/>
      <c r="KIZ29" s="10" t="n"/>
      <c r="KJC29" s="5" t="n"/>
      <c r="KJD29" s="5" t="n"/>
      <c r="KJE29" s="10" t="n"/>
      <c r="KJH29" s="5" t="n"/>
      <c r="KJI29" s="5" t="n"/>
      <c r="KJJ29" s="10" t="n"/>
      <c r="KJM29" s="5" t="n"/>
      <c r="KJN29" s="5" t="n"/>
      <c r="KJO29" s="10" t="n"/>
      <c r="KJR29" s="5" t="n"/>
      <c r="KJS29" s="5" t="n"/>
      <c r="KJT29" s="10" t="n"/>
      <c r="KJW29" s="5" t="n"/>
      <c r="KJX29" s="5" t="n"/>
      <c r="KJY29" s="10" t="n"/>
      <c r="KKB29" s="5" t="n"/>
      <c r="KKC29" s="5" t="n"/>
      <c r="KKD29" s="10" t="n"/>
      <c r="KKG29" s="5" t="n"/>
      <c r="KKH29" s="5" t="n"/>
      <c r="KKI29" s="10" t="n"/>
      <c r="KKL29" s="5" t="n"/>
      <c r="KKM29" s="5" t="n"/>
      <c r="KKN29" s="10" t="n"/>
      <c r="KKQ29" s="5" t="n"/>
      <c r="KKR29" s="5" t="n"/>
      <c r="KKS29" s="10" t="n"/>
      <c r="KKV29" s="5" t="n"/>
      <c r="KKW29" s="5" t="n"/>
      <c r="KKX29" s="10" t="n"/>
      <c r="KLA29" s="5" t="n"/>
      <c r="KLB29" s="5" t="n"/>
      <c r="KLC29" s="10" t="n"/>
      <c r="KLF29" s="5" t="n"/>
      <c r="KLG29" s="5" t="n"/>
      <c r="KLH29" s="10" t="n"/>
      <c r="KLK29" s="5" t="n"/>
      <c r="KLL29" s="5" t="n"/>
      <c r="KLM29" s="10" t="n"/>
      <c r="KLP29" s="5" t="n"/>
      <c r="KLQ29" s="5" t="n"/>
      <c r="KLR29" s="10" t="n"/>
      <c r="KLU29" s="5" t="n"/>
      <c r="KLV29" s="5" t="n"/>
      <c r="KLW29" s="10" t="n"/>
      <c r="KLZ29" s="5" t="n"/>
      <c r="KMA29" s="5" t="n"/>
      <c r="KMB29" s="10" t="n"/>
      <c r="KME29" s="5" t="n"/>
      <c r="KMF29" s="5" t="n"/>
      <c r="KMG29" s="10" t="n"/>
      <c r="KMJ29" s="5" t="n"/>
      <c r="KMK29" s="5" t="n"/>
      <c r="KML29" s="10" t="n"/>
      <c r="KMO29" s="5" t="n"/>
      <c r="KMP29" s="5" t="n"/>
      <c r="KMQ29" s="10" t="n"/>
      <c r="KMT29" s="5" t="n"/>
      <c r="KMU29" s="5" t="n"/>
      <c r="KMV29" s="10" t="n"/>
      <c r="KMY29" s="5" t="n"/>
      <c r="KMZ29" s="5" t="n"/>
      <c r="KNA29" s="10" t="n"/>
      <c r="KND29" s="5" t="n"/>
      <c r="KNE29" s="5" t="n"/>
      <c r="KNF29" s="10" t="n"/>
      <c r="KNI29" s="5" t="n"/>
      <c r="KNJ29" s="5" t="n"/>
      <c r="KNK29" s="10" t="n"/>
      <c r="KNN29" s="5" t="n"/>
      <c r="KNO29" s="5" t="n"/>
      <c r="KNP29" s="10" t="n"/>
      <c r="KNS29" s="5" t="n"/>
      <c r="KNT29" s="5" t="n"/>
      <c r="KNU29" s="10" t="n"/>
      <c r="KNX29" s="5" t="n"/>
      <c r="KNY29" s="5" t="n"/>
      <c r="KNZ29" s="10" t="n"/>
      <c r="KOC29" s="5" t="n"/>
      <c r="KOD29" s="5" t="n"/>
      <c r="KOE29" s="10" t="n"/>
      <c r="KOH29" s="5" t="n"/>
      <c r="KOI29" s="5" t="n"/>
      <c r="KOJ29" s="10" t="n"/>
      <c r="KOM29" s="5" t="n"/>
      <c r="KON29" s="5" t="n"/>
      <c r="KOO29" s="10" t="n"/>
      <c r="KOR29" s="5" t="n"/>
      <c r="KOS29" s="5" t="n"/>
      <c r="KOT29" s="10" t="n"/>
      <c r="KOW29" s="5" t="n"/>
      <c r="KOX29" s="5" t="n"/>
      <c r="KOY29" s="10" t="n"/>
      <c r="KPB29" s="5" t="n"/>
      <c r="KPC29" s="5" t="n"/>
      <c r="KPD29" s="10" t="n"/>
      <c r="KPG29" s="5" t="n"/>
      <c r="KPH29" s="5" t="n"/>
      <c r="KPI29" s="10" t="n"/>
      <c r="KPL29" s="5" t="n"/>
      <c r="KPM29" s="5" t="n"/>
      <c r="KPN29" s="10" t="n"/>
      <c r="KPQ29" s="5" t="n"/>
      <c r="KPR29" s="5" t="n"/>
      <c r="KPS29" s="10" t="n"/>
      <c r="KPV29" s="5" t="n"/>
      <c r="KPW29" s="5" t="n"/>
      <c r="KPX29" s="10" t="n"/>
      <c r="KQA29" s="5" t="n"/>
      <c r="KQB29" s="5" t="n"/>
      <c r="KQC29" s="10" t="n"/>
      <c r="KQF29" s="5" t="n"/>
      <c r="KQG29" s="5" t="n"/>
      <c r="KQH29" s="10" t="n"/>
      <c r="KQK29" s="5" t="n"/>
      <c r="KQL29" s="5" t="n"/>
      <c r="KQM29" s="10" t="n"/>
      <c r="KQP29" s="5" t="n"/>
      <c r="KQQ29" s="5" t="n"/>
      <c r="KQR29" s="10" t="n"/>
      <c r="KQU29" s="5" t="n"/>
      <c r="KQV29" s="5" t="n"/>
      <c r="KQW29" s="10" t="n"/>
      <c r="KQZ29" s="5" t="n"/>
      <c r="KRA29" s="5" t="n"/>
      <c r="KRB29" s="10" t="n"/>
      <c r="KRE29" s="5" t="n"/>
      <c r="KRF29" s="5" t="n"/>
      <c r="KRG29" s="10" t="n"/>
      <c r="KRJ29" s="5" t="n"/>
      <c r="KRK29" s="5" t="n"/>
      <c r="KRL29" s="10" t="n"/>
      <c r="KRO29" s="5" t="n"/>
      <c r="KRP29" s="5" t="n"/>
      <c r="KRQ29" s="10" t="n"/>
      <c r="KRT29" s="5" t="n"/>
      <c r="KRU29" s="5" t="n"/>
      <c r="KRV29" s="10" t="n"/>
      <c r="KRY29" s="5" t="n"/>
      <c r="KRZ29" s="5" t="n"/>
      <c r="KSA29" s="10" t="n"/>
      <c r="KSD29" s="5" t="n"/>
      <c r="KSE29" s="5" t="n"/>
      <c r="KSF29" s="10" t="n"/>
      <c r="KSI29" s="5" t="n"/>
      <c r="KSJ29" s="5" t="n"/>
      <c r="KSK29" s="10" t="n"/>
      <c r="KSN29" s="5" t="n"/>
      <c r="KSO29" s="5" t="n"/>
      <c r="KSP29" s="10" t="n"/>
      <c r="KSS29" s="5" t="n"/>
      <c r="KST29" s="5" t="n"/>
      <c r="KSU29" s="10" t="n"/>
      <c r="KSX29" s="5" t="n"/>
      <c r="KSY29" s="5" t="n"/>
      <c r="KSZ29" s="10" t="n"/>
      <c r="KTC29" s="5" t="n"/>
      <c r="KTD29" s="5" t="n"/>
      <c r="KTE29" s="10" t="n"/>
      <c r="KTH29" s="5" t="n"/>
      <c r="KTI29" s="5" t="n"/>
      <c r="KTJ29" s="10" t="n"/>
      <c r="KTM29" s="5" t="n"/>
      <c r="KTN29" s="5" t="n"/>
      <c r="KTO29" s="10" t="n"/>
      <c r="KTR29" s="5" t="n"/>
      <c r="KTS29" s="5" t="n"/>
      <c r="KTT29" s="10" t="n"/>
      <c r="KTW29" s="5" t="n"/>
      <c r="KTX29" s="5" t="n"/>
      <c r="KTY29" s="10" t="n"/>
      <c r="KUB29" s="5" t="n"/>
      <c r="KUC29" s="5" t="n"/>
      <c r="KUD29" s="10" t="n"/>
      <c r="KUG29" s="5" t="n"/>
      <c r="KUH29" s="5" t="n"/>
      <c r="KUI29" s="10" t="n"/>
      <c r="KUL29" s="5" t="n"/>
      <c r="KUM29" s="5" t="n"/>
      <c r="KUN29" s="10" t="n"/>
      <c r="KUQ29" s="5" t="n"/>
      <c r="KUR29" s="5" t="n"/>
      <c r="KUS29" s="10" t="n"/>
      <c r="KUV29" s="5" t="n"/>
      <c r="KUW29" s="5" t="n"/>
      <c r="KUX29" s="10" t="n"/>
      <c r="KVA29" s="5" t="n"/>
      <c r="KVB29" s="5" t="n"/>
      <c r="KVC29" s="10" t="n"/>
      <c r="KVF29" s="5" t="n"/>
      <c r="KVG29" s="5" t="n"/>
      <c r="KVH29" s="10" t="n"/>
      <c r="KVK29" s="5" t="n"/>
      <c r="KVL29" s="5" t="n"/>
      <c r="KVM29" s="10" t="n"/>
      <c r="KVP29" s="5" t="n"/>
      <c r="KVQ29" s="5" t="n"/>
      <c r="KVR29" s="10" t="n"/>
      <c r="KVU29" s="5" t="n"/>
      <c r="KVV29" s="5" t="n"/>
      <c r="KVW29" s="10" t="n"/>
      <c r="KVZ29" s="5" t="n"/>
      <c r="KWA29" s="5" t="n"/>
      <c r="KWB29" s="10" t="n"/>
      <c r="KWE29" s="5" t="n"/>
      <c r="KWF29" s="5" t="n"/>
      <c r="KWG29" s="10" t="n"/>
      <c r="KWJ29" s="5" t="n"/>
      <c r="KWK29" s="5" t="n"/>
      <c r="KWL29" s="10" t="n"/>
      <c r="KWO29" s="5" t="n"/>
      <c r="KWP29" s="5" t="n"/>
      <c r="KWQ29" s="10" t="n"/>
      <c r="KWT29" s="5" t="n"/>
      <c r="KWU29" s="5" t="n"/>
      <c r="KWV29" s="10" t="n"/>
      <c r="KWY29" s="5" t="n"/>
      <c r="KWZ29" s="5" t="n"/>
      <c r="KXA29" s="10" t="n"/>
      <c r="KXD29" s="5" t="n"/>
      <c r="KXE29" s="5" t="n"/>
      <c r="KXF29" s="10" t="n"/>
      <c r="KXI29" s="5" t="n"/>
      <c r="KXJ29" s="5" t="n"/>
      <c r="KXK29" s="10" t="n"/>
      <c r="KXN29" s="5" t="n"/>
      <c r="KXO29" s="5" t="n"/>
      <c r="KXP29" s="10" t="n"/>
      <c r="KXS29" s="5" t="n"/>
      <c r="KXT29" s="5" t="n"/>
      <c r="KXU29" s="10" t="n"/>
      <c r="KXX29" s="5" t="n"/>
      <c r="KXY29" s="5" t="n"/>
      <c r="KXZ29" s="10" t="n"/>
      <c r="KYC29" s="5" t="n"/>
      <c r="KYD29" s="5" t="n"/>
      <c r="KYE29" s="10" t="n"/>
      <c r="KYH29" s="5" t="n"/>
      <c r="KYI29" s="5" t="n"/>
      <c r="KYJ29" s="10" t="n"/>
      <c r="KYM29" s="5" t="n"/>
      <c r="KYN29" s="5" t="n"/>
      <c r="KYO29" s="10" t="n"/>
      <c r="KYR29" s="5" t="n"/>
      <c r="KYS29" s="5" t="n"/>
      <c r="KYT29" s="10" t="n"/>
      <c r="KYW29" s="5" t="n"/>
      <c r="KYX29" s="5" t="n"/>
      <c r="KYY29" s="10" t="n"/>
      <c r="KZB29" s="5" t="n"/>
      <c r="KZC29" s="5" t="n"/>
      <c r="KZD29" s="10" t="n"/>
      <c r="KZG29" s="5" t="n"/>
      <c r="KZH29" s="5" t="n"/>
      <c r="KZI29" s="10" t="n"/>
      <c r="KZL29" s="5" t="n"/>
      <c r="KZM29" s="5" t="n"/>
      <c r="KZN29" s="10" t="n"/>
      <c r="KZQ29" s="5" t="n"/>
      <c r="KZR29" s="5" t="n"/>
      <c r="KZS29" s="10" t="n"/>
      <c r="KZV29" s="5" t="n"/>
      <c r="KZW29" s="5" t="n"/>
      <c r="KZX29" s="10" t="n"/>
      <c r="LAA29" s="5" t="n"/>
      <c r="LAB29" s="5" t="n"/>
      <c r="LAC29" s="10" t="n"/>
      <c r="LAF29" s="5" t="n"/>
      <c r="LAG29" s="5" t="n"/>
      <c r="LAH29" s="10" t="n"/>
      <c r="LAK29" s="5" t="n"/>
      <c r="LAL29" s="5" t="n"/>
      <c r="LAM29" s="10" t="n"/>
      <c r="LAP29" s="5" t="n"/>
      <c r="LAQ29" s="5" t="n"/>
      <c r="LAR29" s="10" t="n"/>
      <c r="LAU29" s="5" t="n"/>
      <c r="LAV29" s="5" t="n"/>
      <c r="LAW29" s="10" t="n"/>
      <c r="LAZ29" s="5" t="n"/>
      <c r="LBA29" s="5" t="n"/>
      <c r="LBB29" s="10" t="n"/>
      <c r="LBE29" s="5" t="n"/>
      <c r="LBF29" s="5" t="n"/>
      <c r="LBG29" s="10" t="n"/>
      <c r="LBJ29" s="5" t="n"/>
      <c r="LBK29" s="5" t="n"/>
      <c r="LBL29" s="10" t="n"/>
      <c r="LBO29" s="5" t="n"/>
      <c r="LBP29" s="5" t="n"/>
      <c r="LBQ29" s="10" t="n"/>
      <c r="LBT29" s="5" t="n"/>
      <c r="LBU29" s="5" t="n"/>
      <c r="LBV29" s="10" t="n"/>
      <c r="LBY29" s="5" t="n"/>
      <c r="LBZ29" s="5" t="n"/>
      <c r="LCA29" s="10" t="n"/>
      <c r="LCD29" s="5" t="n"/>
      <c r="LCE29" s="5" t="n"/>
      <c r="LCF29" s="10" t="n"/>
      <c r="LCI29" s="5" t="n"/>
      <c r="LCJ29" s="5" t="n"/>
      <c r="LCK29" s="10" t="n"/>
      <c r="LCN29" s="5" t="n"/>
      <c r="LCO29" s="5" t="n"/>
      <c r="LCP29" s="10" t="n"/>
      <c r="LCS29" s="5" t="n"/>
      <c r="LCT29" s="5" t="n"/>
      <c r="LCU29" s="10" t="n"/>
      <c r="LCX29" s="5" t="n"/>
      <c r="LCY29" s="5" t="n"/>
      <c r="LCZ29" s="10" t="n"/>
      <c r="LDC29" s="5" t="n"/>
      <c r="LDD29" s="5" t="n"/>
      <c r="LDE29" s="10" t="n"/>
      <c r="LDH29" s="5" t="n"/>
      <c r="LDI29" s="5" t="n"/>
      <c r="LDJ29" s="10" t="n"/>
      <c r="LDM29" s="5" t="n"/>
      <c r="LDN29" s="5" t="n"/>
      <c r="LDO29" s="10" t="n"/>
      <c r="LDR29" s="5" t="n"/>
      <c r="LDS29" s="5" t="n"/>
      <c r="LDT29" s="10" t="n"/>
      <c r="LDW29" s="5" t="n"/>
      <c r="LDX29" s="5" t="n"/>
      <c r="LDY29" s="10" t="n"/>
      <c r="LEB29" s="5" t="n"/>
      <c r="LEC29" s="5" t="n"/>
      <c r="LED29" s="10" t="n"/>
      <c r="LEG29" s="5" t="n"/>
      <c r="LEH29" s="5" t="n"/>
      <c r="LEI29" s="10" t="n"/>
      <c r="LEL29" s="5" t="n"/>
      <c r="LEM29" s="5" t="n"/>
      <c r="LEN29" s="10" t="n"/>
      <c r="LEQ29" s="5" t="n"/>
      <c r="LER29" s="5" t="n"/>
      <c r="LES29" s="10" t="n"/>
      <c r="LEV29" s="5" t="n"/>
      <c r="LEW29" s="5" t="n"/>
      <c r="LEX29" s="10" t="n"/>
      <c r="LFA29" s="5" t="n"/>
      <c r="LFB29" s="5" t="n"/>
      <c r="LFC29" s="10" t="n"/>
      <c r="LFF29" s="5" t="n"/>
      <c r="LFG29" s="5" t="n"/>
      <c r="LFH29" s="10" t="n"/>
      <c r="LFK29" s="5" t="n"/>
      <c r="LFL29" s="5" t="n"/>
      <c r="LFM29" s="10" t="n"/>
      <c r="LFP29" s="5" t="n"/>
      <c r="LFQ29" s="5" t="n"/>
      <c r="LFR29" s="10" t="n"/>
      <c r="LFU29" s="5" t="n"/>
      <c r="LFV29" s="5" t="n"/>
      <c r="LFW29" s="10" t="n"/>
      <c r="LFZ29" s="5" t="n"/>
      <c r="LGA29" s="5" t="n"/>
      <c r="LGB29" s="10" t="n"/>
      <c r="LGE29" s="5" t="n"/>
      <c r="LGF29" s="5" t="n"/>
      <c r="LGG29" s="10" t="n"/>
      <c r="LGJ29" s="5" t="n"/>
      <c r="LGK29" s="5" t="n"/>
      <c r="LGL29" s="10" t="n"/>
      <c r="LGO29" s="5" t="n"/>
      <c r="LGP29" s="5" t="n"/>
      <c r="LGQ29" s="10" t="n"/>
      <c r="LGT29" s="5" t="n"/>
      <c r="LGU29" s="5" t="n"/>
      <c r="LGV29" s="10" t="n"/>
      <c r="LGY29" s="5" t="n"/>
      <c r="LGZ29" s="5" t="n"/>
      <c r="LHA29" s="10" t="n"/>
      <c r="LHD29" s="5" t="n"/>
      <c r="LHE29" s="5" t="n"/>
      <c r="LHF29" s="10" t="n"/>
      <c r="LHI29" s="5" t="n"/>
      <c r="LHJ29" s="5" t="n"/>
      <c r="LHK29" s="10" t="n"/>
      <c r="LHN29" s="5" t="n"/>
      <c r="LHO29" s="5" t="n"/>
      <c r="LHP29" s="10" t="n"/>
      <c r="LHS29" s="5" t="n"/>
      <c r="LHT29" s="5" t="n"/>
      <c r="LHU29" s="10" t="n"/>
      <c r="LHX29" s="5" t="n"/>
      <c r="LHY29" s="5" t="n"/>
      <c r="LHZ29" s="10" t="n"/>
      <c r="LIC29" s="5" t="n"/>
      <c r="LID29" s="5" t="n"/>
      <c r="LIE29" s="10" t="n"/>
      <c r="LIH29" s="5" t="n"/>
      <c r="LII29" s="5" t="n"/>
      <c r="LIJ29" s="10" t="n"/>
      <c r="LIM29" s="5" t="n"/>
      <c r="LIN29" s="5" t="n"/>
      <c r="LIO29" s="10" t="n"/>
      <c r="LIR29" s="5" t="n"/>
      <c r="LIS29" s="5" t="n"/>
      <c r="LIT29" s="10" t="n"/>
      <c r="LIW29" s="5" t="n"/>
      <c r="LIX29" s="5" t="n"/>
      <c r="LIY29" s="10" t="n"/>
      <c r="LJB29" s="5" t="n"/>
      <c r="LJC29" s="5" t="n"/>
      <c r="LJD29" s="10" t="n"/>
      <c r="LJG29" s="5" t="n"/>
      <c r="LJH29" s="5" t="n"/>
      <c r="LJI29" s="10" t="n"/>
      <c r="LJL29" s="5" t="n"/>
      <c r="LJM29" s="5" t="n"/>
      <c r="LJN29" s="10" t="n"/>
      <c r="LJQ29" s="5" t="n"/>
      <c r="LJR29" s="5" t="n"/>
      <c r="LJS29" s="10" t="n"/>
      <c r="LJV29" s="5" t="n"/>
      <c r="LJW29" s="5" t="n"/>
      <c r="LJX29" s="10" t="n"/>
      <c r="LKA29" s="5" t="n"/>
      <c r="LKB29" s="5" t="n"/>
      <c r="LKC29" s="10" t="n"/>
      <c r="LKF29" s="5" t="n"/>
      <c r="LKG29" s="5" t="n"/>
      <c r="LKH29" s="10" t="n"/>
      <c r="LKK29" s="5" t="n"/>
      <c r="LKL29" s="5" t="n"/>
      <c r="LKM29" s="10" t="n"/>
      <c r="LKP29" s="5" t="n"/>
      <c r="LKQ29" s="5" t="n"/>
      <c r="LKR29" s="10" t="n"/>
      <c r="LKU29" s="5" t="n"/>
      <c r="LKV29" s="5" t="n"/>
      <c r="LKW29" s="10" t="n"/>
      <c r="LKZ29" s="5" t="n"/>
      <c r="LLA29" s="5" t="n"/>
      <c r="LLB29" s="10" t="n"/>
      <c r="LLE29" s="5" t="n"/>
      <c r="LLF29" s="5" t="n"/>
      <c r="LLG29" s="10" t="n"/>
      <c r="LLJ29" s="5" t="n"/>
      <c r="LLK29" s="5" t="n"/>
      <c r="LLL29" s="10" t="n"/>
      <c r="LLO29" s="5" t="n"/>
      <c r="LLP29" s="5" t="n"/>
      <c r="LLQ29" s="10" t="n"/>
      <c r="LLT29" s="5" t="n"/>
      <c r="LLU29" s="5" t="n"/>
      <c r="LLV29" s="10" t="n"/>
      <c r="LLY29" s="5" t="n"/>
      <c r="LLZ29" s="5" t="n"/>
      <c r="LMA29" s="10" t="n"/>
      <c r="LMD29" s="5" t="n"/>
      <c r="LME29" s="5" t="n"/>
      <c r="LMF29" s="10" t="n"/>
      <c r="LMI29" s="5" t="n"/>
      <c r="LMJ29" s="5" t="n"/>
      <c r="LMK29" s="10" t="n"/>
      <c r="LMN29" s="5" t="n"/>
      <c r="LMO29" s="5" t="n"/>
      <c r="LMP29" s="10" t="n"/>
      <c r="LMS29" s="5" t="n"/>
      <c r="LMT29" s="5" t="n"/>
      <c r="LMU29" s="10" t="n"/>
      <c r="LMX29" s="5" t="n"/>
      <c r="LMY29" s="5" t="n"/>
      <c r="LMZ29" s="10" t="n"/>
      <c r="LNC29" s="5" t="n"/>
      <c r="LND29" s="5" t="n"/>
      <c r="LNE29" s="10" t="n"/>
      <c r="LNH29" s="5" t="n"/>
      <c r="LNI29" s="5" t="n"/>
      <c r="LNJ29" s="10" t="n"/>
      <c r="LNM29" s="5" t="n"/>
      <c r="LNN29" s="5" t="n"/>
      <c r="LNO29" s="10" t="n"/>
      <c r="LNR29" s="5" t="n"/>
      <c r="LNS29" s="5" t="n"/>
      <c r="LNT29" s="10" t="n"/>
      <c r="LNW29" s="5" t="n"/>
      <c r="LNX29" s="5" t="n"/>
      <c r="LNY29" s="10" t="n"/>
      <c r="LOB29" s="5" t="n"/>
      <c r="LOC29" s="5" t="n"/>
      <c r="LOD29" s="10" t="n"/>
      <c r="LOG29" s="5" t="n"/>
      <c r="LOH29" s="5" t="n"/>
      <c r="LOI29" s="10" t="n"/>
      <c r="LOL29" s="5" t="n"/>
      <c r="LOM29" s="5" t="n"/>
      <c r="LON29" s="10" t="n"/>
      <c r="LOQ29" s="5" t="n"/>
      <c r="LOR29" s="5" t="n"/>
      <c r="LOS29" s="10" t="n"/>
      <c r="LOV29" s="5" t="n"/>
      <c r="LOW29" s="5" t="n"/>
      <c r="LOX29" s="10" t="n"/>
      <c r="LPA29" s="5" t="n"/>
      <c r="LPB29" s="5" t="n"/>
      <c r="LPC29" s="10" t="n"/>
      <c r="LPF29" s="5" t="n"/>
      <c r="LPG29" s="5" t="n"/>
      <c r="LPH29" s="10" t="n"/>
      <c r="LPK29" s="5" t="n"/>
      <c r="LPL29" s="5" t="n"/>
      <c r="LPM29" s="10" t="n"/>
      <c r="LPP29" s="5" t="n"/>
      <c r="LPQ29" s="5" t="n"/>
      <c r="LPR29" s="10" t="n"/>
      <c r="LPU29" s="5" t="n"/>
      <c r="LPV29" s="5" t="n"/>
      <c r="LPW29" s="10" t="n"/>
      <c r="LPZ29" s="5" t="n"/>
      <c r="LQA29" s="5" t="n"/>
      <c r="LQB29" s="10" t="n"/>
      <c r="LQE29" s="5" t="n"/>
      <c r="LQF29" s="5" t="n"/>
      <c r="LQG29" s="10" t="n"/>
      <c r="LQJ29" s="5" t="n"/>
      <c r="LQK29" s="5" t="n"/>
      <c r="LQL29" s="10" t="n"/>
      <c r="LQO29" s="5" t="n"/>
      <c r="LQP29" s="5" t="n"/>
      <c r="LQQ29" s="10" t="n"/>
      <c r="LQT29" s="5" t="n"/>
      <c r="LQU29" s="5" t="n"/>
      <c r="LQV29" s="10" t="n"/>
      <c r="LQY29" s="5" t="n"/>
      <c r="LQZ29" s="5" t="n"/>
      <c r="LRA29" s="10" t="n"/>
      <c r="LRD29" s="5" t="n"/>
      <c r="LRE29" s="5" t="n"/>
      <c r="LRF29" s="10" t="n"/>
      <c r="LRI29" s="5" t="n"/>
      <c r="LRJ29" s="5" t="n"/>
      <c r="LRK29" s="10" t="n"/>
      <c r="LRN29" s="5" t="n"/>
      <c r="LRO29" s="5" t="n"/>
      <c r="LRP29" s="10" t="n"/>
      <c r="LRS29" s="5" t="n"/>
      <c r="LRT29" s="5" t="n"/>
      <c r="LRU29" s="10" t="n"/>
      <c r="LRX29" s="5" t="n"/>
      <c r="LRY29" s="5" t="n"/>
      <c r="LRZ29" s="10" t="n"/>
      <c r="LSC29" s="5" t="n"/>
      <c r="LSD29" s="5" t="n"/>
      <c r="LSE29" s="10" t="n"/>
      <c r="LSH29" s="5" t="n"/>
      <c r="LSI29" s="5" t="n"/>
      <c r="LSJ29" s="10" t="n"/>
      <c r="LSM29" s="5" t="n"/>
      <c r="LSN29" s="5" t="n"/>
      <c r="LSO29" s="10" t="n"/>
      <c r="LSR29" s="5" t="n"/>
      <c r="LSS29" s="5" t="n"/>
      <c r="LST29" s="10" t="n"/>
      <c r="LSW29" s="5" t="n"/>
      <c r="LSX29" s="5" t="n"/>
      <c r="LSY29" s="10" t="n"/>
      <c r="LTB29" s="5" t="n"/>
      <c r="LTC29" s="5" t="n"/>
      <c r="LTD29" s="10" t="n"/>
      <c r="LTG29" s="5" t="n"/>
      <c r="LTH29" s="5" t="n"/>
      <c r="LTI29" s="10" t="n"/>
      <c r="LTL29" s="5" t="n"/>
      <c r="LTM29" s="5" t="n"/>
      <c r="LTN29" s="10" t="n"/>
      <c r="LTQ29" s="5" t="n"/>
      <c r="LTR29" s="5" t="n"/>
      <c r="LTS29" s="10" t="n"/>
      <c r="LTV29" s="5" t="n"/>
      <c r="LTW29" s="5" t="n"/>
      <c r="LTX29" s="10" t="n"/>
      <c r="LUA29" s="5" t="n"/>
      <c r="LUB29" s="5" t="n"/>
      <c r="LUC29" s="10" t="n"/>
      <c r="LUF29" s="5" t="n"/>
      <c r="LUG29" s="5" t="n"/>
      <c r="LUH29" s="10" t="n"/>
      <c r="LUK29" s="5" t="n"/>
      <c r="LUL29" s="5" t="n"/>
      <c r="LUM29" s="10" t="n"/>
      <c r="LUP29" s="5" t="n"/>
      <c r="LUQ29" s="5" t="n"/>
      <c r="LUR29" s="10" t="n"/>
      <c r="LUU29" s="5" t="n"/>
      <c r="LUV29" s="5" t="n"/>
      <c r="LUW29" s="10" t="n"/>
      <c r="LUZ29" s="5" t="n"/>
      <c r="LVA29" s="5" t="n"/>
      <c r="LVB29" s="10" t="n"/>
      <c r="LVE29" s="5" t="n"/>
      <c r="LVF29" s="5" t="n"/>
      <c r="LVG29" s="10" t="n"/>
      <c r="LVJ29" s="5" t="n"/>
      <c r="LVK29" s="5" t="n"/>
      <c r="LVL29" s="10" t="n"/>
      <c r="LVO29" s="5" t="n"/>
      <c r="LVP29" s="5" t="n"/>
      <c r="LVQ29" s="10" t="n"/>
      <c r="LVT29" s="5" t="n"/>
      <c r="LVU29" s="5" t="n"/>
      <c r="LVV29" s="10" t="n"/>
      <c r="LVY29" s="5" t="n"/>
      <c r="LVZ29" s="5" t="n"/>
      <c r="LWA29" s="10" t="n"/>
      <c r="LWD29" s="5" t="n"/>
      <c r="LWE29" s="5" t="n"/>
      <c r="LWF29" s="10" t="n"/>
      <c r="LWI29" s="5" t="n"/>
      <c r="LWJ29" s="5" t="n"/>
      <c r="LWK29" s="10" t="n"/>
      <c r="LWN29" s="5" t="n"/>
      <c r="LWO29" s="5" t="n"/>
      <c r="LWP29" s="10" t="n"/>
      <c r="LWS29" s="5" t="n"/>
      <c r="LWT29" s="5" t="n"/>
      <c r="LWU29" s="10" t="n"/>
      <c r="LWX29" s="5" t="n"/>
      <c r="LWY29" s="5" t="n"/>
      <c r="LWZ29" s="10" t="n"/>
      <c r="LXC29" s="5" t="n"/>
      <c r="LXD29" s="5" t="n"/>
      <c r="LXE29" s="10" t="n"/>
      <c r="LXH29" s="5" t="n"/>
      <c r="LXI29" s="5" t="n"/>
      <c r="LXJ29" s="10" t="n"/>
      <c r="LXM29" s="5" t="n"/>
      <c r="LXN29" s="5" t="n"/>
      <c r="LXO29" s="10" t="n"/>
      <c r="LXR29" s="5" t="n"/>
      <c r="LXS29" s="5" t="n"/>
      <c r="LXT29" s="10" t="n"/>
      <c r="LXW29" s="5" t="n"/>
      <c r="LXX29" s="5" t="n"/>
      <c r="LXY29" s="10" t="n"/>
      <c r="LYB29" s="5" t="n"/>
      <c r="LYC29" s="5" t="n"/>
      <c r="LYD29" s="10" t="n"/>
      <c r="LYG29" s="5" t="n"/>
      <c r="LYH29" s="5" t="n"/>
      <c r="LYI29" s="10" t="n"/>
      <c r="LYL29" s="5" t="n"/>
      <c r="LYM29" s="5" t="n"/>
      <c r="LYN29" s="10" t="n"/>
      <c r="LYQ29" s="5" t="n"/>
      <c r="LYR29" s="5" t="n"/>
      <c r="LYS29" s="10" t="n"/>
      <c r="LYV29" s="5" t="n"/>
      <c r="LYW29" s="5" t="n"/>
      <c r="LYX29" s="10" t="n"/>
      <c r="LZA29" s="5" t="n"/>
      <c r="LZB29" s="5" t="n"/>
      <c r="LZC29" s="10" t="n"/>
      <c r="LZF29" s="5" t="n"/>
      <c r="LZG29" s="5" t="n"/>
      <c r="LZH29" s="10" t="n"/>
      <c r="LZK29" s="5" t="n"/>
      <c r="LZL29" s="5" t="n"/>
      <c r="LZM29" s="10" t="n"/>
      <c r="LZP29" s="5" t="n"/>
      <c r="LZQ29" s="5" t="n"/>
      <c r="LZR29" s="10" t="n"/>
      <c r="LZU29" s="5" t="n"/>
      <c r="LZV29" s="5" t="n"/>
      <c r="LZW29" s="10" t="n"/>
      <c r="LZZ29" s="5" t="n"/>
      <c r="MAA29" s="5" t="n"/>
      <c r="MAB29" s="10" t="n"/>
      <c r="MAE29" s="5" t="n"/>
      <c r="MAF29" s="5" t="n"/>
      <c r="MAG29" s="10" t="n"/>
      <c r="MAJ29" s="5" t="n"/>
      <c r="MAK29" s="5" t="n"/>
      <c r="MAL29" s="10" t="n"/>
      <c r="MAO29" s="5" t="n"/>
      <c r="MAP29" s="5" t="n"/>
      <c r="MAQ29" s="10" t="n"/>
      <c r="MAT29" s="5" t="n"/>
      <c r="MAU29" s="5" t="n"/>
      <c r="MAV29" s="10" t="n"/>
      <c r="MAY29" s="5" t="n"/>
      <c r="MAZ29" s="5" t="n"/>
      <c r="MBA29" s="10" t="n"/>
      <c r="MBD29" s="5" t="n"/>
      <c r="MBE29" s="5" t="n"/>
      <c r="MBF29" s="10" t="n"/>
      <c r="MBI29" s="5" t="n"/>
      <c r="MBJ29" s="5" t="n"/>
      <c r="MBK29" s="10" t="n"/>
      <c r="MBN29" s="5" t="n"/>
      <c r="MBO29" s="5" t="n"/>
      <c r="MBP29" s="10" t="n"/>
      <c r="MBS29" s="5" t="n"/>
      <c r="MBT29" s="5" t="n"/>
      <c r="MBU29" s="10" t="n"/>
      <c r="MBX29" s="5" t="n"/>
      <c r="MBY29" s="5" t="n"/>
      <c r="MBZ29" s="10" t="n"/>
      <c r="MCC29" s="5" t="n"/>
      <c r="MCD29" s="5" t="n"/>
      <c r="MCE29" s="10" t="n"/>
      <c r="MCH29" s="5" t="n"/>
      <c r="MCI29" s="5" t="n"/>
      <c r="MCJ29" s="10" t="n"/>
      <c r="MCM29" s="5" t="n"/>
      <c r="MCN29" s="5" t="n"/>
      <c r="MCO29" s="10" t="n"/>
      <c r="MCR29" s="5" t="n"/>
      <c r="MCS29" s="5" t="n"/>
      <c r="MCT29" s="10" t="n"/>
      <c r="MCW29" s="5" t="n"/>
      <c r="MCX29" s="5" t="n"/>
      <c r="MCY29" s="10" t="n"/>
      <c r="MDB29" s="5" t="n"/>
      <c r="MDC29" s="5" t="n"/>
      <c r="MDD29" s="10" t="n"/>
      <c r="MDG29" s="5" t="n"/>
      <c r="MDH29" s="5" t="n"/>
      <c r="MDI29" s="10" t="n"/>
      <c r="MDL29" s="5" t="n"/>
      <c r="MDM29" s="5" t="n"/>
      <c r="MDN29" s="10" t="n"/>
      <c r="MDQ29" s="5" t="n"/>
      <c r="MDR29" s="5" t="n"/>
      <c r="MDS29" s="10" t="n"/>
      <c r="MDV29" s="5" t="n"/>
      <c r="MDW29" s="5" t="n"/>
      <c r="MDX29" s="10" t="n"/>
      <c r="MEA29" s="5" t="n"/>
      <c r="MEB29" s="5" t="n"/>
      <c r="MEC29" s="10" t="n"/>
      <c r="MEF29" s="5" t="n"/>
      <c r="MEG29" s="5" t="n"/>
      <c r="MEH29" s="10" t="n"/>
      <c r="MEK29" s="5" t="n"/>
      <c r="MEL29" s="5" t="n"/>
      <c r="MEM29" s="10" t="n"/>
      <c r="MEP29" s="5" t="n"/>
      <c r="MEQ29" s="5" t="n"/>
      <c r="MER29" s="10" t="n"/>
      <c r="MEU29" s="5" t="n"/>
      <c r="MEV29" s="5" t="n"/>
      <c r="MEW29" s="10" t="n"/>
      <c r="MEZ29" s="5" t="n"/>
      <c r="MFA29" s="5" t="n"/>
      <c r="MFB29" s="10" t="n"/>
      <c r="MFE29" s="5" t="n"/>
      <c r="MFF29" s="5" t="n"/>
      <c r="MFG29" s="10" t="n"/>
      <c r="MFJ29" s="5" t="n"/>
      <c r="MFK29" s="5" t="n"/>
      <c r="MFL29" s="10" t="n"/>
      <c r="MFO29" s="5" t="n"/>
      <c r="MFP29" s="5" t="n"/>
      <c r="MFQ29" s="10" t="n"/>
      <c r="MFT29" s="5" t="n"/>
      <c r="MFU29" s="5" t="n"/>
      <c r="MFV29" s="10" t="n"/>
      <c r="MFY29" s="5" t="n"/>
      <c r="MFZ29" s="5" t="n"/>
      <c r="MGA29" s="10" t="n"/>
      <c r="MGD29" s="5" t="n"/>
      <c r="MGE29" s="5" t="n"/>
      <c r="MGF29" s="10" t="n"/>
      <c r="MGI29" s="5" t="n"/>
      <c r="MGJ29" s="5" t="n"/>
      <c r="MGK29" s="10" t="n"/>
      <c r="MGN29" s="5" t="n"/>
      <c r="MGO29" s="5" t="n"/>
      <c r="MGP29" s="10" t="n"/>
      <c r="MGS29" s="5" t="n"/>
      <c r="MGT29" s="5" t="n"/>
      <c r="MGU29" s="10" t="n"/>
      <c r="MGX29" s="5" t="n"/>
      <c r="MGY29" s="5" t="n"/>
      <c r="MGZ29" s="10" t="n"/>
      <c r="MHC29" s="5" t="n"/>
      <c r="MHD29" s="5" t="n"/>
      <c r="MHE29" s="10" t="n"/>
      <c r="MHH29" s="5" t="n"/>
      <c r="MHI29" s="5" t="n"/>
      <c r="MHJ29" s="10" t="n"/>
      <c r="MHM29" s="5" t="n"/>
      <c r="MHN29" s="5" t="n"/>
      <c r="MHO29" s="10" t="n"/>
      <c r="MHR29" s="5" t="n"/>
      <c r="MHS29" s="5" t="n"/>
      <c r="MHT29" s="10" t="n"/>
      <c r="MHW29" s="5" t="n"/>
      <c r="MHX29" s="5" t="n"/>
      <c r="MHY29" s="10" t="n"/>
      <c r="MIB29" s="5" t="n"/>
      <c r="MIC29" s="5" t="n"/>
      <c r="MID29" s="10" t="n"/>
      <c r="MIG29" s="5" t="n"/>
      <c r="MIH29" s="5" t="n"/>
      <c r="MII29" s="10" t="n"/>
      <c r="MIL29" s="5" t="n"/>
      <c r="MIM29" s="5" t="n"/>
      <c r="MIN29" s="10" t="n"/>
      <c r="MIQ29" s="5" t="n"/>
      <c r="MIR29" s="5" t="n"/>
      <c r="MIS29" s="10" t="n"/>
      <c r="MIV29" s="5" t="n"/>
      <c r="MIW29" s="5" t="n"/>
      <c r="MIX29" s="10" t="n"/>
      <c r="MJA29" s="5" t="n"/>
      <c r="MJB29" s="5" t="n"/>
      <c r="MJC29" s="10" t="n"/>
      <c r="MJF29" s="5" t="n"/>
      <c r="MJG29" s="5" t="n"/>
      <c r="MJH29" s="10" t="n"/>
      <c r="MJK29" s="5" t="n"/>
      <c r="MJL29" s="5" t="n"/>
      <c r="MJM29" s="10" t="n"/>
      <c r="MJP29" s="5" t="n"/>
      <c r="MJQ29" s="5" t="n"/>
      <c r="MJR29" s="10" t="n"/>
      <c r="MJU29" s="5" t="n"/>
      <c r="MJV29" s="5" t="n"/>
      <c r="MJW29" s="10" t="n"/>
      <c r="MJZ29" s="5" t="n"/>
      <c r="MKA29" s="5" t="n"/>
      <c r="MKB29" s="10" t="n"/>
      <c r="MKE29" s="5" t="n"/>
      <c r="MKF29" s="5" t="n"/>
      <c r="MKG29" s="10" t="n"/>
      <c r="MKJ29" s="5" t="n"/>
      <c r="MKK29" s="5" t="n"/>
      <c r="MKL29" s="10" t="n"/>
      <c r="MKO29" s="5" t="n"/>
      <c r="MKP29" s="5" t="n"/>
      <c r="MKQ29" s="10" t="n"/>
      <c r="MKT29" s="5" t="n"/>
      <c r="MKU29" s="5" t="n"/>
      <c r="MKV29" s="10" t="n"/>
      <c r="MKY29" s="5" t="n"/>
      <c r="MKZ29" s="5" t="n"/>
      <c r="MLA29" s="10" t="n"/>
      <c r="MLD29" s="5" t="n"/>
      <c r="MLE29" s="5" t="n"/>
      <c r="MLF29" s="10" t="n"/>
      <c r="MLI29" s="5" t="n"/>
      <c r="MLJ29" s="5" t="n"/>
      <c r="MLK29" s="10" t="n"/>
      <c r="MLN29" s="5" t="n"/>
      <c r="MLO29" s="5" t="n"/>
      <c r="MLP29" s="10" t="n"/>
      <c r="MLS29" s="5" t="n"/>
      <c r="MLT29" s="5" t="n"/>
      <c r="MLU29" s="10" t="n"/>
      <c r="MLX29" s="5" t="n"/>
      <c r="MLY29" s="5" t="n"/>
      <c r="MLZ29" s="10" t="n"/>
      <c r="MMC29" s="5" t="n"/>
      <c r="MMD29" s="5" t="n"/>
      <c r="MME29" s="10" t="n"/>
      <c r="MMH29" s="5" t="n"/>
      <c r="MMI29" s="5" t="n"/>
      <c r="MMJ29" s="10" t="n"/>
      <c r="MMM29" s="5" t="n"/>
      <c r="MMN29" s="5" t="n"/>
      <c r="MMO29" s="10" t="n"/>
      <c r="MMR29" s="5" t="n"/>
      <c r="MMS29" s="5" t="n"/>
      <c r="MMT29" s="10" t="n"/>
      <c r="MMW29" s="5" t="n"/>
      <c r="MMX29" s="5" t="n"/>
      <c r="MMY29" s="10" t="n"/>
      <c r="MNB29" s="5" t="n"/>
      <c r="MNC29" s="5" t="n"/>
      <c r="MND29" s="10" t="n"/>
      <c r="MNG29" s="5" t="n"/>
      <c r="MNH29" s="5" t="n"/>
      <c r="MNI29" s="10" t="n"/>
      <c r="MNL29" s="5" t="n"/>
      <c r="MNM29" s="5" t="n"/>
      <c r="MNN29" s="10" t="n"/>
      <c r="MNQ29" s="5" t="n"/>
      <c r="MNR29" s="5" t="n"/>
      <c r="MNS29" s="10" t="n"/>
      <c r="MNV29" s="5" t="n"/>
      <c r="MNW29" s="5" t="n"/>
      <c r="MNX29" s="10" t="n"/>
      <c r="MOA29" s="5" t="n"/>
      <c r="MOB29" s="5" t="n"/>
      <c r="MOC29" s="10" t="n"/>
      <c r="MOF29" s="5" t="n"/>
      <c r="MOG29" s="5" t="n"/>
      <c r="MOH29" s="10" t="n"/>
      <c r="MOK29" s="5" t="n"/>
      <c r="MOL29" s="5" t="n"/>
      <c r="MOM29" s="10" t="n"/>
      <c r="MOP29" s="5" t="n"/>
      <c r="MOQ29" s="5" t="n"/>
      <c r="MOR29" s="10" t="n"/>
      <c r="MOU29" s="5" t="n"/>
      <c r="MOV29" s="5" t="n"/>
      <c r="MOW29" s="10" t="n"/>
      <c r="MOZ29" s="5" t="n"/>
      <c r="MPA29" s="5" t="n"/>
      <c r="MPB29" s="10" t="n"/>
      <c r="MPE29" s="5" t="n"/>
      <c r="MPF29" s="5" t="n"/>
      <c r="MPG29" s="10" t="n"/>
      <c r="MPJ29" s="5" t="n"/>
      <c r="MPK29" s="5" t="n"/>
      <c r="MPL29" s="10" t="n"/>
      <c r="MPO29" s="5" t="n"/>
      <c r="MPP29" s="5" t="n"/>
      <c r="MPQ29" s="10" t="n"/>
      <c r="MPT29" s="5" t="n"/>
      <c r="MPU29" s="5" t="n"/>
      <c r="MPV29" s="10" t="n"/>
      <c r="MPY29" s="5" t="n"/>
      <c r="MPZ29" s="5" t="n"/>
      <c r="MQA29" s="10" t="n"/>
      <c r="MQD29" s="5" t="n"/>
      <c r="MQE29" s="5" t="n"/>
      <c r="MQF29" s="10" t="n"/>
      <c r="MQI29" s="5" t="n"/>
      <c r="MQJ29" s="5" t="n"/>
      <c r="MQK29" s="10" t="n"/>
      <c r="MQN29" s="5" t="n"/>
      <c r="MQO29" s="5" t="n"/>
      <c r="MQP29" s="10" t="n"/>
      <c r="MQS29" s="5" t="n"/>
      <c r="MQT29" s="5" t="n"/>
      <c r="MQU29" s="10" t="n"/>
      <c r="MQX29" s="5" t="n"/>
      <c r="MQY29" s="5" t="n"/>
      <c r="MQZ29" s="10" t="n"/>
      <c r="MRC29" s="5" t="n"/>
      <c r="MRD29" s="5" t="n"/>
      <c r="MRE29" s="10" t="n"/>
      <c r="MRH29" s="5" t="n"/>
      <c r="MRI29" s="5" t="n"/>
      <c r="MRJ29" s="10" t="n"/>
      <c r="MRM29" s="5" t="n"/>
      <c r="MRN29" s="5" t="n"/>
      <c r="MRO29" s="10" t="n"/>
      <c r="MRR29" s="5" t="n"/>
      <c r="MRS29" s="5" t="n"/>
      <c r="MRT29" s="10" t="n"/>
      <c r="MRW29" s="5" t="n"/>
      <c r="MRX29" s="5" t="n"/>
      <c r="MRY29" s="10" t="n"/>
      <c r="MSB29" s="5" t="n"/>
      <c r="MSC29" s="5" t="n"/>
      <c r="MSD29" s="10" t="n"/>
      <c r="MSG29" s="5" t="n"/>
      <c r="MSH29" s="5" t="n"/>
      <c r="MSI29" s="10" t="n"/>
      <c r="MSL29" s="5" t="n"/>
      <c r="MSM29" s="5" t="n"/>
      <c r="MSN29" s="10" t="n"/>
      <c r="MSQ29" s="5" t="n"/>
      <c r="MSR29" s="5" t="n"/>
      <c r="MSS29" s="10" t="n"/>
      <c r="MSV29" s="5" t="n"/>
      <c r="MSW29" s="5" t="n"/>
      <c r="MSX29" s="10" t="n"/>
      <c r="MTA29" s="5" t="n"/>
      <c r="MTB29" s="5" t="n"/>
      <c r="MTC29" s="10" t="n"/>
      <c r="MTF29" s="5" t="n"/>
      <c r="MTG29" s="5" t="n"/>
      <c r="MTH29" s="10" t="n"/>
      <c r="MTK29" s="5" t="n"/>
      <c r="MTL29" s="5" t="n"/>
      <c r="MTM29" s="10" t="n"/>
      <c r="MTP29" s="5" t="n"/>
      <c r="MTQ29" s="5" t="n"/>
      <c r="MTR29" s="10" t="n"/>
      <c r="MTU29" s="5" t="n"/>
      <c r="MTV29" s="5" t="n"/>
      <c r="MTW29" s="10" t="n"/>
      <c r="MTZ29" s="5" t="n"/>
      <c r="MUA29" s="5" t="n"/>
      <c r="MUB29" s="10" t="n"/>
      <c r="MUE29" s="5" t="n"/>
      <c r="MUF29" s="5" t="n"/>
      <c r="MUG29" s="10" t="n"/>
      <c r="MUJ29" s="5" t="n"/>
      <c r="MUK29" s="5" t="n"/>
      <c r="MUL29" s="10" t="n"/>
      <c r="MUO29" s="5" t="n"/>
      <c r="MUP29" s="5" t="n"/>
      <c r="MUQ29" s="10" t="n"/>
      <c r="MUT29" s="5" t="n"/>
      <c r="MUU29" s="5" t="n"/>
      <c r="MUV29" s="10" t="n"/>
      <c r="MUY29" s="5" t="n"/>
      <c r="MUZ29" s="5" t="n"/>
      <c r="MVA29" s="10" t="n"/>
      <c r="MVD29" s="5" t="n"/>
      <c r="MVE29" s="5" t="n"/>
      <c r="MVF29" s="10" t="n"/>
      <c r="MVI29" s="5" t="n"/>
      <c r="MVJ29" s="5" t="n"/>
      <c r="MVK29" s="10" t="n"/>
      <c r="MVN29" s="5" t="n"/>
      <c r="MVO29" s="5" t="n"/>
      <c r="MVP29" s="10" t="n"/>
      <c r="MVS29" s="5" t="n"/>
      <c r="MVT29" s="5" t="n"/>
      <c r="MVU29" s="10" t="n"/>
      <c r="MVX29" s="5" t="n"/>
      <c r="MVY29" s="5" t="n"/>
      <c r="MVZ29" s="10" t="n"/>
      <c r="MWC29" s="5" t="n"/>
      <c r="MWD29" s="5" t="n"/>
      <c r="MWE29" s="10" t="n"/>
      <c r="MWH29" s="5" t="n"/>
      <c r="MWI29" s="5" t="n"/>
      <c r="MWJ29" s="10" t="n"/>
      <c r="MWM29" s="5" t="n"/>
      <c r="MWN29" s="5" t="n"/>
      <c r="MWO29" s="10" t="n"/>
      <c r="MWR29" s="5" t="n"/>
      <c r="MWS29" s="5" t="n"/>
      <c r="MWT29" s="10" t="n"/>
      <c r="MWW29" s="5" t="n"/>
      <c r="MWX29" s="5" t="n"/>
      <c r="MWY29" s="10" t="n"/>
      <c r="MXB29" s="5" t="n"/>
      <c r="MXC29" s="5" t="n"/>
      <c r="MXD29" s="10" t="n"/>
      <c r="MXG29" s="5" t="n"/>
      <c r="MXH29" s="5" t="n"/>
      <c r="MXI29" s="10" t="n"/>
      <c r="MXL29" s="5" t="n"/>
      <c r="MXM29" s="5" t="n"/>
      <c r="MXN29" s="10" t="n"/>
      <c r="MXQ29" s="5" t="n"/>
      <c r="MXR29" s="5" t="n"/>
      <c r="MXS29" s="10" t="n"/>
      <c r="MXV29" s="5" t="n"/>
      <c r="MXW29" s="5" t="n"/>
      <c r="MXX29" s="10" t="n"/>
      <c r="MYA29" s="5" t="n"/>
      <c r="MYB29" s="5" t="n"/>
      <c r="MYC29" s="10" t="n"/>
      <c r="MYF29" s="5" t="n"/>
      <c r="MYG29" s="5" t="n"/>
      <c r="MYH29" s="10" t="n"/>
      <c r="MYK29" s="5" t="n"/>
      <c r="MYL29" s="5" t="n"/>
      <c r="MYM29" s="10" t="n"/>
      <c r="MYP29" s="5" t="n"/>
      <c r="MYQ29" s="5" t="n"/>
      <c r="MYR29" s="10" t="n"/>
      <c r="MYU29" s="5" t="n"/>
      <c r="MYV29" s="5" t="n"/>
      <c r="MYW29" s="10" t="n"/>
      <c r="MYZ29" s="5" t="n"/>
      <c r="MZA29" s="5" t="n"/>
      <c r="MZB29" s="10" t="n"/>
      <c r="MZE29" s="5" t="n"/>
      <c r="MZF29" s="5" t="n"/>
      <c r="MZG29" s="10" t="n"/>
      <c r="MZJ29" s="5" t="n"/>
      <c r="MZK29" s="5" t="n"/>
      <c r="MZL29" s="10" t="n"/>
      <c r="MZO29" s="5" t="n"/>
      <c r="MZP29" s="5" t="n"/>
      <c r="MZQ29" s="10" t="n"/>
      <c r="MZT29" s="5" t="n"/>
      <c r="MZU29" s="5" t="n"/>
      <c r="MZV29" s="10" t="n"/>
      <c r="MZY29" s="5" t="n"/>
      <c r="MZZ29" s="5" t="n"/>
      <c r="NAA29" s="10" t="n"/>
      <c r="NAD29" s="5" t="n"/>
      <c r="NAE29" s="5" t="n"/>
      <c r="NAF29" s="10" t="n"/>
      <c r="NAI29" s="5" t="n"/>
      <c r="NAJ29" s="5" t="n"/>
      <c r="NAK29" s="10" t="n"/>
      <c r="NAN29" s="5" t="n"/>
      <c r="NAO29" s="5" t="n"/>
      <c r="NAP29" s="10" t="n"/>
      <c r="NAS29" s="5" t="n"/>
      <c r="NAT29" s="5" t="n"/>
      <c r="NAU29" s="10" t="n"/>
      <c r="NAX29" s="5" t="n"/>
      <c r="NAY29" s="5" t="n"/>
      <c r="NAZ29" s="10" t="n"/>
      <c r="NBC29" s="5" t="n"/>
      <c r="NBD29" s="5" t="n"/>
      <c r="NBE29" s="10" t="n"/>
      <c r="NBH29" s="5" t="n"/>
      <c r="NBI29" s="5" t="n"/>
      <c r="NBJ29" s="10" t="n"/>
      <c r="NBM29" s="5" t="n"/>
      <c r="NBN29" s="5" t="n"/>
      <c r="NBO29" s="10" t="n"/>
      <c r="NBR29" s="5" t="n"/>
      <c r="NBS29" s="5" t="n"/>
      <c r="NBT29" s="10" t="n"/>
      <c r="NBW29" s="5" t="n"/>
      <c r="NBX29" s="5" t="n"/>
      <c r="NBY29" s="10" t="n"/>
      <c r="NCB29" s="5" t="n"/>
      <c r="NCC29" s="5" t="n"/>
      <c r="NCD29" s="10" t="n"/>
      <c r="NCG29" s="5" t="n"/>
      <c r="NCH29" s="5" t="n"/>
      <c r="NCI29" s="10" t="n"/>
      <c r="NCL29" s="5" t="n"/>
      <c r="NCM29" s="5" t="n"/>
      <c r="NCN29" s="10" t="n"/>
      <c r="NCQ29" s="5" t="n"/>
      <c r="NCR29" s="5" t="n"/>
      <c r="NCS29" s="10" t="n"/>
      <c r="NCV29" s="5" t="n"/>
      <c r="NCW29" s="5" t="n"/>
      <c r="NCX29" s="10" t="n"/>
      <c r="NDA29" s="5" t="n"/>
      <c r="NDB29" s="5" t="n"/>
      <c r="NDC29" s="10" t="n"/>
      <c r="NDF29" s="5" t="n"/>
      <c r="NDG29" s="5" t="n"/>
      <c r="NDH29" s="10" t="n"/>
      <c r="NDK29" s="5" t="n"/>
      <c r="NDL29" s="5" t="n"/>
      <c r="NDM29" s="10" t="n"/>
      <c r="NDP29" s="5" t="n"/>
      <c r="NDQ29" s="5" t="n"/>
      <c r="NDR29" s="10" t="n"/>
      <c r="NDU29" s="5" t="n"/>
      <c r="NDV29" s="5" t="n"/>
      <c r="NDW29" s="10" t="n"/>
      <c r="NDZ29" s="5" t="n"/>
      <c r="NEA29" s="5" t="n"/>
      <c r="NEB29" s="10" t="n"/>
      <c r="NEE29" s="5" t="n"/>
      <c r="NEF29" s="5" t="n"/>
      <c r="NEG29" s="10" t="n"/>
      <c r="NEJ29" s="5" t="n"/>
      <c r="NEK29" s="5" t="n"/>
      <c r="NEL29" s="10" t="n"/>
      <c r="NEO29" s="5" t="n"/>
      <c r="NEP29" s="5" t="n"/>
      <c r="NEQ29" s="10" t="n"/>
      <c r="NET29" s="5" t="n"/>
      <c r="NEU29" s="5" t="n"/>
      <c r="NEV29" s="10" t="n"/>
      <c r="NEY29" s="5" t="n"/>
      <c r="NEZ29" s="5" t="n"/>
      <c r="NFA29" s="10" t="n"/>
      <c r="NFD29" s="5" t="n"/>
      <c r="NFE29" s="5" t="n"/>
      <c r="NFF29" s="10" t="n"/>
      <c r="NFI29" s="5" t="n"/>
      <c r="NFJ29" s="5" t="n"/>
      <c r="NFK29" s="10" t="n"/>
      <c r="NFN29" s="5" t="n"/>
      <c r="NFO29" s="5" t="n"/>
      <c r="NFP29" s="10" t="n"/>
      <c r="NFS29" s="5" t="n"/>
      <c r="NFT29" s="5" t="n"/>
      <c r="NFU29" s="10" t="n"/>
      <c r="NFX29" s="5" t="n"/>
      <c r="NFY29" s="5" t="n"/>
      <c r="NFZ29" s="10" t="n"/>
      <c r="NGC29" s="5" t="n"/>
      <c r="NGD29" s="5" t="n"/>
      <c r="NGE29" s="10" t="n"/>
      <c r="NGH29" s="5" t="n"/>
      <c r="NGI29" s="5" t="n"/>
      <c r="NGJ29" s="10" t="n"/>
      <c r="NGM29" s="5" t="n"/>
      <c r="NGN29" s="5" t="n"/>
      <c r="NGO29" s="10" t="n"/>
      <c r="NGR29" s="5" t="n"/>
      <c r="NGS29" s="5" t="n"/>
      <c r="NGT29" s="10" t="n"/>
      <c r="NGW29" s="5" t="n"/>
      <c r="NGX29" s="5" t="n"/>
      <c r="NGY29" s="10" t="n"/>
      <c r="NHB29" s="5" t="n"/>
      <c r="NHC29" s="5" t="n"/>
      <c r="NHD29" s="10" t="n"/>
      <c r="NHG29" s="5" t="n"/>
      <c r="NHH29" s="5" t="n"/>
      <c r="NHI29" s="10" t="n"/>
      <c r="NHL29" s="5" t="n"/>
      <c r="NHM29" s="5" t="n"/>
      <c r="NHN29" s="10" t="n"/>
      <c r="NHQ29" s="5" t="n"/>
      <c r="NHR29" s="5" t="n"/>
      <c r="NHS29" s="10" t="n"/>
      <c r="NHV29" s="5" t="n"/>
      <c r="NHW29" s="5" t="n"/>
      <c r="NHX29" s="10" t="n"/>
      <c r="NIA29" s="5" t="n"/>
      <c r="NIB29" s="5" t="n"/>
      <c r="NIC29" s="10" t="n"/>
      <c r="NIF29" s="5" t="n"/>
      <c r="NIG29" s="5" t="n"/>
      <c r="NIH29" s="10" t="n"/>
      <c r="NIK29" s="5" t="n"/>
      <c r="NIL29" s="5" t="n"/>
      <c r="NIM29" s="10" t="n"/>
      <c r="NIP29" s="5" t="n"/>
      <c r="NIQ29" s="5" t="n"/>
      <c r="NIR29" s="10" t="n"/>
      <c r="NIU29" s="5" t="n"/>
      <c r="NIV29" s="5" t="n"/>
      <c r="NIW29" s="10" t="n"/>
      <c r="NIZ29" s="5" t="n"/>
      <c r="NJA29" s="5" t="n"/>
      <c r="NJB29" s="10" t="n"/>
      <c r="NJE29" s="5" t="n"/>
      <c r="NJF29" s="5" t="n"/>
      <c r="NJG29" s="10" t="n"/>
      <c r="NJJ29" s="5" t="n"/>
      <c r="NJK29" s="5" t="n"/>
      <c r="NJL29" s="10" t="n"/>
      <c r="NJO29" s="5" t="n"/>
      <c r="NJP29" s="5" t="n"/>
      <c r="NJQ29" s="10" t="n"/>
      <c r="NJT29" s="5" t="n"/>
      <c r="NJU29" s="5" t="n"/>
      <c r="NJV29" s="10" t="n"/>
      <c r="NJY29" s="5" t="n"/>
      <c r="NJZ29" s="5" t="n"/>
      <c r="NKA29" s="10" t="n"/>
      <c r="NKD29" s="5" t="n"/>
      <c r="NKE29" s="5" t="n"/>
      <c r="NKF29" s="10" t="n"/>
      <c r="NKI29" s="5" t="n"/>
      <c r="NKJ29" s="5" t="n"/>
      <c r="NKK29" s="10" t="n"/>
      <c r="NKN29" s="5" t="n"/>
      <c r="NKO29" s="5" t="n"/>
      <c r="NKP29" s="10" t="n"/>
      <c r="NKS29" s="5" t="n"/>
      <c r="NKT29" s="5" t="n"/>
      <c r="NKU29" s="10" t="n"/>
      <c r="NKX29" s="5" t="n"/>
      <c r="NKY29" s="5" t="n"/>
      <c r="NKZ29" s="10" t="n"/>
      <c r="NLC29" s="5" t="n"/>
      <c r="NLD29" s="5" t="n"/>
      <c r="NLE29" s="10" t="n"/>
      <c r="NLH29" s="5" t="n"/>
      <c r="NLI29" s="5" t="n"/>
      <c r="NLJ29" s="10" t="n"/>
      <c r="NLM29" s="5" t="n"/>
      <c r="NLN29" s="5" t="n"/>
      <c r="NLO29" s="10" t="n"/>
      <c r="NLR29" s="5" t="n"/>
      <c r="NLS29" s="5" t="n"/>
      <c r="NLT29" s="10" t="n"/>
      <c r="NLW29" s="5" t="n"/>
      <c r="NLX29" s="5" t="n"/>
      <c r="NLY29" s="10" t="n"/>
      <c r="NMB29" s="5" t="n"/>
      <c r="NMC29" s="5" t="n"/>
      <c r="NMD29" s="10" t="n"/>
      <c r="NMG29" s="5" t="n"/>
      <c r="NMH29" s="5" t="n"/>
      <c r="NMI29" s="10" t="n"/>
      <c r="NML29" s="5" t="n"/>
      <c r="NMM29" s="5" t="n"/>
      <c r="NMN29" s="10" t="n"/>
      <c r="NMQ29" s="5" t="n"/>
      <c r="NMR29" s="5" t="n"/>
      <c r="NMS29" s="10" t="n"/>
      <c r="NMV29" s="5" t="n"/>
      <c r="NMW29" s="5" t="n"/>
      <c r="NMX29" s="10" t="n"/>
      <c r="NNA29" s="5" t="n"/>
      <c r="NNB29" s="5" t="n"/>
      <c r="NNC29" s="10" t="n"/>
      <c r="NNF29" s="5" t="n"/>
      <c r="NNG29" s="5" t="n"/>
      <c r="NNH29" s="10" t="n"/>
      <c r="NNK29" s="5" t="n"/>
      <c r="NNL29" s="5" t="n"/>
      <c r="NNM29" s="10" t="n"/>
      <c r="NNP29" s="5" t="n"/>
      <c r="NNQ29" s="5" t="n"/>
      <c r="NNR29" s="10" t="n"/>
      <c r="NNU29" s="5" t="n"/>
      <c r="NNV29" s="5" t="n"/>
      <c r="NNW29" s="10" t="n"/>
      <c r="NNZ29" s="5" t="n"/>
      <c r="NOA29" s="5" t="n"/>
      <c r="NOB29" s="10" t="n"/>
      <c r="NOE29" s="5" t="n"/>
      <c r="NOF29" s="5" t="n"/>
      <c r="NOG29" s="10" t="n"/>
      <c r="NOJ29" s="5" t="n"/>
      <c r="NOK29" s="5" t="n"/>
      <c r="NOL29" s="10" t="n"/>
      <c r="NOO29" s="5" t="n"/>
      <c r="NOP29" s="5" t="n"/>
      <c r="NOQ29" s="10" t="n"/>
      <c r="NOT29" s="5" t="n"/>
      <c r="NOU29" s="5" t="n"/>
      <c r="NOV29" s="10" t="n"/>
      <c r="NOY29" s="5" t="n"/>
      <c r="NOZ29" s="5" t="n"/>
      <c r="NPA29" s="10" t="n"/>
      <c r="NPD29" s="5" t="n"/>
      <c r="NPE29" s="5" t="n"/>
      <c r="NPF29" s="10" t="n"/>
      <c r="NPI29" s="5" t="n"/>
      <c r="NPJ29" s="5" t="n"/>
      <c r="NPK29" s="10" t="n"/>
      <c r="NPN29" s="5" t="n"/>
      <c r="NPO29" s="5" t="n"/>
      <c r="NPP29" s="10" t="n"/>
      <c r="NPS29" s="5" t="n"/>
      <c r="NPT29" s="5" t="n"/>
      <c r="NPU29" s="10" t="n"/>
      <c r="NPX29" s="5" t="n"/>
      <c r="NPY29" s="5" t="n"/>
      <c r="NPZ29" s="10" t="n"/>
      <c r="NQC29" s="5" t="n"/>
      <c r="NQD29" s="5" t="n"/>
      <c r="NQE29" s="10" t="n"/>
      <c r="NQH29" s="5" t="n"/>
      <c r="NQI29" s="5" t="n"/>
      <c r="NQJ29" s="10" t="n"/>
      <c r="NQM29" s="5" t="n"/>
      <c r="NQN29" s="5" t="n"/>
      <c r="NQO29" s="10" t="n"/>
      <c r="NQR29" s="5" t="n"/>
      <c r="NQS29" s="5" t="n"/>
      <c r="NQT29" s="10" t="n"/>
      <c r="NQW29" s="5" t="n"/>
      <c r="NQX29" s="5" t="n"/>
      <c r="NQY29" s="10" t="n"/>
      <c r="NRB29" s="5" t="n"/>
      <c r="NRC29" s="5" t="n"/>
      <c r="NRD29" s="10" t="n"/>
      <c r="NRG29" s="5" t="n"/>
      <c r="NRH29" s="5" t="n"/>
      <c r="NRI29" s="10" t="n"/>
      <c r="NRL29" s="5" t="n"/>
      <c r="NRM29" s="5" t="n"/>
      <c r="NRN29" s="10" t="n"/>
      <c r="NRQ29" s="5" t="n"/>
      <c r="NRR29" s="5" t="n"/>
      <c r="NRS29" s="10" t="n"/>
      <c r="NRV29" s="5" t="n"/>
      <c r="NRW29" s="5" t="n"/>
      <c r="NRX29" s="10" t="n"/>
      <c r="NSA29" s="5" t="n"/>
      <c r="NSB29" s="5" t="n"/>
      <c r="NSC29" s="10" t="n"/>
      <c r="NSF29" s="5" t="n"/>
      <c r="NSG29" s="5" t="n"/>
      <c r="NSH29" s="10" t="n"/>
      <c r="NSK29" s="5" t="n"/>
      <c r="NSL29" s="5" t="n"/>
      <c r="NSM29" s="10" t="n"/>
      <c r="NSP29" s="5" t="n"/>
      <c r="NSQ29" s="5" t="n"/>
      <c r="NSR29" s="10" t="n"/>
      <c r="NSU29" s="5" t="n"/>
      <c r="NSV29" s="5" t="n"/>
      <c r="NSW29" s="10" t="n"/>
      <c r="NSZ29" s="5" t="n"/>
      <c r="NTA29" s="5" t="n"/>
      <c r="NTB29" s="10" t="n"/>
      <c r="NTE29" s="5" t="n"/>
      <c r="NTF29" s="5" t="n"/>
      <c r="NTG29" s="10" t="n"/>
      <c r="NTJ29" s="5" t="n"/>
      <c r="NTK29" s="5" t="n"/>
      <c r="NTL29" s="10" t="n"/>
      <c r="NTO29" s="5" t="n"/>
      <c r="NTP29" s="5" t="n"/>
      <c r="NTQ29" s="10" t="n"/>
      <c r="NTT29" s="5" t="n"/>
      <c r="NTU29" s="5" t="n"/>
      <c r="NTV29" s="10" t="n"/>
      <c r="NTY29" s="5" t="n"/>
      <c r="NTZ29" s="5" t="n"/>
      <c r="NUA29" s="10" t="n"/>
      <c r="NUD29" s="5" t="n"/>
      <c r="NUE29" s="5" t="n"/>
      <c r="NUF29" s="10" t="n"/>
      <c r="NUI29" s="5" t="n"/>
      <c r="NUJ29" s="5" t="n"/>
      <c r="NUK29" s="10" t="n"/>
      <c r="NUN29" s="5" t="n"/>
      <c r="NUO29" s="5" t="n"/>
      <c r="NUP29" s="10" t="n"/>
      <c r="NUS29" s="5" t="n"/>
      <c r="NUT29" s="5" t="n"/>
      <c r="NUU29" s="10" t="n"/>
      <c r="NUX29" s="5" t="n"/>
      <c r="NUY29" s="5" t="n"/>
      <c r="NUZ29" s="10" t="n"/>
      <c r="NVC29" s="5" t="n"/>
      <c r="NVD29" s="5" t="n"/>
      <c r="NVE29" s="10" t="n"/>
      <c r="NVH29" s="5" t="n"/>
      <c r="NVI29" s="5" t="n"/>
      <c r="NVJ29" s="10" t="n"/>
      <c r="NVM29" s="5" t="n"/>
      <c r="NVN29" s="5" t="n"/>
      <c r="NVO29" s="10" t="n"/>
      <c r="NVR29" s="5" t="n"/>
      <c r="NVS29" s="5" t="n"/>
      <c r="NVT29" s="10" t="n"/>
      <c r="NVW29" s="5" t="n"/>
      <c r="NVX29" s="5" t="n"/>
      <c r="NVY29" s="10" t="n"/>
      <c r="NWB29" s="5" t="n"/>
      <c r="NWC29" s="5" t="n"/>
      <c r="NWD29" s="10" t="n"/>
      <c r="NWG29" s="5" t="n"/>
      <c r="NWH29" s="5" t="n"/>
      <c r="NWI29" s="10" t="n"/>
      <c r="NWL29" s="5" t="n"/>
      <c r="NWM29" s="5" t="n"/>
      <c r="NWN29" s="10" t="n"/>
      <c r="NWQ29" s="5" t="n"/>
      <c r="NWR29" s="5" t="n"/>
      <c r="NWS29" s="10" t="n"/>
      <c r="NWV29" s="5" t="n"/>
      <c r="NWW29" s="5" t="n"/>
      <c r="NWX29" s="10" t="n"/>
      <c r="NXA29" s="5" t="n"/>
      <c r="NXB29" s="5" t="n"/>
      <c r="NXC29" s="10" t="n"/>
      <c r="NXF29" s="5" t="n"/>
      <c r="NXG29" s="5" t="n"/>
      <c r="NXH29" s="10" t="n"/>
      <c r="NXK29" s="5" t="n"/>
      <c r="NXL29" s="5" t="n"/>
      <c r="NXM29" s="10" t="n"/>
      <c r="NXP29" s="5" t="n"/>
      <c r="NXQ29" s="5" t="n"/>
      <c r="NXR29" s="10" t="n"/>
      <c r="NXU29" s="5" t="n"/>
      <c r="NXV29" s="5" t="n"/>
      <c r="NXW29" s="10" t="n"/>
      <c r="NXZ29" s="5" t="n"/>
      <c r="NYA29" s="5" t="n"/>
      <c r="NYB29" s="10" t="n"/>
      <c r="NYE29" s="5" t="n"/>
      <c r="NYF29" s="5" t="n"/>
      <c r="NYG29" s="10" t="n"/>
      <c r="NYJ29" s="5" t="n"/>
      <c r="NYK29" s="5" t="n"/>
      <c r="NYL29" s="10" t="n"/>
      <c r="NYO29" s="5" t="n"/>
      <c r="NYP29" s="5" t="n"/>
      <c r="NYQ29" s="10" t="n"/>
      <c r="NYT29" s="5" t="n"/>
      <c r="NYU29" s="5" t="n"/>
      <c r="NYV29" s="10" t="n"/>
      <c r="NYY29" s="5" t="n"/>
      <c r="NYZ29" s="5" t="n"/>
      <c r="NZA29" s="10" t="n"/>
      <c r="NZD29" s="5" t="n"/>
      <c r="NZE29" s="5" t="n"/>
      <c r="NZF29" s="10" t="n"/>
      <c r="NZI29" s="5" t="n"/>
      <c r="NZJ29" s="5" t="n"/>
      <c r="NZK29" s="10" t="n"/>
      <c r="NZN29" s="5" t="n"/>
      <c r="NZO29" s="5" t="n"/>
      <c r="NZP29" s="10" t="n"/>
      <c r="NZS29" s="5" t="n"/>
      <c r="NZT29" s="5" t="n"/>
      <c r="NZU29" s="10" t="n"/>
      <c r="NZX29" s="5" t="n"/>
      <c r="NZY29" s="5" t="n"/>
      <c r="NZZ29" s="10" t="n"/>
      <c r="OAC29" s="5" t="n"/>
      <c r="OAD29" s="5" t="n"/>
      <c r="OAE29" s="10" t="n"/>
      <c r="OAH29" s="5" t="n"/>
      <c r="OAI29" s="5" t="n"/>
      <c r="OAJ29" s="10" t="n"/>
      <c r="OAM29" s="5" t="n"/>
      <c r="OAN29" s="5" t="n"/>
      <c r="OAO29" s="10" t="n"/>
      <c r="OAR29" s="5" t="n"/>
      <c r="OAS29" s="5" t="n"/>
      <c r="OAT29" s="10" t="n"/>
      <c r="OAW29" s="5" t="n"/>
      <c r="OAX29" s="5" t="n"/>
      <c r="OAY29" s="10" t="n"/>
      <c r="OBB29" s="5" t="n"/>
      <c r="OBC29" s="5" t="n"/>
      <c r="OBD29" s="10" t="n"/>
      <c r="OBG29" s="5" t="n"/>
      <c r="OBH29" s="5" t="n"/>
      <c r="OBI29" s="10" t="n"/>
      <c r="OBL29" s="5" t="n"/>
      <c r="OBM29" s="5" t="n"/>
      <c r="OBN29" s="10" t="n"/>
      <c r="OBQ29" s="5" t="n"/>
      <c r="OBR29" s="5" t="n"/>
      <c r="OBS29" s="10" t="n"/>
      <c r="OBV29" s="5" t="n"/>
      <c r="OBW29" s="5" t="n"/>
      <c r="OBX29" s="10" t="n"/>
      <c r="OCA29" s="5" t="n"/>
      <c r="OCB29" s="5" t="n"/>
      <c r="OCC29" s="10" t="n"/>
      <c r="OCF29" s="5" t="n"/>
      <c r="OCG29" s="5" t="n"/>
      <c r="OCH29" s="10" t="n"/>
      <c r="OCK29" s="5" t="n"/>
      <c r="OCL29" s="5" t="n"/>
      <c r="OCM29" s="10" t="n"/>
      <c r="OCP29" s="5" t="n"/>
      <c r="OCQ29" s="5" t="n"/>
      <c r="OCR29" s="10" t="n"/>
      <c r="OCU29" s="5" t="n"/>
      <c r="OCV29" s="5" t="n"/>
      <c r="OCW29" s="10" t="n"/>
      <c r="OCZ29" s="5" t="n"/>
      <c r="ODA29" s="5" t="n"/>
      <c r="ODB29" s="10" t="n"/>
      <c r="ODE29" s="5" t="n"/>
      <c r="ODF29" s="5" t="n"/>
      <c r="ODG29" s="10" t="n"/>
      <c r="ODJ29" s="5" t="n"/>
      <c r="ODK29" s="5" t="n"/>
      <c r="ODL29" s="10" t="n"/>
      <c r="ODO29" s="5" t="n"/>
      <c r="ODP29" s="5" t="n"/>
      <c r="ODQ29" s="10" t="n"/>
      <c r="ODT29" s="5" t="n"/>
      <c r="ODU29" s="5" t="n"/>
      <c r="ODV29" s="10" t="n"/>
      <c r="ODY29" s="5" t="n"/>
      <c r="ODZ29" s="5" t="n"/>
      <c r="OEA29" s="10" t="n"/>
      <c r="OED29" s="5" t="n"/>
      <c r="OEE29" s="5" t="n"/>
      <c r="OEF29" s="10" t="n"/>
      <c r="OEI29" s="5" t="n"/>
      <c r="OEJ29" s="5" t="n"/>
      <c r="OEK29" s="10" t="n"/>
      <c r="OEN29" s="5" t="n"/>
      <c r="OEO29" s="5" t="n"/>
      <c r="OEP29" s="10" t="n"/>
      <c r="OES29" s="5" t="n"/>
      <c r="OET29" s="5" t="n"/>
      <c r="OEU29" s="10" t="n"/>
      <c r="OEX29" s="5" t="n"/>
      <c r="OEY29" s="5" t="n"/>
      <c r="OEZ29" s="10" t="n"/>
      <c r="OFC29" s="5" t="n"/>
      <c r="OFD29" s="5" t="n"/>
      <c r="OFE29" s="10" t="n"/>
      <c r="OFH29" s="5" t="n"/>
      <c r="OFI29" s="5" t="n"/>
      <c r="OFJ29" s="10" t="n"/>
      <c r="OFM29" s="5" t="n"/>
      <c r="OFN29" s="5" t="n"/>
      <c r="OFO29" s="10" t="n"/>
      <c r="OFR29" s="5" t="n"/>
      <c r="OFS29" s="5" t="n"/>
      <c r="OFT29" s="10" t="n"/>
      <c r="OFW29" s="5" t="n"/>
      <c r="OFX29" s="5" t="n"/>
      <c r="OFY29" s="10" t="n"/>
      <c r="OGB29" s="5" t="n"/>
      <c r="OGC29" s="5" t="n"/>
      <c r="OGD29" s="10" t="n"/>
      <c r="OGG29" s="5" t="n"/>
      <c r="OGH29" s="5" t="n"/>
      <c r="OGI29" s="10" t="n"/>
      <c r="OGL29" s="5" t="n"/>
      <c r="OGM29" s="5" t="n"/>
      <c r="OGN29" s="10" t="n"/>
      <c r="OGQ29" s="5" t="n"/>
      <c r="OGR29" s="5" t="n"/>
      <c r="OGS29" s="10" t="n"/>
      <c r="OGV29" s="5" t="n"/>
      <c r="OGW29" s="5" t="n"/>
      <c r="OGX29" s="10" t="n"/>
      <c r="OHA29" s="5" t="n"/>
      <c r="OHB29" s="5" t="n"/>
      <c r="OHC29" s="10" t="n"/>
      <c r="OHF29" s="5" t="n"/>
      <c r="OHG29" s="5" t="n"/>
      <c r="OHH29" s="10" t="n"/>
      <c r="OHK29" s="5" t="n"/>
      <c r="OHL29" s="5" t="n"/>
      <c r="OHM29" s="10" t="n"/>
      <c r="OHP29" s="5" t="n"/>
      <c r="OHQ29" s="5" t="n"/>
      <c r="OHR29" s="10" t="n"/>
      <c r="OHU29" s="5" t="n"/>
      <c r="OHV29" s="5" t="n"/>
      <c r="OHW29" s="10" t="n"/>
      <c r="OHZ29" s="5" t="n"/>
      <c r="OIA29" s="5" t="n"/>
      <c r="OIB29" s="10" t="n"/>
      <c r="OIE29" s="5" t="n"/>
      <c r="OIF29" s="5" t="n"/>
      <c r="OIG29" s="10" t="n"/>
      <c r="OIJ29" s="5" t="n"/>
      <c r="OIK29" s="5" t="n"/>
      <c r="OIL29" s="10" t="n"/>
      <c r="OIO29" s="5" t="n"/>
      <c r="OIP29" s="5" t="n"/>
      <c r="OIQ29" s="10" t="n"/>
      <c r="OIT29" s="5" t="n"/>
      <c r="OIU29" s="5" t="n"/>
      <c r="OIV29" s="10" t="n"/>
      <c r="OIY29" s="5" t="n"/>
      <c r="OIZ29" s="5" t="n"/>
      <c r="OJA29" s="10" t="n"/>
      <c r="OJD29" s="5" t="n"/>
      <c r="OJE29" s="5" t="n"/>
      <c r="OJF29" s="10" t="n"/>
      <c r="OJI29" s="5" t="n"/>
      <c r="OJJ29" s="5" t="n"/>
      <c r="OJK29" s="10" t="n"/>
      <c r="OJN29" s="5" t="n"/>
      <c r="OJO29" s="5" t="n"/>
      <c r="OJP29" s="10" t="n"/>
      <c r="OJS29" s="5" t="n"/>
      <c r="OJT29" s="5" t="n"/>
      <c r="OJU29" s="10" t="n"/>
      <c r="OJX29" s="5" t="n"/>
      <c r="OJY29" s="5" t="n"/>
      <c r="OJZ29" s="10" t="n"/>
      <c r="OKC29" s="5" t="n"/>
      <c r="OKD29" s="5" t="n"/>
      <c r="OKE29" s="10" t="n"/>
      <c r="OKH29" s="5" t="n"/>
      <c r="OKI29" s="5" t="n"/>
      <c r="OKJ29" s="10" t="n"/>
      <c r="OKM29" s="5" t="n"/>
      <c r="OKN29" s="5" t="n"/>
      <c r="OKO29" s="10" t="n"/>
      <c r="OKR29" s="5" t="n"/>
      <c r="OKS29" s="5" t="n"/>
      <c r="OKT29" s="10" t="n"/>
      <c r="OKW29" s="5" t="n"/>
      <c r="OKX29" s="5" t="n"/>
      <c r="OKY29" s="10" t="n"/>
      <c r="OLB29" s="5" t="n"/>
      <c r="OLC29" s="5" t="n"/>
      <c r="OLD29" s="10" t="n"/>
      <c r="OLG29" s="5" t="n"/>
      <c r="OLH29" s="5" t="n"/>
      <c r="OLI29" s="10" t="n"/>
      <c r="OLL29" s="5" t="n"/>
      <c r="OLM29" s="5" t="n"/>
      <c r="OLN29" s="10" t="n"/>
      <c r="OLQ29" s="5" t="n"/>
      <c r="OLR29" s="5" t="n"/>
      <c r="OLS29" s="10" t="n"/>
      <c r="OLV29" s="5" t="n"/>
      <c r="OLW29" s="5" t="n"/>
      <c r="OLX29" s="10" t="n"/>
      <c r="OMA29" s="5" t="n"/>
      <c r="OMB29" s="5" t="n"/>
      <c r="OMC29" s="10" t="n"/>
      <c r="OMF29" s="5" t="n"/>
      <c r="OMG29" s="5" t="n"/>
      <c r="OMH29" s="10" t="n"/>
      <c r="OMK29" s="5" t="n"/>
      <c r="OML29" s="5" t="n"/>
      <c r="OMM29" s="10" t="n"/>
      <c r="OMP29" s="5" t="n"/>
      <c r="OMQ29" s="5" t="n"/>
      <c r="OMR29" s="10" t="n"/>
      <c r="OMU29" s="5" t="n"/>
      <c r="OMV29" s="5" t="n"/>
      <c r="OMW29" s="10" t="n"/>
      <c r="OMZ29" s="5" t="n"/>
      <c r="ONA29" s="5" t="n"/>
      <c r="ONB29" s="10" t="n"/>
      <c r="ONE29" s="5" t="n"/>
      <c r="ONF29" s="5" t="n"/>
      <c r="ONG29" s="10" t="n"/>
      <c r="ONJ29" s="5" t="n"/>
      <c r="ONK29" s="5" t="n"/>
      <c r="ONL29" s="10" t="n"/>
      <c r="ONO29" s="5" t="n"/>
      <c r="ONP29" s="5" t="n"/>
      <c r="ONQ29" s="10" t="n"/>
      <c r="ONT29" s="5" t="n"/>
      <c r="ONU29" s="5" t="n"/>
      <c r="ONV29" s="10" t="n"/>
      <c r="ONY29" s="5" t="n"/>
      <c r="ONZ29" s="5" t="n"/>
      <c r="OOA29" s="10" t="n"/>
      <c r="OOD29" s="5" t="n"/>
      <c r="OOE29" s="5" t="n"/>
      <c r="OOF29" s="10" t="n"/>
      <c r="OOI29" s="5" t="n"/>
      <c r="OOJ29" s="5" t="n"/>
      <c r="OOK29" s="10" t="n"/>
      <c r="OON29" s="5" t="n"/>
      <c r="OOO29" s="5" t="n"/>
      <c r="OOP29" s="10" t="n"/>
      <c r="OOS29" s="5" t="n"/>
      <c r="OOT29" s="5" t="n"/>
      <c r="OOU29" s="10" t="n"/>
      <c r="OOX29" s="5" t="n"/>
      <c r="OOY29" s="5" t="n"/>
      <c r="OOZ29" s="10" t="n"/>
      <c r="OPC29" s="5" t="n"/>
      <c r="OPD29" s="5" t="n"/>
      <c r="OPE29" s="10" t="n"/>
      <c r="OPH29" s="5" t="n"/>
      <c r="OPI29" s="5" t="n"/>
      <c r="OPJ29" s="10" t="n"/>
      <c r="OPM29" s="5" t="n"/>
      <c r="OPN29" s="5" t="n"/>
      <c r="OPO29" s="10" t="n"/>
      <c r="OPR29" s="5" t="n"/>
      <c r="OPS29" s="5" t="n"/>
      <c r="OPT29" s="10" t="n"/>
      <c r="OPW29" s="5" t="n"/>
      <c r="OPX29" s="5" t="n"/>
      <c r="OPY29" s="10" t="n"/>
      <c r="OQB29" s="5" t="n"/>
      <c r="OQC29" s="5" t="n"/>
      <c r="OQD29" s="10" t="n"/>
      <c r="OQG29" s="5" t="n"/>
      <c r="OQH29" s="5" t="n"/>
      <c r="OQI29" s="10" t="n"/>
      <c r="OQL29" s="5" t="n"/>
      <c r="OQM29" s="5" t="n"/>
      <c r="OQN29" s="10" t="n"/>
      <c r="OQQ29" s="5" t="n"/>
      <c r="OQR29" s="5" t="n"/>
      <c r="OQS29" s="10" t="n"/>
      <c r="OQV29" s="5" t="n"/>
      <c r="OQW29" s="5" t="n"/>
      <c r="OQX29" s="10" t="n"/>
      <c r="ORA29" s="5" t="n"/>
      <c r="ORB29" s="5" t="n"/>
      <c r="ORC29" s="10" t="n"/>
      <c r="ORF29" s="5" t="n"/>
      <c r="ORG29" s="5" t="n"/>
      <c r="ORH29" s="10" t="n"/>
      <c r="ORK29" s="5" t="n"/>
      <c r="ORL29" s="5" t="n"/>
      <c r="ORM29" s="10" t="n"/>
      <c r="ORP29" s="5" t="n"/>
      <c r="ORQ29" s="5" t="n"/>
      <c r="ORR29" s="10" t="n"/>
      <c r="ORU29" s="5" t="n"/>
      <c r="ORV29" s="5" t="n"/>
      <c r="ORW29" s="10" t="n"/>
      <c r="ORZ29" s="5" t="n"/>
      <c r="OSA29" s="5" t="n"/>
      <c r="OSB29" s="10" t="n"/>
      <c r="OSE29" s="5" t="n"/>
      <c r="OSF29" s="5" t="n"/>
      <c r="OSG29" s="10" t="n"/>
      <c r="OSJ29" s="5" t="n"/>
      <c r="OSK29" s="5" t="n"/>
      <c r="OSL29" s="10" t="n"/>
      <c r="OSO29" s="5" t="n"/>
      <c r="OSP29" s="5" t="n"/>
      <c r="OSQ29" s="10" t="n"/>
      <c r="OST29" s="5" t="n"/>
      <c r="OSU29" s="5" t="n"/>
      <c r="OSV29" s="10" t="n"/>
      <c r="OSY29" s="5" t="n"/>
      <c r="OSZ29" s="5" t="n"/>
      <c r="OTA29" s="10" t="n"/>
      <c r="OTD29" s="5" t="n"/>
      <c r="OTE29" s="5" t="n"/>
      <c r="OTF29" s="10" t="n"/>
      <c r="OTI29" s="5" t="n"/>
      <c r="OTJ29" s="5" t="n"/>
      <c r="OTK29" s="10" t="n"/>
      <c r="OTN29" s="5" t="n"/>
      <c r="OTO29" s="5" t="n"/>
      <c r="OTP29" s="10" t="n"/>
      <c r="OTS29" s="5" t="n"/>
      <c r="OTT29" s="5" t="n"/>
      <c r="OTU29" s="10" t="n"/>
      <c r="OTX29" s="5" t="n"/>
      <c r="OTY29" s="5" t="n"/>
      <c r="OTZ29" s="10" t="n"/>
      <c r="OUC29" s="5" t="n"/>
      <c r="OUD29" s="5" t="n"/>
      <c r="OUE29" s="10" t="n"/>
      <c r="OUH29" s="5" t="n"/>
      <c r="OUI29" s="5" t="n"/>
      <c r="OUJ29" s="10" t="n"/>
      <c r="OUM29" s="5" t="n"/>
      <c r="OUN29" s="5" t="n"/>
      <c r="OUO29" s="10" t="n"/>
      <c r="OUR29" s="5" t="n"/>
      <c r="OUS29" s="5" t="n"/>
      <c r="OUT29" s="10" t="n"/>
      <c r="OUW29" s="5" t="n"/>
      <c r="OUX29" s="5" t="n"/>
      <c r="OUY29" s="10" t="n"/>
      <c r="OVB29" s="5" t="n"/>
      <c r="OVC29" s="5" t="n"/>
      <c r="OVD29" s="10" t="n"/>
      <c r="OVG29" s="5" t="n"/>
      <c r="OVH29" s="5" t="n"/>
      <c r="OVI29" s="10" t="n"/>
      <c r="OVL29" s="5" t="n"/>
      <c r="OVM29" s="5" t="n"/>
      <c r="OVN29" s="10" t="n"/>
      <c r="OVQ29" s="5" t="n"/>
      <c r="OVR29" s="5" t="n"/>
      <c r="OVS29" s="10" t="n"/>
      <c r="OVV29" s="5" t="n"/>
      <c r="OVW29" s="5" t="n"/>
      <c r="OVX29" s="10" t="n"/>
      <c r="OWA29" s="5" t="n"/>
      <c r="OWB29" s="5" t="n"/>
      <c r="OWC29" s="10" t="n"/>
      <c r="OWF29" s="5" t="n"/>
      <c r="OWG29" s="5" t="n"/>
      <c r="OWH29" s="10" t="n"/>
      <c r="OWK29" s="5" t="n"/>
      <c r="OWL29" s="5" t="n"/>
      <c r="OWM29" s="10" t="n"/>
      <c r="OWP29" s="5" t="n"/>
      <c r="OWQ29" s="5" t="n"/>
      <c r="OWR29" s="10" t="n"/>
      <c r="OWU29" s="5" t="n"/>
      <c r="OWV29" s="5" t="n"/>
      <c r="OWW29" s="10" t="n"/>
      <c r="OWZ29" s="5" t="n"/>
      <c r="OXA29" s="5" t="n"/>
      <c r="OXB29" s="10" t="n"/>
      <c r="OXE29" s="5" t="n"/>
      <c r="OXF29" s="5" t="n"/>
      <c r="OXG29" s="10" t="n"/>
      <c r="OXJ29" s="5" t="n"/>
      <c r="OXK29" s="5" t="n"/>
      <c r="OXL29" s="10" t="n"/>
      <c r="OXO29" s="5" t="n"/>
      <c r="OXP29" s="5" t="n"/>
      <c r="OXQ29" s="10" t="n"/>
      <c r="OXT29" s="5" t="n"/>
      <c r="OXU29" s="5" t="n"/>
      <c r="OXV29" s="10" t="n"/>
      <c r="OXY29" s="5" t="n"/>
      <c r="OXZ29" s="5" t="n"/>
      <c r="OYA29" s="10" t="n"/>
      <c r="OYD29" s="5" t="n"/>
      <c r="OYE29" s="5" t="n"/>
      <c r="OYF29" s="10" t="n"/>
      <c r="OYI29" s="5" t="n"/>
      <c r="OYJ29" s="5" t="n"/>
      <c r="OYK29" s="10" t="n"/>
      <c r="OYN29" s="5" t="n"/>
      <c r="OYO29" s="5" t="n"/>
      <c r="OYP29" s="10" t="n"/>
      <c r="OYS29" s="5" t="n"/>
      <c r="OYT29" s="5" t="n"/>
      <c r="OYU29" s="10" t="n"/>
      <c r="OYX29" s="5" t="n"/>
      <c r="OYY29" s="5" t="n"/>
      <c r="OYZ29" s="10" t="n"/>
      <c r="OZC29" s="5" t="n"/>
      <c r="OZD29" s="5" t="n"/>
      <c r="OZE29" s="10" t="n"/>
      <c r="OZH29" s="5" t="n"/>
      <c r="OZI29" s="5" t="n"/>
      <c r="OZJ29" s="10" t="n"/>
      <c r="OZM29" s="5" t="n"/>
      <c r="OZN29" s="5" t="n"/>
      <c r="OZO29" s="10" t="n"/>
      <c r="OZR29" s="5" t="n"/>
      <c r="OZS29" s="5" t="n"/>
      <c r="OZT29" s="10" t="n"/>
      <c r="OZW29" s="5" t="n"/>
      <c r="OZX29" s="5" t="n"/>
      <c r="OZY29" s="10" t="n"/>
      <c r="PAB29" s="5" t="n"/>
      <c r="PAC29" s="5" t="n"/>
      <c r="PAD29" s="10" t="n"/>
      <c r="PAG29" s="5" t="n"/>
      <c r="PAH29" s="5" t="n"/>
      <c r="PAI29" s="10" t="n"/>
      <c r="PAL29" s="5" t="n"/>
      <c r="PAM29" s="5" t="n"/>
      <c r="PAN29" s="10" t="n"/>
      <c r="PAQ29" s="5" t="n"/>
      <c r="PAR29" s="5" t="n"/>
      <c r="PAS29" s="10" t="n"/>
      <c r="PAV29" s="5" t="n"/>
      <c r="PAW29" s="5" t="n"/>
      <c r="PAX29" s="10" t="n"/>
      <c r="PBA29" s="5" t="n"/>
      <c r="PBB29" s="5" t="n"/>
      <c r="PBC29" s="10" t="n"/>
      <c r="PBF29" s="5" t="n"/>
      <c r="PBG29" s="5" t="n"/>
      <c r="PBH29" s="10" t="n"/>
      <c r="PBK29" s="5" t="n"/>
      <c r="PBL29" s="5" t="n"/>
      <c r="PBM29" s="10" t="n"/>
      <c r="PBP29" s="5" t="n"/>
      <c r="PBQ29" s="5" t="n"/>
      <c r="PBR29" s="10" t="n"/>
      <c r="PBU29" s="5" t="n"/>
      <c r="PBV29" s="5" t="n"/>
      <c r="PBW29" s="10" t="n"/>
      <c r="PBZ29" s="5" t="n"/>
      <c r="PCA29" s="5" t="n"/>
      <c r="PCB29" s="10" t="n"/>
      <c r="PCE29" s="5" t="n"/>
      <c r="PCF29" s="5" t="n"/>
      <c r="PCG29" s="10" t="n"/>
      <c r="PCJ29" s="5" t="n"/>
      <c r="PCK29" s="5" t="n"/>
      <c r="PCL29" s="10" t="n"/>
      <c r="PCO29" s="5" t="n"/>
      <c r="PCP29" s="5" t="n"/>
      <c r="PCQ29" s="10" t="n"/>
      <c r="PCT29" s="5" t="n"/>
      <c r="PCU29" s="5" t="n"/>
      <c r="PCV29" s="10" t="n"/>
      <c r="PCY29" s="5" t="n"/>
      <c r="PCZ29" s="5" t="n"/>
      <c r="PDA29" s="10" t="n"/>
      <c r="PDD29" s="5" t="n"/>
      <c r="PDE29" s="5" t="n"/>
      <c r="PDF29" s="10" t="n"/>
      <c r="PDI29" s="5" t="n"/>
      <c r="PDJ29" s="5" t="n"/>
      <c r="PDK29" s="10" t="n"/>
      <c r="PDN29" s="5" t="n"/>
      <c r="PDO29" s="5" t="n"/>
      <c r="PDP29" s="10" t="n"/>
      <c r="PDS29" s="5" t="n"/>
      <c r="PDT29" s="5" t="n"/>
      <c r="PDU29" s="10" t="n"/>
      <c r="PDX29" s="5" t="n"/>
      <c r="PDY29" s="5" t="n"/>
      <c r="PDZ29" s="10" t="n"/>
      <c r="PEC29" s="5" t="n"/>
      <c r="PED29" s="5" t="n"/>
      <c r="PEE29" s="10" t="n"/>
      <c r="PEH29" s="5" t="n"/>
      <c r="PEI29" s="5" t="n"/>
      <c r="PEJ29" s="10" t="n"/>
      <c r="PEM29" s="5" t="n"/>
      <c r="PEN29" s="5" t="n"/>
      <c r="PEO29" s="10" t="n"/>
      <c r="PER29" s="5" t="n"/>
      <c r="PES29" s="5" t="n"/>
      <c r="PET29" s="10" t="n"/>
      <c r="PEW29" s="5" t="n"/>
      <c r="PEX29" s="5" t="n"/>
      <c r="PEY29" s="10" t="n"/>
      <c r="PFB29" s="5" t="n"/>
      <c r="PFC29" s="5" t="n"/>
      <c r="PFD29" s="10" t="n"/>
      <c r="PFG29" s="5" t="n"/>
      <c r="PFH29" s="5" t="n"/>
      <c r="PFI29" s="10" t="n"/>
      <c r="PFL29" s="5" t="n"/>
      <c r="PFM29" s="5" t="n"/>
      <c r="PFN29" s="10" t="n"/>
      <c r="PFQ29" s="5" t="n"/>
      <c r="PFR29" s="5" t="n"/>
      <c r="PFS29" s="10" t="n"/>
      <c r="PFV29" s="5" t="n"/>
      <c r="PFW29" s="5" t="n"/>
      <c r="PFX29" s="10" t="n"/>
      <c r="PGA29" s="5" t="n"/>
      <c r="PGB29" s="5" t="n"/>
      <c r="PGC29" s="10" t="n"/>
      <c r="PGF29" s="5" t="n"/>
      <c r="PGG29" s="5" t="n"/>
      <c r="PGH29" s="10" t="n"/>
      <c r="PGK29" s="5" t="n"/>
      <c r="PGL29" s="5" t="n"/>
      <c r="PGM29" s="10" t="n"/>
      <c r="PGP29" s="5" t="n"/>
      <c r="PGQ29" s="5" t="n"/>
      <c r="PGR29" s="10" t="n"/>
      <c r="PGU29" s="5" t="n"/>
      <c r="PGV29" s="5" t="n"/>
      <c r="PGW29" s="10" t="n"/>
      <c r="PGZ29" s="5" t="n"/>
      <c r="PHA29" s="5" t="n"/>
      <c r="PHB29" s="10" t="n"/>
      <c r="PHE29" s="5" t="n"/>
      <c r="PHF29" s="5" t="n"/>
      <c r="PHG29" s="10" t="n"/>
      <c r="PHJ29" s="5" t="n"/>
      <c r="PHK29" s="5" t="n"/>
      <c r="PHL29" s="10" t="n"/>
      <c r="PHO29" s="5" t="n"/>
      <c r="PHP29" s="5" t="n"/>
      <c r="PHQ29" s="10" t="n"/>
      <c r="PHT29" s="5" t="n"/>
      <c r="PHU29" s="5" t="n"/>
      <c r="PHV29" s="10" t="n"/>
      <c r="PHY29" s="5" t="n"/>
      <c r="PHZ29" s="5" t="n"/>
      <c r="PIA29" s="10" t="n"/>
      <c r="PID29" s="5" t="n"/>
      <c r="PIE29" s="5" t="n"/>
      <c r="PIF29" s="10" t="n"/>
      <c r="PII29" s="5" t="n"/>
      <c r="PIJ29" s="5" t="n"/>
      <c r="PIK29" s="10" t="n"/>
      <c r="PIN29" s="5" t="n"/>
      <c r="PIO29" s="5" t="n"/>
      <c r="PIP29" s="10" t="n"/>
      <c r="PIS29" s="5" t="n"/>
      <c r="PIT29" s="5" t="n"/>
      <c r="PIU29" s="10" t="n"/>
      <c r="PIX29" s="5" t="n"/>
      <c r="PIY29" s="5" t="n"/>
      <c r="PIZ29" s="10" t="n"/>
      <c r="PJC29" s="5" t="n"/>
      <c r="PJD29" s="5" t="n"/>
      <c r="PJE29" s="10" t="n"/>
      <c r="PJH29" s="5" t="n"/>
      <c r="PJI29" s="5" t="n"/>
      <c r="PJJ29" s="10" t="n"/>
      <c r="PJM29" s="5" t="n"/>
      <c r="PJN29" s="5" t="n"/>
      <c r="PJO29" s="10" t="n"/>
      <c r="PJR29" s="5" t="n"/>
      <c r="PJS29" s="5" t="n"/>
      <c r="PJT29" s="10" t="n"/>
      <c r="PJW29" s="5" t="n"/>
      <c r="PJX29" s="5" t="n"/>
      <c r="PJY29" s="10" t="n"/>
      <c r="PKB29" s="5" t="n"/>
      <c r="PKC29" s="5" t="n"/>
      <c r="PKD29" s="10" t="n"/>
      <c r="PKG29" s="5" t="n"/>
      <c r="PKH29" s="5" t="n"/>
      <c r="PKI29" s="10" t="n"/>
      <c r="PKL29" s="5" t="n"/>
      <c r="PKM29" s="5" t="n"/>
      <c r="PKN29" s="10" t="n"/>
      <c r="PKQ29" s="5" t="n"/>
      <c r="PKR29" s="5" t="n"/>
      <c r="PKS29" s="10" t="n"/>
      <c r="PKV29" s="5" t="n"/>
      <c r="PKW29" s="5" t="n"/>
      <c r="PKX29" s="10" t="n"/>
      <c r="PLA29" s="5" t="n"/>
      <c r="PLB29" s="5" t="n"/>
      <c r="PLC29" s="10" t="n"/>
      <c r="PLF29" s="5" t="n"/>
      <c r="PLG29" s="5" t="n"/>
      <c r="PLH29" s="10" t="n"/>
      <c r="PLK29" s="5" t="n"/>
      <c r="PLL29" s="5" t="n"/>
      <c r="PLM29" s="10" t="n"/>
      <c r="PLP29" s="5" t="n"/>
      <c r="PLQ29" s="5" t="n"/>
      <c r="PLR29" s="10" t="n"/>
      <c r="PLU29" s="5" t="n"/>
      <c r="PLV29" s="5" t="n"/>
      <c r="PLW29" s="10" t="n"/>
      <c r="PLZ29" s="5" t="n"/>
      <c r="PMA29" s="5" t="n"/>
      <c r="PMB29" s="10" t="n"/>
      <c r="PME29" s="5" t="n"/>
      <c r="PMF29" s="5" t="n"/>
      <c r="PMG29" s="10" t="n"/>
      <c r="PMJ29" s="5" t="n"/>
      <c r="PMK29" s="5" t="n"/>
      <c r="PML29" s="10" t="n"/>
      <c r="PMO29" s="5" t="n"/>
      <c r="PMP29" s="5" t="n"/>
      <c r="PMQ29" s="10" t="n"/>
      <c r="PMT29" s="5" t="n"/>
      <c r="PMU29" s="5" t="n"/>
      <c r="PMV29" s="10" t="n"/>
      <c r="PMY29" s="5" t="n"/>
      <c r="PMZ29" s="5" t="n"/>
      <c r="PNA29" s="10" t="n"/>
      <c r="PND29" s="5" t="n"/>
      <c r="PNE29" s="5" t="n"/>
      <c r="PNF29" s="10" t="n"/>
      <c r="PNI29" s="5" t="n"/>
      <c r="PNJ29" s="5" t="n"/>
      <c r="PNK29" s="10" t="n"/>
      <c r="PNN29" s="5" t="n"/>
      <c r="PNO29" s="5" t="n"/>
      <c r="PNP29" s="10" t="n"/>
      <c r="PNS29" s="5" t="n"/>
      <c r="PNT29" s="5" t="n"/>
      <c r="PNU29" s="10" t="n"/>
      <c r="PNX29" s="5" t="n"/>
      <c r="PNY29" s="5" t="n"/>
      <c r="PNZ29" s="10" t="n"/>
      <c r="POC29" s="5" t="n"/>
      <c r="POD29" s="5" t="n"/>
      <c r="POE29" s="10" t="n"/>
      <c r="POH29" s="5" t="n"/>
      <c r="POI29" s="5" t="n"/>
      <c r="POJ29" s="10" t="n"/>
      <c r="POM29" s="5" t="n"/>
      <c r="PON29" s="5" t="n"/>
      <c r="POO29" s="10" t="n"/>
      <c r="POR29" s="5" t="n"/>
      <c r="POS29" s="5" t="n"/>
      <c r="POT29" s="10" t="n"/>
      <c r="POW29" s="5" t="n"/>
      <c r="POX29" s="5" t="n"/>
      <c r="POY29" s="10" t="n"/>
      <c r="PPB29" s="5" t="n"/>
      <c r="PPC29" s="5" t="n"/>
      <c r="PPD29" s="10" t="n"/>
      <c r="PPG29" s="5" t="n"/>
      <c r="PPH29" s="5" t="n"/>
      <c r="PPI29" s="10" t="n"/>
      <c r="PPL29" s="5" t="n"/>
      <c r="PPM29" s="5" t="n"/>
      <c r="PPN29" s="10" t="n"/>
      <c r="PPQ29" s="5" t="n"/>
      <c r="PPR29" s="5" t="n"/>
      <c r="PPS29" s="10" t="n"/>
      <c r="PPV29" s="5" t="n"/>
      <c r="PPW29" s="5" t="n"/>
      <c r="PPX29" s="10" t="n"/>
      <c r="PQA29" s="5" t="n"/>
      <c r="PQB29" s="5" t="n"/>
      <c r="PQC29" s="10" t="n"/>
      <c r="PQF29" s="5" t="n"/>
      <c r="PQG29" s="5" t="n"/>
      <c r="PQH29" s="10" t="n"/>
      <c r="PQK29" s="5" t="n"/>
      <c r="PQL29" s="5" t="n"/>
      <c r="PQM29" s="10" t="n"/>
      <c r="PQP29" s="5" t="n"/>
      <c r="PQQ29" s="5" t="n"/>
      <c r="PQR29" s="10" t="n"/>
      <c r="PQU29" s="5" t="n"/>
      <c r="PQV29" s="5" t="n"/>
      <c r="PQW29" s="10" t="n"/>
      <c r="PQZ29" s="5" t="n"/>
      <c r="PRA29" s="5" t="n"/>
      <c r="PRB29" s="10" t="n"/>
      <c r="PRE29" s="5" t="n"/>
      <c r="PRF29" s="5" t="n"/>
      <c r="PRG29" s="10" t="n"/>
      <c r="PRJ29" s="5" t="n"/>
      <c r="PRK29" s="5" t="n"/>
      <c r="PRL29" s="10" t="n"/>
      <c r="PRO29" s="5" t="n"/>
      <c r="PRP29" s="5" t="n"/>
      <c r="PRQ29" s="10" t="n"/>
      <c r="PRT29" s="5" t="n"/>
      <c r="PRU29" s="5" t="n"/>
      <c r="PRV29" s="10" t="n"/>
      <c r="PRY29" s="5" t="n"/>
      <c r="PRZ29" s="5" t="n"/>
      <c r="PSA29" s="10" t="n"/>
      <c r="PSD29" s="5" t="n"/>
      <c r="PSE29" s="5" t="n"/>
      <c r="PSF29" s="10" t="n"/>
      <c r="PSI29" s="5" t="n"/>
      <c r="PSJ29" s="5" t="n"/>
      <c r="PSK29" s="10" t="n"/>
      <c r="PSN29" s="5" t="n"/>
      <c r="PSO29" s="5" t="n"/>
      <c r="PSP29" s="10" t="n"/>
      <c r="PSS29" s="5" t="n"/>
      <c r="PST29" s="5" t="n"/>
      <c r="PSU29" s="10" t="n"/>
      <c r="PSX29" s="5" t="n"/>
      <c r="PSY29" s="5" t="n"/>
      <c r="PSZ29" s="10" t="n"/>
      <c r="PTC29" s="5" t="n"/>
      <c r="PTD29" s="5" t="n"/>
      <c r="PTE29" s="10" t="n"/>
      <c r="PTH29" s="5" t="n"/>
      <c r="PTI29" s="5" t="n"/>
      <c r="PTJ29" s="10" t="n"/>
      <c r="PTM29" s="5" t="n"/>
      <c r="PTN29" s="5" t="n"/>
      <c r="PTO29" s="10" t="n"/>
      <c r="PTR29" s="5" t="n"/>
      <c r="PTS29" s="5" t="n"/>
      <c r="PTT29" s="10" t="n"/>
      <c r="PTW29" s="5" t="n"/>
      <c r="PTX29" s="5" t="n"/>
      <c r="PTY29" s="10" t="n"/>
      <c r="PUB29" s="5" t="n"/>
      <c r="PUC29" s="5" t="n"/>
      <c r="PUD29" s="10" t="n"/>
      <c r="PUG29" s="5" t="n"/>
      <c r="PUH29" s="5" t="n"/>
      <c r="PUI29" s="10" t="n"/>
      <c r="PUL29" s="5" t="n"/>
      <c r="PUM29" s="5" t="n"/>
      <c r="PUN29" s="10" t="n"/>
      <c r="PUQ29" s="5" t="n"/>
      <c r="PUR29" s="5" t="n"/>
      <c r="PUS29" s="10" t="n"/>
      <c r="PUV29" s="5" t="n"/>
      <c r="PUW29" s="5" t="n"/>
      <c r="PUX29" s="10" t="n"/>
      <c r="PVA29" s="5" t="n"/>
      <c r="PVB29" s="5" t="n"/>
      <c r="PVC29" s="10" t="n"/>
      <c r="PVF29" s="5" t="n"/>
      <c r="PVG29" s="5" t="n"/>
      <c r="PVH29" s="10" t="n"/>
      <c r="PVK29" s="5" t="n"/>
      <c r="PVL29" s="5" t="n"/>
      <c r="PVM29" s="10" t="n"/>
      <c r="PVP29" s="5" t="n"/>
      <c r="PVQ29" s="5" t="n"/>
      <c r="PVR29" s="10" t="n"/>
      <c r="PVU29" s="5" t="n"/>
      <c r="PVV29" s="5" t="n"/>
      <c r="PVW29" s="10" t="n"/>
      <c r="PVZ29" s="5" t="n"/>
      <c r="PWA29" s="5" t="n"/>
      <c r="PWB29" s="10" t="n"/>
      <c r="PWE29" s="5" t="n"/>
      <c r="PWF29" s="5" t="n"/>
      <c r="PWG29" s="10" t="n"/>
      <c r="PWJ29" s="5" t="n"/>
      <c r="PWK29" s="5" t="n"/>
      <c r="PWL29" s="10" t="n"/>
      <c r="PWO29" s="5" t="n"/>
      <c r="PWP29" s="5" t="n"/>
      <c r="PWQ29" s="10" t="n"/>
      <c r="PWT29" s="5" t="n"/>
      <c r="PWU29" s="5" t="n"/>
      <c r="PWV29" s="10" t="n"/>
      <c r="PWY29" s="5" t="n"/>
      <c r="PWZ29" s="5" t="n"/>
      <c r="PXA29" s="10" t="n"/>
      <c r="PXD29" s="5" t="n"/>
      <c r="PXE29" s="5" t="n"/>
      <c r="PXF29" s="10" t="n"/>
      <c r="PXI29" s="5" t="n"/>
      <c r="PXJ29" s="5" t="n"/>
      <c r="PXK29" s="10" t="n"/>
      <c r="PXN29" s="5" t="n"/>
      <c r="PXO29" s="5" t="n"/>
      <c r="PXP29" s="10" t="n"/>
      <c r="PXS29" s="5" t="n"/>
      <c r="PXT29" s="5" t="n"/>
      <c r="PXU29" s="10" t="n"/>
      <c r="PXX29" s="5" t="n"/>
      <c r="PXY29" s="5" t="n"/>
      <c r="PXZ29" s="10" t="n"/>
      <c r="PYC29" s="5" t="n"/>
      <c r="PYD29" s="5" t="n"/>
      <c r="PYE29" s="10" t="n"/>
      <c r="PYH29" s="5" t="n"/>
      <c r="PYI29" s="5" t="n"/>
      <c r="PYJ29" s="10" t="n"/>
      <c r="PYM29" s="5" t="n"/>
      <c r="PYN29" s="5" t="n"/>
      <c r="PYO29" s="10" t="n"/>
      <c r="PYR29" s="5" t="n"/>
      <c r="PYS29" s="5" t="n"/>
      <c r="PYT29" s="10" t="n"/>
      <c r="PYW29" s="5" t="n"/>
      <c r="PYX29" s="5" t="n"/>
      <c r="PYY29" s="10" t="n"/>
      <c r="PZB29" s="5" t="n"/>
      <c r="PZC29" s="5" t="n"/>
      <c r="PZD29" s="10" t="n"/>
      <c r="PZG29" s="5" t="n"/>
      <c r="PZH29" s="5" t="n"/>
      <c r="PZI29" s="10" t="n"/>
      <c r="PZL29" s="5" t="n"/>
      <c r="PZM29" s="5" t="n"/>
      <c r="PZN29" s="10" t="n"/>
      <c r="PZQ29" s="5" t="n"/>
      <c r="PZR29" s="5" t="n"/>
      <c r="PZS29" s="10" t="n"/>
      <c r="PZV29" s="5" t="n"/>
      <c r="PZW29" s="5" t="n"/>
      <c r="PZX29" s="10" t="n"/>
      <c r="QAA29" s="5" t="n"/>
      <c r="QAB29" s="5" t="n"/>
      <c r="QAC29" s="10" t="n"/>
      <c r="QAF29" s="5" t="n"/>
      <c r="QAG29" s="5" t="n"/>
      <c r="QAH29" s="10" t="n"/>
      <c r="QAK29" s="5" t="n"/>
      <c r="QAL29" s="5" t="n"/>
      <c r="QAM29" s="10" t="n"/>
      <c r="QAP29" s="5" t="n"/>
      <c r="QAQ29" s="5" t="n"/>
      <c r="QAR29" s="10" t="n"/>
      <c r="QAU29" s="5" t="n"/>
      <c r="QAV29" s="5" t="n"/>
      <c r="QAW29" s="10" t="n"/>
      <c r="QAZ29" s="5" t="n"/>
      <c r="QBA29" s="5" t="n"/>
      <c r="QBB29" s="10" t="n"/>
      <c r="QBE29" s="5" t="n"/>
      <c r="QBF29" s="5" t="n"/>
      <c r="QBG29" s="10" t="n"/>
      <c r="QBJ29" s="5" t="n"/>
      <c r="QBK29" s="5" t="n"/>
      <c r="QBL29" s="10" t="n"/>
      <c r="QBO29" s="5" t="n"/>
      <c r="QBP29" s="5" t="n"/>
      <c r="QBQ29" s="10" t="n"/>
      <c r="QBT29" s="5" t="n"/>
      <c r="QBU29" s="5" t="n"/>
      <c r="QBV29" s="10" t="n"/>
      <c r="QBY29" s="5" t="n"/>
      <c r="QBZ29" s="5" t="n"/>
      <c r="QCA29" s="10" t="n"/>
      <c r="QCD29" s="5" t="n"/>
      <c r="QCE29" s="5" t="n"/>
      <c r="QCF29" s="10" t="n"/>
      <c r="QCI29" s="5" t="n"/>
      <c r="QCJ29" s="5" t="n"/>
      <c r="QCK29" s="10" t="n"/>
      <c r="QCN29" s="5" t="n"/>
      <c r="QCO29" s="5" t="n"/>
      <c r="QCP29" s="10" t="n"/>
      <c r="QCS29" s="5" t="n"/>
      <c r="QCT29" s="5" t="n"/>
      <c r="QCU29" s="10" t="n"/>
      <c r="QCX29" s="5" t="n"/>
      <c r="QCY29" s="5" t="n"/>
      <c r="QCZ29" s="10" t="n"/>
      <c r="QDC29" s="5" t="n"/>
      <c r="QDD29" s="5" t="n"/>
      <c r="QDE29" s="10" t="n"/>
      <c r="QDH29" s="5" t="n"/>
      <c r="QDI29" s="5" t="n"/>
      <c r="QDJ29" s="10" t="n"/>
      <c r="QDM29" s="5" t="n"/>
      <c r="QDN29" s="5" t="n"/>
      <c r="QDO29" s="10" t="n"/>
      <c r="QDR29" s="5" t="n"/>
      <c r="QDS29" s="5" t="n"/>
      <c r="QDT29" s="10" t="n"/>
      <c r="QDW29" s="5" t="n"/>
      <c r="QDX29" s="5" t="n"/>
      <c r="QDY29" s="10" t="n"/>
      <c r="QEB29" s="5" t="n"/>
      <c r="QEC29" s="5" t="n"/>
      <c r="QED29" s="10" t="n"/>
      <c r="QEG29" s="5" t="n"/>
      <c r="QEH29" s="5" t="n"/>
      <c r="QEI29" s="10" t="n"/>
      <c r="QEL29" s="5" t="n"/>
      <c r="QEM29" s="5" t="n"/>
      <c r="QEN29" s="10" t="n"/>
      <c r="QEQ29" s="5" t="n"/>
      <c r="QER29" s="5" t="n"/>
      <c r="QES29" s="10" t="n"/>
      <c r="QEV29" s="5" t="n"/>
      <c r="QEW29" s="5" t="n"/>
      <c r="QEX29" s="10" t="n"/>
      <c r="QFA29" s="5" t="n"/>
      <c r="QFB29" s="5" t="n"/>
      <c r="QFC29" s="10" t="n"/>
      <c r="QFF29" s="5" t="n"/>
      <c r="QFG29" s="5" t="n"/>
      <c r="QFH29" s="10" t="n"/>
      <c r="QFK29" s="5" t="n"/>
      <c r="QFL29" s="5" t="n"/>
      <c r="QFM29" s="10" t="n"/>
      <c r="QFP29" s="5" t="n"/>
      <c r="QFQ29" s="5" t="n"/>
      <c r="QFR29" s="10" t="n"/>
      <c r="QFU29" s="5" t="n"/>
      <c r="QFV29" s="5" t="n"/>
      <c r="QFW29" s="10" t="n"/>
      <c r="QFZ29" s="5" t="n"/>
      <c r="QGA29" s="5" t="n"/>
      <c r="QGB29" s="10" t="n"/>
      <c r="QGE29" s="5" t="n"/>
      <c r="QGF29" s="5" t="n"/>
      <c r="QGG29" s="10" t="n"/>
      <c r="QGJ29" s="5" t="n"/>
      <c r="QGK29" s="5" t="n"/>
      <c r="QGL29" s="10" t="n"/>
      <c r="QGO29" s="5" t="n"/>
      <c r="QGP29" s="5" t="n"/>
      <c r="QGQ29" s="10" t="n"/>
      <c r="QGT29" s="5" t="n"/>
      <c r="QGU29" s="5" t="n"/>
      <c r="QGV29" s="10" t="n"/>
      <c r="QGY29" s="5" t="n"/>
      <c r="QGZ29" s="5" t="n"/>
      <c r="QHA29" s="10" t="n"/>
      <c r="QHD29" s="5" t="n"/>
      <c r="QHE29" s="5" t="n"/>
      <c r="QHF29" s="10" t="n"/>
      <c r="QHI29" s="5" t="n"/>
      <c r="QHJ29" s="5" t="n"/>
      <c r="QHK29" s="10" t="n"/>
      <c r="QHN29" s="5" t="n"/>
      <c r="QHO29" s="5" t="n"/>
      <c r="QHP29" s="10" t="n"/>
      <c r="QHS29" s="5" t="n"/>
      <c r="QHT29" s="5" t="n"/>
      <c r="QHU29" s="10" t="n"/>
      <c r="QHX29" s="5" t="n"/>
      <c r="QHY29" s="5" t="n"/>
      <c r="QHZ29" s="10" t="n"/>
      <c r="QIC29" s="5" t="n"/>
      <c r="QID29" s="5" t="n"/>
      <c r="QIE29" s="10" t="n"/>
      <c r="QIH29" s="5" t="n"/>
      <c r="QII29" s="5" t="n"/>
      <c r="QIJ29" s="10" t="n"/>
      <c r="QIM29" s="5" t="n"/>
      <c r="QIN29" s="5" t="n"/>
      <c r="QIO29" s="10" t="n"/>
      <c r="QIR29" s="5" t="n"/>
      <c r="QIS29" s="5" t="n"/>
      <c r="QIT29" s="10" t="n"/>
      <c r="QIW29" s="5" t="n"/>
      <c r="QIX29" s="5" t="n"/>
      <c r="QIY29" s="10" t="n"/>
      <c r="QJB29" s="5" t="n"/>
      <c r="QJC29" s="5" t="n"/>
      <c r="QJD29" s="10" t="n"/>
      <c r="QJG29" s="5" t="n"/>
      <c r="QJH29" s="5" t="n"/>
      <c r="QJI29" s="10" t="n"/>
      <c r="QJL29" s="5" t="n"/>
      <c r="QJM29" s="5" t="n"/>
      <c r="QJN29" s="10" t="n"/>
      <c r="QJQ29" s="5" t="n"/>
      <c r="QJR29" s="5" t="n"/>
      <c r="QJS29" s="10" t="n"/>
      <c r="QJV29" s="5" t="n"/>
      <c r="QJW29" s="5" t="n"/>
      <c r="QJX29" s="10" t="n"/>
      <c r="QKA29" s="5" t="n"/>
      <c r="QKB29" s="5" t="n"/>
      <c r="QKC29" s="10" t="n"/>
      <c r="QKF29" s="5" t="n"/>
      <c r="QKG29" s="5" t="n"/>
      <c r="QKH29" s="10" t="n"/>
      <c r="QKK29" s="5" t="n"/>
      <c r="QKL29" s="5" t="n"/>
      <c r="QKM29" s="10" t="n"/>
      <c r="QKP29" s="5" t="n"/>
      <c r="QKQ29" s="5" t="n"/>
      <c r="QKR29" s="10" t="n"/>
      <c r="QKU29" s="5" t="n"/>
      <c r="QKV29" s="5" t="n"/>
      <c r="QKW29" s="10" t="n"/>
      <c r="QKZ29" s="5" t="n"/>
      <c r="QLA29" s="5" t="n"/>
      <c r="QLB29" s="10" t="n"/>
      <c r="QLE29" s="5" t="n"/>
      <c r="QLF29" s="5" t="n"/>
      <c r="QLG29" s="10" t="n"/>
      <c r="QLJ29" s="5" t="n"/>
      <c r="QLK29" s="5" t="n"/>
      <c r="QLL29" s="10" t="n"/>
      <c r="QLO29" s="5" t="n"/>
      <c r="QLP29" s="5" t="n"/>
      <c r="QLQ29" s="10" t="n"/>
      <c r="QLT29" s="5" t="n"/>
      <c r="QLU29" s="5" t="n"/>
      <c r="QLV29" s="10" t="n"/>
      <c r="QLY29" s="5" t="n"/>
      <c r="QLZ29" s="5" t="n"/>
      <c r="QMA29" s="10" t="n"/>
      <c r="QMD29" s="5" t="n"/>
      <c r="QME29" s="5" t="n"/>
      <c r="QMF29" s="10" t="n"/>
      <c r="QMI29" s="5" t="n"/>
      <c r="QMJ29" s="5" t="n"/>
      <c r="QMK29" s="10" t="n"/>
      <c r="QMN29" s="5" t="n"/>
      <c r="QMO29" s="5" t="n"/>
      <c r="QMP29" s="10" t="n"/>
      <c r="QMS29" s="5" t="n"/>
      <c r="QMT29" s="5" t="n"/>
      <c r="QMU29" s="10" t="n"/>
      <c r="QMX29" s="5" t="n"/>
      <c r="QMY29" s="5" t="n"/>
      <c r="QMZ29" s="10" t="n"/>
      <c r="QNC29" s="5" t="n"/>
      <c r="QND29" s="5" t="n"/>
      <c r="QNE29" s="10" t="n"/>
      <c r="QNH29" s="5" t="n"/>
      <c r="QNI29" s="5" t="n"/>
      <c r="QNJ29" s="10" t="n"/>
      <c r="QNM29" s="5" t="n"/>
      <c r="QNN29" s="5" t="n"/>
      <c r="QNO29" s="10" t="n"/>
      <c r="QNR29" s="5" t="n"/>
      <c r="QNS29" s="5" t="n"/>
      <c r="QNT29" s="10" t="n"/>
      <c r="QNW29" s="5" t="n"/>
      <c r="QNX29" s="5" t="n"/>
      <c r="QNY29" s="10" t="n"/>
      <c r="QOB29" s="5" t="n"/>
      <c r="QOC29" s="5" t="n"/>
      <c r="QOD29" s="10" t="n"/>
      <c r="QOG29" s="5" t="n"/>
      <c r="QOH29" s="5" t="n"/>
      <c r="QOI29" s="10" t="n"/>
      <c r="QOL29" s="5" t="n"/>
      <c r="QOM29" s="5" t="n"/>
      <c r="QON29" s="10" t="n"/>
      <c r="QOQ29" s="5" t="n"/>
      <c r="QOR29" s="5" t="n"/>
      <c r="QOS29" s="10" t="n"/>
      <c r="QOV29" s="5" t="n"/>
      <c r="QOW29" s="5" t="n"/>
      <c r="QOX29" s="10" t="n"/>
      <c r="QPA29" s="5" t="n"/>
      <c r="QPB29" s="5" t="n"/>
      <c r="QPC29" s="10" t="n"/>
      <c r="QPF29" s="5" t="n"/>
      <c r="QPG29" s="5" t="n"/>
      <c r="QPH29" s="10" t="n"/>
      <c r="QPK29" s="5" t="n"/>
      <c r="QPL29" s="5" t="n"/>
      <c r="QPM29" s="10" t="n"/>
      <c r="QPP29" s="5" t="n"/>
      <c r="QPQ29" s="5" t="n"/>
      <c r="QPR29" s="10" t="n"/>
      <c r="QPU29" s="5" t="n"/>
      <c r="QPV29" s="5" t="n"/>
      <c r="QPW29" s="10" t="n"/>
      <c r="QPZ29" s="5" t="n"/>
      <c r="QQA29" s="5" t="n"/>
      <c r="QQB29" s="10" t="n"/>
      <c r="QQE29" s="5" t="n"/>
      <c r="QQF29" s="5" t="n"/>
      <c r="QQG29" s="10" t="n"/>
      <c r="QQJ29" s="5" t="n"/>
      <c r="QQK29" s="5" t="n"/>
      <c r="QQL29" s="10" t="n"/>
      <c r="QQO29" s="5" t="n"/>
      <c r="QQP29" s="5" t="n"/>
      <c r="QQQ29" s="10" t="n"/>
      <c r="QQT29" s="5" t="n"/>
      <c r="QQU29" s="5" t="n"/>
      <c r="QQV29" s="10" t="n"/>
      <c r="QQY29" s="5" t="n"/>
      <c r="QQZ29" s="5" t="n"/>
      <c r="QRA29" s="10" t="n"/>
      <c r="QRD29" s="5" t="n"/>
      <c r="QRE29" s="5" t="n"/>
      <c r="QRF29" s="10" t="n"/>
      <c r="QRI29" s="5" t="n"/>
      <c r="QRJ29" s="5" t="n"/>
      <c r="QRK29" s="10" t="n"/>
      <c r="QRN29" s="5" t="n"/>
      <c r="QRO29" s="5" t="n"/>
      <c r="QRP29" s="10" t="n"/>
      <c r="QRS29" s="5" t="n"/>
      <c r="QRT29" s="5" t="n"/>
      <c r="QRU29" s="10" t="n"/>
      <c r="QRX29" s="5" t="n"/>
      <c r="QRY29" s="5" t="n"/>
      <c r="QRZ29" s="10" t="n"/>
      <c r="QSC29" s="5" t="n"/>
      <c r="QSD29" s="5" t="n"/>
      <c r="QSE29" s="10" t="n"/>
      <c r="QSH29" s="5" t="n"/>
      <c r="QSI29" s="5" t="n"/>
      <c r="QSJ29" s="10" t="n"/>
      <c r="QSM29" s="5" t="n"/>
      <c r="QSN29" s="5" t="n"/>
      <c r="QSO29" s="10" t="n"/>
      <c r="QSR29" s="5" t="n"/>
      <c r="QSS29" s="5" t="n"/>
      <c r="QST29" s="10" t="n"/>
      <c r="QSW29" s="5" t="n"/>
      <c r="QSX29" s="5" t="n"/>
      <c r="QSY29" s="10" t="n"/>
      <c r="QTB29" s="5" t="n"/>
      <c r="QTC29" s="5" t="n"/>
      <c r="QTD29" s="10" t="n"/>
      <c r="QTG29" s="5" t="n"/>
      <c r="QTH29" s="5" t="n"/>
      <c r="QTI29" s="10" t="n"/>
      <c r="QTL29" s="5" t="n"/>
      <c r="QTM29" s="5" t="n"/>
      <c r="QTN29" s="10" t="n"/>
      <c r="QTQ29" s="5" t="n"/>
      <c r="QTR29" s="5" t="n"/>
      <c r="QTS29" s="10" t="n"/>
      <c r="QTV29" s="5" t="n"/>
      <c r="QTW29" s="5" t="n"/>
      <c r="QTX29" s="10" t="n"/>
      <c r="QUA29" s="5" t="n"/>
      <c r="QUB29" s="5" t="n"/>
      <c r="QUC29" s="10" t="n"/>
      <c r="QUF29" s="5" t="n"/>
      <c r="QUG29" s="5" t="n"/>
      <c r="QUH29" s="10" t="n"/>
      <c r="QUK29" s="5" t="n"/>
      <c r="QUL29" s="5" t="n"/>
      <c r="QUM29" s="10" t="n"/>
      <c r="QUP29" s="5" t="n"/>
      <c r="QUQ29" s="5" t="n"/>
      <c r="QUR29" s="10" t="n"/>
      <c r="QUU29" s="5" t="n"/>
      <c r="QUV29" s="5" t="n"/>
      <c r="QUW29" s="10" t="n"/>
      <c r="QUZ29" s="5" t="n"/>
      <c r="QVA29" s="5" t="n"/>
      <c r="QVB29" s="10" t="n"/>
      <c r="QVE29" s="5" t="n"/>
      <c r="QVF29" s="5" t="n"/>
      <c r="QVG29" s="10" t="n"/>
      <c r="QVJ29" s="5" t="n"/>
      <c r="QVK29" s="5" t="n"/>
      <c r="QVL29" s="10" t="n"/>
      <c r="QVO29" s="5" t="n"/>
      <c r="QVP29" s="5" t="n"/>
      <c r="QVQ29" s="10" t="n"/>
      <c r="QVT29" s="5" t="n"/>
      <c r="QVU29" s="5" t="n"/>
      <c r="QVV29" s="10" t="n"/>
      <c r="QVY29" s="5" t="n"/>
      <c r="QVZ29" s="5" t="n"/>
      <c r="QWA29" s="10" t="n"/>
      <c r="QWD29" s="5" t="n"/>
      <c r="QWE29" s="5" t="n"/>
      <c r="QWF29" s="10" t="n"/>
      <c r="QWI29" s="5" t="n"/>
      <c r="QWJ29" s="5" t="n"/>
      <c r="QWK29" s="10" t="n"/>
      <c r="QWN29" s="5" t="n"/>
      <c r="QWO29" s="5" t="n"/>
      <c r="QWP29" s="10" t="n"/>
      <c r="QWS29" s="5" t="n"/>
      <c r="QWT29" s="5" t="n"/>
      <c r="QWU29" s="10" t="n"/>
      <c r="QWX29" s="5" t="n"/>
      <c r="QWY29" s="5" t="n"/>
      <c r="QWZ29" s="10" t="n"/>
      <c r="QXC29" s="5" t="n"/>
      <c r="QXD29" s="5" t="n"/>
      <c r="QXE29" s="10" t="n"/>
      <c r="QXH29" s="5" t="n"/>
      <c r="QXI29" s="5" t="n"/>
      <c r="QXJ29" s="10" t="n"/>
      <c r="QXM29" s="5" t="n"/>
      <c r="QXN29" s="5" t="n"/>
      <c r="QXO29" s="10" t="n"/>
      <c r="QXR29" s="5" t="n"/>
      <c r="QXS29" s="5" t="n"/>
      <c r="QXT29" s="10" t="n"/>
      <c r="QXW29" s="5" t="n"/>
      <c r="QXX29" s="5" t="n"/>
      <c r="QXY29" s="10" t="n"/>
      <c r="QYB29" s="5" t="n"/>
      <c r="QYC29" s="5" t="n"/>
      <c r="QYD29" s="10" t="n"/>
      <c r="QYG29" s="5" t="n"/>
      <c r="QYH29" s="5" t="n"/>
      <c r="QYI29" s="10" t="n"/>
      <c r="QYL29" s="5" t="n"/>
      <c r="QYM29" s="5" t="n"/>
      <c r="QYN29" s="10" t="n"/>
      <c r="QYQ29" s="5" t="n"/>
      <c r="QYR29" s="5" t="n"/>
      <c r="QYS29" s="10" t="n"/>
      <c r="QYV29" s="5" t="n"/>
      <c r="QYW29" s="5" t="n"/>
      <c r="QYX29" s="10" t="n"/>
      <c r="QZA29" s="5" t="n"/>
      <c r="QZB29" s="5" t="n"/>
      <c r="QZC29" s="10" t="n"/>
      <c r="QZF29" s="5" t="n"/>
      <c r="QZG29" s="5" t="n"/>
      <c r="QZH29" s="10" t="n"/>
      <c r="QZK29" s="5" t="n"/>
      <c r="QZL29" s="5" t="n"/>
      <c r="QZM29" s="10" t="n"/>
      <c r="QZP29" s="5" t="n"/>
      <c r="QZQ29" s="5" t="n"/>
      <c r="QZR29" s="10" t="n"/>
      <c r="QZU29" s="5" t="n"/>
      <c r="QZV29" s="5" t="n"/>
      <c r="QZW29" s="10" t="n"/>
      <c r="QZZ29" s="5" t="n"/>
      <c r="RAA29" s="5" t="n"/>
      <c r="RAB29" s="10" t="n"/>
      <c r="RAE29" s="5" t="n"/>
      <c r="RAF29" s="5" t="n"/>
      <c r="RAG29" s="10" t="n"/>
      <c r="RAJ29" s="5" t="n"/>
      <c r="RAK29" s="5" t="n"/>
      <c r="RAL29" s="10" t="n"/>
      <c r="RAO29" s="5" t="n"/>
      <c r="RAP29" s="5" t="n"/>
      <c r="RAQ29" s="10" t="n"/>
      <c r="RAT29" s="5" t="n"/>
      <c r="RAU29" s="5" t="n"/>
      <c r="RAV29" s="10" t="n"/>
      <c r="RAY29" s="5" t="n"/>
      <c r="RAZ29" s="5" t="n"/>
      <c r="RBA29" s="10" t="n"/>
      <c r="RBD29" s="5" t="n"/>
      <c r="RBE29" s="5" t="n"/>
      <c r="RBF29" s="10" t="n"/>
      <c r="RBI29" s="5" t="n"/>
      <c r="RBJ29" s="5" t="n"/>
      <c r="RBK29" s="10" t="n"/>
      <c r="RBN29" s="5" t="n"/>
      <c r="RBO29" s="5" t="n"/>
      <c r="RBP29" s="10" t="n"/>
      <c r="RBS29" s="5" t="n"/>
      <c r="RBT29" s="5" t="n"/>
      <c r="RBU29" s="10" t="n"/>
      <c r="RBX29" s="5" t="n"/>
      <c r="RBY29" s="5" t="n"/>
      <c r="RBZ29" s="10" t="n"/>
      <c r="RCC29" s="5" t="n"/>
      <c r="RCD29" s="5" t="n"/>
      <c r="RCE29" s="10" t="n"/>
      <c r="RCH29" s="5" t="n"/>
      <c r="RCI29" s="5" t="n"/>
      <c r="RCJ29" s="10" t="n"/>
      <c r="RCM29" s="5" t="n"/>
      <c r="RCN29" s="5" t="n"/>
      <c r="RCO29" s="10" t="n"/>
      <c r="RCR29" s="5" t="n"/>
      <c r="RCS29" s="5" t="n"/>
      <c r="RCT29" s="10" t="n"/>
      <c r="RCW29" s="5" t="n"/>
      <c r="RCX29" s="5" t="n"/>
      <c r="RCY29" s="10" t="n"/>
      <c r="RDB29" s="5" t="n"/>
      <c r="RDC29" s="5" t="n"/>
      <c r="RDD29" s="10" t="n"/>
      <c r="RDG29" s="5" t="n"/>
      <c r="RDH29" s="5" t="n"/>
      <c r="RDI29" s="10" t="n"/>
      <c r="RDL29" s="5" t="n"/>
      <c r="RDM29" s="5" t="n"/>
      <c r="RDN29" s="10" t="n"/>
      <c r="RDQ29" s="5" t="n"/>
      <c r="RDR29" s="5" t="n"/>
      <c r="RDS29" s="10" t="n"/>
      <c r="RDV29" s="5" t="n"/>
      <c r="RDW29" s="5" t="n"/>
      <c r="RDX29" s="10" t="n"/>
      <c r="REA29" s="5" t="n"/>
      <c r="REB29" s="5" t="n"/>
      <c r="REC29" s="10" t="n"/>
      <c r="REF29" s="5" t="n"/>
      <c r="REG29" s="5" t="n"/>
      <c r="REH29" s="10" t="n"/>
      <c r="REK29" s="5" t="n"/>
      <c r="REL29" s="5" t="n"/>
      <c r="REM29" s="10" t="n"/>
      <c r="REP29" s="5" t="n"/>
      <c r="REQ29" s="5" t="n"/>
      <c r="RER29" s="10" t="n"/>
      <c r="REU29" s="5" t="n"/>
      <c r="REV29" s="5" t="n"/>
      <c r="REW29" s="10" t="n"/>
      <c r="REZ29" s="5" t="n"/>
      <c r="RFA29" s="5" t="n"/>
      <c r="RFB29" s="10" t="n"/>
      <c r="RFE29" s="5" t="n"/>
      <c r="RFF29" s="5" t="n"/>
      <c r="RFG29" s="10" t="n"/>
      <c r="RFJ29" s="5" t="n"/>
      <c r="RFK29" s="5" t="n"/>
      <c r="RFL29" s="10" t="n"/>
      <c r="RFO29" s="5" t="n"/>
      <c r="RFP29" s="5" t="n"/>
      <c r="RFQ29" s="10" t="n"/>
      <c r="RFT29" s="5" t="n"/>
      <c r="RFU29" s="5" t="n"/>
      <c r="RFV29" s="10" t="n"/>
      <c r="RFY29" s="5" t="n"/>
      <c r="RFZ29" s="5" t="n"/>
      <c r="RGA29" s="10" t="n"/>
      <c r="RGD29" s="5" t="n"/>
      <c r="RGE29" s="5" t="n"/>
      <c r="RGF29" s="10" t="n"/>
      <c r="RGI29" s="5" t="n"/>
      <c r="RGJ29" s="5" t="n"/>
      <c r="RGK29" s="10" t="n"/>
      <c r="RGN29" s="5" t="n"/>
      <c r="RGO29" s="5" t="n"/>
      <c r="RGP29" s="10" t="n"/>
      <c r="RGS29" s="5" t="n"/>
      <c r="RGT29" s="5" t="n"/>
      <c r="RGU29" s="10" t="n"/>
      <c r="RGX29" s="5" t="n"/>
      <c r="RGY29" s="5" t="n"/>
      <c r="RGZ29" s="10" t="n"/>
      <c r="RHC29" s="5" t="n"/>
      <c r="RHD29" s="5" t="n"/>
      <c r="RHE29" s="10" t="n"/>
      <c r="RHH29" s="5" t="n"/>
      <c r="RHI29" s="5" t="n"/>
      <c r="RHJ29" s="10" t="n"/>
      <c r="RHM29" s="5" t="n"/>
      <c r="RHN29" s="5" t="n"/>
      <c r="RHO29" s="10" t="n"/>
      <c r="RHR29" s="5" t="n"/>
      <c r="RHS29" s="5" t="n"/>
      <c r="RHT29" s="10" t="n"/>
      <c r="RHW29" s="5" t="n"/>
      <c r="RHX29" s="5" t="n"/>
      <c r="RHY29" s="10" t="n"/>
      <c r="RIB29" s="5" t="n"/>
      <c r="RIC29" s="5" t="n"/>
      <c r="RID29" s="10" t="n"/>
      <c r="RIG29" s="5" t="n"/>
      <c r="RIH29" s="5" t="n"/>
      <c r="RII29" s="10" t="n"/>
      <c r="RIL29" s="5" t="n"/>
      <c r="RIM29" s="5" t="n"/>
      <c r="RIN29" s="10" t="n"/>
      <c r="RIQ29" s="5" t="n"/>
      <c r="RIR29" s="5" t="n"/>
      <c r="RIS29" s="10" t="n"/>
      <c r="RIV29" s="5" t="n"/>
      <c r="RIW29" s="5" t="n"/>
      <c r="RIX29" s="10" t="n"/>
      <c r="RJA29" s="5" t="n"/>
      <c r="RJB29" s="5" t="n"/>
      <c r="RJC29" s="10" t="n"/>
      <c r="RJF29" s="5" t="n"/>
      <c r="RJG29" s="5" t="n"/>
      <c r="RJH29" s="10" t="n"/>
      <c r="RJK29" s="5" t="n"/>
      <c r="RJL29" s="5" t="n"/>
      <c r="RJM29" s="10" t="n"/>
      <c r="RJP29" s="5" t="n"/>
      <c r="RJQ29" s="5" t="n"/>
      <c r="RJR29" s="10" t="n"/>
      <c r="RJU29" s="5" t="n"/>
      <c r="RJV29" s="5" t="n"/>
      <c r="RJW29" s="10" t="n"/>
      <c r="RJZ29" s="5" t="n"/>
      <c r="RKA29" s="5" t="n"/>
      <c r="RKB29" s="10" t="n"/>
      <c r="RKE29" s="5" t="n"/>
      <c r="RKF29" s="5" t="n"/>
      <c r="RKG29" s="10" t="n"/>
      <c r="RKJ29" s="5" t="n"/>
      <c r="RKK29" s="5" t="n"/>
      <c r="RKL29" s="10" t="n"/>
      <c r="RKO29" s="5" t="n"/>
      <c r="RKP29" s="5" t="n"/>
      <c r="RKQ29" s="10" t="n"/>
      <c r="RKT29" s="5" t="n"/>
      <c r="RKU29" s="5" t="n"/>
      <c r="RKV29" s="10" t="n"/>
      <c r="RKY29" s="5" t="n"/>
      <c r="RKZ29" s="5" t="n"/>
      <c r="RLA29" s="10" t="n"/>
      <c r="RLD29" s="5" t="n"/>
      <c r="RLE29" s="5" t="n"/>
      <c r="RLF29" s="10" t="n"/>
      <c r="RLI29" s="5" t="n"/>
      <c r="RLJ29" s="5" t="n"/>
      <c r="RLK29" s="10" t="n"/>
      <c r="RLN29" s="5" t="n"/>
      <c r="RLO29" s="5" t="n"/>
      <c r="RLP29" s="10" t="n"/>
      <c r="RLS29" s="5" t="n"/>
      <c r="RLT29" s="5" t="n"/>
      <c r="RLU29" s="10" t="n"/>
      <c r="RLX29" s="5" t="n"/>
      <c r="RLY29" s="5" t="n"/>
      <c r="RLZ29" s="10" t="n"/>
      <c r="RMC29" s="5" t="n"/>
      <c r="RMD29" s="5" t="n"/>
      <c r="RME29" s="10" t="n"/>
      <c r="RMH29" s="5" t="n"/>
      <c r="RMI29" s="5" t="n"/>
      <c r="RMJ29" s="10" t="n"/>
      <c r="RMM29" s="5" t="n"/>
      <c r="RMN29" s="5" t="n"/>
      <c r="RMO29" s="10" t="n"/>
      <c r="RMR29" s="5" t="n"/>
      <c r="RMS29" s="5" t="n"/>
      <c r="RMT29" s="10" t="n"/>
      <c r="RMW29" s="5" t="n"/>
      <c r="RMX29" s="5" t="n"/>
      <c r="RMY29" s="10" t="n"/>
      <c r="RNB29" s="5" t="n"/>
      <c r="RNC29" s="5" t="n"/>
      <c r="RND29" s="10" t="n"/>
      <c r="RNG29" s="5" t="n"/>
      <c r="RNH29" s="5" t="n"/>
      <c r="RNI29" s="10" t="n"/>
      <c r="RNL29" s="5" t="n"/>
      <c r="RNM29" s="5" t="n"/>
      <c r="RNN29" s="10" t="n"/>
      <c r="RNQ29" s="5" t="n"/>
      <c r="RNR29" s="5" t="n"/>
      <c r="RNS29" s="10" t="n"/>
      <c r="RNV29" s="5" t="n"/>
      <c r="RNW29" s="5" t="n"/>
      <c r="RNX29" s="10" t="n"/>
      <c r="ROA29" s="5" t="n"/>
      <c r="ROB29" s="5" t="n"/>
      <c r="ROC29" s="10" t="n"/>
      <c r="ROF29" s="5" t="n"/>
      <c r="ROG29" s="5" t="n"/>
      <c r="ROH29" s="10" t="n"/>
      <c r="ROK29" s="5" t="n"/>
      <c r="ROL29" s="5" t="n"/>
      <c r="ROM29" s="10" t="n"/>
      <c r="ROP29" s="5" t="n"/>
      <c r="ROQ29" s="5" t="n"/>
      <c r="ROR29" s="10" t="n"/>
      <c r="ROU29" s="5" t="n"/>
      <c r="ROV29" s="5" t="n"/>
      <c r="ROW29" s="10" t="n"/>
      <c r="ROZ29" s="5" t="n"/>
      <c r="RPA29" s="5" t="n"/>
      <c r="RPB29" s="10" t="n"/>
      <c r="RPE29" s="5" t="n"/>
      <c r="RPF29" s="5" t="n"/>
      <c r="RPG29" s="10" t="n"/>
      <c r="RPJ29" s="5" t="n"/>
      <c r="RPK29" s="5" t="n"/>
      <c r="RPL29" s="10" t="n"/>
      <c r="RPO29" s="5" t="n"/>
      <c r="RPP29" s="5" t="n"/>
      <c r="RPQ29" s="10" t="n"/>
      <c r="RPT29" s="5" t="n"/>
      <c r="RPU29" s="5" t="n"/>
      <c r="RPV29" s="10" t="n"/>
      <c r="RPY29" s="5" t="n"/>
      <c r="RPZ29" s="5" t="n"/>
      <c r="RQA29" s="10" t="n"/>
      <c r="RQD29" s="5" t="n"/>
      <c r="RQE29" s="5" t="n"/>
      <c r="RQF29" s="10" t="n"/>
      <c r="RQI29" s="5" t="n"/>
      <c r="RQJ29" s="5" t="n"/>
      <c r="RQK29" s="10" t="n"/>
      <c r="RQN29" s="5" t="n"/>
      <c r="RQO29" s="5" t="n"/>
      <c r="RQP29" s="10" t="n"/>
      <c r="RQS29" s="5" t="n"/>
      <c r="RQT29" s="5" t="n"/>
      <c r="RQU29" s="10" t="n"/>
      <c r="RQX29" s="5" t="n"/>
      <c r="RQY29" s="5" t="n"/>
      <c r="RQZ29" s="10" t="n"/>
      <c r="RRC29" s="5" t="n"/>
      <c r="RRD29" s="5" t="n"/>
      <c r="RRE29" s="10" t="n"/>
      <c r="RRH29" s="5" t="n"/>
      <c r="RRI29" s="5" t="n"/>
      <c r="RRJ29" s="10" t="n"/>
      <c r="RRM29" s="5" t="n"/>
      <c r="RRN29" s="5" t="n"/>
      <c r="RRO29" s="10" t="n"/>
      <c r="RRR29" s="5" t="n"/>
      <c r="RRS29" s="5" t="n"/>
      <c r="RRT29" s="10" t="n"/>
      <c r="RRW29" s="5" t="n"/>
      <c r="RRX29" s="5" t="n"/>
      <c r="RRY29" s="10" t="n"/>
      <c r="RSB29" s="5" t="n"/>
      <c r="RSC29" s="5" t="n"/>
      <c r="RSD29" s="10" t="n"/>
      <c r="RSG29" s="5" t="n"/>
      <c r="RSH29" s="5" t="n"/>
      <c r="RSI29" s="10" t="n"/>
      <c r="RSL29" s="5" t="n"/>
      <c r="RSM29" s="5" t="n"/>
      <c r="RSN29" s="10" t="n"/>
      <c r="RSQ29" s="5" t="n"/>
      <c r="RSR29" s="5" t="n"/>
      <c r="RSS29" s="10" t="n"/>
      <c r="RSV29" s="5" t="n"/>
      <c r="RSW29" s="5" t="n"/>
      <c r="RSX29" s="10" t="n"/>
      <c r="RTA29" s="5" t="n"/>
      <c r="RTB29" s="5" t="n"/>
      <c r="RTC29" s="10" t="n"/>
      <c r="RTF29" s="5" t="n"/>
      <c r="RTG29" s="5" t="n"/>
      <c r="RTH29" s="10" t="n"/>
      <c r="RTK29" s="5" t="n"/>
      <c r="RTL29" s="5" t="n"/>
      <c r="RTM29" s="10" t="n"/>
      <c r="RTP29" s="5" t="n"/>
      <c r="RTQ29" s="5" t="n"/>
      <c r="RTR29" s="10" t="n"/>
      <c r="RTU29" s="5" t="n"/>
      <c r="RTV29" s="5" t="n"/>
      <c r="RTW29" s="10" t="n"/>
      <c r="RTZ29" s="5" t="n"/>
      <c r="RUA29" s="5" t="n"/>
      <c r="RUB29" s="10" t="n"/>
      <c r="RUE29" s="5" t="n"/>
      <c r="RUF29" s="5" t="n"/>
      <c r="RUG29" s="10" t="n"/>
      <c r="RUJ29" s="5" t="n"/>
      <c r="RUK29" s="5" t="n"/>
      <c r="RUL29" s="10" t="n"/>
      <c r="RUO29" s="5" t="n"/>
      <c r="RUP29" s="5" t="n"/>
      <c r="RUQ29" s="10" t="n"/>
      <c r="RUT29" s="5" t="n"/>
      <c r="RUU29" s="5" t="n"/>
      <c r="RUV29" s="10" t="n"/>
      <c r="RUY29" s="5" t="n"/>
      <c r="RUZ29" s="5" t="n"/>
      <c r="RVA29" s="10" t="n"/>
      <c r="RVD29" s="5" t="n"/>
      <c r="RVE29" s="5" t="n"/>
      <c r="RVF29" s="10" t="n"/>
      <c r="RVI29" s="5" t="n"/>
      <c r="RVJ29" s="5" t="n"/>
      <c r="RVK29" s="10" t="n"/>
      <c r="RVN29" s="5" t="n"/>
      <c r="RVO29" s="5" t="n"/>
      <c r="RVP29" s="10" t="n"/>
      <c r="RVS29" s="5" t="n"/>
      <c r="RVT29" s="5" t="n"/>
      <c r="RVU29" s="10" t="n"/>
      <c r="RVX29" s="5" t="n"/>
      <c r="RVY29" s="5" t="n"/>
      <c r="RVZ29" s="10" t="n"/>
      <c r="RWC29" s="5" t="n"/>
      <c r="RWD29" s="5" t="n"/>
      <c r="RWE29" s="10" t="n"/>
      <c r="RWH29" s="5" t="n"/>
      <c r="RWI29" s="5" t="n"/>
      <c r="RWJ29" s="10" t="n"/>
      <c r="RWM29" s="5" t="n"/>
      <c r="RWN29" s="5" t="n"/>
      <c r="RWO29" s="10" t="n"/>
      <c r="RWR29" s="5" t="n"/>
      <c r="RWS29" s="5" t="n"/>
      <c r="RWT29" s="10" t="n"/>
      <c r="RWW29" s="5" t="n"/>
      <c r="RWX29" s="5" t="n"/>
      <c r="RWY29" s="10" t="n"/>
      <c r="RXB29" s="5" t="n"/>
      <c r="RXC29" s="5" t="n"/>
      <c r="RXD29" s="10" t="n"/>
      <c r="RXG29" s="5" t="n"/>
      <c r="RXH29" s="5" t="n"/>
      <c r="RXI29" s="10" t="n"/>
      <c r="RXL29" s="5" t="n"/>
      <c r="RXM29" s="5" t="n"/>
      <c r="RXN29" s="10" t="n"/>
      <c r="RXQ29" s="5" t="n"/>
      <c r="RXR29" s="5" t="n"/>
      <c r="RXS29" s="10" t="n"/>
      <c r="RXV29" s="5" t="n"/>
      <c r="RXW29" s="5" t="n"/>
      <c r="RXX29" s="10" t="n"/>
      <c r="RYA29" s="5" t="n"/>
      <c r="RYB29" s="5" t="n"/>
      <c r="RYC29" s="10" t="n"/>
      <c r="RYF29" s="5" t="n"/>
      <c r="RYG29" s="5" t="n"/>
      <c r="RYH29" s="10" t="n"/>
      <c r="RYK29" s="5" t="n"/>
      <c r="RYL29" s="5" t="n"/>
      <c r="RYM29" s="10" t="n"/>
      <c r="RYP29" s="5" t="n"/>
      <c r="RYQ29" s="5" t="n"/>
      <c r="RYR29" s="10" t="n"/>
      <c r="RYU29" s="5" t="n"/>
      <c r="RYV29" s="5" t="n"/>
      <c r="RYW29" s="10" t="n"/>
      <c r="RYZ29" s="5" t="n"/>
      <c r="RZA29" s="5" t="n"/>
      <c r="RZB29" s="10" t="n"/>
      <c r="RZE29" s="5" t="n"/>
      <c r="RZF29" s="5" t="n"/>
      <c r="RZG29" s="10" t="n"/>
      <c r="RZJ29" s="5" t="n"/>
      <c r="RZK29" s="5" t="n"/>
      <c r="RZL29" s="10" t="n"/>
      <c r="RZO29" s="5" t="n"/>
      <c r="RZP29" s="5" t="n"/>
      <c r="RZQ29" s="10" t="n"/>
      <c r="RZT29" s="5" t="n"/>
      <c r="RZU29" s="5" t="n"/>
      <c r="RZV29" s="10" t="n"/>
      <c r="RZY29" s="5" t="n"/>
      <c r="RZZ29" s="5" t="n"/>
      <c r="SAA29" s="10" t="n"/>
      <c r="SAD29" s="5" t="n"/>
      <c r="SAE29" s="5" t="n"/>
      <c r="SAF29" s="10" t="n"/>
      <c r="SAI29" s="5" t="n"/>
      <c r="SAJ29" s="5" t="n"/>
      <c r="SAK29" s="10" t="n"/>
      <c r="SAN29" s="5" t="n"/>
      <c r="SAO29" s="5" t="n"/>
      <c r="SAP29" s="10" t="n"/>
      <c r="SAS29" s="5" t="n"/>
      <c r="SAT29" s="5" t="n"/>
      <c r="SAU29" s="10" t="n"/>
      <c r="SAX29" s="5" t="n"/>
      <c r="SAY29" s="5" t="n"/>
      <c r="SAZ29" s="10" t="n"/>
      <c r="SBC29" s="5" t="n"/>
      <c r="SBD29" s="5" t="n"/>
      <c r="SBE29" s="10" t="n"/>
      <c r="SBH29" s="5" t="n"/>
      <c r="SBI29" s="5" t="n"/>
      <c r="SBJ29" s="10" t="n"/>
      <c r="SBM29" s="5" t="n"/>
      <c r="SBN29" s="5" t="n"/>
      <c r="SBO29" s="10" t="n"/>
      <c r="SBR29" s="5" t="n"/>
      <c r="SBS29" s="5" t="n"/>
      <c r="SBT29" s="10" t="n"/>
      <c r="SBW29" s="5" t="n"/>
      <c r="SBX29" s="5" t="n"/>
      <c r="SBY29" s="10" t="n"/>
      <c r="SCB29" s="5" t="n"/>
      <c r="SCC29" s="5" t="n"/>
      <c r="SCD29" s="10" t="n"/>
      <c r="SCG29" s="5" t="n"/>
      <c r="SCH29" s="5" t="n"/>
      <c r="SCI29" s="10" t="n"/>
      <c r="SCL29" s="5" t="n"/>
      <c r="SCM29" s="5" t="n"/>
      <c r="SCN29" s="10" t="n"/>
      <c r="SCQ29" s="5" t="n"/>
      <c r="SCR29" s="5" t="n"/>
      <c r="SCS29" s="10" t="n"/>
      <c r="SCV29" s="5" t="n"/>
      <c r="SCW29" s="5" t="n"/>
      <c r="SCX29" s="10" t="n"/>
      <c r="SDA29" s="5" t="n"/>
      <c r="SDB29" s="5" t="n"/>
      <c r="SDC29" s="10" t="n"/>
      <c r="SDF29" s="5" t="n"/>
      <c r="SDG29" s="5" t="n"/>
      <c r="SDH29" s="10" t="n"/>
      <c r="SDK29" s="5" t="n"/>
      <c r="SDL29" s="5" t="n"/>
      <c r="SDM29" s="10" t="n"/>
      <c r="SDP29" s="5" t="n"/>
      <c r="SDQ29" s="5" t="n"/>
      <c r="SDR29" s="10" t="n"/>
      <c r="SDU29" s="5" t="n"/>
      <c r="SDV29" s="5" t="n"/>
      <c r="SDW29" s="10" t="n"/>
      <c r="SDZ29" s="5" t="n"/>
      <c r="SEA29" s="5" t="n"/>
      <c r="SEB29" s="10" t="n"/>
      <c r="SEE29" s="5" t="n"/>
      <c r="SEF29" s="5" t="n"/>
      <c r="SEG29" s="10" t="n"/>
      <c r="SEJ29" s="5" t="n"/>
      <c r="SEK29" s="5" t="n"/>
      <c r="SEL29" s="10" t="n"/>
      <c r="SEO29" s="5" t="n"/>
      <c r="SEP29" s="5" t="n"/>
      <c r="SEQ29" s="10" t="n"/>
      <c r="SET29" s="5" t="n"/>
      <c r="SEU29" s="5" t="n"/>
      <c r="SEV29" s="10" t="n"/>
      <c r="SEY29" s="5" t="n"/>
      <c r="SEZ29" s="5" t="n"/>
      <c r="SFA29" s="10" t="n"/>
      <c r="SFD29" s="5" t="n"/>
      <c r="SFE29" s="5" t="n"/>
      <c r="SFF29" s="10" t="n"/>
      <c r="SFI29" s="5" t="n"/>
      <c r="SFJ29" s="5" t="n"/>
      <c r="SFK29" s="10" t="n"/>
      <c r="SFN29" s="5" t="n"/>
      <c r="SFO29" s="5" t="n"/>
      <c r="SFP29" s="10" t="n"/>
      <c r="SFS29" s="5" t="n"/>
      <c r="SFT29" s="5" t="n"/>
      <c r="SFU29" s="10" t="n"/>
      <c r="SFX29" s="5" t="n"/>
      <c r="SFY29" s="5" t="n"/>
      <c r="SFZ29" s="10" t="n"/>
      <c r="SGC29" s="5" t="n"/>
      <c r="SGD29" s="5" t="n"/>
      <c r="SGE29" s="10" t="n"/>
      <c r="SGH29" s="5" t="n"/>
      <c r="SGI29" s="5" t="n"/>
      <c r="SGJ29" s="10" t="n"/>
      <c r="SGM29" s="5" t="n"/>
      <c r="SGN29" s="5" t="n"/>
      <c r="SGO29" s="10" t="n"/>
      <c r="SGR29" s="5" t="n"/>
      <c r="SGS29" s="5" t="n"/>
      <c r="SGT29" s="10" t="n"/>
      <c r="SGW29" s="5" t="n"/>
      <c r="SGX29" s="5" t="n"/>
      <c r="SGY29" s="10" t="n"/>
      <c r="SHB29" s="5" t="n"/>
      <c r="SHC29" s="5" t="n"/>
      <c r="SHD29" s="10" t="n"/>
      <c r="SHG29" s="5" t="n"/>
      <c r="SHH29" s="5" t="n"/>
      <c r="SHI29" s="10" t="n"/>
      <c r="SHL29" s="5" t="n"/>
      <c r="SHM29" s="5" t="n"/>
      <c r="SHN29" s="10" t="n"/>
      <c r="SHQ29" s="5" t="n"/>
      <c r="SHR29" s="5" t="n"/>
      <c r="SHS29" s="10" t="n"/>
      <c r="SHV29" s="5" t="n"/>
      <c r="SHW29" s="5" t="n"/>
      <c r="SHX29" s="10" t="n"/>
      <c r="SIA29" s="5" t="n"/>
      <c r="SIB29" s="5" t="n"/>
      <c r="SIC29" s="10" t="n"/>
      <c r="SIF29" s="5" t="n"/>
      <c r="SIG29" s="5" t="n"/>
      <c r="SIH29" s="10" t="n"/>
      <c r="SIK29" s="5" t="n"/>
      <c r="SIL29" s="5" t="n"/>
      <c r="SIM29" s="10" t="n"/>
      <c r="SIP29" s="5" t="n"/>
      <c r="SIQ29" s="5" t="n"/>
      <c r="SIR29" s="10" t="n"/>
      <c r="SIU29" s="5" t="n"/>
      <c r="SIV29" s="5" t="n"/>
      <c r="SIW29" s="10" t="n"/>
      <c r="SIZ29" s="5" t="n"/>
      <c r="SJA29" s="5" t="n"/>
      <c r="SJB29" s="10" t="n"/>
      <c r="SJE29" s="5" t="n"/>
      <c r="SJF29" s="5" t="n"/>
      <c r="SJG29" s="10" t="n"/>
      <c r="SJJ29" s="5" t="n"/>
      <c r="SJK29" s="5" t="n"/>
      <c r="SJL29" s="10" t="n"/>
      <c r="SJO29" s="5" t="n"/>
      <c r="SJP29" s="5" t="n"/>
      <c r="SJQ29" s="10" t="n"/>
      <c r="SJT29" s="5" t="n"/>
      <c r="SJU29" s="5" t="n"/>
      <c r="SJV29" s="10" t="n"/>
      <c r="SJY29" s="5" t="n"/>
      <c r="SJZ29" s="5" t="n"/>
      <c r="SKA29" s="10" t="n"/>
      <c r="SKD29" s="5" t="n"/>
      <c r="SKE29" s="5" t="n"/>
      <c r="SKF29" s="10" t="n"/>
      <c r="SKI29" s="5" t="n"/>
      <c r="SKJ29" s="5" t="n"/>
      <c r="SKK29" s="10" t="n"/>
      <c r="SKN29" s="5" t="n"/>
      <c r="SKO29" s="5" t="n"/>
      <c r="SKP29" s="10" t="n"/>
      <c r="SKS29" s="5" t="n"/>
      <c r="SKT29" s="5" t="n"/>
      <c r="SKU29" s="10" t="n"/>
      <c r="SKX29" s="5" t="n"/>
      <c r="SKY29" s="5" t="n"/>
      <c r="SKZ29" s="10" t="n"/>
      <c r="SLC29" s="5" t="n"/>
      <c r="SLD29" s="5" t="n"/>
      <c r="SLE29" s="10" t="n"/>
      <c r="SLH29" s="5" t="n"/>
      <c r="SLI29" s="5" t="n"/>
      <c r="SLJ29" s="10" t="n"/>
      <c r="SLM29" s="5" t="n"/>
      <c r="SLN29" s="5" t="n"/>
      <c r="SLO29" s="10" t="n"/>
      <c r="SLR29" s="5" t="n"/>
      <c r="SLS29" s="5" t="n"/>
      <c r="SLT29" s="10" t="n"/>
      <c r="SLW29" s="5" t="n"/>
      <c r="SLX29" s="5" t="n"/>
      <c r="SLY29" s="10" t="n"/>
      <c r="SMB29" s="5" t="n"/>
      <c r="SMC29" s="5" t="n"/>
      <c r="SMD29" s="10" t="n"/>
      <c r="SMG29" s="5" t="n"/>
      <c r="SMH29" s="5" t="n"/>
      <c r="SMI29" s="10" t="n"/>
      <c r="SML29" s="5" t="n"/>
      <c r="SMM29" s="5" t="n"/>
      <c r="SMN29" s="10" t="n"/>
      <c r="SMQ29" s="5" t="n"/>
      <c r="SMR29" s="5" t="n"/>
      <c r="SMS29" s="10" t="n"/>
      <c r="SMV29" s="5" t="n"/>
      <c r="SMW29" s="5" t="n"/>
      <c r="SMX29" s="10" t="n"/>
      <c r="SNA29" s="5" t="n"/>
      <c r="SNB29" s="5" t="n"/>
      <c r="SNC29" s="10" t="n"/>
      <c r="SNF29" s="5" t="n"/>
      <c r="SNG29" s="5" t="n"/>
      <c r="SNH29" s="10" t="n"/>
      <c r="SNK29" s="5" t="n"/>
      <c r="SNL29" s="5" t="n"/>
      <c r="SNM29" s="10" t="n"/>
      <c r="SNP29" s="5" t="n"/>
      <c r="SNQ29" s="5" t="n"/>
      <c r="SNR29" s="10" t="n"/>
      <c r="SNU29" s="5" t="n"/>
      <c r="SNV29" s="5" t="n"/>
      <c r="SNW29" s="10" t="n"/>
      <c r="SNZ29" s="5" t="n"/>
      <c r="SOA29" s="5" t="n"/>
      <c r="SOB29" s="10" t="n"/>
      <c r="SOE29" s="5" t="n"/>
      <c r="SOF29" s="5" t="n"/>
      <c r="SOG29" s="10" t="n"/>
      <c r="SOJ29" s="5" t="n"/>
      <c r="SOK29" s="5" t="n"/>
      <c r="SOL29" s="10" t="n"/>
      <c r="SOO29" s="5" t="n"/>
      <c r="SOP29" s="5" t="n"/>
      <c r="SOQ29" s="10" t="n"/>
      <c r="SOT29" s="5" t="n"/>
      <c r="SOU29" s="5" t="n"/>
      <c r="SOV29" s="10" t="n"/>
      <c r="SOY29" s="5" t="n"/>
      <c r="SOZ29" s="5" t="n"/>
      <c r="SPA29" s="10" t="n"/>
      <c r="SPD29" s="5" t="n"/>
      <c r="SPE29" s="5" t="n"/>
      <c r="SPF29" s="10" t="n"/>
      <c r="SPI29" s="5" t="n"/>
      <c r="SPJ29" s="5" t="n"/>
      <c r="SPK29" s="10" t="n"/>
      <c r="SPN29" s="5" t="n"/>
      <c r="SPO29" s="5" t="n"/>
      <c r="SPP29" s="10" t="n"/>
      <c r="SPS29" s="5" t="n"/>
      <c r="SPT29" s="5" t="n"/>
      <c r="SPU29" s="10" t="n"/>
      <c r="SPX29" s="5" t="n"/>
      <c r="SPY29" s="5" t="n"/>
      <c r="SPZ29" s="10" t="n"/>
      <c r="SQC29" s="5" t="n"/>
      <c r="SQD29" s="5" t="n"/>
      <c r="SQE29" s="10" t="n"/>
      <c r="SQH29" s="5" t="n"/>
      <c r="SQI29" s="5" t="n"/>
      <c r="SQJ29" s="10" t="n"/>
      <c r="SQM29" s="5" t="n"/>
      <c r="SQN29" s="5" t="n"/>
      <c r="SQO29" s="10" t="n"/>
      <c r="SQR29" s="5" t="n"/>
      <c r="SQS29" s="5" t="n"/>
      <c r="SQT29" s="10" t="n"/>
      <c r="SQW29" s="5" t="n"/>
      <c r="SQX29" s="5" t="n"/>
      <c r="SQY29" s="10" t="n"/>
      <c r="SRB29" s="5" t="n"/>
      <c r="SRC29" s="5" t="n"/>
      <c r="SRD29" s="10" t="n"/>
      <c r="SRG29" s="5" t="n"/>
      <c r="SRH29" s="5" t="n"/>
      <c r="SRI29" s="10" t="n"/>
      <c r="SRL29" s="5" t="n"/>
      <c r="SRM29" s="5" t="n"/>
      <c r="SRN29" s="10" t="n"/>
      <c r="SRQ29" s="5" t="n"/>
      <c r="SRR29" s="5" t="n"/>
      <c r="SRS29" s="10" t="n"/>
      <c r="SRV29" s="5" t="n"/>
      <c r="SRW29" s="5" t="n"/>
      <c r="SRX29" s="10" t="n"/>
      <c r="SSA29" s="5" t="n"/>
      <c r="SSB29" s="5" t="n"/>
      <c r="SSC29" s="10" t="n"/>
      <c r="SSF29" s="5" t="n"/>
      <c r="SSG29" s="5" t="n"/>
      <c r="SSH29" s="10" t="n"/>
      <c r="SSK29" s="5" t="n"/>
      <c r="SSL29" s="5" t="n"/>
      <c r="SSM29" s="10" t="n"/>
      <c r="SSP29" s="5" t="n"/>
      <c r="SSQ29" s="5" t="n"/>
      <c r="SSR29" s="10" t="n"/>
      <c r="SSU29" s="5" t="n"/>
      <c r="SSV29" s="5" t="n"/>
      <c r="SSW29" s="10" t="n"/>
      <c r="SSZ29" s="5" t="n"/>
      <c r="STA29" s="5" t="n"/>
      <c r="STB29" s="10" t="n"/>
      <c r="STE29" s="5" t="n"/>
      <c r="STF29" s="5" t="n"/>
      <c r="STG29" s="10" t="n"/>
      <c r="STJ29" s="5" t="n"/>
      <c r="STK29" s="5" t="n"/>
      <c r="STL29" s="10" t="n"/>
      <c r="STO29" s="5" t="n"/>
      <c r="STP29" s="5" t="n"/>
      <c r="STQ29" s="10" t="n"/>
      <c r="STT29" s="5" t="n"/>
      <c r="STU29" s="5" t="n"/>
      <c r="STV29" s="10" t="n"/>
      <c r="STY29" s="5" t="n"/>
      <c r="STZ29" s="5" t="n"/>
      <c r="SUA29" s="10" t="n"/>
      <c r="SUD29" s="5" t="n"/>
      <c r="SUE29" s="5" t="n"/>
      <c r="SUF29" s="10" t="n"/>
      <c r="SUI29" s="5" t="n"/>
      <c r="SUJ29" s="5" t="n"/>
      <c r="SUK29" s="10" t="n"/>
      <c r="SUN29" s="5" t="n"/>
      <c r="SUO29" s="5" t="n"/>
      <c r="SUP29" s="10" t="n"/>
      <c r="SUS29" s="5" t="n"/>
      <c r="SUT29" s="5" t="n"/>
      <c r="SUU29" s="10" t="n"/>
      <c r="SUX29" s="5" t="n"/>
      <c r="SUY29" s="5" t="n"/>
      <c r="SUZ29" s="10" t="n"/>
      <c r="SVC29" s="5" t="n"/>
      <c r="SVD29" s="5" t="n"/>
      <c r="SVE29" s="10" t="n"/>
      <c r="SVH29" s="5" t="n"/>
      <c r="SVI29" s="5" t="n"/>
      <c r="SVJ29" s="10" t="n"/>
      <c r="SVM29" s="5" t="n"/>
      <c r="SVN29" s="5" t="n"/>
      <c r="SVO29" s="10" t="n"/>
      <c r="SVR29" s="5" t="n"/>
      <c r="SVS29" s="5" t="n"/>
      <c r="SVT29" s="10" t="n"/>
      <c r="SVW29" s="5" t="n"/>
      <c r="SVX29" s="5" t="n"/>
      <c r="SVY29" s="10" t="n"/>
      <c r="SWB29" s="5" t="n"/>
      <c r="SWC29" s="5" t="n"/>
      <c r="SWD29" s="10" t="n"/>
      <c r="SWG29" s="5" t="n"/>
      <c r="SWH29" s="5" t="n"/>
      <c r="SWI29" s="10" t="n"/>
      <c r="SWL29" s="5" t="n"/>
      <c r="SWM29" s="5" t="n"/>
      <c r="SWN29" s="10" t="n"/>
      <c r="SWQ29" s="5" t="n"/>
      <c r="SWR29" s="5" t="n"/>
      <c r="SWS29" s="10" t="n"/>
      <c r="SWV29" s="5" t="n"/>
      <c r="SWW29" s="5" t="n"/>
      <c r="SWX29" s="10" t="n"/>
      <c r="SXA29" s="5" t="n"/>
      <c r="SXB29" s="5" t="n"/>
      <c r="SXC29" s="10" t="n"/>
      <c r="SXF29" s="5" t="n"/>
      <c r="SXG29" s="5" t="n"/>
      <c r="SXH29" s="10" t="n"/>
      <c r="SXK29" s="5" t="n"/>
      <c r="SXL29" s="5" t="n"/>
      <c r="SXM29" s="10" t="n"/>
      <c r="SXP29" s="5" t="n"/>
      <c r="SXQ29" s="5" t="n"/>
      <c r="SXR29" s="10" t="n"/>
      <c r="SXU29" s="5" t="n"/>
      <c r="SXV29" s="5" t="n"/>
      <c r="SXW29" s="10" t="n"/>
      <c r="SXZ29" s="5" t="n"/>
      <c r="SYA29" s="5" t="n"/>
      <c r="SYB29" s="10" t="n"/>
      <c r="SYE29" s="5" t="n"/>
      <c r="SYF29" s="5" t="n"/>
      <c r="SYG29" s="10" t="n"/>
      <c r="SYJ29" s="5" t="n"/>
      <c r="SYK29" s="5" t="n"/>
      <c r="SYL29" s="10" t="n"/>
      <c r="SYO29" s="5" t="n"/>
      <c r="SYP29" s="5" t="n"/>
      <c r="SYQ29" s="10" t="n"/>
      <c r="SYT29" s="5" t="n"/>
      <c r="SYU29" s="5" t="n"/>
      <c r="SYV29" s="10" t="n"/>
      <c r="SYY29" s="5" t="n"/>
      <c r="SYZ29" s="5" t="n"/>
      <c r="SZA29" s="10" t="n"/>
      <c r="SZD29" s="5" t="n"/>
      <c r="SZE29" s="5" t="n"/>
      <c r="SZF29" s="10" t="n"/>
      <c r="SZI29" s="5" t="n"/>
      <c r="SZJ29" s="5" t="n"/>
      <c r="SZK29" s="10" t="n"/>
      <c r="SZN29" s="5" t="n"/>
      <c r="SZO29" s="5" t="n"/>
      <c r="SZP29" s="10" t="n"/>
      <c r="SZS29" s="5" t="n"/>
      <c r="SZT29" s="5" t="n"/>
      <c r="SZU29" s="10" t="n"/>
      <c r="SZX29" s="5" t="n"/>
      <c r="SZY29" s="5" t="n"/>
      <c r="SZZ29" s="10" t="n"/>
      <c r="TAC29" s="5" t="n"/>
      <c r="TAD29" s="5" t="n"/>
      <c r="TAE29" s="10" t="n"/>
      <c r="TAH29" s="5" t="n"/>
      <c r="TAI29" s="5" t="n"/>
      <c r="TAJ29" s="10" t="n"/>
      <c r="TAM29" s="5" t="n"/>
      <c r="TAN29" s="5" t="n"/>
      <c r="TAO29" s="10" t="n"/>
      <c r="TAR29" s="5" t="n"/>
      <c r="TAS29" s="5" t="n"/>
      <c r="TAT29" s="10" t="n"/>
      <c r="TAW29" s="5" t="n"/>
      <c r="TAX29" s="5" t="n"/>
      <c r="TAY29" s="10" t="n"/>
      <c r="TBB29" s="5" t="n"/>
      <c r="TBC29" s="5" t="n"/>
      <c r="TBD29" s="10" t="n"/>
      <c r="TBG29" s="5" t="n"/>
      <c r="TBH29" s="5" t="n"/>
      <c r="TBI29" s="10" t="n"/>
      <c r="TBL29" s="5" t="n"/>
      <c r="TBM29" s="5" t="n"/>
      <c r="TBN29" s="10" t="n"/>
      <c r="TBQ29" s="5" t="n"/>
      <c r="TBR29" s="5" t="n"/>
      <c r="TBS29" s="10" t="n"/>
      <c r="TBV29" s="5" t="n"/>
      <c r="TBW29" s="5" t="n"/>
      <c r="TBX29" s="10" t="n"/>
      <c r="TCA29" s="5" t="n"/>
      <c r="TCB29" s="5" t="n"/>
      <c r="TCC29" s="10" t="n"/>
      <c r="TCF29" s="5" t="n"/>
      <c r="TCG29" s="5" t="n"/>
      <c r="TCH29" s="10" t="n"/>
      <c r="TCK29" s="5" t="n"/>
      <c r="TCL29" s="5" t="n"/>
      <c r="TCM29" s="10" t="n"/>
      <c r="TCP29" s="5" t="n"/>
      <c r="TCQ29" s="5" t="n"/>
      <c r="TCR29" s="10" t="n"/>
      <c r="TCU29" s="5" t="n"/>
      <c r="TCV29" s="5" t="n"/>
      <c r="TCW29" s="10" t="n"/>
      <c r="TCZ29" s="5" t="n"/>
      <c r="TDA29" s="5" t="n"/>
      <c r="TDB29" s="10" t="n"/>
      <c r="TDE29" s="5" t="n"/>
      <c r="TDF29" s="5" t="n"/>
      <c r="TDG29" s="10" t="n"/>
      <c r="TDJ29" s="5" t="n"/>
      <c r="TDK29" s="5" t="n"/>
      <c r="TDL29" s="10" t="n"/>
      <c r="TDO29" s="5" t="n"/>
      <c r="TDP29" s="5" t="n"/>
      <c r="TDQ29" s="10" t="n"/>
      <c r="TDT29" s="5" t="n"/>
      <c r="TDU29" s="5" t="n"/>
      <c r="TDV29" s="10" t="n"/>
      <c r="TDY29" s="5" t="n"/>
      <c r="TDZ29" s="5" t="n"/>
      <c r="TEA29" s="10" t="n"/>
      <c r="TED29" s="5" t="n"/>
      <c r="TEE29" s="5" t="n"/>
      <c r="TEF29" s="10" t="n"/>
      <c r="TEI29" s="5" t="n"/>
      <c r="TEJ29" s="5" t="n"/>
      <c r="TEK29" s="10" t="n"/>
      <c r="TEN29" s="5" t="n"/>
      <c r="TEO29" s="5" t="n"/>
      <c r="TEP29" s="10" t="n"/>
      <c r="TES29" s="5" t="n"/>
      <c r="TET29" s="5" t="n"/>
      <c r="TEU29" s="10" t="n"/>
      <c r="TEX29" s="5" t="n"/>
      <c r="TEY29" s="5" t="n"/>
      <c r="TEZ29" s="10" t="n"/>
      <c r="TFC29" s="5" t="n"/>
      <c r="TFD29" s="5" t="n"/>
      <c r="TFE29" s="10" t="n"/>
      <c r="TFH29" s="5" t="n"/>
      <c r="TFI29" s="5" t="n"/>
      <c r="TFJ29" s="10" t="n"/>
      <c r="TFM29" s="5" t="n"/>
      <c r="TFN29" s="5" t="n"/>
      <c r="TFO29" s="10" t="n"/>
      <c r="TFR29" s="5" t="n"/>
      <c r="TFS29" s="5" t="n"/>
      <c r="TFT29" s="10" t="n"/>
      <c r="TFW29" s="5" t="n"/>
      <c r="TFX29" s="5" t="n"/>
      <c r="TFY29" s="10" t="n"/>
      <c r="TGB29" s="5" t="n"/>
      <c r="TGC29" s="5" t="n"/>
      <c r="TGD29" s="10" t="n"/>
      <c r="TGG29" s="5" t="n"/>
      <c r="TGH29" s="5" t="n"/>
      <c r="TGI29" s="10" t="n"/>
      <c r="TGL29" s="5" t="n"/>
      <c r="TGM29" s="5" t="n"/>
      <c r="TGN29" s="10" t="n"/>
      <c r="TGQ29" s="5" t="n"/>
      <c r="TGR29" s="5" t="n"/>
      <c r="TGS29" s="10" t="n"/>
      <c r="TGV29" s="5" t="n"/>
      <c r="TGW29" s="5" t="n"/>
      <c r="TGX29" s="10" t="n"/>
      <c r="THA29" s="5" t="n"/>
      <c r="THB29" s="5" t="n"/>
      <c r="THC29" s="10" t="n"/>
      <c r="THF29" s="5" t="n"/>
      <c r="THG29" s="5" t="n"/>
      <c r="THH29" s="10" t="n"/>
      <c r="THK29" s="5" t="n"/>
      <c r="THL29" s="5" t="n"/>
      <c r="THM29" s="10" t="n"/>
      <c r="THP29" s="5" t="n"/>
      <c r="THQ29" s="5" t="n"/>
      <c r="THR29" s="10" t="n"/>
      <c r="THU29" s="5" t="n"/>
      <c r="THV29" s="5" t="n"/>
      <c r="THW29" s="10" t="n"/>
      <c r="THZ29" s="5" t="n"/>
      <c r="TIA29" s="5" t="n"/>
      <c r="TIB29" s="10" t="n"/>
      <c r="TIE29" s="5" t="n"/>
      <c r="TIF29" s="5" t="n"/>
      <c r="TIG29" s="10" t="n"/>
      <c r="TIJ29" s="5" t="n"/>
      <c r="TIK29" s="5" t="n"/>
      <c r="TIL29" s="10" t="n"/>
      <c r="TIO29" s="5" t="n"/>
      <c r="TIP29" s="5" t="n"/>
      <c r="TIQ29" s="10" t="n"/>
      <c r="TIT29" s="5" t="n"/>
      <c r="TIU29" s="5" t="n"/>
      <c r="TIV29" s="10" t="n"/>
      <c r="TIY29" s="5" t="n"/>
      <c r="TIZ29" s="5" t="n"/>
      <c r="TJA29" s="10" t="n"/>
      <c r="TJD29" s="5" t="n"/>
      <c r="TJE29" s="5" t="n"/>
      <c r="TJF29" s="10" t="n"/>
      <c r="TJI29" s="5" t="n"/>
      <c r="TJJ29" s="5" t="n"/>
      <c r="TJK29" s="10" t="n"/>
      <c r="TJN29" s="5" t="n"/>
      <c r="TJO29" s="5" t="n"/>
      <c r="TJP29" s="10" t="n"/>
      <c r="TJS29" s="5" t="n"/>
      <c r="TJT29" s="5" t="n"/>
      <c r="TJU29" s="10" t="n"/>
      <c r="TJX29" s="5" t="n"/>
      <c r="TJY29" s="5" t="n"/>
      <c r="TJZ29" s="10" t="n"/>
      <c r="TKC29" s="5" t="n"/>
      <c r="TKD29" s="5" t="n"/>
      <c r="TKE29" s="10" t="n"/>
      <c r="TKH29" s="5" t="n"/>
      <c r="TKI29" s="5" t="n"/>
      <c r="TKJ29" s="10" t="n"/>
      <c r="TKM29" s="5" t="n"/>
      <c r="TKN29" s="5" t="n"/>
      <c r="TKO29" s="10" t="n"/>
      <c r="TKR29" s="5" t="n"/>
      <c r="TKS29" s="5" t="n"/>
      <c r="TKT29" s="10" t="n"/>
      <c r="TKW29" s="5" t="n"/>
      <c r="TKX29" s="5" t="n"/>
      <c r="TKY29" s="10" t="n"/>
      <c r="TLB29" s="5" t="n"/>
      <c r="TLC29" s="5" t="n"/>
      <c r="TLD29" s="10" t="n"/>
      <c r="TLG29" s="5" t="n"/>
      <c r="TLH29" s="5" t="n"/>
      <c r="TLI29" s="10" t="n"/>
      <c r="TLL29" s="5" t="n"/>
      <c r="TLM29" s="5" t="n"/>
      <c r="TLN29" s="10" t="n"/>
      <c r="TLQ29" s="5" t="n"/>
      <c r="TLR29" s="5" t="n"/>
      <c r="TLS29" s="10" t="n"/>
      <c r="TLV29" s="5" t="n"/>
      <c r="TLW29" s="5" t="n"/>
      <c r="TLX29" s="10" t="n"/>
      <c r="TMA29" s="5" t="n"/>
      <c r="TMB29" s="5" t="n"/>
      <c r="TMC29" s="10" t="n"/>
      <c r="TMF29" s="5" t="n"/>
      <c r="TMG29" s="5" t="n"/>
      <c r="TMH29" s="10" t="n"/>
      <c r="TMK29" s="5" t="n"/>
      <c r="TML29" s="5" t="n"/>
      <c r="TMM29" s="10" t="n"/>
      <c r="TMP29" s="5" t="n"/>
      <c r="TMQ29" s="5" t="n"/>
      <c r="TMR29" s="10" t="n"/>
      <c r="TMU29" s="5" t="n"/>
      <c r="TMV29" s="5" t="n"/>
      <c r="TMW29" s="10" t="n"/>
      <c r="TMZ29" s="5" t="n"/>
      <c r="TNA29" s="5" t="n"/>
      <c r="TNB29" s="10" t="n"/>
      <c r="TNE29" s="5" t="n"/>
      <c r="TNF29" s="5" t="n"/>
      <c r="TNG29" s="10" t="n"/>
      <c r="TNJ29" s="5" t="n"/>
      <c r="TNK29" s="5" t="n"/>
      <c r="TNL29" s="10" t="n"/>
      <c r="TNO29" s="5" t="n"/>
      <c r="TNP29" s="5" t="n"/>
      <c r="TNQ29" s="10" t="n"/>
      <c r="TNT29" s="5" t="n"/>
      <c r="TNU29" s="5" t="n"/>
      <c r="TNV29" s="10" t="n"/>
      <c r="TNY29" s="5" t="n"/>
      <c r="TNZ29" s="5" t="n"/>
      <c r="TOA29" s="10" t="n"/>
      <c r="TOD29" s="5" t="n"/>
      <c r="TOE29" s="5" t="n"/>
      <c r="TOF29" s="10" t="n"/>
      <c r="TOI29" s="5" t="n"/>
      <c r="TOJ29" s="5" t="n"/>
      <c r="TOK29" s="10" t="n"/>
      <c r="TON29" s="5" t="n"/>
      <c r="TOO29" s="5" t="n"/>
      <c r="TOP29" s="10" t="n"/>
      <c r="TOS29" s="5" t="n"/>
      <c r="TOT29" s="5" t="n"/>
      <c r="TOU29" s="10" t="n"/>
      <c r="TOX29" s="5" t="n"/>
      <c r="TOY29" s="5" t="n"/>
      <c r="TOZ29" s="10" t="n"/>
      <c r="TPC29" s="5" t="n"/>
      <c r="TPD29" s="5" t="n"/>
      <c r="TPE29" s="10" t="n"/>
      <c r="TPH29" s="5" t="n"/>
      <c r="TPI29" s="5" t="n"/>
      <c r="TPJ29" s="10" t="n"/>
      <c r="TPM29" s="5" t="n"/>
      <c r="TPN29" s="5" t="n"/>
      <c r="TPO29" s="10" t="n"/>
      <c r="TPR29" s="5" t="n"/>
      <c r="TPS29" s="5" t="n"/>
      <c r="TPT29" s="10" t="n"/>
      <c r="TPW29" s="5" t="n"/>
      <c r="TPX29" s="5" t="n"/>
      <c r="TPY29" s="10" t="n"/>
      <c r="TQB29" s="5" t="n"/>
      <c r="TQC29" s="5" t="n"/>
      <c r="TQD29" s="10" t="n"/>
      <c r="TQG29" s="5" t="n"/>
      <c r="TQH29" s="5" t="n"/>
      <c r="TQI29" s="10" t="n"/>
      <c r="TQL29" s="5" t="n"/>
      <c r="TQM29" s="5" t="n"/>
      <c r="TQN29" s="10" t="n"/>
      <c r="TQQ29" s="5" t="n"/>
      <c r="TQR29" s="5" t="n"/>
      <c r="TQS29" s="10" t="n"/>
      <c r="TQV29" s="5" t="n"/>
      <c r="TQW29" s="5" t="n"/>
      <c r="TQX29" s="10" t="n"/>
      <c r="TRA29" s="5" t="n"/>
      <c r="TRB29" s="5" t="n"/>
      <c r="TRC29" s="10" t="n"/>
      <c r="TRF29" s="5" t="n"/>
      <c r="TRG29" s="5" t="n"/>
      <c r="TRH29" s="10" t="n"/>
      <c r="TRK29" s="5" t="n"/>
      <c r="TRL29" s="5" t="n"/>
      <c r="TRM29" s="10" t="n"/>
      <c r="TRP29" s="5" t="n"/>
      <c r="TRQ29" s="5" t="n"/>
      <c r="TRR29" s="10" t="n"/>
      <c r="TRU29" s="5" t="n"/>
      <c r="TRV29" s="5" t="n"/>
      <c r="TRW29" s="10" t="n"/>
      <c r="TRZ29" s="5" t="n"/>
      <c r="TSA29" s="5" t="n"/>
      <c r="TSB29" s="10" t="n"/>
      <c r="TSE29" s="5" t="n"/>
      <c r="TSF29" s="5" t="n"/>
      <c r="TSG29" s="10" t="n"/>
      <c r="TSJ29" s="5" t="n"/>
      <c r="TSK29" s="5" t="n"/>
      <c r="TSL29" s="10" t="n"/>
      <c r="TSO29" s="5" t="n"/>
      <c r="TSP29" s="5" t="n"/>
      <c r="TSQ29" s="10" t="n"/>
      <c r="TST29" s="5" t="n"/>
      <c r="TSU29" s="5" t="n"/>
      <c r="TSV29" s="10" t="n"/>
      <c r="TSY29" s="5" t="n"/>
      <c r="TSZ29" s="5" t="n"/>
      <c r="TTA29" s="10" t="n"/>
      <c r="TTD29" s="5" t="n"/>
      <c r="TTE29" s="5" t="n"/>
      <c r="TTF29" s="10" t="n"/>
      <c r="TTI29" s="5" t="n"/>
      <c r="TTJ29" s="5" t="n"/>
      <c r="TTK29" s="10" t="n"/>
      <c r="TTN29" s="5" t="n"/>
      <c r="TTO29" s="5" t="n"/>
      <c r="TTP29" s="10" t="n"/>
      <c r="TTS29" s="5" t="n"/>
      <c r="TTT29" s="5" t="n"/>
      <c r="TTU29" s="10" t="n"/>
      <c r="TTX29" s="5" t="n"/>
      <c r="TTY29" s="5" t="n"/>
      <c r="TTZ29" s="10" t="n"/>
      <c r="TUC29" s="5" t="n"/>
      <c r="TUD29" s="5" t="n"/>
      <c r="TUE29" s="10" t="n"/>
      <c r="TUH29" s="5" t="n"/>
      <c r="TUI29" s="5" t="n"/>
      <c r="TUJ29" s="10" t="n"/>
      <c r="TUM29" s="5" t="n"/>
      <c r="TUN29" s="5" t="n"/>
      <c r="TUO29" s="10" t="n"/>
      <c r="TUR29" s="5" t="n"/>
      <c r="TUS29" s="5" t="n"/>
      <c r="TUT29" s="10" t="n"/>
      <c r="TUW29" s="5" t="n"/>
      <c r="TUX29" s="5" t="n"/>
      <c r="TUY29" s="10" t="n"/>
      <c r="TVB29" s="5" t="n"/>
      <c r="TVC29" s="5" t="n"/>
      <c r="TVD29" s="10" t="n"/>
      <c r="TVG29" s="5" t="n"/>
      <c r="TVH29" s="5" t="n"/>
      <c r="TVI29" s="10" t="n"/>
      <c r="TVL29" s="5" t="n"/>
      <c r="TVM29" s="5" t="n"/>
      <c r="TVN29" s="10" t="n"/>
      <c r="TVQ29" s="5" t="n"/>
      <c r="TVR29" s="5" t="n"/>
      <c r="TVS29" s="10" t="n"/>
      <c r="TVV29" s="5" t="n"/>
      <c r="TVW29" s="5" t="n"/>
      <c r="TVX29" s="10" t="n"/>
      <c r="TWA29" s="5" t="n"/>
      <c r="TWB29" s="5" t="n"/>
      <c r="TWC29" s="10" t="n"/>
      <c r="TWF29" s="5" t="n"/>
      <c r="TWG29" s="5" t="n"/>
      <c r="TWH29" s="10" t="n"/>
      <c r="TWK29" s="5" t="n"/>
      <c r="TWL29" s="5" t="n"/>
      <c r="TWM29" s="10" t="n"/>
      <c r="TWP29" s="5" t="n"/>
      <c r="TWQ29" s="5" t="n"/>
      <c r="TWR29" s="10" t="n"/>
      <c r="TWU29" s="5" t="n"/>
      <c r="TWV29" s="5" t="n"/>
      <c r="TWW29" s="10" t="n"/>
      <c r="TWZ29" s="5" t="n"/>
      <c r="TXA29" s="5" t="n"/>
      <c r="TXB29" s="10" t="n"/>
      <c r="TXE29" s="5" t="n"/>
      <c r="TXF29" s="5" t="n"/>
      <c r="TXG29" s="10" t="n"/>
      <c r="TXJ29" s="5" t="n"/>
      <c r="TXK29" s="5" t="n"/>
      <c r="TXL29" s="10" t="n"/>
      <c r="TXO29" s="5" t="n"/>
      <c r="TXP29" s="5" t="n"/>
      <c r="TXQ29" s="10" t="n"/>
      <c r="TXT29" s="5" t="n"/>
      <c r="TXU29" s="5" t="n"/>
      <c r="TXV29" s="10" t="n"/>
      <c r="TXY29" s="5" t="n"/>
      <c r="TXZ29" s="5" t="n"/>
      <c r="TYA29" s="10" t="n"/>
      <c r="TYD29" s="5" t="n"/>
      <c r="TYE29" s="5" t="n"/>
      <c r="TYF29" s="10" t="n"/>
      <c r="TYI29" s="5" t="n"/>
      <c r="TYJ29" s="5" t="n"/>
      <c r="TYK29" s="10" t="n"/>
      <c r="TYN29" s="5" t="n"/>
      <c r="TYO29" s="5" t="n"/>
      <c r="TYP29" s="10" t="n"/>
      <c r="TYS29" s="5" t="n"/>
      <c r="TYT29" s="5" t="n"/>
      <c r="TYU29" s="10" t="n"/>
      <c r="TYX29" s="5" t="n"/>
      <c r="TYY29" s="5" t="n"/>
      <c r="TYZ29" s="10" t="n"/>
      <c r="TZC29" s="5" t="n"/>
      <c r="TZD29" s="5" t="n"/>
      <c r="TZE29" s="10" t="n"/>
      <c r="TZH29" s="5" t="n"/>
      <c r="TZI29" s="5" t="n"/>
      <c r="TZJ29" s="10" t="n"/>
      <c r="TZM29" s="5" t="n"/>
      <c r="TZN29" s="5" t="n"/>
      <c r="TZO29" s="10" t="n"/>
      <c r="TZR29" s="5" t="n"/>
      <c r="TZS29" s="5" t="n"/>
      <c r="TZT29" s="10" t="n"/>
      <c r="TZW29" s="5" t="n"/>
      <c r="TZX29" s="5" t="n"/>
      <c r="TZY29" s="10" t="n"/>
      <c r="UAB29" s="5" t="n"/>
      <c r="UAC29" s="5" t="n"/>
      <c r="UAD29" s="10" t="n"/>
      <c r="UAG29" s="5" t="n"/>
      <c r="UAH29" s="5" t="n"/>
      <c r="UAI29" s="10" t="n"/>
      <c r="UAL29" s="5" t="n"/>
      <c r="UAM29" s="5" t="n"/>
      <c r="UAN29" s="10" t="n"/>
      <c r="UAQ29" s="5" t="n"/>
      <c r="UAR29" s="5" t="n"/>
      <c r="UAS29" s="10" t="n"/>
      <c r="UAV29" s="5" t="n"/>
      <c r="UAW29" s="5" t="n"/>
      <c r="UAX29" s="10" t="n"/>
      <c r="UBA29" s="5" t="n"/>
      <c r="UBB29" s="5" t="n"/>
      <c r="UBC29" s="10" t="n"/>
      <c r="UBF29" s="5" t="n"/>
      <c r="UBG29" s="5" t="n"/>
      <c r="UBH29" s="10" t="n"/>
      <c r="UBK29" s="5" t="n"/>
      <c r="UBL29" s="5" t="n"/>
      <c r="UBM29" s="10" t="n"/>
      <c r="UBP29" s="5" t="n"/>
      <c r="UBQ29" s="5" t="n"/>
      <c r="UBR29" s="10" t="n"/>
      <c r="UBU29" s="5" t="n"/>
      <c r="UBV29" s="5" t="n"/>
      <c r="UBW29" s="10" t="n"/>
      <c r="UBZ29" s="5" t="n"/>
      <c r="UCA29" s="5" t="n"/>
      <c r="UCB29" s="10" t="n"/>
      <c r="UCE29" s="5" t="n"/>
      <c r="UCF29" s="5" t="n"/>
      <c r="UCG29" s="10" t="n"/>
      <c r="UCJ29" s="5" t="n"/>
      <c r="UCK29" s="5" t="n"/>
      <c r="UCL29" s="10" t="n"/>
      <c r="UCO29" s="5" t="n"/>
      <c r="UCP29" s="5" t="n"/>
      <c r="UCQ29" s="10" t="n"/>
      <c r="UCT29" s="5" t="n"/>
      <c r="UCU29" s="5" t="n"/>
      <c r="UCV29" s="10" t="n"/>
      <c r="UCY29" s="5" t="n"/>
      <c r="UCZ29" s="5" t="n"/>
      <c r="UDA29" s="10" t="n"/>
      <c r="UDD29" s="5" t="n"/>
      <c r="UDE29" s="5" t="n"/>
      <c r="UDF29" s="10" t="n"/>
      <c r="UDI29" s="5" t="n"/>
      <c r="UDJ29" s="5" t="n"/>
      <c r="UDK29" s="10" t="n"/>
      <c r="UDN29" s="5" t="n"/>
      <c r="UDO29" s="5" t="n"/>
      <c r="UDP29" s="10" t="n"/>
      <c r="UDS29" s="5" t="n"/>
      <c r="UDT29" s="5" t="n"/>
      <c r="UDU29" s="10" t="n"/>
      <c r="UDX29" s="5" t="n"/>
      <c r="UDY29" s="5" t="n"/>
      <c r="UDZ29" s="10" t="n"/>
      <c r="UEC29" s="5" t="n"/>
      <c r="UED29" s="5" t="n"/>
      <c r="UEE29" s="10" t="n"/>
      <c r="UEH29" s="5" t="n"/>
      <c r="UEI29" s="5" t="n"/>
      <c r="UEJ29" s="10" t="n"/>
      <c r="UEM29" s="5" t="n"/>
      <c r="UEN29" s="5" t="n"/>
      <c r="UEO29" s="10" t="n"/>
      <c r="UER29" s="5" t="n"/>
      <c r="UES29" s="5" t="n"/>
      <c r="UET29" s="10" t="n"/>
      <c r="UEW29" s="5" t="n"/>
      <c r="UEX29" s="5" t="n"/>
      <c r="UEY29" s="10" t="n"/>
      <c r="UFB29" s="5" t="n"/>
      <c r="UFC29" s="5" t="n"/>
      <c r="UFD29" s="10" t="n"/>
      <c r="UFG29" s="5" t="n"/>
      <c r="UFH29" s="5" t="n"/>
      <c r="UFI29" s="10" t="n"/>
      <c r="UFL29" s="5" t="n"/>
      <c r="UFM29" s="5" t="n"/>
      <c r="UFN29" s="10" t="n"/>
      <c r="UFQ29" s="5" t="n"/>
      <c r="UFR29" s="5" t="n"/>
      <c r="UFS29" s="10" t="n"/>
      <c r="UFV29" s="5" t="n"/>
      <c r="UFW29" s="5" t="n"/>
      <c r="UFX29" s="10" t="n"/>
      <c r="UGA29" s="5" t="n"/>
      <c r="UGB29" s="5" t="n"/>
      <c r="UGC29" s="10" t="n"/>
      <c r="UGF29" s="5" t="n"/>
      <c r="UGG29" s="5" t="n"/>
      <c r="UGH29" s="10" t="n"/>
      <c r="UGK29" s="5" t="n"/>
      <c r="UGL29" s="5" t="n"/>
      <c r="UGM29" s="10" t="n"/>
      <c r="UGP29" s="5" t="n"/>
      <c r="UGQ29" s="5" t="n"/>
      <c r="UGR29" s="10" t="n"/>
      <c r="UGU29" s="5" t="n"/>
      <c r="UGV29" s="5" t="n"/>
      <c r="UGW29" s="10" t="n"/>
      <c r="UGZ29" s="5" t="n"/>
      <c r="UHA29" s="5" t="n"/>
      <c r="UHB29" s="10" t="n"/>
      <c r="UHE29" s="5" t="n"/>
      <c r="UHF29" s="5" t="n"/>
      <c r="UHG29" s="10" t="n"/>
      <c r="UHJ29" s="5" t="n"/>
      <c r="UHK29" s="5" t="n"/>
      <c r="UHL29" s="10" t="n"/>
      <c r="UHO29" s="5" t="n"/>
      <c r="UHP29" s="5" t="n"/>
      <c r="UHQ29" s="10" t="n"/>
      <c r="UHT29" s="5" t="n"/>
      <c r="UHU29" s="5" t="n"/>
      <c r="UHV29" s="10" t="n"/>
      <c r="UHY29" s="5" t="n"/>
      <c r="UHZ29" s="5" t="n"/>
      <c r="UIA29" s="10" t="n"/>
      <c r="UID29" s="5" t="n"/>
      <c r="UIE29" s="5" t="n"/>
      <c r="UIF29" s="10" t="n"/>
      <c r="UII29" s="5" t="n"/>
      <c r="UIJ29" s="5" t="n"/>
      <c r="UIK29" s="10" t="n"/>
      <c r="UIN29" s="5" t="n"/>
      <c r="UIO29" s="5" t="n"/>
      <c r="UIP29" s="10" t="n"/>
      <c r="UIS29" s="5" t="n"/>
      <c r="UIT29" s="5" t="n"/>
      <c r="UIU29" s="10" t="n"/>
      <c r="UIX29" s="5" t="n"/>
      <c r="UIY29" s="5" t="n"/>
      <c r="UIZ29" s="10" t="n"/>
      <c r="UJC29" s="5" t="n"/>
      <c r="UJD29" s="5" t="n"/>
      <c r="UJE29" s="10" t="n"/>
      <c r="UJH29" s="5" t="n"/>
      <c r="UJI29" s="5" t="n"/>
      <c r="UJJ29" s="10" t="n"/>
      <c r="UJM29" s="5" t="n"/>
      <c r="UJN29" s="5" t="n"/>
      <c r="UJO29" s="10" t="n"/>
      <c r="UJR29" s="5" t="n"/>
      <c r="UJS29" s="5" t="n"/>
      <c r="UJT29" s="10" t="n"/>
      <c r="UJW29" s="5" t="n"/>
      <c r="UJX29" s="5" t="n"/>
      <c r="UJY29" s="10" t="n"/>
      <c r="UKB29" s="5" t="n"/>
      <c r="UKC29" s="5" t="n"/>
      <c r="UKD29" s="10" t="n"/>
      <c r="UKG29" s="5" t="n"/>
      <c r="UKH29" s="5" t="n"/>
      <c r="UKI29" s="10" t="n"/>
      <c r="UKL29" s="5" t="n"/>
      <c r="UKM29" s="5" t="n"/>
      <c r="UKN29" s="10" t="n"/>
      <c r="UKQ29" s="5" t="n"/>
      <c r="UKR29" s="5" t="n"/>
      <c r="UKS29" s="10" t="n"/>
      <c r="UKV29" s="5" t="n"/>
      <c r="UKW29" s="5" t="n"/>
      <c r="UKX29" s="10" t="n"/>
      <c r="ULA29" s="5" t="n"/>
      <c r="ULB29" s="5" t="n"/>
      <c r="ULC29" s="10" t="n"/>
      <c r="ULF29" s="5" t="n"/>
      <c r="ULG29" s="5" t="n"/>
      <c r="ULH29" s="10" t="n"/>
      <c r="ULK29" s="5" t="n"/>
      <c r="ULL29" s="5" t="n"/>
      <c r="ULM29" s="10" t="n"/>
      <c r="ULP29" s="5" t="n"/>
      <c r="ULQ29" s="5" t="n"/>
      <c r="ULR29" s="10" t="n"/>
      <c r="ULU29" s="5" t="n"/>
      <c r="ULV29" s="5" t="n"/>
      <c r="ULW29" s="10" t="n"/>
      <c r="ULZ29" s="5" t="n"/>
      <c r="UMA29" s="5" t="n"/>
      <c r="UMB29" s="10" t="n"/>
      <c r="UME29" s="5" t="n"/>
      <c r="UMF29" s="5" t="n"/>
      <c r="UMG29" s="10" t="n"/>
      <c r="UMJ29" s="5" t="n"/>
      <c r="UMK29" s="5" t="n"/>
      <c r="UML29" s="10" t="n"/>
      <c r="UMO29" s="5" t="n"/>
      <c r="UMP29" s="5" t="n"/>
      <c r="UMQ29" s="10" t="n"/>
      <c r="UMT29" s="5" t="n"/>
      <c r="UMU29" s="5" t="n"/>
      <c r="UMV29" s="10" t="n"/>
      <c r="UMY29" s="5" t="n"/>
      <c r="UMZ29" s="5" t="n"/>
      <c r="UNA29" s="10" t="n"/>
      <c r="UND29" s="5" t="n"/>
      <c r="UNE29" s="5" t="n"/>
      <c r="UNF29" s="10" t="n"/>
      <c r="UNI29" s="5" t="n"/>
      <c r="UNJ29" s="5" t="n"/>
      <c r="UNK29" s="10" t="n"/>
      <c r="UNN29" s="5" t="n"/>
      <c r="UNO29" s="5" t="n"/>
      <c r="UNP29" s="10" t="n"/>
      <c r="UNS29" s="5" t="n"/>
      <c r="UNT29" s="5" t="n"/>
      <c r="UNU29" s="10" t="n"/>
      <c r="UNX29" s="5" t="n"/>
      <c r="UNY29" s="5" t="n"/>
      <c r="UNZ29" s="10" t="n"/>
      <c r="UOC29" s="5" t="n"/>
      <c r="UOD29" s="5" t="n"/>
      <c r="UOE29" s="10" t="n"/>
      <c r="UOH29" s="5" t="n"/>
      <c r="UOI29" s="5" t="n"/>
      <c r="UOJ29" s="10" t="n"/>
      <c r="UOM29" s="5" t="n"/>
      <c r="UON29" s="5" t="n"/>
      <c r="UOO29" s="10" t="n"/>
      <c r="UOR29" s="5" t="n"/>
      <c r="UOS29" s="5" t="n"/>
      <c r="UOT29" s="10" t="n"/>
      <c r="UOW29" s="5" t="n"/>
      <c r="UOX29" s="5" t="n"/>
      <c r="UOY29" s="10" t="n"/>
      <c r="UPB29" s="5" t="n"/>
      <c r="UPC29" s="5" t="n"/>
      <c r="UPD29" s="10" t="n"/>
      <c r="UPG29" s="5" t="n"/>
      <c r="UPH29" s="5" t="n"/>
      <c r="UPI29" s="10" t="n"/>
      <c r="UPL29" s="5" t="n"/>
      <c r="UPM29" s="5" t="n"/>
      <c r="UPN29" s="10" t="n"/>
      <c r="UPQ29" s="5" t="n"/>
      <c r="UPR29" s="5" t="n"/>
      <c r="UPS29" s="10" t="n"/>
      <c r="UPV29" s="5" t="n"/>
      <c r="UPW29" s="5" t="n"/>
      <c r="UPX29" s="10" t="n"/>
      <c r="UQA29" s="5" t="n"/>
      <c r="UQB29" s="5" t="n"/>
      <c r="UQC29" s="10" t="n"/>
      <c r="UQF29" s="5" t="n"/>
      <c r="UQG29" s="5" t="n"/>
      <c r="UQH29" s="10" t="n"/>
      <c r="UQK29" s="5" t="n"/>
      <c r="UQL29" s="5" t="n"/>
      <c r="UQM29" s="10" t="n"/>
      <c r="UQP29" s="5" t="n"/>
      <c r="UQQ29" s="5" t="n"/>
      <c r="UQR29" s="10" t="n"/>
      <c r="UQU29" s="5" t="n"/>
      <c r="UQV29" s="5" t="n"/>
      <c r="UQW29" s="10" t="n"/>
      <c r="UQZ29" s="5" t="n"/>
      <c r="URA29" s="5" t="n"/>
      <c r="URB29" s="10" t="n"/>
      <c r="URE29" s="5" t="n"/>
      <c r="URF29" s="5" t="n"/>
      <c r="URG29" s="10" t="n"/>
      <c r="URJ29" s="5" t="n"/>
      <c r="URK29" s="5" t="n"/>
      <c r="URL29" s="10" t="n"/>
      <c r="URO29" s="5" t="n"/>
      <c r="URP29" s="5" t="n"/>
      <c r="URQ29" s="10" t="n"/>
      <c r="URT29" s="5" t="n"/>
      <c r="URU29" s="5" t="n"/>
      <c r="URV29" s="10" t="n"/>
      <c r="URY29" s="5" t="n"/>
      <c r="URZ29" s="5" t="n"/>
      <c r="USA29" s="10" t="n"/>
      <c r="USD29" s="5" t="n"/>
      <c r="USE29" s="5" t="n"/>
      <c r="USF29" s="10" t="n"/>
      <c r="USI29" s="5" t="n"/>
      <c r="USJ29" s="5" t="n"/>
      <c r="USK29" s="10" t="n"/>
      <c r="USN29" s="5" t="n"/>
      <c r="USO29" s="5" t="n"/>
      <c r="USP29" s="10" t="n"/>
      <c r="USS29" s="5" t="n"/>
      <c r="UST29" s="5" t="n"/>
      <c r="USU29" s="10" t="n"/>
      <c r="USX29" s="5" t="n"/>
      <c r="USY29" s="5" t="n"/>
      <c r="USZ29" s="10" t="n"/>
      <c r="UTC29" s="5" t="n"/>
      <c r="UTD29" s="5" t="n"/>
      <c r="UTE29" s="10" t="n"/>
      <c r="UTH29" s="5" t="n"/>
      <c r="UTI29" s="5" t="n"/>
      <c r="UTJ29" s="10" t="n"/>
      <c r="UTM29" s="5" t="n"/>
      <c r="UTN29" s="5" t="n"/>
      <c r="UTO29" s="10" t="n"/>
      <c r="UTR29" s="5" t="n"/>
      <c r="UTS29" s="5" t="n"/>
      <c r="UTT29" s="10" t="n"/>
      <c r="UTW29" s="5" t="n"/>
      <c r="UTX29" s="5" t="n"/>
      <c r="UTY29" s="10" t="n"/>
      <c r="UUB29" s="5" t="n"/>
      <c r="UUC29" s="5" t="n"/>
      <c r="UUD29" s="10" t="n"/>
      <c r="UUG29" s="5" t="n"/>
      <c r="UUH29" s="5" t="n"/>
      <c r="UUI29" s="10" t="n"/>
      <c r="UUL29" s="5" t="n"/>
      <c r="UUM29" s="5" t="n"/>
      <c r="UUN29" s="10" t="n"/>
      <c r="UUQ29" s="5" t="n"/>
      <c r="UUR29" s="5" t="n"/>
      <c r="UUS29" s="10" t="n"/>
      <c r="UUV29" s="5" t="n"/>
      <c r="UUW29" s="5" t="n"/>
      <c r="UUX29" s="10" t="n"/>
      <c r="UVA29" s="5" t="n"/>
      <c r="UVB29" s="5" t="n"/>
      <c r="UVC29" s="10" t="n"/>
      <c r="UVF29" s="5" t="n"/>
      <c r="UVG29" s="5" t="n"/>
      <c r="UVH29" s="10" t="n"/>
      <c r="UVK29" s="5" t="n"/>
      <c r="UVL29" s="5" t="n"/>
      <c r="UVM29" s="10" t="n"/>
      <c r="UVP29" s="5" t="n"/>
      <c r="UVQ29" s="5" t="n"/>
      <c r="UVR29" s="10" t="n"/>
      <c r="UVU29" s="5" t="n"/>
      <c r="UVV29" s="5" t="n"/>
      <c r="UVW29" s="10" t="n"/>
      <c r="UVZ29" s="5" t="n"/>
      <c r="UWA29" s="5" t="n"/>
      <c r="UWB29" s="10" t="n"/>
      <c r="UWE29" s="5" t="n"/>
      <c r="UWF29" s="5" t="n"/>
      <c r="UWG29" s="10" t="n"/>
      <c r="UWJ29" s="5" t="n"/>
      <c r="UWK29" s="5" t="n"/>
      <c r="UWL29" s="10" t="n"/>
      <c r="UWO29" s="5" t="n"/>
      <c r="UWP29" s="5" t="n"/>
      <c r="UWQ29" s="10" t="n"/>
      <c r="UWT29" s="5" t="n"/>
      <c r="UWU29" s="5" t="n"/>
      <c r="UWV29" s="10" t="n"/>
      <c r="UWY29" s="5" t="n"/>
      <c r="UWZ29" s="5" t="n"/>
      <c r="UXA29" s="10" t="n"/>
      <c r="UXD29" s="5" t="n"/>
      <c r="UXE29" s="5" t="n"/>
      <c r="UXF29" s="10" t="n"/>
      <c r="UXI29" s="5" t="n"/>
      <c r="UXJ29" s="5" t="n"/>
      <c r="UXK29" s="10" t="n"/>
      <c r="UXN29" s="5" t="n"/>
      <c r="UXO29" s="5" t="n"/>
      <c r="UXP29" s="10" t="n"/>
      <c r="UXS29" s="5" t="n"/>
      <c r="UXT29" s="5" t="n"/>
      <c r="UXU29" s="10" t="n"/>
      <c r="UXX29" s="5" t="n"/>
      <c r="UXY29" s="5" t="n"/>
      <c r="UXZ29" s="10" t="n"/>
      <c r="UYC29" s="5" t="n"/>
      <c r="UYD29" s="5" t="n"/>
      <c r="UYE29" s="10" t="n"/>
      <c r="UYH29" s="5" t="n"/>
      <c r="UYI29" s="5" t="n"/>
      <c r="UYJ29" s="10" t="n"/>
      <c r="UYM29" s="5" t="n"/>
      <c r="UYN29" s="5" t="n"/>
      <c r="UYO29" s="10" t="n"/>
      <c r="UYR29" s="5" t="n"/>
      <c r="UYS29" s="5" t="n"/>
      <c r="UYT29" s="10" t="n"/>
      <c r="UYW29" s="5" t="n"/>
      <c r="UYX29" s="5" t="n"/>
      <c r="UYY29" s="10" t="n"/>
      <c r="UZB29" s="5" t="n"/>
      <c r="UZC29" s="5" t="n"/>
      <c r="UZD29" s="10" t="n"/>
      <c r="UZG29" s="5" t="n"/>
      <c r="UZH29" s="5" t="n"/>
      <c r="UZI29" s="10" t="n"/>
      <c r="UZL29" s="5" t="n"/>
      <c r="UZM29" s="5" t="n"/>
      <c r="UZN29" s="10" t="n"/>
      <c r="UZQ29" s="5" t="n"/>
      <c r="UZR29" s="5" t="n"/>
      <c r="UZS29" s="10" t="n"/>
      <c r="UZV29" s="5" t="n"/>
      <c r="UZW29" s="5" t="n"/>
      <c r="UZX29" s="10" t="n"/>
      <c r="VAA29" s="5" t="n"/>
      <c r="VAB29" s="5" t="n"/>
      <c r="VAC29" s="10" t="n"/>
      <c r="VAF29" s="5" t="n"/>
      <c r="VAG29" s="5" t="n"/>
      <c r="VAH29" s="10" t="n"/>
      <c r="VAK29" s="5" t="n"/>
      <c r="VAL29" s="5" t="n"/>
      <c r="VAM29" s="10" t="n"/>
      <c r="VAP29" s="5" t="n"/>
      <c r="VAQ29" s="5" t="n"/>
      <c r="VAR29" s="10" t="n"/>
      <c r="VAU29" s="5" t="n"/>
      <c r="VAV29" s="5" t="n"/>
      <c r="VAW29" s="10" t="n"/>
      <c r="VAZ29" s="5" t="n"/>
      <c r="VBA29" s="5" t="n"/>
      <c r="VBB29" s="10" t="n"/>
      <c r="VBE29" s="5" t="n"/>
      <c r="VBF29" s="5" t="n"/>
      <c r="VBG29" s="10" t="n"/>
      <c r="VBJ29" s="5" t="n"/>
      <c r="VBK29" s="5" t="n"/>
      <c r="VBL29" s="10" t="n"/>
      <c r="VBO29" s="5" t="n"/>
      <c r="VBP29" s="5" t="n"/>
      <c r="VBQ29" s="10" t="n"/>
      <c r="VBT29" s="5" t="n"/>
      <c r="VBU29" s="5" t="n"/>
      <c r="VBV29" s="10" t="n"/>
      <c r="VBY29" s="5" t="n"/>
      <c r="VBZ29" s="5" t="n"/>
      <c r="VCA29" s="10" t="n"/>
      <c r="VCD29" s="5" t="n"/>
      <c r="VCE29" s="5" t="n"/>
      <c r="VCF29" s="10" t="n"/>
      <c r="VCI29" s="5" t="n"/>
      <c r="VCJ29" s="5" t="n"/>
      <c r="VCK29" s="10" t="n"/>
      <c r="VCN29" s="5" t="n"/>
      <c r="VCO29" s="5" t="n"/>
      <c r="VCP29" s="10" t="n"/>
      <c r="VCS29" s="5" t="n"/>
      <c r="VCT29" s="5" t="n"/>
      <c r="VCU29" s="10" t="n"/>
      <c r="VCX29" s="5" t="n"/>
      <c r="VCY29" s="5" t="n"/>
      <c r="VCZ29" s="10" t="n"/>
      <c r="VDC29" s="5" t="n"/>
      <c r="VDD29" s="5" t="n"/>
      <c r="VDE29" s="10" t="n"/>
      <c r="VDH29" s="5" t="n"/>
      <c r="VDI29" s="5" t="n"/>
      <c r="VDJ29" s="10" t="n"/>
      <c r="VDM29" s="5" t="n"/>
      <c r="VDN29" s="5" t="n"/>
      <c r="VDO29" s="10" t="n"/>
      <c r="VDR29" s="5" t="n"/>
      <c r="VDS29" s="5" t="n"/>
      <c r="VDT29" s="10" t="n"/>
      <c r="VDW29" s="5" t="n"/>
      <c r="VDX29" s="5" t="n"/>
      <c r="VDY29" s="10" t="n"/>
      <c r="VEB29" s="5" t="n"/>
      <c r="VEC29" s="5" t="n"/>
      <c r="VED29" s="10" t="n"/>
      <c r="VEG29" s="5" t="n"/>
      <c r="VEH29" s="5" t="n"/>
      <c r="VEI29" s="10" t="n"/>
      <c r="VEL29" s="5" t="n"/>
      <c r="VEM29" s="5" t="n"/>
      <c r="VEN29" s="10" t="n"/>
      <c r="VEQ29" s="5" t="n"/>
      <c r="VER29" s="5" t="n"/>
      <c r="VES29" s="10" t="n"/>
      <c r="VEV29" s="5" t="n"/>
      <c r="VEW29" s="5" t="n"/>
      <c r="VEX29" s="10" t="n"/>
      <c r="VFA29" s="5" t="n"/>
      <c r="VFB29" s="5" t="n"/>
      <c r="VFC29" s="10" t="n"/>
      <c r="VFF29" s="5" t="n"/>
      <c r="VFG29" s="5" t="n"/>
      <c r="VFH29" s="10" t="n"/>
      <c r="VFK29" s="5" t="n"/>
      <c r="VFL29" s="5" t="n"/>
      <c r="VFM29" s="10" t="n"/>
      <c r="VFP29" s="5" t="n"/>
      <c r="VFQ29" s="5" t="n"/>
      <c r="VFR29" s="10" t="n"/>
      <c r="VFU29" s="5" t="n"/>
      <c r="VFV29" s="5" t="n"/>
      <c r="VFW29" s="10" t="n"/>
      <c r="VFZ29" s="5" t="n"/>
      <c r="VGA29" s="5" t="n"/>
      <c r="VGB29" s="10" t="n"/>
      <c r="VGE29" s="5" t="n"/>
      <c r="VGF29" s="5" t="n"/>
      <c r="VGG29" s="10" t="n"/>
      <c r="VGJ29" s="5" t="n"/>
      <c r="VGK29" s="5" t="n"/>
      <c r="VGL29" s="10" t="n"/>
      <c r="VGO29" s="5" t="n"/>
      <c r="VGP29" s="5" t="n"/>
      <c r="VGQ29" s="10" t="n"/>
      <c r="VGT29" s="5" t="n"/>
      <c r="VGU29" s="5" t="n"/>
      <c r="VGV29" s="10" t="n"/>
      <c r="VGY29" s="5" t="n"/>
      <c r="VGZ29" s="5" t="n"/>
      <c r="VHA29" s="10" t="n"/>
      <c r="VHD29" s="5" t="n"/>
      <c r="VHE29" s="5" t="n"/>
      <c r="VHF29" s="10" t="n"/>
      <c r="VHI29" s="5" t="n"/>
      <c r="VHJ29" s="5" t="n"/>
      <c r="VHK29" s="10" t="n"/>
      <c r="VHN29" s="5" t="n"/>
      <c r="VHO29" s="5" t="n"/>
      <c r="VHP29" s="10" t="n"/>
      <c r="VHS29" s="5" t="n"/>
      <c r="VHT29" s="5" t="n"/>
      <c r="VHU29" s="10" t="n"/>
      <c r="VHX29" s="5" t="n"/>
      <c r="VHY29" s="5" t="n"/>
      <c r="VHZ29" s="10" t="n"/>
      <c r="VIC29" s="5" t="n"/>
      <c r="VID29" s="5" t="n"/>
      <c r="VIE29" s="10" t="n"/>
      <c r="VIH29" s="5" t="n"/>
      <c r="VII29" s="5" t="n"/>
      <c r="VIJ29" s="10" t="n"/>
      <c r="VIM29" s="5" t="n"/>
      <c r="VIN29" s="5" t="n"/>
      <c r="VIO29" s="10" t="n"/>
      <c r="VIR29" s="5" t="n"/>
      <c r="VIS29" s="5" t="n"/>
      <c r="VIT29" s="10" t="n"/>
      <c r="VIW29" s="5" t="n"/>
      <c r="VIX29" s="5" t="n"/>
      <c r="VIY29" s="10" t="n"/>
      <c r="VJB29" s="5" t="n"/>
      <c r="VJC29" s="5" t="n"/>
      <c r="VJD29" s="10" t="n"/>
      <c r="VJG29" s="5" t="n"/>
      <c r="VJH29" s="5" t="n"/>
      <c r="VJI29" s="10" t="n"/>
      <c r="VJL29" s="5" t="n"/>
      <c r="VJM29" s="5" t="n"/>
      <c r="VJN29" s="10" t="n"/>
      <c r="VJQ29" s="5" t="n"/>
      <c r="VJR29" s="5" t="n"/>
      <c r="VJS29" s="10" t="n"/>
      <c r="VJV29" s="5" t="n"/>
      <c r="VJW29" s="5" t="n"/>
      <c r="VJX29" s="10" t="n"/>
      <c r="VKA29" s="5" t="n"/>
      <c r="VKB29" s="5" t="n"/>
      <c r="VKC29" s="10" t="n"/>
      <c r="VKF29" s="5" t="n"/>
      <c r="VKG29" s="5" t="n"/>
      <c r="VKH29" s="10" t="n"/>
      <c r="VKK29" s="5" t="n"/>
      <c r="VKL29" s="5" t="n"/>
      <c r="VKM29" s="10" t="n"/>
      <c r="VKP29" s="5" t="n"/>
      <c r="VKQ29" s="5" t="n"/>
      <c r="VKR29" s="10" t="n"/>
      <c r="VKU29" s="5" t="n"/>
      <c r="VKV29" s="5" t="n"/>
      <c r="VKW29" s="10" t="n"/>
      <c r="VKZ29" s="5" t="n"/>
      <c r="VLA29" s="5" t="n"/>
      <c r="VLB29" s="10" t="n"/>
      <c r="VLE29" s="5" t="n"/>
      <c r="VLF29" s="5" t="n"/>
      <c r="VLG29" s="10" t="n"/>
      <c r="VLJ29" s="5" t="n"/>
      <c r="VLK29" s="5" t="n"/>
      <c r="VLL29" s="10" t="n"/>
      <c r="VLO29" s="5" t="n"/>
      <c r="VLP29" s="5" t="n"/>
      <c r="VLQ29" s="10" t="n"/>
      <c r="VLT29" s="5" t="n"/>
      <c r="VLU29" s="5" t="n"/>
      <c r="VLV29" s="10" t="n"/>
      <c r="VLY29" s="5" t="n"/>
      <c r="VLZ29" s="5" t="n"/>
      <c r="VMA29" s="10" t="n"/>
      <c r="VMD29" s="5" t="n"/>
      <c r="VME29" s="5" t="n"/>
      <c r="VMF29" s="10" t="n"/>
      <c r="VMI29" s="5" t="n"/>
      <c r="VMJ29" s="5" t="n"/>
      <c r="VMK29" s="10" t="n"/>
      <c r="VMN29" s="5" t="n"/>
      <c r="VMO29" s="5" t="n"/>
      <c r="VMP29" s="10" t="n"/>
      <c r="VMS29" s="5" t="n"/>
      <c r="VMT29" s="5" t="n"/>
      <c r="VMU29" s="10" t="n"/>
      <c r="VMX29" s="5" t="n"/>
      <c r="VMY29" s="5" t="n"/>
      <c r="VMZ29" s="10" t="n"/>
      <c r="VNC29" s="5" t="n"/>
      <c r="VND29" s="5" t="n"/>
      <c r="VNE29" s="10" t="n"/>
      <c r="VNH29" s="5" t="n"/>
      <c r="VNI29" s="5" t="n"/>
      <c r="VNJ29" s="10" t="n"/>
      <c r="VNM29" s="5" t="n"/>
      <c r="VNN29" s="5" t="n"/>
      <c r="VNO29" s="10" t="n"/>
      <c r="VNR29" s="5" t="n"/>
      <c r="VNS29" s="5" t="n"/>
      <c r="VNT29" s="10" t="n"/>
      <c r="VNW29" s="5" t="n"/>
      <c r="VNX29" s="5" t="n"/>
      <c r="VNY29" s="10" t="n"/>
      <c r="VOB29" s="5" t="n"/>
      <c r="VOC29" s="5" t="n"/>
      <c r="VOD29" s="10" t="n"/>
      <c r="VOG29" s="5" t="n"/>
      <c r="VOH29" s="5" t="n"/>
      <c r="VOI29" s="10" t="n"/>
      <c r="VOL29" s="5" t="n"/>
      <c r="VOM29" s="5" t="n"/>
      <c r="VON29" s="10" t="n"/>
      <c r="VOQ29" s="5" t="n"/>
      <c r="VOR29" s="5" t="n"/>
      <c r="VOS29" s="10" t="n"/>
      <c r="VOV29" s="5" t="n"/>
      <c r="VOW29" s="5" t="n"/>
      <c r="VOX29" s="10" t="n"/>
      <c r="VPA29" s="5" t="n"/>
      <c r="VPB29" s="5" t="n"/>
      <c r="VPC29" s="10" t="n"/>
      <c r="VPF29" s="5" t="n"/>
      <c r="VPG29" s="5" t="n"/>
      <c r="VPH29" s="10" t="n"/>
      <c r="VPK29" s="5" t="n"/>
      <c r="VPL29" s="5" t="n"/>
      <c r="VPM29" s="10" t="n"/>
      <c r="VPP29" s="5" t="n"/>
      <c r="VPQ29" s="5" t="n"/>
      <c r="VPR29" s="10" t="n"/>
      <c r="VPU29" s="5" t="n"/>
      <c r="VPV29" s="5" t="n"/>
      <c r="VPW29" s="10" t="n"/>
      <c r="VPZ29" s="5" t="n"/>
      <c r="VQA29" s="5" t="n"/>
      <c r="VQB29" s="10" t="n"/>
      <c r="VQE29" s="5" t="n"/>
      <c r="VQF29" s="5" t="n"/>
      <c r="VQG29" s="10" t="n"/>
      <c r="VQJ29" s="5" t="n"/>
      <c r="VQK29" s="5" t="n"/>
      <c r="VQL29" s="10" t="n"/>
      <c r="VQO29" s="5" t="n"/>
      <c r="VQP29" s="5" t="n"/>
      <c r="VQQ29" s="10" t="n"/>
      <c r="VQT29" s="5" t="n"/>
      <c r="VQU29" s="5" t="n"/>
      <c r="VQV29" s="10" t="n"/>
      <c r="VQY29" s="5" t="n"/>
      <c r="VQZ29" s="5" t="n"/>
      <c r="VRA29" s="10" t="n"/>
      <c r="VRD29" s="5" t="n"/>
      <c r="VRE29" s="5" t="n"/>
      <c r="VRF29" s="10" t="n"/>
      <c r="VRI29" s="5" t="n"/>
      <c r="VRJ29" s="5" t="n"/>
      <c r="VRK29" s="10" t="n"/>
      <c r="VRN29" s="5" t="n"/>
      <c r="VRO29" s="5" t="n"/>
      <c r="VRP29" s="10" t="n"/>
      <c r="VRS29" s="5" t="n"/>
      <c r="VRT29" s="5" t="n"/>
      <c r="VRU29" s="10" t="n"/>
      <c r="VRX29" s="5" t="n"/>
      <c r="VRY29" s="5" t="n"/>
      <c r="VRZ29" s="10" t="n"/>
      <c r="VSC29" s="5" t="n"/>
      <c r="VSD29" s="5" t="n"/>
      <c r="VSE29" s="10" t="n"/>
      <c r="VSH29" s="5" t="n"/>
      <c r="VSI29" s="5" t="n"/>
      <c r="VSJ29" s="10" t="n"/>
      <c r="VSM29" s="5" t="n"/>
      <c r="VSN29" s="5" t="n"/>
      <c r="VSO29" s="10" t="n"/>
      <c r="VSR29" s="5" t="n"/>
      <c r="VSS29" s="5" t="n"/>
      <c r="VST29" s="10" t="n"/>
      <c r="VSW29" s="5" t="n"/>
      <c r="VSX29" s="5" t="n"/>
      <c r="VSY29" s="10" t="n"/>
      <c r="VTB29" s="5" t="n"/>
      <c r="VTC29" s="5" t="n"/>
      <c r="VTD29" s="10" t="n"/>
      <c r="VTG29" s="5" t="n"/>
      <c r="VTH29" s="5" t="n"/>
      <c r="VTI29" s="10" t="n"/>
      <c r="VTL29" s="5" t="n"/>
      <c r="VTM29" s="5" t="n"/>
      <c r="VTN29" s="10" t="n"/>
      <c r="VTQ29" s="5" t="n"/>
      <c r="VTR29" s="5" t="n"/>
      <c r="VTS29" s="10" t="n"/>
      <c r="VTV29" s="5" t="n"/>
      <c r="VTW29" s="5" t="n"/>
      <c r="VTX29" s="10" t="n"/>
      <c r="VUA29" s="5" t="n"/>
      <c r="VUB29" s="5" t="n"/>
      <c r="VUC29" s="10" t="n"/>
      <c r="VUF29" s="5" t="n"/>
      <c r="VUG29" s="5" t="n"/>
      <c r="VUH29" s="10" t="n"/>
      <c r="VUK29" s="5" t="n"/>
      <c r="VUL29" s="5" t="n"/>
      <c r="VUM29" s="10" t="n"/>
      <c r="VUP29" s="5" t="n"/>
      <c r="VUQ29" s="5" t="n"/>
      <c r="VUR29" s="10" t="n"/>
      <c r="VUU29" s="5" t="n"/>
      <c r="VUV29" s="5" t="n"/>
      <c r="VUW29" s="10" t="n"/>
      <c r="VUZ29" s="5" t="n"/>
      <c r="VVA29" s="5" t="n"/>
      <c r="VVB29" s="10" t="n"/>
      <c r="VVE29" s="5" t="n"/>
      <c r="VVF29" s="5" t="n"/>
      <c r="VVG29" s="10" t="n"/>
      <c r="VVJ29" s="5" t="n"/>
      <c r="VVK29" s="5" t="n"/>
      <c r="VVL29" s="10" t="n"/>
      <c r="VVO29" s="5" t="n"/>
      <c r="VVP29" s="5" t="n"/>
      <c r="VVQ29" s="10" t="n"/>
      <c r="VVT29" s="5" t="n"/>
      <c r="VVU29" s="5" t="n"/>
      <c r="VVV29" s="10" t="n"/>
      <c r="VVY29" s="5" t="n"/>
      <c r="VVZ29" s="5" t="n"/>
      <c r="VWA29" s="10" t="n"/>
      <c r="VWD29" s="5" t="n"/>
      <c r="VWE29" s="5" t="n"/>
      <c r="VWF29" s="10" t="n"/>
      <c r="VWI29" s="5" t="n"/>
      <c r="VWJ29" s="5" t="n"/>
      <c r="VWK29" s="10" t="n"/>
      <c r="VWN29" s="5" t="n"/>
      <c r="VWO29" s="5" t="n"/>
      <c r="VWP29" s="10" t="n"/>
      <c r="VWS29" s="5" t="n"/>
      <c r="VWT29" s="5" t="n"/>
      <c r="VWU29" s="10" t="n"/>
      <c r="VWX29" s="5" t="n"/>
      <c r="VWY29" s="5" t="n"/>
      <c r="VWZ29" s="10" t="n"/>
      <c r="VXC29" s="5" t="n"/>
      <c r="VXD29" s="5" t="n"/>
      <c r="VXE29" s="10" t="n"/>
      <c r="VXH29" s="5" t="n"/>
      <c r="VXI29" s="5" t="n"/>
      <c r="VXJ29" s="10" t="n"/>
      <c r="VXM29" s="5" t="n"/>
      <c r="VXN29" s="5" t="n"/>
      <c r="VXO29" s="10" t="n"/>
      <c r="VXR29" s="5" t="n"/>
      <c r="VXS29" s="5" t="n"/>
      <c r="VXT29" s="10" t="n"/>
      <c r="VXW29" s="5" t="n"/>
      <c r="VXX29" s="5" t="n"/>
      <c r="VXY29" s="10" t="n"/>
      <c r="VYB29" s="5" t="n"/>
      <c r="VYC29" s="5" t="n"/>
      <c r="VYD29" s="10" t="n"/>
      <c r="VYG29" s="5" t="n"/>
      <c r="VYH29" s="5" t="n"/>
      <c r="VYI29" s="10" t="n"/>
      <c r="VYL29" s="5" t="n"/>
      <c r="VYM29" s="5" t="n"/>
      <c r="VYN29" s="10" t="n"/>
      <c r="VYQ29" s="5" t="n"/>
      <c r="VYR29" s="5" t="n"/>
      <c r="VYS29" s="10" t="n"/>
      <c r="VYV29" s="5" t="n"/>
      <c r="VYW29" s="5" t="n"/>
      <c r="VYX29" s="10" t="n"/>
      <c r="VZA29" s="5" t="n"/>
      <c r="VZB29" s="5" t="n"/>
      <c r="VZC29" s="10" t="n"/>
      <c r="VZF29" s="5" t="n"/>
      <c r="VZG29" s="5" t="n"/>
      <c r="VZH29" s="10" t="n"/>
      <c r="VZK29" s="5" t="n"/>
      <c r="VZL29" s="5" t="n"/>
      <c r="VZM29" s="10" t="n"/>
      <c r="VZP29" s="5" t="n"/>
      <c r="VZQ29" s="5" t="n"/>
      <c r="VZR29" s="10" t="n"/>
      <c r="VZU29" s="5" t="n"/>
      <c r="VZV29" s="5" t="n"/>
      <c r="VZW29" s="10" t="n"/>
      <c r="VZZ29" s="5" t="n"/>
      <c r="WAA29" s="5" t="n"/>
      <c r="WAB29" s="10" t="n"/>
      <c r="WAE29" s="5" t="n"/>
      <c r="WAF29" s="5" t="n"/>
      <c r="WAG29" s="10" t="n"/>
      <c r="WAJ29" s="5" t="n"/>
      <c r="WAK29" s="5" t="n"/>
      <c r="WAL29" s="10" t="n"/>
      <c r="WAO29" s="5" t="n"/>
      <c r="WAP29" s="5" t="n"/>
      <c r="WAQ29" s="10" t="n"/>
      <c r="WAT29" s="5" t="n"/>
      <c r="WAU29" s="5" t="n"/>
      <c r="WAV29" s="10" t="n"/>
      <c r="WAY29" s="5" t="n"/>
      <c r="WAZ29" s="5" t="n"/>
      <c r="WBA29" s="10" t="n"/>
      <c r="WBD29" s="5" t="n"/>
      <c r="WBE29" s="5" t="n"/>
      <c r="WBF29" s="10" t="n"/>
      <c r="WBI29" s="5" t="n"/>
      <c r="WBJ29" s="5" t="n"/>
      <c r="WBK29" s="10" t="n"/>
      <c r="WBN29" s="5" t="n"/>
      <c r="WBO29" s="5" t="n"/>
      <c r="WBP29" s="10" t="n"/>
      <c r="WBS29" s="5" t="n"/>
      <c r="WBT29" s="5" t="n"/>
      <c r="WBU29" s="10" t="n"/>
      <c r="WBX29" s="5" t="n"/>
      <c r="WBY29" s="5" t="n"/>
      <c r="WBZ29" s="10" t="n"/>
      <c r="WCC29" s="5" t="n"/>
      <c r="WCD29" s="5" t="n"/>
      <c r="WCE29" s="10" t="n"/>
      <c r="WCH29" s="5" t="n"/>
      <c r="WCI29" s="5" t="n"/>
      <c r="WCJ29" s="10" t="n"/>
      <c r="WCM29" s="5" t="n"/>
      <c r="WCN29" s="5" t="n"/>
      <c r="WCO29" s="10" t="n"/>
      <c r="WCR29" s="5" t="n"/>
      <c r="WCS29" s="5" t="n"/>
      <c r="WCT29" s="10" t="n"/>
      <c r="WCW29" s="5" t="n"/>
      <c r="WCX29" s="5" t="n"/>
      <c r="WCY29" s="10" t="n"/>
      <c r="WDB29" s="5" t="n"/>
      <c r="WDC29" s="5" t="n"/>
      <c r="WDD29" s="10" t="n"/>
      <c r="WDG29" s="5" t="n"/>
      <c r="WDH29" s="5" t="n"/>
      <c r="WDI29" s="10" t="n"/>
      <c r="WDL29" s="5" t="n"/>
      <c r="WDM29" s="5" t="n"/>
      <c r="WDN29" s="10" t="n"/>
      <c r="WDQ29" s="5" t="n"/>
      <c r="WDR29" s="5" t="n"/>
      <c r="WDS29" s="10" t="n"/>
      <c r="WDV29" s="5" t="n"/>
      <c r="WDW29" s="5" t="n"/>
      <c r="WDX29" s="10" t="n"/>
      <c r="WEA29" s="5" t="n"/>
      <c r="WEB29" s="5" t="n"/>
      <c r="WEC29" s="10" t="n"/>
      <c r="WEF29" s="5" t="n"/>
      <c r="WEG29" s="5" t="n"/>
      <c r="WEH29" s="10" t="n"/>
      <c r="WEK29" s="5" t="n"/>
      <c r="WEL29" s="5" t="n"/>
      <c r="WEM29" s="10" t="n"/>
      <c r="WEP29" s="5" t="n"/>
      <c r="WEQ29" s="5" t="n"/>
      <c r="WER29" s="10" t="n"/>
      <c r="WEU29" s="5" t="n"/>
      <c r="WEV29" s="5" t="n"/>
      <c r="WEW29" s="10" t="n"/>
      <c r="WEZ29" s="5" t="n"/>
      <c r="WFA29" s="5" t="n"/>
      <c r="WFB29" s="10" t="n"/>
      <c r="WFE29" s="5" t="n"/>
      <c r="WFF29" s="5" t="n"/>
      <c r="WFG29" s="10" t="n"/>
      <c r="WFJ29" s="5" t="n"/>
      <c r="WFK29" s="5" t="n"/>
      <c r="WFL29" s="10" t="n"/>
      <c r="WFO29" s="5" t="n"/>
      <c r="WFP29" s="5" t="n"/>
      <c r="WFQ29" s="10" t="n"/>
      <c r="WFT29" s="5" t="n"/>
      <c r="WFU29" s="5" t="n"/>
      <c r="WFV29" s="10" t="n"/>
      <c r="WFY29" s="5" t="n"/>
      <c r="WFZ29" s="5" t="n"/>
      <c r="WGA29" s="10" t="n"/>
      <c r="WGD29" s="5" t="n"/>
      <c r="WGE29" s="5" t="n"/>
      <c r="WGF29" s="10" t="n"/>
      <c r="WGI29" s="5" t="n"/>
      <c r="WGJ29" s="5" t="n"/>
      <c r="WGK29" s="10" t="n"/>
      <c r="WGN29" s="5" t="n"/>
      <c r="WGO29" s="5" t="n"/>
      <c r="WGP29" s="10" t="n"/>
      <c r="WGS29" s="5" t="n"/>
      <c r="WGT29" s="5" t="n"/>
      <c r="WGU29" s="10" t="n"/>
      <c r="WGX29" s="5" t="n"/>
      <c r="WGY29" s="5" t="n"/>
      <c r="WGZ29" s="10" t="n"/>
      <c r="WHC29" s="5" t="n"/>
      <c r="WHD29" s="5" t="n"/>
      <c r="WHE29" s="10" t="n"/>
      <c r="WHH29" s="5" t="n"/>
      <c r="WHI29" s="5" t="n"/>
      <c r="WHJ29" s="10" t="n"/>
      <c r="WHM29" s="5" t="n"/>
      <c r="WHN29" s="5" t="n"/>
      <c r="WHO29" s="10" t="n"/>
      <c r="WHR29" s="5" t="n"/>
      <c r="WHS29" s="5" t="n"/>
      <c r="WHT29" s="10" t="n"/>
      <c r="WHW29" s="5" t="n"/>
      <c r="WHX29" s="5" t="n"/>
      <c r="WHY29" s="10" t="n"/>
      <c r="WIB29" s="5" t="n"/>
      <c r="WIC29" s="5" t="n"/>
      <c r="WID29" s="10" t="n"/>
      <c r="WIG29" s="5" t="n"/>
      <c r="WIH29" s="5" t="n"/>
      <c r="WII29" s="10" t="n"/>
      <c r="WIL29" s="5" t="n"/>
      <c r="WIM29" s="5" t="n"/>
      <c r="WIN29" s="10" t="n"/>
      <c r="WIQ29" s="5" t="n"/>
      <c r="WIR29" s="5" t="n"/>
      <c r="WIS29" s="10" t="n"/>
      <c r="WIV29" s="5" t="n"/>
      <c r="WIW29" s="5" t="n"/>
      <c r="WIX29" s="10" t="n"/>
      <c r="WJA29" s="5" t="n"/>
      <c r="WJB29" s="5" t="n"/>
      <c r="WJC29" s="10" t="n"/>
      <c r="WJF29" s="5" t="n"/>
      <c r="WJG29" s="5" t="n"/>
      <c r="WJH29" s="10" t="n"/>
      <c r="WJK29" s="5" t="n"/>
      <c r="WJL29" s="5" t="n"/>
      <c r="WJM29" s="10" t="n"/>
      <c r="WJP29" s="5" t="n"/>
      <c r="WJQ29" s="5" t="n"/>
      <c r="WJR29" s="10" t="n"/>
      <c r="WJU29" s="5" t="n"/>
      <c r="WJV29" s="5" t="n"/>
      <c r="WJW29" s="10" t="n"/>
      <c r="WJZ29" s="5" t="n"/>
      <c r="WKA29" s="5" t="n"/>
      <c r="WKB29" s="10" t="n"/>
      <c r="WKE29" s="5" t="n"/>
      <c r="WKF29" s="5" t="n"/>
      <c r="WKG29" s="10" t="n"/>
      <c r="WKJ29" s="5" t="n"/>
      <c r="WKK29" s="5" t="n"/>
      <c r="WKL29" s="10" t="n"/>
      <c r="WKO29" s="5" t="n"/>
      <c r="WKP29" s="5" t="n"/>
      <c r="WKQ29" s="10" t="n"/>
      <c r="WKT29" s="5" t="n"/>
      <c r="WKU29" s="5" t="n"/>
      <c r="WKV29" s="10" t="n"/>
      <c r="WKY29" s="5" t="n"/>
      <c r="WKZ29" s="5" t="n"/>
      <c r="WLA29" s="10" t="n"/>
      <c r="WLD29" s="5" t="n"/>
      <c r="WLE29" s="5" t="n"/>
      <c r="WLF29" s="10" t="n"/>
      <c r="WLI29" s="5" t="n"/>
      <c r="WLJ29" s="5" t="n"/>
      <c r="WLK29" s="10" t="n"/>
      <c r="WLN29" s="5" t="n"/>
      <c r="WLO29" s="5" t="n"/>
      <c r="WLP29" s="10" t="n"/>
      <c r="WLS29" s="5" t="n"/>
      <c r="WLT29" s="5" t="n"/>
      <c r="WLU29" s="10" t="n"/>
      <c r="WLX29" s="5" t="n"/>
      <c r="WLY29" s="5" t="n"/>
      <c r="WLZ29" s="10" t="n"/>
      <c r="WMC29" s="5" t="n"/>
      <c r="WMD29" s="5" t="n"/>
      <c r="WME29" s="10" t="n"/>
      <c r="WMH29" s="5" t="n"/>
      <c r="WMI29" s="5" t="n"/>
      <c r="WMJ29" s="10" t="n"/>
      <c r="WMM29" s="5" t="n"/>
      <c r="WMN29" s="5" t="n"/>
      <c r="WMO29" s="10" t="n"/>
      <c r="WMR29" s="5" t="n"/>
      <c r="WMS29" s="5" t="n"/>
      <c r="WMT29" s="10" t="n"/>
      <c r="WMW29" s="5" t="n"/>
      <c r="WMX29" s="5" t="n"/>
      <c r="WMY29" s="10" t="n"/>
      <c r="WNB29" s="5" t="n"/>
      <c r="WNC29" s="5" t="n"/>
      <c r="WND29" s="10" t="n"/>
      <c r="WNG29" s="5" t="n"/>
      <c r="WNH29" s="5" t="n"/>
      <c r="WNI29" s="10" t="n"/>
      <c r="WNL29" s="5" t="n"/>
      <c r="WNM29" s="5" t="n"/>
      <c r="WNN29" s="10" t="n"/>
      <c r="WNQ29" s="5" t="n"/>
      <c r="WNR29" s="5" t="n"/>
      <c r="WNS29" s="10" t="n"/>
      <c r="WNV29" s="5" t="n"/>
      <c r="WNW29" s="5" t="n"/>
      <c r="WNX29" s="10" t="n"/>
      <c r="WOA29" s="5" t="n"/>
      <c r="WOB29" s="5" t="n"/>
      <c r="WOC29" s="10" t="n"/>
      <c r="WOF29" s="5" t="n"/>
      <c r="WOG29" s="5" t="n"/>
      <c r="WOH29" s="10" t="n"/>
      <c r="WOK29" s="5" t="n"/>
      <c r="WOL29" s="5" t="n"/>
      <c r="WOM29" s="10" t="n"/>
      <c r="WOP29" s="5" t="n"/>
      <c r="WOQ29" s="5" t="n"/>
      <c r="WOR29" s="10" t="n"/>
      <c r="WOU29" s="5" t="n"/>
      <c r="WOV29" s="5" t="n"/>
      <c r="WOW29" s="10" t="n"/>
      <c r="WOZ29" s="5" t="n"/>
      <c r="WPA29" s="5" t="n"/>
      <c r="WPB29" s="10" t="n"/>
      <c r="WPE29" s="5" t="n"/>
      <c r="WPF29" s="5" t="n"/>
      <c r="WPG29" s="10" t="n"/>
      <c r="WPJ29" s="5" t="n"/>
      <c r="WPK29" s="5" t="n"/>
      <c r="WPL29" s="10" t="n"/>
      <c r="WPO29" s="5" t="n"/>
      <c r="WPP29" s="5" t="n"/>
      <c r="WPQ29" s="10" t="n"/>
      <c r="WPT29" s="5" t="n"/>
      <c r="WPU29" s="5" t="n"/>
      <c r="WPV29" s="10" t="n"/>
      <c r="WPY29" s="5" t="n"/>
      <c r="WPZ29" s="5" t="n"/>
      <c r="WQA29" s="10" t="n"/>
      <c r="WQD29" s="5" t="n"/>
      <c r="WQE29" s="5" t="n"/>
      <c r="WQF29" s="10" t="n"/>
      <c r="WQI29" s="5" t="n"/>
      <c r="WQJ29" s="5" t="n"/>
      <c r="WQK29" s="10" t="n"/>
      <c r="WQN29" s="5" t="n"/>
      <c r="WQO29" s="5" t="n"/>
      <c r="WQP29" s="10" t="n"/>
      <c r="WQS29" s="5" t="n"/>
      <c r="WQT29" s="5" t="n"/>
      <c r="WQU29" s="10" t="n"/>
      <c r="WQX29" s="5" t="n"/>
      <c r="WQY29" s="5" t="n"/>
      <c r="WQZ29" s="10" t="n"/>
      <c r="WRC29" s="5" t="n"/>
      <c r="WRD29" s="5" t="n"/>
      <c r="WRE29" s="10" t="n"/>
      <c r="WRH29" s="5" t="n"/>
      <c r="WRI29" s="5" t="n"/>
      <c r="WRJ29" s="10" t="n"/>
      <c r="WRM29" s="5" t="n"/>
      <c r="WRN29" s="5" t="n"/>
      <c r="WRO29" s="10" t="n"/>
      <c r="WRR29" s="5" t="n"/>
      <c r="WRS29" s="5" t="n"/>
      <c r="WRT29" s="10" t="n"/>
      <c r="WRW29" s="5" t="n"/>
      <c r="WRX29" s="5" t="n"/>
      <c r="WRY29" s="10" t="n"/>
      <c r="WSB29" s="5" t="n"/>
      <c r="WSC29" s="5" t="n"/>
      <c r="WSD29" s="10" t="n"/>
      <c r="WSG29" s="5" t="n"/>
      <c r="WSH29" s="5" t="n"/>
      <c r="WSI29" s="10" t="n"/>
      <c r="WSL29" s="5" t="n"/>
      <c r="WSM29" s="5" t="n"/>
      <c r="WSN29" s="10" t="n"/>
      <c r="WSQ29" s="5" t="n"/>
      <c r="WSR29" s="5" t="n"/>
      <c r="WSS29" s="10" t="n"/>
      <c r="WSV29" s="5" t="n"/>
      <c r="WSW29" s="5" t="n"/>
      <c r="WSX29" s="10" t="n"/>
      <c r="WTA29" s="5" t="n"/>
      <c r="WTB29" s="5" t="n"/>
      <c r="WTC29" s="10" t="n"/>
      <c r="WTF29" s="5" t="n"/>
      <c r="WTG29" s="5" t="n"/>
      <c r="WTH29" s="10" t="n"/>
      <c r="WTK29" s="5" t="n"/>
      <c r="WTL29" s="5" t="n"/>
      <c r="WTM29" s="10" t="n"/>
      <c r="WTP29" s="5" t="n"/>
      <c r="WTQ29" s="5" t="n"/>
      <c r="WTR29" s="10" t="n"/>
      <c r="WTU29" s="5" t="n"/>
      <c r="WTV29" s="5" t="n"/>
      <c r="WTW29" s="10" t="n"/>
      <c r="WTZ29" s="5" t="n"/>
      <c r="WUA29" s="5" t="n"/>
      <c r="WUB29" s="10" t="n"/>
      <c r="WUE29" s="5" t="n"/>
      <c r="WUF29" s="5" t="n"/>
      <c r="WUG29" s="10" t="n"/>
      <c r="WUJ29" s="5" t="n"/>
      <c r="WUK29" s="5" t="n"/>
      <c r="WUL29" s="10" t="n"/>
      <c r="WUO29" s="5" t="n"/>
      <c r="WUP29" s="5" t="n"/>
      <c r="WUQ29" s="10" t="n"/>
      <c r="WUT29" s="5" t="n"/>
      <c r="WUU29" s="5" t="n"/>
      <c r="WUV29" s="10" t="n"/>
      <c r="WUY29" s="5" t="n"/>
      <c r="WUZ29" s="5" t="n"/>
      <c r="WVA29" s="10" t="n"/>
      <c r="WVD29" s="5" t="n"/>
      <c r="WVE29" s="5" t="n"/>
      <c r="WVF29" s="10" t="n"/>
      <c r="WVI29" s="5" t="n"/>
      <c r="WVJ29" s="5" t="n"/>
      <c r="WVK29" s="10" t="n"/>
      <c r="WVN29" s="5" t="n"/>
      <c r="WVO29" s="5" t="n"/>
      <c r="WVP29" s="10" t="n"/>
      <c r="WVS29" s="5" t="n"/>
      <c r="WVT29" s="5" t="n"/>
      <c r="WVU29" s="10" t="n"/>
      <c r="WVX29" s="5" t="n"/>
      <c r="WVY29" s="5" t="n"/>
      <c r="WVZ29" s="10" t="n"/>
      <c r="WWC29" s="5" t="n"/>
      <c r="WWD29" s="5" t="n"/>
      <c r="WWE29" s="10" t="n"/>
      <c r="WWH29" s="5" t="n"/>
      <c r="WWI29" s="5" t="n"/>
      <c r="WWJ29" s="10" t="n"/>
      <c r="WWM29" s="5" t="n"/>
      <c r="WWN29" s="5" t="n"/>
      <c r="WWO29" s="10" t="n"/>
      <c r="WWR29" s="5" t="n"/>
      <c r="WWS29" s="5" t="n"/>
      <c r="WWT29" s="10" t="n"/>
      <c r="WWW29" s="5" t="n"/>
      <c r="WWX29" s="5" t="n"/>
      <c r="WWY29" s="10" t="n"/>
      <c r="WXB29" s="5" t="n"/>
      <c r="WXC29" s="5" t="n"/>
      <c r="WXD29" s="10" t="n"/>
      <c r="WXG29" s="5" t="n"/>
      <c r="WXH29" s="5" t="n"/>
      <c r="WXI29" s="10" t="n"/>
      <c r="WXL29" s="5" t="n"/>
      <c r="WXM29" s="5" t="n"/>
      <c r="WXN29" s="10" t="n"/>
      <c r="WXQ29" s="5" t="n"/>
      <c r="WXR29" s="5" t="n"/>
      <c r="WXS29" s="10" t="n"/>
      <c r="WXV29" s="5" t="n"/>
      <c r="WXW29" s="5" t="n"/>
      <c r="WXX29" s="10" t="n"/>
      <c r="WYA29" s="5" t="n"/>
      <c r="WYB29" s="5" t="n"/>
      <c r="WYC29" s="10" t="n"/>
      <c r="WYF29" s="5" t="n"/>
      <c r="WYG29" s="5" t="n"/>
      <c r="WYH29" s="10" t="n"/>
      <c r="WYK29" s="5" t="n"/>
      <c r="WYL29" s="5" t="n"/>
      <c r="WYM29" s="10" t="n"/>
      <c r="WYP29" s="5" t="n"/>
      <c r="WYQ29" s="5" t="n"/>
      <c r="WYR29" s="10" t="n"/>
      <c r="WYU29" s="5" t="n"/>
      <c r="WYV29" s="5" t="n"/>
      <c r="WYW29" s="10" t="n"/>
      <c r="WYZ29" s="5" t="n"/>
      <c r="WZA29" s="5" t="n"/>
      <c r="WZB29" s="10" t="n"/>
      <c r="WZE29" s="5" t="n"/>
      <c r="WZF29" s="5" t="n"/>
      <c r="WZG29" s="10" t="n"/>
      <c r="WZJ29" s="5" t="n"/>
      <c r="WZK29" s="5" t="n"/>
      <c r="WZL29" s="10" t="n"/>
      <c r="WZO29" s="5" t="n"/>
      <c r="WZP29" s="5" t="n"/>
      <c r="WZQ29" s="10" t="n"/>
      <c r="WZT29" s="5" t="n"/>
      <c r="WZU29" s="5" t="n"/>
      <c r="WZV29" s="10" t="n"/>
      <c r="WZY29" s="5" t="n"/>
      <c r="WZZ29" s="5" t="n"/>
      <c r="XAA29" s="10" t="n"/>
      <c r="XAD29" s="5" t="n"/>
      <c r="XAE29" s="5" t="n"/>
      <c r="XAF29" s="10" t="n"/>
      <c r="XAI29" s="5" t="n"/>
      <c r="XAJ29" s="5" t="n"/>
      <c r="XAK29" s="10" t="n"/>
      <c r="XAN29" s="5" t="n"/>
      <c r="XAO29" s="5" t="n"/>
      <c r="XAP29" s="10" t="n"/>
      <c r="XAS29" s="5" t="n"/>
      <c r="XAT29" s="5" t="n"/>
      <c r="XAU29" s="10" t="n"/>
      <c r="XAX29" s="5" t="n"/>
      <c r="XAY29" s="5" t="n"/>
      <c r="XAZ29" s="10" t="n"/>
      <c r="XBC29" s="5" t="n"/>
      <c r="XBD29" s="5" t="n"/>
      <c r="XBE29" s="10" t="n"/>
      <c r="XBH29" s="5" t="n"/>
      <c r="XBI29" s="5" t="n"/>
      <c r="XBJ29" s="10" t="n"/>
      <c r="XBM29" s="5" t="n"/>
      <c r="XBN29" s="5" t="n"/>
      <c r="XBO29" s="10" t="n"/>
      <c r="XBR29" s="5" t="n"/>
      <c r="XBS29" s="5" t="n"/>
      <c r="XBT29" s="10" t="n"/>
      <c r="XBW29" s="5" t="n"/>
      <c r="XBX29" s="5" t="n"/>
      <c r="XBY29" s="10" t="n"/>
      <c r="XCB29" s="5" t="n"/>
      <c r="XCC29" s="5" t="n"/>
      <c r="XCD29" s="10" t="n"/>
      <c r="XCG29" s="5" t="n"/>
      <c r="XCH29" s="5" t="n"/>
      <c r="XCI29" s="10" t="n"/>
      <c r="XCL29" s="5" t="n"/>
      <c r="XCM29" s="5" t="n"/>
      <c r="XCN29" s="10" t="n"/>
      <c r="XCQ29" s="5" t="n"/>
      <c r="XCR29" s="5" t="n"/>
      <c r="XCS29" s="10" t="n"/>
      <c r="XCV29" s="5" t="n"/>
      <c r="XCW29" s="5" t="n"/>
      <c r="XCX29" s="10" t="n"/>
      <c r="XDA29" s="5" t="n"/>
      <c r="XDB29" s="5" t="n"/>
      <c r="XDC29" s="10" t="n"/>
      <c r="XDF29" s="5" t="n"/>
      <c r="XDG29" s="5" t="n"/>
      <c r="XDH29" s="10" t="n"/>
      <c r="XDK29" s="5" t="n"/>
      <c r="XDL29" s="5" t="n"/>
      <c r="XDM29" s="10" t="n"/>
      <c r="XDP29" s="5" t="n"/>
      <c r="XDQ29" s="5" t="n"/>
      <c r="XDR29" s="10" t="n"/>
      <c r="XDU29" s="5" t="n"/>
      <c r="XDV29" s="5" t="n"/>
      <c r="XDW29" s="10" t="n"/>
      <c r="XDZ29" s="5" t="n"/>
      <c r="XEA29" s="5" t="n"/>
      <c r="XEB29" s="10" t="n"/>
      <c r="XEE29" s="5" t="n"/>
      <c r="XEF29" s="5" t="n"/>
      <c r="XEG29" s="10" t="n"/>
      <c r="XEJ29" s="5" t="n"/>
      <c r="XEK29" s="5" t="n"/>
      <c r="XEL29" s="10" t="n"/>
      <c r="XEO29" s="5" t="n"/>
      <c r="XEP29" s="5" t="n"/>
      <c r="XEQ29" s="10" t="n"/>
      <c r="XET29" s="5" t="n"/>
      <c r="XEU29" s="5" t="n"/>
      <c r="XEV29" s="10" t="n"/>
      <c r="XEY29" s="5" t="n"/>
      <c r="XEZ29" s="5" t="n"/>
      <c r="XFA29" s="10" t="n"/>
      <c r="XFD29" s="5" t="n"/>
    </row>
    <row r="30">
      <c r="A30" s="9" t="inlineStr">
        <is>
          <t>NBC 5 Dallas-Fort Worth And Nexstar Inc. To Broadcast Annual New Year&amp;#39;s Eve Television Special, &amp;#39;Lone Star NYE 2021&amp;#39;</t>
        </is>
      </c>
      <c r="D30" t="inlineStr">
        <is>
          <t>PR Newswire</t>
        </is>
      </c>
      <c r="E30" t="inlineStr">
        <is>
          <t>NBC 5 Dallas-Fort Worth /KXAS and Nexstar Inc. today announced the broadcast details for &amp;quot;Lone Star NYE 2021,&amp;quot; a New Year&amp;#39;s Eve program airing December 31, 2020 from 11:30 p.m. to 12:30 a.m. CST, hosted by NBC 5&amp;#39;s Katy Blakey and KARK&amp;#39;s D.J. Williams. This year&amp;#39;s New Year&amp;#39;s Eve program, featuring the Eli Young Band, singer Ryan Berg from NBC&amp;#39;s &amp;quot;The Voice&amp;quot; and the traditional Dallas&amp;#39; Reunion Tower fireworks spectacular, will air in North Texas on NBC 5, in an additional 12 Texas markets, and in five Central time zone states including Oklahoma, Louisiana, Arkansas, Kansas and Missouri.</t>
        </is>
      </c>
    </row>
    <row r="31">
      <c r="A31" s="10" t="inlineStr">
        <is>
          <t>Subscription a Key Catalyst for NY Times (NYT) in 2021</t>
        </is>
      </c>
      <c r="D31" s="5" t="inlineStr">
        <is>
          <t>Zacks Equity Research</t>
        </is>
      </c>
      <c r="E31" s="5" t="inlineStr">
        <is>
          <t>The New York Times Company&amp;#39;s (NYT) greater emphasis on subscription revenues and lower dependency on traditional advertising revenues poises it favorably to tide over the pandemic.</t>
        </is>
      </c>
      <c r="F31" s="10" t="n"/>
      <c r="I31" s="5" t="n"/>
      <c r="J31" s="5" t="n"/>
      <c r="K31" s="10" t="n"/>
      <c r="N31" s="5" t="n"/>
      <c r="O31" s="5" t="n"/>
      <c r="P31" s="10" t="n"/>
      <c r="S31" s="5" t="n"/>
      <c r="T31" s="5" t="n"/>
      <c r="U31" s="10" t="n"/>
      <c r="X31" s="5" t="n"/>
      <c r="Y31" s="5" t="n"/>
      <c r="Z31" s="10" t="n"/>
      <c r="AC31" s="5" t="n"/>
      <c r="AD31" s="5" t="n"/>
      <c r="AE31" s="10" t="n"/>
      <c r="AH31" s="5" t="n"/>
      <c r="AI31" s="5" t="n"/>
      <c r="AJ31" s="10" t="n"/>
      <c r="AM31" s="5" t="n"/>
      <c r="AN31" s="5" t="n"/>
      <c r="AO31" s="10" t="n"/>
      <c r="AR31" s="5" t="n"/>
      <c r="AS31" s="5" t="n"/>
      <c r="AT31" s="10" t="n"/>
      <c r="AW31" s="5" t="n"/>
      <c r="AX31" s="5" t="n"/>
      <c r="AY31" s="10" t="n"/>
      <c r="BB31" s="5" t="n"/>
      <c r="BC31" s="5" t="n"/>
      <c r="BD31" s="10" t="n"/>
      <c r="BG31" s="5" t="n"/>
      <c r="BH31" s="5" t="n"/>
      <c r="BI31" s="10" t="n"/>
      <c r="BL31" s="5" t="n"/>
      <c r="BM31" s="5" t="n"/>
      <c r="BN31" s="10" t="n"/>
      <c r="BQ31" s="5" t="n"/>
      <c r="BR31" s="5" t="n"/>
      <c r="BS31" s="10" t="n"/>
      <c r="BV31" s="5" t="n"/>
      <c r="BW31" s="5" t="n"/>
      <c r="BX31" s="10" t="n"/>
      <c r="CA31" s="5" t="n"/>
      <c r="CB31" s="5" t="n"/>
      <c r="CC31" s="10" t="n"/>
      <c r="CF31" s="5" t="n"/>
      <c r="CG31" s="5" t="n"/>
      <c r="CH31" s="10" t="n"/>
      <c r="CK31" s="5" t="n"/>
      <c r="CL31" s="5" t="n"/>
      <c r="CM31" s="10" t="n"/>
      <c r="CP31" s="5" t="n"/>
      <c r="CQ31" s="5" t="n"/>
      <c r="CR31" s="10" t="n"/>
      <c r="CU31" s="5" t="n"/>
      <c r="CV31" s="5" t="n"/>
      <c r="CW31" s="10" t="n"/>
      <c r="CZ31" s="5" t="n"/>
      <c r="DA31" s="5" t="n"/>
      <c r="DB31" s="10" t="n"/>
      <c r="DE31" s="5" t="n"/>
      <c r="DF31" s="5" t="n"/>
      <c r="DG31" s="10" t="n"/>
      <c r="DJ31" s="5" t="n"/>
      <c r="DK31" s="5" t="n"/>
      <c r="DL31" s="10" t="n"/>
      <c r="DO31" s="5" t="n"/>
      <c r="DP31" s="5" t="n"/>
      <c r="DQ31" s="10" t="n"/>
      <c r="DT31" s="5" t="n"/>
      <c r="DU31" s="5" t="n"/>
      <c r="DV31" s="10" t="n"/>
      <c r="DY31" s="5" t="n"/>
      <c r="DZ31" s="5" t="n"/>
      <c r="EA31" s="10" t="n"/>
      <c r="ED31" s="5" t="n"/>
      <c r="EE31" s="5" t="n"/>
      <c r="EF31" s="10" t="n"/>
      <c r="EI31" s="5" t="n"/>
      <c r="EJ31" s="5" t="n"/>
      <c r="EK31" s="10" t="n"/>
      <c r="EN31" s="5" t="n"/>
      <c r="EO31" s="5" t="n"/>
      <c r="EP31" s="10" t="n"/>
      <c r="ES31" s="5" t="n"/>
      <c r="ET31" s="5" t="n"/>
      <c r="EU31" s="10" t="n"/>
      <c r="EX31" s="5" t="n"/>
      <c r="EY31" s="5" t="n"/>
      <c r="EZ31" s="10" t="n"/>
      <c r="FC31" s="5" t="n"/>
      <c r="FD31" s="5" t="n"/>
      <c r="FE31" s="10" t="n"/>
      <c r="FH31" s="5" t="n"/>
      <c r="FI31" s="5" t="n"/>
      <c r="FJ31" s="10" t="n"/>
      <c r="FM31" s="5" t="n"/>
      <c r="FN31" s="5" t="n"/>
      <c r="FO31" s="10" t="n"/>
      <c r="FR31" s="5" t="n"/>
      <c r="FS31" s="5" t="n"/>
      <c r="FT31" s="10" t="n"/>
      <c r="FW31" s="5" t="n"/>
      <c r="FX31" s="5" t="n"/>
      <c r="FY31" s="10" t="n"/>
      <c r="GB31" s="5" t="n"/>
      <c r="GC31" s="5" t="n"/>
      <c r="GD31" s="10" t="n"/>
      <c r="GG31" s="5" t="n"/>
      <c r="GH31" s="5" t="n"/>
      <c r="GI31" s="10" t="n"/>
      <c r="GL31" s="5" t="n"/>
      <c r="GM31" s="5" t="n"/>
      <c r="GN31" s="10" t="n"/>
      <c r="GQ31" s="5" t="n"/>
      <c r="GR31" s="5" t="n"/>
      <c r="GS31" s="10" t="n"/>
      <c r="GV31" s="5" t="n"/>
      <c r="GW31" s="5" t="n"/>
      <c r="GX31" s="10" t="n"/>
      <c r="HA31" s="5" t="n"/>
      <c r="HB31" s="5" t="n"/>
      <c r="HC31" s="10" t="n"/>
      <c r="HF31" s="5" t="n"/>
      <c r="HG31" s="5" t="n"/>
      <c r="HH31" s="10" t="n"/>
      <c r="HK31" s="5" t="n"/>
      <c r="HL31" s="5" t="n"/>
      <c r="HM31" s="10" t="n"/>
      <c r="HP31" s="5" t="n"/>
      <c r="HQ31" s="5" t="n"/>
      <c r="HR31" s="10" t="n"/>
      <c r="HU31" s="5" t="n"/>
      <c r="HV31" s="5" t="n"/>
      <c r="HW31" s="10" t="n"/>
      <c r="HZ31" s="5" t="n"/>
      <c r="IA31" s="5" t="n"/>
      <c r="IB31" s="10" t="n"/>
      <c r="IE31" s="5" t="n"/>
      <c r="IF31" s="5" t="n"/>
      <c r="IG31" s="10" t="n"/>
      <c r="IJ31" s="5" t="n"/>
      <c r="IK31" s="5" t="n"/>
      <c r="IL31" s="10" t="n"/>
      <c r="IO31" s="5" t="n"/>
      <c r="IP31" s="5" t="n"/>
      <c r="IQ31" s="10" t="n"/>
      <c r="IT31" s="5" t="n"/>
      <c r="IU31" s="5" t="n"/>
      <c r="IV31" s="10" t="n"/>
      <c r="IY31" s="5" t="n"/>
      <c r="IZ31" s="5" t="n"/>
      <c r="JA31" s="10" t="n"/>
      <c r="JD31" s="5" t="n"/>
      <c r="JE31" s="5" t="n"/>
      <c r="JF31" s="10" t="n"/>
      <c r="JI31" s="5" t="n"/>
      <c r="JJ31" s="5" t="n"/>
      <c r="JK31" s="10" t="n"/>
      <c r="JN31" s="5" t="n"/>
      <c r="JO31" s="5" t="n"/>
      <c r="JP31" s="10" t="n"/>
      <c r="JS31" s="5" t="n"/>
      <c r="JT31" s="5" t="n"/>
      <c r="JU31" s="10" t="n"/>
      <c r="JX31" s="5" t="n"/>
      <c r="JY31" s="5" t="n"/>
      <c r="JZ31" s="10" t="n"/>
      <c r="KC31" s="5" t="n"/>
      <c r="KD31" s="5" t="n"/>
      <c r="KE31" s="10" t="n"/>
      <c r="KH31" s="5" t="n"/>
      <c r="KI31" s="5" t="n"/>
      <c r="KJ31" s="10" t="n"/>
      <c r="KM31" s="5" t="n"/>
      <c r="KN31" s="5" t="n"/>
      <c r="KO31" s="10" t="n"/>
      <c r="KR31" s="5" t="n"/>
      <c r="KS31" s="5" t="n"/>
      <c r="KT31" s="10" t="n"/>
      <c r="KW31" s="5" t="n"/>
      <c r="KX31" s="5" t="n"/>
      <c r="KY31" s="10" t="n"/>
      <c r="LB31" s="5" t="n"/>
      <c r="LC31" s="5" t="n"/>
      <c r="LD31" s="10" t="n"/>
      <c r="LG31" s="5" t="n"/>
      <c r="LH31" s="5" t="n"/>
      <c r="LI31" s="10" t="n"/>
      <c r="LL31" s="5" t="n"/>
      <c r="LM31" s="5" t="n"/>
      <c r="LN31" s="10" t="n"/>
      <c r="LQ31" s="5" t="n"/>
      <c r="LR31" s="5" t="n"/>
      <c r="LS31" s="10" t="n"/>
      <c r="LV31" s="5" t="n"/>
      <c r="LW31" s="5" t="n"/>
      <c r="LX31" s="10" t="n"/>
      <c r="MA31" s="5" t="n"/>
      <c r="MB31" s="5" t="n"/>
      <c r="MC31" s="10" t="n"/>
      <c r="MF31" s="5" t="n"/>
      <c r="MG31" s="5" t="n"/>
      <c r="MH31" s="10" t="n"/>
      <c r="MK31" s="5" t="n"/>
      <c r="ML31" s="5" t="n"/>
      <c r="MM31" s="10" t="n"/>
      <c r="MP31" s="5" t="n"/>
      <c r="MQ31" s="5" t="n"/>
      <c r="MR31" s="10" t="n"/>
      <c r="MU31" s="5" t="n"/>
      <c r="MV31" s="5" t="n"/>
      <c r="MW31" s="10" t="n"/>
      <c r="MZ31" s="5" t="n"/>
      <c r="NA31" s="5" t="n"/>
      <c r="NB31" s="10" t="n"/>
      <c r="NE31" s="5" t="n"/>
      <c r="NF31" s="5" t="n"/>
      <c r="NG31" s="10" t="n"/>
      <c r="NJ31" s="5" t="n"/>
      <c r="NK31" s="5" t="n"/>
      <c r="NL31" s="10" t="n"/>
      <c r="NO31" s="5" t="n"/>
      <c r="NP31" s="5" t="n"/>
      <c r="NQ31" s="10" t="n"/>
      <c r="NT31" s="5" t="n"/>
      <c r="NU31" s="5" t="n"/>
      <c r="NV31" s="10" t="n"/>
      <c r="NY31" s="5" t="n"/>
      <c r="NZ31" s="5" t="n"/>
      <c r="OA31" s="10" t="n"/>
      <c r="OD31" s="5" t="n"/>
      <c r="OE31" s="5" t="n"/>
      <c r="OF31" s="10" t="n"/>
      <c r="OI31" s="5" t="n"/>
      <c r="OJ31" s="5" t="n"/>
      <c r="OK31" s="10" t="n"/>
      <c r="ON31" s="5" t="n"/>
      <c r="OO31" s="5" t="n"/>
      <c r="OP31" s="10" t="n"/>
      <c r="OS31" s="5" t="n"/>
      <c r="OT31" s="5" t="n"/>
      <c r="OU31" s="10" t="n"/>
      <c r="OX31" s="5" t="n"/>
      <c r="OY31" s="5" t="n"/>
      <c r="OZ31" s="10" t="n"/>
      <c r="PC31" s="5" t="n"/>
      <c r="PD31" s="5" t="n"/>
      <c r="PE31" s="10" t="n"/>
      <c r="PH31" s="5" t="n"/>
      <c r="PI31" s="5" t="n"/>
      <c r="PJ31" s="10" t="n"/>
      <c r="PM31" s="5" t="n"/>
      <c r="PN31" s="5" t="n"/>
      <c r="PO31" s="10" t="n"/>
      <c r="PR31" s="5" t="n"/>
      <c r="PS31" s="5" t="n"/>
      <c r="PT31" s="10" t="n"/>
      <c r="PW31" s="5" t="n"/>
      <c r="PX31" s="5" t="n"/>
      <c r="PY31" s="10" t="n"/>
      <c r="QB31" s="5" t="n"/>
      <c r="QC31" s="5" t="n"/>
      <c r="QD31" s="10" t="n"/>
      <c r="QG31" s="5" t="n"/>
      <c r="QH31" s="5" t="n"/>
      <c r="QI31" s="10" t="n"/>
      <c r="QL31" s="5" t="n"/>
      <c r="QM31" s="5" t="n"/>
      <c r="QN31" s="10" t="n"/>
      <c r="QQ31" s="5" t="n"/>
      <c r="QR31" s="5" t="n"/>
      <c r="QS31" s="10" t="n"/>
      <c r="QV31" s="5" t="n"/>
      <c r="QW31" s="5" t="n"/>
      <c r="QX31" s="10" t="n"/>
      <c r="RA31" s="5" t="n"/>
      <c r="RB31" s="5" t="n"/>
      <c r="RC31" s="10" t="n"/>
      <c r="RF31" s="5" t="n"/>
      <c r="RG31" s="5" t="n"/>
      <c r="RH31" s="10" t="n"/>
      <c r="RK31" s="5" t="n"/>
      <c r="RL31" s="5" t="n"/>
      <c r="RM31" s="10" t="n"/>
      <c r="RP31" s="5" t="n"/>
      <c r="RQ31" s="5" t="n"/>
      <c r="RR31" s="10" t="n"/>
      <c r="RU31" s="5" t="n"/>
      <c r="RV31" s="5" t="n"/>
      <c r="RW31" s="10" t="n"/>
      <c r="RZ31" s="5" t="n"/>
      <c r="SA31" s="5" t="n"/>
      <c r="SB31" s="10" t="n"/>
      <c r="SE31" s="5" t="n"/>
      <c r="SF31" s="5" t="n"/>
      <c r="SG31" s="10" t="n"/>
      <c r="SJ31" s="5" t="n"/>
      <c r="SK31" s="5" t="n"/>
      <c r="SL31" s="10" t="n"/>
      <c r="SO31" s="5" t="n"/>
      <c r="SP31" s="5" t="n"/>
      <c r="SQ31" s="10" t="n"/>
      <c r="ST31" s="5" t="n"/>
      <c r="SU31" s="5" t="n"/>
      <c r="SV31" s="10" t="n"/>
      <c r="SY31" s="5" t="n"/>
      <c r="SZ31" s="5" t="n"/>
      <c r="TA31" s="10" t="n"/>
      <c r="TD31" s="5" t="n"/>
      <c r="TE31" s="5" t="n"/>
      <c r="TF31" s="10" t="n"/>
      <c r="TI31" s="5" t="n"/>
      <c r="TJ31" s="5" t="n"/>
      <c r="TK31" s="10" t="n"/>
      <c r="TN31" s="5" t="n"/>
      <c r="TO31" s="5" t="n"/>
      <c r="TP31" s="10" t="n"/>
      <c r="TS31" s="5" t="n"/>
      <c r="TT31" s="5" t="n"/>
      <c r="TU31" s="10" t="n"/>
      <c r="TX31" s="5" t="n"/>
      <c r="TY31" s="5" t="n"/>
      <c r="TZ31" s="10" t="n"/>
      <c r="UC31" s="5" t="n"/>
      <c r="UD31" s="5" t="n"/>
      <c r="UE31" s="10" t="n"/>
      <c r="UH31" s="5" t="n"/>
      <c r="UI31" s="5" t="n"/>
      <c r="UJ31" s="10" t="n"/>
      <c r="UM31" s="5" t="n"/>
      <c r="UN31" s="5" t="n"/>
      <c r="UO31" s="10" t="n"/>
      <c r="UR31" s="5" t="n"/>
      <c r="US31" s="5" t="n"/>
      <c r="UT31" s="10" t="n"/>
      <c r="UW31" s="5" t="n"/>
      <c r="UX31" s="5" t="n"/>
      <c r="UY31" s="10" t="n"/>
      <c r="VB31" s="5" t="n"/>
      <c r="VC31" s="5" t="n"/>
      <c r="VD31" s="10" t="n"/>
      <c r="VG31" s="5" t="n"/>
      <c r="VH31" s="5" t="n"/>
      <c r="VI31" s="10" t="n"/>
      <c r="VL31" s="5" t="n"/>
      <c r="VM31" s="5" t="n"/>
      <c r="VN31" s="10" t="n"/>
      <c r="VQ31" s="5" t="n"/>
      <c r="VR31" s="5" t="n"/>
      <c r="VS31" s="10" t="n"/>
      <c r="VV31" s="5" t="n"/>
      <c r="VW31" s="5" t="n"/>
      <c r="VX31" s="10" t="n"/>
      <c r="WA31" s="5" t="n"/>
      <c r="WB31" s="5" t="n"/>
      <c r="WC31" s="10" t="n"/>
      <c r="WF31" s="5" t="n"/>
      <c r="WG31" s="5" t="n"/>
      <c r="WH31" s="10" t="n"/>
      <c r="WK31" s="5" t="n"/>
      <c r="WL31" s="5" t="n"/>
      <c r="WM31" s="10" t="n"/>
      <c r="WP31" s="5" t="n"/>
      <c r="WQ31" s="5" t="n"/>
      <c r="WR31" s="10" t="n"/>
      <c r="WU31" s="5" t="n"/>
      <c r="WV31" s="5" t="n"/>
      <c r="WW31" s="10" t="n"/>
      <c r="WZ31" s="5" t="n"/>
      <c r="XA31" s="5" t="n"/>
      <c r="XB31" s="10" t="n"/>
      <c r="XE31" s="5" t="n"/>
      <c r="XF31" s="5" t="n"/>
      <c r="XG31" s="10" t="n"/>
      <c r="XJ31" s="5" t="n"/>
      <c r="XK31" s="5" t="n"/>
      <c r="XL31" s="10" t="n"/>
      <c r="XO31" s="5" t="n"/>
      <c r="XP31" s="5" t="n"/>
      <c r="XQ31" s="10" t="n"/>
      <c r="XT31" s="5" t="n"/>
      <c r="XU31" s="5" t="n"/>
      <c r="XV31" s="10" t="n"/>
      <c r="XY31" s="5" t="n"/>
      <c r="XZ31" s="5" t="n"/>
      <c r="YA31" s="10" t="n"/>
      <c r="YD31" s="5" t="n"/>
      <c r="YE31" s="5" t="n"/>
      <c r="YF31" s="10" t="n"/>
      <c r="YI31" s="5" t="n"/>
      <c r="YJ31" s="5" t="n"/>
      <c r="YK31" s="10" t="n"/>
      <c r="YN31" s="5" t="n"/>
      <c r="YO31" s="5" t="n"/>
      <c r="YP31" s="10" t="n"/>
      <c r="YS31" s="5" t="n"/>
      <c r="YT31" s="5" t="n"/>
      <c r="YU31" s="10" t="n"/>
      <c r="YX31" s="5" t="n"/>
      <c r="YY31" s="5" t="n"/>
      <c r="YZ31" s="10" t="n"/>
      <c r="ZC31" s="5" t="n"/>
      <c r="ZD31" s="5" t="n"/>
      <c r="ZE31" s="10" t="n"/>
      <c r="ZH31" s="5" t="n"/>
      <c r="ZI31" s="5" t="n"/>
      <c r="ZJ31" s="10" t="n"/>
      <c r="ZM31" s="5" t="n"/>
      <c r="ZN31" s="5" t="n"/>
      <c r="ZO31" s="10" t="n"/>
      <c r="ZR31" s="5" t="n"/>
      <c r="ZS31" s="5" t="n"/>
      <c r="ZT31" s="10" t="n"/>
      <c r="ZW31" s="5" t="n"/>
      <c r="ZX31" s="5" t="n"/>
      <c r="ZY31" s="10" t="n"/>
      <c r="AAB31" s="5" t="n"/>
      <c r="AAC31" s="5" t="n"/>
      <c r="AAD31" s="10" t="n"/>
      <c r="AAG31" s="5" t="n"/>
      <c r="AAH31" s="5" t="n"/>
      <c r="AAI31" s="10" t="n"/>
      <c r="AAL31" s="5" t="n"/>
      <c r="AAM31" s="5" t="n"/>
      <c r="AAN31" s="10" t="n"/>
      <c r="AAQ31" s="5" t="n"/>
      <c r="AAR31" s="5" t="n"/>
      <c r="AAS31" s="10" t="n"/>
      <c r="AAV31" s="5" t="n"/>
      <c r="AAW31" s="5" t="n"/>
      <c r="AAX31" s="10" t="n"/>
      <c r="ABA31" s="5" t="n"/>
      <c r="ABB31" s="5" t="n"/>
      <c r="ABC31" s="10" t="n"/>
      <c r="ABF31" s="5" t="n"/>
      <c r="ABG31" s="5" t="n"/>
      <c r="ABH31" s="10" t="n"/>
      <c r="ABK31" s="5" t="n"/>
      <c r="ABL31" s="5" t="n"/>
      <c r="ABM31" s="10" t="n"/>
      <c r="ABP31" s="5" t="n"/>
      <c r="ABQ31" s="5" t="n"/>
      <c r="ABR31" s="10" t="n"/>
      <c r="ABU31" s="5" t="n"/>
      <c r="ABV31" s="5" t="n"/>
      <c r="ABW31" s="10" t="n"/>
      <c r="ABZ31" s="5" t="n"/>
      <c r="ACA31" s="5" t="n"/>
      <c r="ACB31" s="10" t="n"/>
      <c r="ACE31" s="5" t="n"/>
      <c r="ACF31" s="5" t="n"/>
      <c r="ACG31" s="10" t="n"/>
      <c r="ACJ31" s="5" t="n"/>
      <c r="ACK31" s="5" t="n"/>
      <c r="ACL31" s="10" t="n"/>
      <c r="ACO31" s="5" t="n"/>
      <c r="ACP31" s="5" t="n"/>
      <c r="ACQ31" s="10" t="n"/>
      <c r="ACT31" s="5" t="n"/>
      <c r="ACU31" s="5" t="n"/>
      <c r="ACV31" s="10" t="n"/>
      <c r="ACY31" s="5" t="n"/>
      <c r="ACZ31" s="5" t="n"/>
      <c r="ADA31" s="10" t="n"/>
      <c r="ADD31" s="5" t="n"/>
      <c r="ADE31" s="5" t="n"/>
      <c r="ADF31" s="10" t="n"/>
      <c r="ADI31" s="5" t="n"/>
      <c r="ADJ31" s="5" t="n"/>
      <c r="ADK31" s="10" t="n"/>
      <c r="ADN31" s="5" t="n"/>
      <c r="ADO31" s="5" t="n"/>
      <c r="ADP31" s="10" t="n"/>
      <c r="ADS31" s="5" t="n"/>
      <c r="ADT31" s="5" t="n"/>
      <c r="ADU31" s="10" t="n"/>
      <c r="ADX31" s="5" t="n"/>
      <c r="ADY31" s="5" t="n"/>
      <c r="ADZ31" s="10" t="n"/>
      <c r="AEC31" s="5" t="n"/>
      <c r="AED31" s="5" t="n"/>
      <c r="AEE31" s="10" t="n"/>
      <c r="AEH31" s="5" t="n"/>
      <c r="AEI31" s="5" t="n"/>
      <c r="AEJ31" s="10" t="n"/>
      <c r="AEM31" s="5" t="n"/>
      <c r="AEN31" s="5" t="n"/>
      <c r="AEO31" s="10" t="n"/>
      <c r="AER31" s="5" t="n"/>
      <c r="AES31" s="5" t="n"/>
      <c r="AET31" s="10" t="n"/>
      <c r="AEW31" s="5" t="n"/>
      <c r="AEX31" s="5" t="n"/>
      <c r="AEY31" s="10" t="n"/>
      <c r="AFB31" s="5" t="n"/>
      <c r="AFC31" s="5" t="n"/>
      <c r="AFD31" s="10" t="n"/>
      <c r="AFG31" s="5" t="n"/>
      <c r="AFH31" s="5" t="n"/>
      <c r="AFI31" s="10" t="n"/>
      <c r="AFL31" s="5" t="n"/>
      <c r="AFM31" s="5" t="n"/>
      <c r="AFN31" s="10" t="n"/>
      <c r="AFQ31" s="5" t="n"/>
      <c r="AFR31" s="5" t="n"/>
      <c r="AFS31" s="10" t="n"/>
      <c r="AFV31" s="5" t="n"/>
      <c r="AFW31" s="5" t="n"/>
      <c r="AFX31" s="10" t="n"/>
      <c r="AGA31" s="5" t="n"/>
      <c r="AGB31" s="5" t="n"/>
      <c r="AGC31" s="10" t="n"/>
      <c r="AGF31" s="5" t="n"/>
      <c r="AGG31" s="5" t="n"/>
      <c r="AGH31" s="10" t="n"/>
      <c r="AGK31" s="5" t="n"/>
      <c r="AGL31" s="5" t="n"/>
      <c r="AGM31" s="10" t="n"/>
      <c r="AGP31" s="5" t="n"/>
      <c r="AGQ31" s="5" t="n"/>
      <c r="AGR31" s="10" t="n"/>
      <c r="AGU31" s="5" t="n"/>
      <c r="AGV31" s="5" t="n"/>
      <c r="AGW31" s="10" t="n"/>
      <c r="AGZ31" s="5" t="n"/>
      <c r="AHA31" s="5" t="n"/>
      <c r="AHB31" s="10" t="n"/>
      <c r="AHE31" s="5" t="n"/>
      <c r="AHF31" s="5" t="n"/>
      <c r="AHG31" s="10" t="n"/>
      <c r="AHJ31" s="5" t="n"/>
      <c r="AHK31" s="5" t="n"/>
      <c r="AHL31" s="10" t="n"/>
      <c r="AHO31" s="5" t="n"/>
      <c r="AHP31" s="5" t="n"/>
      <c r="AHQ31" s="10" t="n"/>
      <c r="AHT31" s="5" t="n"/>
      <c r="AHU31" s="5" t="n"/>
      <c r="AHV31" s="10" t="n"/>
      <c r="AHY31" s="5" t="n"/>
      <c r="AHZ31" s="5" t="n"/>
      <c r="AIA31" s="10" t="n"/>
      <c r="AID31" s="5" t="n"/>
      <c r="AIE31" s="5" t="n"/>
      <c r="AIF31" s="10" t="n"/>
      <c r="AII31" s="5" t="n"/>
      <c r="AIJ31" s="5" t="n"/>
      <c r="AIK31" s="10" t="n"/>
      <c r="AIN31" s="5" t="n"/>
      <c r="AIO31" s="5" t="n"/>
      <c r="AIP31" s="10" t="n"/>
      <c r="AIS31" s="5" t="n"/>
      <c r="AIT31" s="5" t="n"/>
      <c r="AIU31" s="10" t="n"/>
      <c r="AIX31" s="5" t="n"/>
      <c r="AIY31" s="5" t="n"/>
      <c r="AIZ31" s="10" t="n"/>
      <c r="AJC31" s="5" t="n"/>
      <c r="AJD31" s="5" t="n"/>
      <c r="AJE31" s="10" t="n"/>
      <c r="AJH31" s="5" t="n"/>
      <c r="AJI31" s="5" t="n"/>
      <c r="AJJ31" s="10" t="n"/>
      <c r="AJM31" s="5" t="n"/>
      <c r="AJN31" s="5" t="n"/>
      <c r="AJO31" s="10" t="n"/>
      <c r="AJR31" s="5" t="n"/>
      <c r="AJS31" s="5" t="n"/>
      <c r="AJT31" s="10" t="n"/>
      <c r="AJW31" s="5" t="n"/>
      <c r="AJX31" s="5" t="n"/>
      <c r="AJY31" s="10" t="n"/>
      <c r="AKB31" s="5" t="n"/>
      <c r="AKC31" s="5" t="n"/>
      <c r="AKD31" s="10" t="n"/>
      <c r="AKG31" s="5" t="n"/>
      <c r="AKH31" s="5" t="n"/>
      <c r="AKI31" s="10" t="n"/>
      <c r="AKL31" s="5" t="n"/>
      <c r="AKM31" s="5" t="n"/>
      <c r="AKN31" s="10" t="n"/>
      <c r="AKQ31" s="5" t="n"/>
      <c r="AKR31" s="5" t="n"/>
      <c r="AKS31" s="10" t="n"/>
      <c r="AKV31" s="5" t="n"/>
      <c r="AKW31" s="5" t="n"/>
      <c r="AKX31" s="10" t="n"/>
      <c r="ALA31" s="5" t="n"/>
      <c r="ALB31" s="5" t="n"/>
      <c r="ALC31" s="10" t="n"/>
      <c r="ALF31" s="5" t="n"/>
      <c r="ALG31" s="5" t="n"/>
      <c r="ALH31" s="10" t="n"/>
      <c r="ALK31" s="5" t="n"/>
      <c r="ALL31" s="5" t="n"/>
      <c r="ALM31" s="10" t="n"/>
      <c r="ALP31" s="5" t="n"/>
      <c r="ALQ31" s="5" t="n"/>
      <c r="ALR31" s="10" t="n"/>
      <c r="ALU31" s="5" t="n"/>
      <c r="ALV31" s="5" t="n"/>
      <c r="ALW31" s="10" t="n"/>
      <c r="ALZ31" s="5" t="n"/>
      <c r="AMA31" s="5" t="n"/>
      <c r="AMB31" s="10" t="n"/>
      <c r="AME31" s="5" t="n"/>
      <c r="AMF31" s="5" t="n"/>
      <c r="AMG31" s="10" t="n"/>
      <c r="AMJ31" s="5" t="n"/>
      <c r="AMK31" s="5" t="n"/>
      <c r="AML31" s="10" t="n"/>
      <c r="AMO31" s="5" t="n"/>
      <c r="AMP31" s="5" t="n"/>
      <c r="AMQ31" s="10" t="n"/>
      <c r="AMT31" s="5" t="n"/>
      <c r="AMU31" s="5" t="n"/>
      <c r="AMV31" s="10" t="n"/>
      <c r="AMY31" s="5" t="n"/>
      <c r="AMZ31" s="5" t="n"/>
      <c r="ANA31" s="10" t="n"/>
      <c r="AND31" s="5" t="n"/>
      <c r="ANE31" s="5" t="n"/>
      <c r="ANF31" s="10" t="n"/>
      <c r="ANI31" s="5" t="n"/>
      <c r="ANJ31" s="5" t="n"/>
      <c r="ANK31" s="10" t="n"/>
      <c r="ANN31" s="5" t="n"/>
      <c r="ANO31" s="5" t="n"/>
      <c r="ANP31" s="10" t="n"/>
      <c r="ANS31" s="5" t="n"/>
      <c r="ANT31" s="5" t="n"/>
      <c r="ANU31" s="10" t="n"/>
      <c r="ANX31" s="5" t="n"/>
      <c r="ANY31" s="5" t="n"/>
      <c r="ANZ31" s="10" t="n"/>
      <c r="AOC31" s="5" t="n"/>
      <c r="AOD31" s="5" t="n"/>
      <c r="AOE31" s="10" t="n"/>
      <c r="AOH31" s="5" t="n"/>
      <c r="AOI31" s="5" t="n"/>
      <c r="AOJ31" s="10" t="n"/>
      <c r="AOM31" s="5" t="n"/>
      <c r="AON31" s="5" t="n"/>
      <c r="AOO31" s="10" t="n"/>
      <c r="AOR31" s="5" t="n"/>
      <c r="AOS31" s="5" t="n"/>
      <c r="AOT31" s="10" t="n"/>
      <c r="AOW31" s="5" t="n"/>
      <c r="AOX31" s="5" t="n"/>
      <c r="AOY31" s="10" t="n"/>
      <c r="APB31" s="5" t="n"/>
      <c r="APC31" s="5" t="n"/>
      <c r="APD31" s="10" t="n"/>
      <c r="APG31" s="5" t="n"/>
      <c r="APH31" s="5" t="n"/>
      <c r="API31" s="10" t="n"/>
      <c r="APL31" s="5" t="n"/>
      <c r="APM31" s="5" t="n"/>
      <c r="APN31" s="10" t="n"/>
      <c r="APQ31" s="5" t="n"/>
      <c r="APR31" s="5" t="n"/>
      <c r="APS31" s="10" t="n"/>
      <c r="APV31" s="5" t="n"/>
      <c r="APW31" s="5" t="n"/>
      <c r="APX31" s="10" t="n"/>
      <c r="AQA31" s="5" t="n"/>
      <c r="AQB31" s="5" t="n"/>
      <c r="AQC31" s="10" t="n"/>
      <c r="AQF31" s="5" t="n"/>
      <c r="AQG31" s="5" t="n"/>
      <c r="AQH31" s="10" t="n"/>
      <c r="AQK31" s="5" t="n"/>
      <c r="AQL31" s="5" t="n"/>
      <c r="AQM31" s="10" t="n"/>
      <c r="AQP31" s="5" t="n"/>
      <c r="AQQ31" s="5" t="n"/>
      <c r="AQR31" s="10" t="n"/>
      <c r="AQU31" s="5" t="n"/>
      <c r="AQV31" s="5" t="n"/>
      <c r="AQW31" s="10" t="n"/>
      <c r="AQZ31" s="5" t="n"/>
      <c r="ARA31" s="5" t="n"/>
      <c r="ARB31" s="10" t="n"/>
      <c r="ARE31" s="5" t="n"/>
      <c r="ARF31" s="5" t="n"/>
      <c r="ARG31" s="10" t="n"/>
      <c r="ARJ31" s="5" t="n"/>
      <c r="ARK31" s="5" t="n"/>
      <c r="ARL31" s="10" t="n"/>
      <c r="ARO31" s="5" t="n"/>
      <c r="ARP31" s="5" t="n"/>
      <c r="ARQ31" s="10" t="n"/>
      <c r="ART31" s="5" t="n"/>
      <c r="ARU31" s="5" t="n"/>
      <c r="ARV31" s="10" t="n"/>
      <c r="ARY31" s="5" t="n"/>
      <c r="ARZ31" s="5" t="n"/>
      <c r="ASA31" s="10" t="n"/>
      <c r="ASD31" s="5" t="n"/>
      <c r="ASE31" s="5" t="n"/>
      <c r="ASF31" s="10" t="n"/>
      <c r="ASI31" s="5" t="n"/>
      <c r="ASJ31" s="5" t="n"/>
      <c r="ASK31" s="10" t="n"/>
      <c r="ASN31" s="5" t="n"/>
      <c r="ASO31" s="5" t="n"/>
      <c r="ASP31" s="10" t="n"/>
      <c r="ASS31" s="5" t="n"/>
      <c r="AST31" s="5" t="n"/>
      <c r="ASU31" s="10" t="n"/>
      <c r="ASX31" s="5" t="n"/>
      <c r="ASY31" s="5" t="n"/>
      <c r="ASZ31" s="10" t="n"/>
      <c r="ATC31" s="5" t="n"/>
      <c r="ATD31" s="5" t="n"/>
      <c r="ATE31" s="10" t="n"/>
      <c r="ATH31" s="5" t="n"/>
      <c r="ATI31" s="5" t="n"/>
      <c r="ATJ31" s="10" t="n"/>
      <c r="ATM31" s="5" t="n"/>
      <c r="ATN31" s="5" t="n"/>
      <c r="ATO31" s="10" t="n"/>
      <c r="ATR31" s="5" t="n"/>
      <c r="ATS31" s="5" t="n"/>
      <c r="ATT31" s="10" t="n"/>
      <c r="ATW31" s="5" t="n"/>
      <c r="ATX31" s="5" t="n"/>
      <c r="ATY31" s="10" t="n"/>
      <c r="AUB31" s="5" t="n"/>
      <c r="AUC31" s="5" t="n"/>
      <c r="AUD31" s="10" t="n"/>
      <c r="AUG31" s="5" t="n"/>
      <c r="AUH31" s="5" t="n"/>
      <c r="AUI31" s="10" t="n"/>
      <c r="AUL31" s="5" t="n"/>
      <c r="AUM31" s="5" t="n"/>
      <c r="AUN31" s="10" t="n"/>
      <c r="AUQ31" s="5" t="n"/>
      <c r="AUR31" s="5" t="n"/>
      <c r="AUS31" s="10" t="n"/>
      <c r="AUV31" s="5" t="n"/>
      <c r="AUW31" s="5" t="n"/>
      <c r="AUX31" s="10" t="n"/>
      <c r="AVA31" s="5" t="n"/>
      <c r="AVB31" s="5" t="n"/>
      <c r="AVC31" s="10" t="n"/>
      <c r="AVF31" s="5" t="n"/>
      <c r="AVG31" s="5" t="n"/>
      <c r="AVH31" s="10" t="n"/>
      <c r="AVK31" s="5" t="n"/>
      <c r="AVL31" s="5" t="n"/>
      <c r="AVM31" s="10" t="n"/>
      <c r="AVP31" s="5" t="n"/>
      <c r="AVQ31" s="5" t="n"/>
      <c r="AVR31" s="10" t="n"/>
      <c r="AVU31" s="5" t="n"/>
      <c r="AVV31" s="5" t="n"/>
      <c r="AVW31" s="10" t="n"/>
      <c r="AVZ31" s="5" t="n"/>
      <c r="AWA31" s="5" t="n"/>
      <c r="AWB31" s="10" t="n"/>
      <c r="AWE31" s="5" t="n"/>
      <c r="AWF31" s="5" t="n"/>
      <c r="AWG31" s="10" t="n"/>
      <c r="AWJ31" s="5" t="n"/>
      <c r="AWK31" s="5" t="n"/>
      <c r="AWL31" s="10" t="n"/>
      <c r="AWO31" s="5" t="n"/>
      <c r="AWP31" s="5" t="n"/>
      <c r="AWQ31" s="10" t="n"/>
      <c r="AWT31" s="5" t="n"/>
      <c r="AWU31" s="5" t="n"/>
      <c r="AWV31" s="10" t="n"/>
      <c r="AWY31" s="5" t="n"/>
      <c r="AWZ31" s="5" t="n"/>
      <c r="AXA31" s="10" t="n"/>
      <c r="AXD31" s="5" t="n"/>
      <c r="AXE31" s="5" t="n"/>
      <c r="AXF31" s="10" t="n"/>
      <c r="AXI31" s="5" t="n"/>
      <c r="AXJ31" s="5" t="n"/>
      <c r="AXK31" s="10" t="n"/>
      <c r="AXN31" s="5" t="n"/>
      <c r="AXO31" s="5" t="n"/>
      <c r="AXP31" s="10" t="n"/>
      <c r="AXS31" s="5" t="n"/>
      <c r="AXT31" s="5" t="n"/>
      <c r="AXU31" s="10" t="n"/>
      <c r="AXX31" s="5" t="n"/>
      <c r="AXY31" s="5" t="n"/>
      <c r="AXZ31" s="10" t="n"/>
      <c r="AYC31" s="5" t="n"/>
      <c r="AYD31" s="5" t="n"/>
      <c r="AYE31" s="10" t="n"/>
      <c r="AYH31" s="5" t="n"/>
      <c r="AYI31" s="5" t="n"/>
      <c r="AYJ31" s="10" t="n"/>
      <c r="AYM31" s="5" t="n"/>
      <c r="AYN31" s="5" t="n"/>
      <c r="AYO31" s="10" t="n"/>
      <c r="AYR31" s="5" t="n"/>
      <c r="AYS31" s="5" t="n"/>
      <c r="AYT31" s="10" t="n"/>
      <c r="AYW31" s="5" t="n"/>
      <c r="AYX31" s="5" t="n"/>
      <c r="AYY31" s="10" t="n"/>
      <c r="AZB31" s="5" t="n"/>
      <c r="AZC31" s="5" t="n"/>
      <c r="AZD31" s="10" t="n"/>
      <c r="AZG31" s="5" t="n"/>
      <c r="AZH31" s="5" t="n"/>
      <c r="AZI31" s="10" t="n"/>
      <c r="AZL31" s="5" t="n"/>
      <c r="AZM31" s="5" t="n"/>
      <c r="AZN31" s="10" t="n"/>
      <c r="AZQ31" s="5" t="n"/>
      <c r="AZR31" s="5" t="n"/>
      <c r="AZS31" s="10" t="n"/>
      <c r="AZV31" s="5" t="n"/>
      <c r="AZW31" s="5" t="n"/>
      <c r="AZX31" s="10" t="n"/>
      <c r="BAA31" s="5" t="n"/>
      <c r="BAB31" s="5" t="n"/>
      <c r="BAC31" s="10" t="n"/>
      <c r="BAF31" s="5" t="n"/>
      <c r="BAG31" s="5" t="n"/>
      <c r="BAH31" s="10" t="n"/>
      <c r="BAK31" s="5" t="n"/>
      <c r="BAL31" s="5" t="n"/>
      <c r="BAM31" s="10" t="n"/>
      <c r="BAP31" s="5" t="n"/>
      <c r="BAQ31" s="5" t="n"/>
      <c r="BAR31" s="10" t="n"/>
      <c r="BAU31" s="5" t="n"/>
      <c r="BAV31" s="5" t="n"/>
      <c r="BAW31" s="10" t="n"/>
      <c r="BAZ31" s="5" t="n"/>
      <c r="BBA31" s="5" t="n"/>
      <c r="BBB31" s="10" t="n"/>
      <c r="BBE31" s="5" t="n"/>
      <c r="BBF31" s="5" t="n"/>
      <c r="BBG31" s="10" t="n"/>
      <c r="BBJ31" s="5" t="n"/>
      <c r="BBK31" s="5" t="n"/>
      <c r="BBL31" s="10" t="n"/>
      <c r="BBO31" s="5" t="n"/>
      <c r="BBP31" s="5" t="n"/>
      <c r="BBQ31" s="10" t="n"/>
      <c r="BBT31" s="5" t="n"/>
      <c r="BBU31" s="5" t="n"/>
      <c r="BBV31" s="10" t="n"/>
      <c r="BBY31" s="5" t="n"/>
      <c r="BBZ31" s="5" t="n"/>
      <c r="BCA31" s="10" t="n"/>
      <c r="BCD31" s="5" t="n"/>
      <c r="BCE31" s="5" t="n"/>
      <c r="BCF31" s="10" t="n"/>
      <c r="BCI31" s="5" t="n"/>
      <c r="BCJ31" s="5" t="n"/>
      <c r="BCK31" s="10" t="n"/>
      <c r="BCN31" s="5" t="n"/>
      <c r="BCO31" s="5" t="n"/>
      <c r="BCP31" s="10" t="n"/>
      <c r="BCS31" s="5" t="n"/>
      <c r="BCT31" s="5" t="n"/>
      <c r="BCU31" s="10" t="n"/>
      <c r="BCX31" s="5" t="n"/>
      <c r="BCY31" s="5" t="n"/>
      <c r="BCZ31" s="10" t="n"/>
      <c r="BDC31" s="5" t="n"/>
      <c r="BDD31" s="5" t="n"/>
      <c r="BDE31" s="10" t="n"/>
      <c r="BDH31" s="5" t="n"/>
      <c r="BDI31" s="5" t="n"/>
      <c r="BDJ31" s="10" t="n"/>
      <c r="BDM31" s="5" t="n"/>
      <c r="BDN31" s="5" t="n"/>
      <c r="BDO31" s="10" t="n"/>
      <c r="BDR31" s="5" t="n"/>
      <c r="BDS31" s="5" t="n"/>
      <c r="BDT31" s="10" t="n"/>
      <c r="BDW31" s="5" t="n"/>
      <c r="BDX31" s="5" t="n"/>
      <c r="BDY31" s="10" t="n"/>
      <c r="BEB31" s="5" t="n"/>
      <c r="BEC31" s="5" t="n"/>
      <c r="BED31" s="10" t="n"/>
      <c r="BEG31" s="5" t="n"/>
      <c r="BEH31" s="5" t="n"/>
      <c r="BEI31" s="10" t="n"/>
      <c r="BEL31" s="5" t="n"/>
      <c r="BEM31" s="5" t="n"/>
      <c r="BEN31" s="10" t="n"/>
      <c r="BEQ31" s="5" t="n"/>
      <c r="BER31" s="5" t="n"/>
      <c r="BES31" s="10" t="n"/>
      <c r="BEV31" s="5" t="n"/>
      <c r="BEW31" s="5" t="n"/>
      <c r="BEX31" s="10" t="n"/>
      <c r="BFA31" s="5" t="n"/>
      <c r="BFB31" s="5" t="n"/>
      <c r="BFC31" s="10" t="n"/>
      <c r="BFF31" s="5" t="n"/>
      <c r="BFG31" s="5" t="n"/>
      <c r="BFH31" s="10" t="n"/>
      <c r="BFK31" s="5" t="n"/>
      <c r="BFL31" s="5" t="n"/>
      <c r="BFM31" s="10" t="n"/>
      <c r="BFP31" s="5" t="n"/>
      <c r="BFQ31" s="5" t="n"/>
      <c r="BFR31" s="10" t="n"/>
      <c r="BFU31" s="5" t="n"/>
      <c r="BFV31" s="5" t="n"/>
      <c r="BFW31" s="10" t="n"/>
      <c r="BFZ31" s="5" t="n"/>
      <c r="BGA31" s="5" t="n"/>
      <c r="BGB31" s="10" t="n"/>
      <c r="BGE31" s="5" t="n"/>
      <c r="BGF31" s="5" t="n"/>
      <c r="BGG31" s="10" t="n"/>
      <c r="BGJ31" s="5" t="n"/>
      <c r="BGK31" s="5" t="n"/>
      <c r="BGL31" s="10" t="n"/>
      <c r="BGO31" s="5" t="n"/>
      <c r="BGP31" s="5" t="n"/>
      <c r="BGQ31" s="10" t="n"/>
      <c r="BGT31" s="5" t="n"/>
      <c r="BGU31" s="5" t="n"/>
      <c r="BGV31" s="10" t="n"/>
      <c r="BGY31" s="5" t="n"/>
      <c r="BGZ31" s="5" t="n"/>
      <c r="BHA31" s="10" t="n"/>
      <c r="BHD31" s="5" t="n"/>
      <c r="BHE31" s="5" t="n"/>
      <c r="BHF31" s="10" t="n"/>
      <c r="BHI31" s="5" t="n"/>
      <c r="BHJ31" s="5" t="n"/>
      <c r="BHK31" s="10" t="n"/>
      <c r="BHN31" s="5" t="n"/>
      <c r="BHO31" s="5" t="n"/>
      <c r="BHP31" s="10" t="n"/>
      <c r="BHS31" s="5" t="n"/>
      <c r="BHT31" s="5" t="n"/>
      <c r="BHU31" s="10" t="n"/>
      <c r="BHX31" s="5" t="n"/>
      <c r="BHY31" s="5" t="n"/>
      <c r="BHZ31" s="10" t="n"/>
      <c r="BIC31" s="5" t="n"/>
      <c r="BID31" s="5" t="n"/>
      <c r="BIE31" s="10" t="n"/>
      <c r="BIH31" s="5" t="n"/>
      <c r="BII31" s="5" t="n"/>
      <c r="BIJ31" s="10" t="n"/>
      <c r="BIM31" s="5" t="n"/>
      <c r="BIN31" s="5" t="n"/>
      <c r="BIO31" s="10" t="n"/>
      <c r="BIR31" s="5" t="n"/>
      <c r="BIS31" s="5" t="n"/>
      <c r="BIT31" s="10" t="n"/>
      <c r="BIW31" s="5" t="n"/>
      <c r="BIX31" s="5" t="n"/>
      <c r="BIY31" s="10" t="n"/>
      <c r="BJB31" s="5" t="n"/>
      <c r="BJC31" s="5" t="n"/>
      <c r="BJD31" s="10" t="n"/>
      <c r="BJG31" s="5" t="n"/>
      <c r="BJH31" s="5" t="n"/>
      <c r="BJI31" s="10" t="n"/>
      <c r="BJL31" s="5" t="n"/>
      <c r="BJM31" s="5" t="n"/>
      <c r="BJN31" s="10" t="n"/>
      <c r="BJQ31" s="5" t="n"/>
      <c r="BJR31" s="5" t="n"/>
      <c r="BJS31" s="10" t="n"/>
      <c r="BJV31" s="5" t="n"/>
      <c r="BJW31" s="5" t="n"/>
      <c r="BJX31" s="10" t="n"/>
      <c r="BKA31" s="5" t="n"/>
      <c r="BKB31" s="5" t="n"/>
      <c r="BKC31" s="10" t="n"/>
      <c r="BKF31" s="5" t="n"/>
      <c r="BKG31" s="5" t="n"/>
      <c r="BKH31" s="10" t="n"/>
      <c r="BKK31" s="5" t="n"/>
      <c r="BKL31" s="5" t="n"/>
      <c r="BKM31" s="10" t="n"/>
      <c r="BKP31" s="5" t="n"/>
      <c r="BKQ31" s="5" t="n"/>
      <c r="BKR31" s="10" t="n"/>
      <c r="BKU31" s="5" t="n"/>
      <c r="BKV31" s="5" t="n"/>
      <c r="BKW31" s="10" t="n"/>
      <c r="BKZ31" s="5" t="n"/>
      <c r="BLA31" s="5" t="n"/>
      <c r="BLB31" s="10" t="n"/>
      <c r="BLE31" s="5" t="n"/>
      <c r="BLF31" s="5" t="n"/>
      <c r="BLG31" s="10" t="n"/>
      <c r="BLJ31" s="5" t="n"/>
      <c r="BLK31" s="5" t="n"/>
      <c r="BLL31" s="10" t="n"/>
      <c r="BLO31" s="5" t="n"/>
      <c r="BLP31" s="5" t="n"/>
      <c r="BLQ31" s="10" t="n"/>
      <c r="BLT31" s="5" t="n"/>
      <c r="BLU31" s="5" t="n"/>
      <c r="BLV31" s="10" t="n"/>
      <c r="BLY31" s="5" t="n"/>
      <c r="BLZ31" s="5" t="n"/>
      <c r="BMA31" s="10" t="n"/>
      <c r="BMD31" s="5" t="n"/>
      <c r="BME31" s="5" t="n"/>
      <c r="BMF31" s="10" t="n"/>
      <c r="BMI31" s="5" t="n"/>
      <c r="BMJ31" s="5" t="n"/>
      <c r="BMK31" s="10" t="n"/>
      <c r="BMN31" s="5" t="n"/>
      <c r="BMO31" s="5" t="n"/>
      <c r="BMP31" s="10" t="n"/>
      <c r="BMS31" s="5" t="n"/>
      <c r="BMT31" s="5" t="n"/>
      <c r="BMU31" s="10" t="n"/>
      <c r="BMX31" s="5" t="n"/>
      <c r="BMY31" s="5" t="n"/>
      <c r="BMZ31" s="10" t="n"/>
      <c r="BNC31" s="5" t="n"/>
      <c r="BND31" s="5" t="n"/>
      <c r="BNE31" s="10" t="n"/>
      <c r="BNH31" s="5" t="n"/>
      <c r="BNI31" s="5" t="n"/>
      <c r="BNJ31" s="10" t="n"/>
      <c r="BNM31" s="5" t="n"/>
      <c r="BNN31" s="5" t="n"/>
      <c r="BNO31" s="10" t="n"/>
      <c r="BNR31" s="5" t="n"/>
      <c r="BNS31" s="5" t="n"/>
      <c r="BNT31" s="10" t="n"/>
      <c r="BNW31" s="5" t="n"/>
      <c r="BNX31" s="5" t="n"/>
      <c r="BNY31" s="10" t="n"/>
      <c r="BOB31" s="5" t="n"/>
      <c r="BOC31" s="5" t="n"/>
      <c r="BOD31" s="10" t="n"/>
      <c r="BOG31" s="5" t="n"/>
      <c r="BOH31" s="5" t="n"/>
      <c r="BOI31" s="10" t="n"/>
      <c r="BOL31" s="5" t="n"/>
      <c r="BOM31" s="5" t="n"/>
      <c r="BON31" s="10" t="n"/>
      <c r="BOQ31" s="5" t="n"/>
      <c r="BOR31" s="5" t="n"/>
      <c r="BOS31" s="10" t="n"/>
      <c r="BOV31" s="5" t="n"/>
      <c r="BOW31" s="5" t="n"/>
      <c r="BOX31" s="10" t="n"/>
      <c r="BPA31" s="5" t="n"/>
      <c r="BPB31" s="5" t="n"/>
      <c r="BPC31" s="10" t="n"/>
      <c r="BPF31" s="5" t="n"/>
      <c r="BPG31" s="5" t="n"/>
      <c r="BPH31" s="10" t="n"/>
      <c r="BPK31" s="5" t="n"/>
      <c r="BPL31" s="5" t="n"/>
      <c r="BPM31" s="10" t="n"/>
      <c r="BPP31" s="5" t="n"/>
      <c r="BPQ31" s="5" t="n"/>
      <c r="BPR31" s="10" t="n"/>
      <c r="BPU31" s="5" t="n"/>
      <c r="BPV31" s="5" t="n"/>
      <c r="BPW31" s="10" t="n"/>
      <c r="BPZ31" s="5" t="n"/>
      <c r="BQA31" s="5" t="n"/>
      <c r="BQB31" s="10" t="n"/>
      <c r="BQE31" s="5" t="n"/>
      <c r="BQF31" s="5" t="n"/>
      <c r="BQG31" s="10" t="n"/>
      <c r="BQJ31" s="5" t="n"/>
      <c r="BQK31" s="5" t="n"/>
      <c r="BQL31" s="10" t="n"/>
      <c r="BQO31" s="5" t="n"/>
      <c r="BQP31" s="5" t="n"/>
      <c r="BQQ31" s="10" t="n"/>
      <c r="BQT31" s="5" t="n"/>
      <c r="BQU31" s="5" t="n"/>
      <c r="BQV31" s="10" t="n"/>
      <c r="BQY31" s="5" t="n"/>
      <c r="BQZ31" s="5" t="n"/>
      <c r="BRA31" s="10" t="n"/>
      <c r="BRD31" s="5" t="n"/>
      <c r="BRE31" s="5" t="n"/>
      <c r="BRF31" s="10" t="n"/>
      <c r="BRI31" s="5" t="n"/>
      <c r="BRJ31" s="5" t="n"/>
      <c r="BRK31" s="10" t="n"/>
      <c r="BRN31" s="5" t="n"/>
      <c r="BRO31" s="5" t="n"/>
      <c r="BRP31" s="10" t="n"/>
      <c r="BRS31" s="5" t="n"/>
      <c r="BRT31" s="5" t="n"/>
      <c r="BRU31" s="10" t="n"/>
      <c r="BRX31" s="5" t="n"/>
      <c r="BRY31" s="5" t="n"/>
      <c r="BRZ31" s="10" t="n"/>
      <c r="BSC31" s="5" t="n"/>
      <c r="BSD31" s="5" t="n"/>
      <c r="BSE31" s="10" t="n"/>
      <c r="BSH31" s="5" t="n"/>
      <c r="BSI31" s="5" t="n"/>
      <c r="BSJ31" s="10" t="n"/>
      <c r="BSM31" s="5" t="n"/>
      <c r="BSN31" s="5" t="n"/>
      <c r="BSO31" s="10" t="n"/>
      <c r="BSR31" s="5" t="n"/>
      <c r="BSS31" s="5" t="n"/>
      <c r="BST31" s="10" t="n"/>
      <c r="BSW31" s="5" t="n"/>
      <c r="BSX31" s="5" t="n"/>
      <c r="BSY31" s="10" t="n"/>
      <c r="BTB31" s="5" t="n"/>
      <c r="BTC31" s="5" t="n"/>
      <c r="BTD31" s="10" t="n"/>
      <c r="BTG31" s="5" t="n"/>
      <c r="BTH31" s="5" t="n"/>
      <c r="BTI31" s="10" t="n"/>
      <c r="BTL31" s="5" t="n"/>
      <c r="BTM31" s="5" t="n"/>
      <c r="BTN31" s="10" t="n"/>
      <c r="BTQ31" s="5" t="n"/>
      <c r="BTR31" s="5" t="n"/>
      <c r="BTS31" s="10" t="n"/>
      <c r="BTV31" s="5" t="n"/>
      <c r="BTW31" s="5" t="n"/>
      <c r="BTX31" s="10" t="n"/>
      <c r="BUA31" s="5" t="n"/>
      <c r="BUB31" s="5" t="n"/>
      <c r="BUC31" s="10" t="n"/>
      <c r="BUF31" s="5" t="n"/>
      <c r="BUG31" s="5" t="n"/>
      <c r="BUH31" s="10" t="n"/>
      <c r="BUK31" s="5" t="n"/>
      <c r="BUL31" s="5" t="n"/>
      <c r="BUM31" s="10" t="n"/>
      <c r="BUP31" s="5" t="n"/>
      <c r="BUQ31" s="5" t="n"/>
      <c r="BUR31" s="10" t="n"/>
      <c r="BUU31" s="5" t="n"/>
      <c r="BUV31" s="5" t="n"/>
      <c r="BUW31" s="10" t="n"/>
      <c r="BUZ31" s="5" t="n"/>
      <c r="BVA31" s="5" t="n"/>
      <c r="BVB31" s="10" t="n"/>
      <c r="BVE31" s="5" t="n"/>
      <c r="BVF31" s="5" t="n"/>
      <c r="BVG31" s="10" t="n"/>
      <c r="BVJ31" s="5" t="n"/>
      <c r="BVK31" s="5" t="n"/>
      <c r="BVL31" s="10" t="n"/>
      <c r="BVO31" s="5" t="n"/>
      <c r="BVP31" s="5" t="n"/>
      <c r="BVQ31" s="10" t="n"/>
      <c r="BVT31" s="5" t="n"/>
      <c r="BVU31" s="5" t="n"/>
      <c r="BVV31" s="10" t="n"/>
      <c r="BVY31" s="5" t="n"/>
      <c r="BVZ31" s="5" t="n"/>
      <c r="BWA31" s="10" t="n"/>
      <c r="BWD31" s="5" t="n"/>
      <c r="BWE31" s="5" t="n"/>
      <c r="BWF31" s="10" t="n"/>
      <c r="BWI31" s="5" t="n"/>
      <c r="BWJ31" s="5" t="n"/>
      <c r="BWK31" s="10" t="n"/>
      <c r="BWN31" s="5" t="n"/>
      <c r="BWO31" s="5" t="n"/>
      <c r="BWP31" s="10" t="n"/>
      <c r="BWS31" s="5" t="n"/>
      <c r="BWT31" s="5" t="n"/>
      <c r="BWU31" s="10" t="n"/>
      <c r="BWX31" s="5" t="n"/>
      <c r="BWY31" s="5" t="n"/>
      <c r="BWZ31" s="10" t="n"/>
      <c r="BXC31" s="5" t="n"/>
      <c r="BXD31" s="5" t="n"/>
      <c r="BXE31" s="10" t="n"/>
      <c r="BXH31" s="5" t="n"/>
      <c r="BXI31" s="5" t="n"/>
      <c r="BXJ31" s="10" t="n"/>
      <c r="BXM31" s="5" t="n"/>
      <c r="BXN31" s="5" t="n"/>
      <c r="BXO31" s="10" t="n"/>
      <c r="BXR31" s="5" t="n"/>
      <c r="BXS31" s="5" t="n"/>
      <c r="BXT31" s="10" t="n"/>
      <c r="BXW31" s="5" t="n"/>
      <c r="BXX31" s="5" t="n"/>
      <c r="BXY31" s="10" t="n"/>
      <c r="BYB31" s="5" t="n"/>
      <c r="BYC31" s="5" t="n"/>
      <c r="BYD31" s="10" t="n"/>
      <c r="BYG31" s="5" t="n"/>
      <c r="BYH31" s="5" t="n"/>
      <c r="BYI31" s="10" t="n"/>
      <c r="BYL31" s="5" t="n"/>
      <c r="BYM31" s="5" t="n"/>
      <c r="BYN31" s="10" t="n"/>
      <c r="BYQ31" s="5" t="n"/>
      <c r="BYR31" s="5" t="n"/>
      <c r="BYS31" s="10" t="n"/>
      <c r="BYV31" s="5" t="n"/>
      <c r="BYW31" s="5" t="n"/>
      <c r="BYX31" s="10" t="n"/>
      <c r="BZA31" s="5" t="n"/>
      <c r="BZB31" s="5" t="n"/>
      <c r="BZC31" s="10" t="n"/>
      <c r="BZF31" s="5" t="n"/>
      <c r="BZG31" s="5" t="n"/>
      <c r="BZH31" s="10" t="n"/>
      <c r="BZK31" s="5" t="n"/>
      <c r="BZL31" s="5" t="n"/>
      <c r="BZM31" s="10" t="n"/>
      <c r="BZP31" s="5" t="n"/>
      <c r="BZQ31" s="5" t="n"/>
      <c r="BZR31" s="10" t="n"/>
      <c r="BZU31" s="5" t="n"/>
      <c r="BZV31" s="5" t="n"/>
      <c r="BZW31" s="10" t="n"/>
      <c r="BZZ31" s="5" t="n"/>
      <c r="CAA31" s="5" t="n"/>
      <c r="CAB31" s="10" t="n"/>
      <c r="CAE31" s="5" t="n"/>
      <c r="CAF31" s="5" t="n"/>
      <c r="CAG31" s="10" t="n"/>
      <c r="CAJ31" s="5" t="n"/>
      <c r="CAK31" s="5" t="n"/>
      <c r="CAL31" s="10" t="n"/>
      <c r="CAO31" s="5" t="n"/>
      <c r="CAP31" s="5" t="n"/>
      <c r="CAQ31" s="10" t="n"/>
      <c r="CAT31" s="5" t="n"/>
      <c r="CAU31" s="5" t="n"/>
      <c r="CAV31" s="10" t="n"/>
      <c r="CAY31" s="5" t="n"/>
      <c r="CAZ31" s="5" t="n"/>
      <c r="CBA31" s="10" t="n"/>
      <c r="CBD31" s="5" t="n"/>
      <c r="CBE31" s="5" t="n"/>
      <c r="CBF31" s="10" t="n"/>
      <c r="CBI31" s="5" t="n"/>
      <c r="CBJ31" s="5" t="n"/>
      <c r="CBK31" s="10" t="n"/>
      <c r="CBN31" s="5" t="n"/>
      <c r="CBO31" s="5" t="n"/>
      <c r="CBP31" s="10" t="n"/>
      <c r="CBS31" s="5" t="n"/>
      <c r="CBT31" s="5" t="n"/>
      <c r="CBU31" s="10" t="n"/>
      <c r="CBX31" s="5" t="n"/>
      <c r="CBY31" s="5" t="n"/>
      <c r="CBZ31" s="10" t="n"/>
      <c r="CCC31" s="5" t="n"/>
      <c r="CCD31" s="5" t="n"/>
      <c r="CCE31" s="10" t="n"/>
      <c r="CCH31" s="5" t="n"/>
      <c r="CCI31" s="5" t="n"/>
      <c r="CCJ31" s="10" t="n"/>
      <c r="CCM31" s="5" t="n"/>
      <c r="CCN31" s="5" t="n"/>
      <c r="CCO31" s="10" t="n"/>
      <c r="CCR31" s="5" t="n"/>
      <c r="CCS31" s="5" t="n"/>
      <c r="CCT31" s="10" t="n"/>
      <c r="CCW31" s="5" t="n"/>
      <c r="CCX31" s="5" t="n"/>
      <c r="CCY31" s="10" t="n"/>
      <c r="CDB31" s="5" t="n"/>
      <c r="CDC31" s="5" t="n"/>
      <c r="CDD31" s="10" t="n"/>
      <c r="CDG31" s="5" t="n"/>
      <c r="CDH31" s="5" t="n"/>
      <c r="CDI31" s="10" t="n"/>
      <c r="CDL31" s="5" t="n"/>
      <c r="CDM31" s="5" t="n"/>
      <c r="CDN31" s="10" t="n"/>
      <c r="CDQ31" s="5" t="n"/>
      <c r="CDR31" s="5" t="n"/>
      <c r="CDS31" s="10" t="n"/>
      <c r="CDV31" s="5" t="n"/>
      <c r="CDW31" s="5" t="n"/>
      <c r="CDX31" s="10" t="n"/>
      <c r="CEA31" s="5" t="n"/>
      <c r="CEB31" s="5" t="n"/>
      <c r="CEC31" s="10" t="n"/>
      <c r="CEF31" s="5" t="n"/>
      <c r="CEG31" s="5" t="n"/>
      <c r="CEH31" s="10" t="n"/>
      <c r="CEK31" s="5" t="n"/>
      <c r="CEL31" s="5" t="n"/>
      <c r="CEM31" s="10" t="n"/>
      <c r="CEP31" s="5" t="n"/>
      <c r="CEQ31" s="5" t="n"/>
      <c r="CER31" s="10" t="n"/>
      <c r="CEU31" s="5" t="n"/>
      <c r="CEV31" s="5" t="n"/>
      <c r="CEW31" s="10" t="n"/>
      <c r="CEZ31" s="5" t="n"/>
      <c r="CFA31" s="5" t="n"/>
      <c r="CFB31" s="10" t="n"/>
      <c r="CFE31" s="5" t="n"/>
      <c r="CFF31" s="5" t="n"/>
      <c r="CFG31" s="10" t="n"/>
      <c r="CFJ31" s="5" t="n"/>
      <c r="CFK31" s="5" t="n"/>
      <c r="CFL31" s="10" t="n"/>
      <c r="CFO31" s="5" t="n"/>
      <c r="CFP31" s="5" t="n"/>
      <c r="CFQ31" s="10" t="n"/>
      <c r="CFT31" s="5" t="n"/>
      <c r="CFU31" s="5" t="n"/>
      <c r="CFV31" s="10" t="n"/>
      <c r="CFY31" s="5" t="n"/>
      <c r="CFZ31" s="5" t="n"/>
      <c r="CGA31" s="10" t="n"/>
      <c r="CGD31" s="5" t="n"/>
      <c r="CGE31" s="5" t="n"/>
      <c r="CGF31" s="10" t="n"/>
      <c r="CGI31" s="5" t="n"/>
      <c r="CGJ31" s="5" t="n"/>
      <c r="CGK31" s="10" t="n"/>
      <c r="CGN31" s="5" t="n"/>
      <c r="CGO31" s="5" t="n"/>
      <c r="CGP31" s="10" t="n"/>
      <c r="CGS31" s="5" t="n"/>
      <c r="CGT31" s="5" t="n"/>
      <c r="CGU31" s="10" t="n"/>
      <c r="CGX31" s="5" t="n"/>
      <c r="CGY31" s="5" t="n"/>
      <c r="CGZ31" s="10" t="n"/>
      <c r="CHC31" s="5" t="n"/>
      <c r="CHD31" s="5" t="n"/>
      <c r="CHE31" s="10" t="n"/>
      <c r="CHH31" s="5" t="n"/>
      <c r="CHI31" s="5" t="n"/>
      <c r="CHJ31" s="10" t="n"/>
      <c r="CHM31" s="5" t="n"/>
      <c r="CHN31" s="5" t="n"/>
      <c r="CHO31" s="10" t="n"/>
      <c r="CHR31" s="5" t="n"/>
      <c r="CHS31" s="5" t="n"/>
      <c r="CHT31" s="10" t="n"/>
      <c r="CHW31" s="5" t="n"/>
      <c r="CHX31" s="5" t="n"/>
      <c r="CHY31" s="10" t="n"/>
      <c r="CIB31" s="5" t="n"/>
      <c r="CIC31" s="5" t="n"/>
      <c r="CID31" s="10" t="n"/>
      <c r="CIG31" s="5" t="n"/>
      <c r="CIH31" s="5" t="n"/>
      <c r="CII31" s="10" t="n"/>
      <c r="CIL31" s="5" t="n"/>
      <c r="CIM31" s="5" t="n"/>
      <c r="CIN31" s="10" t="n"/>
      <c r="CIQ31" s="5" t="n"/>
      <c r="CIR31" s="5" t="n"/>
      <c r="CIS31" s="10" t="n"/>
      <c r="CIV31" s="5" t="n"/>
      <c r="CIW31" s="5" t="n"/>
      <c r="CIX31" s="10" t="n"/>
      <c r="CJA31" s="5" t="n"/>
      <c r="CJB31" s="5" t="n"/>
      <c r="CJC31" s="10" t="n"/>
      <c r="CJF31" s="5" t="n"/>
      <c r="CJG31" s="5" t="n"/>
      <c r="CJH31" s="10" t="n"/>
      <c r="CJK31" s="5" t="n"/>
      <c r="CJL31" s="5" t="n"/>
      <c r="CJM31" s="10" t="n"/>
      <c r="CJP31" s="5" t="n"/>
      <c r="CJQ31" s="5" t="n"/>
      <c r="CJR31" s="10" t="n"/>
      <c r="CJU31" s="5" t="n"/>
      <c r="CJV31" s="5" t="n"/>
      <c r="CJW31" s="10" t="n"/>
      <c r="CJZ31" s="5" t="n"/>
      <c r="CKA31" s="5" t="n"/>
      <c r="CKB31" s="10" t="n"/>
      <c r="CKE31" s="5" t="n"/>
      <c r="CKF31" s="5" t="n"/>
      <c r="CKG31" s="10" t="n"/>
      <c r="CKJ31" s="5" t="n"/>
      <c r="CKK31" s="5" t="n"/>
      <c r="CKL31" s="10" t="n"/>
      <c r="CKO31" s="5" t="n"/>
      <c r="CKP31" s="5" t="n"/>
      <c r="CKQ31" s="10" t="n"/>
      <c r="CKT31" s="5" t="n"/>
      <c r="CKU31" s="5" t="n"/>
      <c r="CKV31" s="10" t="n"/>
      <c r="CKY31" s="5" t="n"/>
      <c r="CKZ31" s="5" t="n"/>
      <c r="CLA31" s="10" t="n"/>
      <c r="CLD31" s="5" t="n"/>
      <c r="CLE31" s="5" t="n"/>
      <c r="CLF31" s="10" t="n"/>
      <c r="CLI31" s="5" t="n"/>
      <c r="CLJ31" s="5" t="n"/>
      <c r="CLK31" s="10" t="n"/>
      <c r="CLN31" s="5" t="n"/>
      <c r="CLO31" s="5" t="n"/>
      <c r="CLP31" s="10" t="n"/>
      <c r="CLS31" s="5" t="n"/>
      <c r="CLT31" s="5" t="n"/>
      <c r="CLU31" s="10" t="n"/>
      <c r="CLX31" s="5" t="n"/>
      <c r="CLY31" s="5" t="n"/>
      <c r="CLZ31" s="10" t="n"/>
      <c r="CMC31" s="5" t="n"/>
      <c r="CMD31" s="5" t="n"/>
      <c r="CME31" s="10" t="n"/>
      <c r="CMH31" s="5" t="n"/>
      <c r="CMI31" s="5" t="n"/>
      <c r="CMJ31" s="10" t="n"/>
      <c r="CMM31" s="5" t="n"/>
      <c r="CMN31" s="5" t="n"/>
      <c r="CMO31" s="10" t="n"/>
      <c r="CMR31" s="5" t="n"/>
      <c r="CMS31" s="5" t="n"/>
      <c r="CMT31" s="10" t="n"/>
      <c r="CMW31" s="5" t="n"/>
      <c r="CMX31" s="5" t="n"/>
      <c r="CMY31" s="10" t="n"/>
      <c r="CNB31" s="5" t="n"/>
      <c r="CNC31" s="5" t="n"/>
      <c r="CND31" s="10" t="n"/>
      <c r="CNG31" s="5" t="n"/>
      <c r="CNH31" s="5" t="n"/>
      <c r="CNI31" s="10" t="n"/>
      <c r="CNL31" s="5" t="n"/>
      <c r="CNM31" s="5" t="n"/>
      <c r="CNN31" s="10" t="n"/>
      <c r="CNQ31" s="5" t="n"/>
      <c r="CNR31" s="5" t="n"/>
      <c r="CNS31" s="10" t="n"/>
      <c r="CNV31" s="5" t="n"/>
      <c r="CNW31" s="5" t="n"/>
      <c r="CNX31" s="10" t="n"/>
      <c r="COA31" s="5" t="n"/>
      <c r="COB31" s="5" t="n"/>
      <c r="COC31" s="10" t="n"/>
      <c r="COF31" s="5" t="n"/>
      <c r="COG31" s="5" t="n"/>
      <c r="COH31" s="10" t="n"/>
      <c r="COK31" s="5" t="n"/>
      <c r="COL31" s="5" t="n"/>
      <c r="COM31" s="10" t="n"/>
      <c r="COP31" s="5" t="n"/>
      <c r="COQ31" s="5" t="n"/>
      <c r="COR31" s="10" t="n"/>
      <c r="COU31" s="5" t="n"/>
      <c r="COV31" s="5" t="n"/>
      <c r="COW31" s="10" t="n"/>
      <c r="COZ31" s="5" t="n"/>
      <c r="CPA31" s="5" t="n"/>
      <c r="CPB31" s="10" t="n"/>
      <c r="CPE31" s="5" t="n"/>
      <c r="CPF31" s="5" t="n"/>
      <c r="CPG31" s="10" t="n"/>
      <c r="CPJ31" s="5" t="n"/>
      <c r="CPK31" s="5" t="n"/>
      <c r="CPL31" s="10" t="n"/>
      <c r="CPO31" s="5" t="n"/>
      <c r="CPP31" s="5" t="n"/>
      <c r="CPQ31" s="10" t="n"/>
      <c r="CPT31" s="5" t="n"/>
      <c r="CPU31" s="5" t="n"/>
      <c r="CPV31" s="10" t="n"/>
      <c r="CPY31" s="5" t="n"/>
      <c r="CPZ31" s="5" t="n"/>
      <c r="CQA31" s="10" t="n"/>
      <c r="CQD31" s="5" t="n"/>
      <c r="CQE31" s="5" t="n"/>
      <c r="CQF31" s="10" t="n"/>
      <c r="CQI31" s="5" t="n"/>
      <c r="CQJ31" s="5" t="n"/>
      <c r="CQK31" s="10" t="n"/>
      <c r="CQN31" s="5" t="n"/>
      <c r="CQO31" s="5" t="n"/>
      <c r="CQP31" s="10" t="n"/>
      <c r="CQS31" s="5" t="n"/>
      <c r="CQT31" s="5" t="n"/>
      <c r="CQU31" s="10" t="n"/>
      <c r="CQX31" s="5" t="n"/>
      <c r="CQY31" s="5" t="n"/>
      <c r="CQZ31" s="10" t="n"/>
      <c r="CRC31" s="5" t="n"/>
      <c r="CRD31" s="5" t="n"/>
      <c r="CRE31" s="10" t="n"/>
      <c r="CRH31" s="5" t="n"/>
      <c r="CRI31" s="5" t="n"/>
      <c r="CRJ31" s="10" t="n"/>
      <c r="CRM31" s="5" t="n"/>
      <c r="CRN31" s="5" t="n"/>
      <c r="CRO31" s="10" t="n"/>
      <c r="CRR31" s="5" t="n"/>
      <c r="CRS31" s="5" t="n"/>
      <c r="CRT31" s="10" t="n"/>
      <c r="CRW31" s="5" t="n"/>
      <c r="CRX31" s="5" t="n"/>
      <c r="CRY31" s="10" t="n"/>
      <c r="CSB31" s="5" t="n"/>
      <c r="CSC31" s="5" t="n"/>
      <c r="CSD31" s="10" t="n"/>
      <c r="CSG31" s="5" t="n"/>
      <c r="CSH31" s="5" t="n"/>
      <c r="CSI31" s="10" t="n"/>
      <c r="CSL31" s="5" t="n"/>
      <c r="CSM31" s="5" t="n"/>
      <c r="CSN31" s="10" t="n"/>
      <c r="CSQ31" s="5" t="n"/>
      <c r="CSR31" s="5" t="n"/>
      <c r="CSS31" s="10" t="n"/>
      <c r="CSV31" s="5" t="n"/>
      <c r="CSW31" s="5" t="n"/>
      <c r="CSX31" s="10" t="n"/>
      <c r="CTA31" s="5" t="n"/>
      <c r="CTB31" s="5" t="n"/>
      <c r="CTC31" s="10" t="n"/>
      <c r="CTF31" s="5" t="n"/>
      <c r="CTG31" s="5" t="n"/>
      <c r="CTH31" s="10" t="n"/>
      <c r="CTK31" s="5" t="n"/>
      <c r="CTL31" s="5" t="n"/>
      <c r="CTM31" s="10" t="n"/>
      <c r="CTP31" s="5" t="n"/>
      <c r="CTQ31" s="5" t="n"/>
      <c r="CTR31" s="10" t="n"/>
      <c r="CTU31" s="5" t="n"/>
      <c r="CTV31" s="5" t="n"/>
      <c r="CTW31" s="10" t="n"/>
      <c r="CTZ31" s="5" t="n"/>
      <c r="CUA31" s="5" t="n"/>
      <c r="CUB31" s="10" t="n"/>
      <c r="CUE31" s="5" t="n"/>
      <c r="CUF31" s="5" t="n"/>
      <c r="CUG31" s="10" t="n"/>
      <c r="CUJ31" s="5" t="n"/>
      <c r="CUK31" s="5" t="n"/>
      <c r="CUL31" s="10" t="n"/>
      <c r="CUO31" s="5" t="n"/>
      <c r="CUP31" s="5" t="n"/>
      <c r="CUQ31" s="10" t="n"/>
      <c r="CUT31" s="5" t="n"/>
      <c r="CUU31" s="5" t="n"/>
      <c r="CUV31" s="10" t="n"/>
      <c r="CUY31" s="5" t="n"/>
      <c r="CUZ31" s="5" t="n"/>
      <c r="CVA31" s="10" t="n"/>
      <c r="CVD31" s="5" t="n"/>
      <c r="CVE31" s="5" t="n"/>
      <c r="CVF31" s="10" t="n"/>
      <c r="CVI31" s="5" t="n"/>
      <c r="CVJ31" s="5" t="n"/>
      <c r="CVK31" s="10" t="n"/>
      <c r="CVN31" s="5" t="n"/>
      <c r="CVO31" s="5" t="n"/>
      <c r="CVP31" s="10" t="n"/>
      <c r="CVS31" s="5" t="n"/>
      <c r="CVT31" s="5" t="n"/>
      <c r="CVU31" s="10" t="n"/>
      <c r="CVX31" s="5" t="n"/>
      <c r="CVY31" s="5" t="n"/>
      <c r="CVZ31" s="10" t="n"/>
      <c r="CWC31" s="5" t="n"/>
      <c r="CWD31" s="5" t="n"/>
      <c r="CWE31" s="10" t="n"/>
      <c r="CWH31" s="5" t="n"/>
      <c r="CWI31" s="5" t="n"/>
      <c r="CWJ31" s="10" t="n"/>
      <c r="CWM31" s="5" t="n"/>
      <c r="CWN31" s="5" t="n"/>
      <c r="CWO31" s="10" t="n"/>
      <c r="CWR31" s="5" t="n"/>
      <c r="CWS31" s="5" t="n"/>
      <c r="CWT31" s="10" t="n"/>
      <c r="CWW31" s="5" t="n"/>
      <c r="CWX31" s="5" t="n"/>
      <c r="CWY31" s="10" t="n"/>
      <c r="CXB31" s="5" t="n"/>
      <c r="CXC31" s="5" t="n"/>
      <c r="CXD31" s="10" t="n"/>
      <c r="CXG31" s="5" t="n"/>
      <c r="CXH31" s="5" t="n"/>
      <c r="CXI31" s="10" t="n"/>
      <c r="CXL31" s="5" t="n"/>
      <c r="CXM31" s="5" t="n"/>
      <c r="CXN31" s="10" t="n"/>
      <c r="CXQ31" s="5" t="n"/>
      <c r="CXR31" s="5" t="n"/>
      <c r="CXS31" s="10" t="n"/>
      <c r="CXV31" s="5" t="n"/>
      <c r="CXW31" s="5" t="n"/>
      <c r="CXX31" s="10" t="n"/>
      <c r="CYA31" s="5" t="n"/>
      <c r="CYB31" s="5" t="n"/>
      <c r="CYC31" s="10" t="n"/>
      <c r="CYF31" s="5" t="n"/>
      <c r="CYG31" s="5" t="n"/>
      <c r="CYH31" s="10" t="n"/>
      <c r="CYK31" s="5" t="n"/>
      <c r="CYL31" s="5" t="n"/>
      <c r="CYM31" s="10" t="n"/>
      <c r="CYP31" s="5" t="n"/>
      <c r="CYQ31" s="5" t="n"/>
      <c r="CYR31" s="10" t="n"/>
      <c r="CYU31" s="5" t="n"/>
      <c r="CYV31" s="5" t="n"/>
      <c r="CYW31" s="10" t="n"/>
      <c r="CYZ31" s="5" t="n"/>
      <c r="CZA31" s="5" t="n"/>
      <c r="CZB31" s="10" t="n"/>
      <c r="CZE31" s="5" t="n"/>
      <c r="CZF31" s="5" t="n"/>
      <c r="CZG31" s="10" t="n"/>
      <c r="CZJ31" s="5" t="n"/>
      <c r="CZK31" s="5" t="n"/>
      <c r="CZL31" s="10" t="n"/>
      <c r="CZO31" s="5" t="n"/>
      <c r="CZP31" s="5" t="n"/>
      <c r="CZQ31" s="10" t="n"/>
      <c r="CZT31" s="5" t="n"/>
      <c r="CZU31" s="5" t="n"/>
      <c r="CZV31" s="10" t="n"/>
      <c r="CZY31" s="5" t="n"/>
      <c r="CZZ31" s="5" t="n"/>
      <c r="DAA31" s="10" t="n"/>
      <c r="DAD31" s="5" t="n"/>
      <c r="DAE31" s="5" t="n"/>
      <c r="DAF31" s="10" t="n"/>
      <c r="DAI31" s="5" t="n"/>
      <c r="DAJ31" s="5" t="n"/>
      <c r="DAK31" s="10" t="n"/>
      <c r="DAN31" s="5" t="n"/>
      <c r="DAO31" s="5" t="n"/>
      <c r="DAP31" s="10" t="n"/>
      <c r="DAS31" s="5" t="n"/>
      <c r="DAT31" s="5" t="n"/>
      <c r="DAU31" s="10" t="n"/>
      <c r="DAX31" s="5" t="n"/>
      <c r="DAY31" s="5" t="n"/>
      <c r="DAZ31" s="10" t="n"/>
      <c r="DBC31" s="5" t="n"/>
      <c r="DBD31" s="5" t="n"/>
      <c r="DBE31" s="10" t="n"/>
      <c r="DBH31" s="5" t="n"/>
      <c r="DBI31" s="5" t="n"/>
      <c r="DBJ31" s="10" t="n"/>
      <c r="DBM31" s="5" t="n"/>
      <c r="DBN31" s="5" t="n"/>
      <c r="DBO31" s="10" t="n"/>
      <c r="DBR31" s="5" t="n"/>
      <c r="DBS31" s="5" t="n"/>
      <c r="DBT31" s="10" t="n"/>
      <c r="DBW31" s="5" t="n"/>
      <c r="DBX31" s="5" t="n"/>
      <c r="DBY31" s="10" t="n"/>
      <c r="DCB31" s="5" t="n"/>
      <c r="DCC31" s="5" t="n"/>
      <c r="DCD31" s="10" t="n"/>
      <c r="DCG31" s="5" t="n"/>
      <c r="DCH31" s="5" t="n"/>
      <c r="DCI31" s="10" t="n"/>
      <c r="DCL31" s="5" t="n"/>
      <c r="DCM31" s="5" t="n"/>
      <c r="DCN31" s="10" t="n"/>
      <c r="DCQ31" s="5" t="n"/>
      <c r="DCR31" s="5" t="n"/>
      <c r="DCS31" s="10" t="n"/>
      <c r="DCV31" s="5" t="n"/>
      <c r="DCW31" s="5" t="n"/>
      <c r="DCX31" s="10" t="n"/>
      <c r="DDA31" s="5" t="n"/>
      <c r="DDB31" s="5" t="n"/>
      <c r="DDC31" s="10" t="n"/>
      <c r="DDF31" s="5" t="n"/>
      <c r="DDG31" s="5" t="n"/>
      <c r="DDH31" s="10" t="n"/>
      <c r="DDK31" s="5" t="n"/>
      <c r="DDL31" s="5" t="n"/>
      <c r="DDM31" s="10" t="n"/>
      <c r="DDP31" s="5" t="n"/>
      <c r="DDQ31" s="5" t="n"/>
      <c r="DDR31" s="10" t="n"/>
      <c r="DDU31" s="5" t="n"/>
      <c r="DDV31" s="5" t="n"/>
      <c r="DDW31" s="10" t="n"/>
      <c r="DDZ31" s="5" t="n"/>
      <c r="DEA31" s="5" t="n"/>
      <c r="DEB31" s="10" t="n"/>
      <c r="DEE31" s="5" t="n"/>
      <c r="DEF31" s="5" t="n"/>
      <c r="DEG31" s="10" t="n"/>
      <c r="DEJ31" s="5" t="n"/>
      <c r="DEK31" s="5" t="n"/>
      <c r="DEL31" s="10" t="n"/>
      <c r="DEO31" s="5" t="n"/>
      <c r="DEP31" s="5" t="n"/>
      <c r="DEQ31" s="10" t="n"/>
      <c r="DET31" s="5" t="n"/>
      <c r="DEU31" s="5" t="n"/>
      <c r="DEV31" s="10" t="n"/>
      <c r="DEY31" s="5" t="n"/>
      <c r="DEZ31" s="5" t="n"/>
      <c r="DFA31" s="10" t="n"/>
      <c r="DFD31" s="5" t="n"/>
      <c r="DFE31" s="5" t="n"/>
      <c r="DFF31" s="10" t="n"/>
      <c r="DFI31" s="5" t="n"/>
      <c r="DFJ31" s="5" t="n"/>
      <c r="DFK31" s="10" t="n"/>
      <c r="DFN31" s="5" t="n"/>
      <c r="DFO31" s="5" t="n"/>
      <c r="DFP31" s="10" t="n"/>
      <c r="DFS31" s="5" t="n"/>
      <c r="DFT31" s="5" t="n"/>
      <c r="DFU31" s="10" t="n"/>
      <c r="DFX31" s="5" t="n"/>
      <c r="DFY31" s="5" t="n"/>
      <c r="DFZ31" s="10" t="n"/>
      <c r="DGC31" s="5" t="n"/>
      <c r="DGD31" s="5" t="n"/>
      <c r="DGE31" s="10" t="n"/>
      <c r="DGH31" s="5" t="n"/>
      <c r="DGI31" s="5" t="n"/>
      <c r="DGJ31" s="10" t="n"/>
      <c r="DGM31" s="5" t="n"/>
      <c r="DGN31" s="5" t="n"/>
      <c r="DGO31" s="10" t="n"/>
      <c r="DGR31" s="5" t="n"/>
      <c r="DGS31" s="5" t="n"/>
      <c r="DGT31" s="10" t="n"/>
      <c r="DGW31" s="5" t="n"/>
      <c r="DGX31" s="5" t="n"/>
      <c r="DGY31" s="10" t="n"/>
      <c r="DHB31" s="5" t="n"/>
      <c r="DHC31" s="5" t="n"/>
      <c r="DHD31" s="10" t="n"/>
      <c r="DHG31" s="5" t="n"/>
      <c r="DHH31" s="5" t="n"/>
      <c r="DHI31" s="10" t="n"/>
      <c r="DHL31" s="5" t="n"/>
      <c r="DHM31" s="5" t="n"/>
      <c r="DHN31" s="10" t="n"/>
      <c r="DHQ31" s="5" t="n"/>
      <c r="DHR31" s="5" t="n"/>
      <c r="DHS31" s="10" t="n"/>
      <c r="DHV31" s="5" t="n"/>
      <c r="DHW31" s="5" t="n"/>
      <c r="DHX31" s="10" t="n"/>
      <c r="DIA31" s="5" t="n"/>
      <c r="DIB31" s="5" t="n"/>
      <c r="DIC31" s="10" t="n"/>
      <c r="DIF31" s="5" t="n"/>
      <c r="DIG31" s="5" t="n"/>
      <c r="DIH31" s="10" t="n"/>
      <c r="DIK31" s="5" t="n"/>
      <c r="DIL31" s="5" t="n"/>
      <c r="DIM31" s="10" t="n"/>
      <c r="DIP31" s="5" t="n"/>
      <c r="DIQ31" s="5" t="n"/>
      <c r="DIR31" s="10" t="n"/>
      <c r="DIU31" s="5" t="n"/>
      <c r="DIV31" s="5" t="n"/>
      <c r="DIW31" s="10" t="n"/>
      <c r="DIZ31" s="5" t="n"/>
      <c r="DJA31" s="5" t="n"/>
      <c r="DJB31" s="10" t="n"/>
      <c r="DJE31" s="5" t="n"/>
      <c r="DJF31" s="5" t="n"/>
      <c r="DJG31" s="10" t="n"/>
      <c r="DJJ31" s="5" t="n"/>
      <c r="DJK31" s="5" t="n"/>
      <c r="DJL31" s="10" t="n"/>
      <c r="DJO31" s="5" t="n"/>
      <c r="DJP31" s="5" t="n"/>
      <c r="DJQ31" s="10" t="n"/>
      <c r="DJT31" s="5" t="n"/>
      <c r="DJU31" s="5" t="n"/>
      <c r="DJV31" s="10" t="n"/>
      <c r="DJY31" s="5" t="n"/>
      <c r="DJZ31" s="5" t="n"/>
      <c r="DKA31" s="10" t="n"/>
      <c r="DKD31" s="5" t="n"/>
      <c r="DKE31" s="5" t="n"/>
      <c r="DKF31" s="10" t="n"/>
      <c r="DKI31" s="5" t="n"/>
      <c r="DKJ31" s="5" t="n"/>
      <c r="DKK31" s="10" t="n"/>
      <c r="DKN31" s="5" t="n"/>
      <c r="DKO31" s="5" t="n"/>
      <c r="DKP31" s="10" t="n"/>
      <c r="DKS31" s="5" t="n"/>
      <c r="DKT31" s="5" t="n"/>
      <c r="DKU31" s="10" t="n"/>
      <c r="DKX31" s="5" t="n"/>
      <c r="DKY31" s="5" t="n"/>
      <c r="DKZ31" s="10" t="n"/>
      <c r="DLC31" s="5" t="n"/>
      <c r="DLD31" s="5" t="n"/>
      <c r="DLE31" s="10" t="n"/>
      <c r="DLH31" s="5" t="n"/>
      <c r="DLI31" s="5" t="n"/>
      <c r="DLJ31" s="10" t="n"/>
      <c r="DLM31" s="5" t="n"/>
      <c r="DLN31" s="5" t="n"/>
      <c r="DLO31" s="10" t="n"/>
      <c r="DLR31" s="5" t="n"/>
      <c r="DLS31" s="5" t="n"/>
      <c r="DLT31" s="10" t="n"/>
      <c r="DLW31" s="5" t="n"/>
      <c r="DLX31" s="5" t="n"/>
      <c r="DLY31" s="10" t="n"/>
      <c r="DMB31" s="5" t="n"/>
      <c r="DMC31" s="5" t="n"/>
      <c r="DMD31" s="10" t="n"/>
      <c r="DMG31" s="5" t="n"/>
      <c r="DMH31" s="5" t="n"/>
      <c r="DMI31" s="10" t="n"/>
      <c r="DML31" s="5" t="n"/>
      <c r="DMM31" s="5" t="n"/>
      <c r="DMN31" s="10" t="n"/>
      <c r="DMQ31" s="5" t="n"/>
      <c r="DMR31" s="5" t="n"/>
      <c r="DMS31" s="10" t="n"/>
      <c r="DMV31" s="5" t="n"/>
      <c r="DMW31" s="5" t="n"/>
      <c r="DMX31" s="10" t="n"/>
      <c r="DNA31" s="5" t="n"/>
      <c r="DNB31" s="5" t="n"/>
      <c r="DNC31" s="10" t="n"/>
      <c r="DNF31" s="5" t="n"/>
      <c r="DNG31" s="5" t="n"/>
      <c r="DNH31" s="10" t="n"/>
      <c r="DNK31" s="5" t="n"/>
      <c r="DNL31" s="5" t="n"/>
      <c r="DNM31" s="10" t="n"/>
      <c r="DNP31" s="5" t="n"/>
      <c r="DNQ31" s="5" t="n"/>
      <c r="DNR31" s="10" t="n"/>
      <c r="DNU31" s="5" t="n"/>
      <c r="DNV31" s="5" t="n"/>
      <c r="DNW31" s="10" t="n"/>
      <c r="DNZ31" s="5" t="n"/>
      <c r="DOA31" s="5" t="n"/>
      <c r="DOB31" s="10" t="n"/>
      <c r="DOE31" s="5" t="n"/>
      <c r="DOF31" s="5" t="n"/>
      <c r="DOG31" s="10" t="n"/>
      <c r="DOJ31" s="5" t="n"/>
      <c r="DOK31" s="5" t="n"/>
      <c r="DOL31" s="10" t="n"/>
      <c r="DOO31" s="5" t="n"/>
      <c r="DOP31" s="5" t="n"/>
      <c r="DOQ31" s="10" t="n"/>
      <c r="DOT31" s="5" t="n"/>
      <c r="DOU31" s="5" t="n"/>
      <c r="DOV31" s="10" t="n"/>
      <c r="DOY31" s="5" t="n"/>
      <c r="DOZ31" s="5" t="n"/>
      <c r="DPA31" s="10" t="n"/>
      <c r="DPD31" s="5" t="n"/>
      <c r="DPE31" s="5" t="n"/>
      <c r="DPF31" s="10" t="n"/>
      <c r="DPI31" s="5" t="n"/>
      <c r="DPJ31" s="5" t="n"/>
      <c r="DPK31" s="10" t="n"/>
      <c r="DPN31" s="5" t="n"/>
      <c r="DPO31" s="5" t="n"/>
      <c r="DPP31" s="10" t="n"/>
      <c r="DPS31" s="5" t="n"/>
      <c r="DPT31" s="5" t="n"/>
      <c r="DPU31" s="10" t="n"/>
      <c r="DPX31" s="5" t="n"/>
      <c r="DPY31" s="5" t="n"/>
      <c r="DPZ31" s="10" t="n"/>
      <c r="DQC31" s="5" t="n"/>
      <c r="DQD31" s="5" t="n"/>
      <c r="DQE31" s="10" t="n"/>
      <c r="DQH31" s="5" t="n"/>
      <c r="DQI31" s="5" t="n"/>
      <c r="DQJ31" s="10" t="n"/>
      <c r="DQM31" s="5" t="n"/>
      <c r="DQN31" s="5" t="n"/>
      <c r="DQO31" s="10" t="n"/>
      <c r="DQR31" s="5" t="n"/>
      <c r="DQS31" s="5" t="n"/>
      <c r="DQT31" s="10" t="n"/>
      <c r="DQW31" s="5" t="n"/>
      <c r="DQX31" s="5" t="n"/>
      <c r="DQY31" s="10" t="n"/>
      <c r="DRB31" s="5" t="n"/>
      <c r="DRC31" s="5" t="n"/>
      <c r="DRD31" s="10" t="n"/>
      <c r="DRG31" s="5" t="n"/>
      <c r="DRH31" s="5" t="n"/>
      <c r="DRI31" s="10" t="n"/>
      <c r="DRL31" s="5" t="n"/>
      <c r="DRM31" s="5" t="n"/>
      <c r="DRN31" s="10" t="n"/>
      <c r="DRQ31" s="5" t="n"/>
      <c r="DRR31" s="5" t="n"/>
      <c r="DRS31" s="10" t="n"/>
      <c r="DRV31" s="5" t="n"/>
      <c r="DRW31" s="5" t="n"/>
      <c r="DRX31" s="10" t="n"/>
      <c r="DSA31" s="5" t="n"/>
      <c r="DSB31" s="5" t="n"/>
      <c r="DSC31" s="10" t="n"/>
      <c r="DSF31" s="5" t="n"/>
      <c r="DSG31" s="5" t="n"/>
      <c r="DSH31" s="10" t="n"/>
      <c r="DSK31" s="5" t="n"/>
      <c r="DSL31" s="5" t="n"/>
      <c r="DSM31" s="10" t="n"/>
      <c r="DSP31" s="5" t="n"/>
      <c r="DSQ31" s="5" t="n"/>
      <c r="DSR31" s="10" t="n"/>
      <c r="DSU31" s="5" t="n"/>
      <c r="DSV31" s="5" t="n"/>
      <c r="DSW31" s="10" t="n"/>
      <c r="DSZ31" s="5" t="n"/>
      <c r="DTA31" s="5" t="n"/>
      <c r="DTB31" s="10" t="n"/>
      <c r="DTE31" s="5" t="n"/>
      <c r="DTF31" s="5" t="n"/>
      <c r="DTG31" s="10" t="n"/>
      <c r="DTJ31" s="5" t="n"/>
      <c r="DTK31" s="5" t="n"/>
      <c r="DTL31" s="10" t="n"/>
      <c r="DTO31" s="5" t="n"/>
      <c r="DTP31" s="5" t="n"/>
      <c r="DTQ31" s="10" t="n"/>
      <c r="DTT31" s="5" t="n"/>
      <c r="DTU31" s="5" t="n"/>
      <c r="DTV31" s="10" t="n"/>
      <c r="DTY31" s="5" t="n"/>
      <c r="DTZ31" s="5" t="n"/>
      <c r="DUA31" s="10" t="n"/>
      <c r="DUD31" s="5" t="n"/>
      <c r="DUE31" s="5" t="n"/>
      <c r="DUF31" s="10" t="n"/>
      <c r="DUI31" s="5" t="n"/>
      <c r="DUJ31" s="5" t="n"/>
      <c r="DUK31" s="10" t="n"/>
      <c r="DUN31" s="5" t="n"/>
      <c r="DUO31" s="5" t="n"/>
      <c r="DUP31" s="10" t="n"/>
      <c r="DUS31" s="5" t="n"/>
      <c r="DUT31" s="5" t="n"/>
      <c r="DUU31" s="10" t="n"/>
      <c r="DUX31" s="5" t="n"/>
      <c r="DUY31" s="5" t="n"/>
      <c r="DUZ31" s="10" t="n"/>
      <c r="DVC31" s="5" t="n"/>
      <c r="DVD31" s="5" t="n"/>
      <c r="DVE31" s="10" t="n"/>
      <c r="DVH31" s="5" t="n"/>
      <c r="DVI31" s="5" t="n"/>
      <c r="DVJ31" s="10" t="n"/>
      <c r="DVM31" s="5" t="n"/>
      <c r="DVN31" s="5" t="n"/>
      <c r="DVO31" s="10" t="n"/>
      <c r="DVR31" s="5" t="n"/>
      <c r="DVS31" s="5" t="n"/>
      <c r="DVT31" s="10" t="n"/>
      <c r="DVW31" s="5" t="n"/>
      <c r="DVX31" s="5" t="n"/>
      <c r="DVY31" s="10" t="n"/>
      <c r="DWB31" s="5" t="n"/>
      <c r="DWC31" s="5" t="n"/>
      <c r="DWD31" s="10" t="n"/>
      <c r="DWG31" s="5" t="n"/>
      <c r="DWH31" s="5" t="n"/>
      <c r="DWI31" s="10" t="n"/>
      <c r="DWL31" s="5" t="n"/>
      <c r="DWM31" s="5" t="n"/>
      <c r="DWN31" s="10" t="n"/>
      <c r="DWQ31" s="5" t="n"/>
      <c r="DWR31" s="5" t="n"/>
      <c r="DWS31" s="10" t="n"/>
      <c r="DWV31" s="5" t="n"/>
      <c r="DWW31" s="5" t="n"/>
      <c r="DWX31" s="10" t="n"/>
      <c r="DXA31" s="5" t="n"/>
      <c r="DXB31" s="5" t="n"/>
      <c r="DXC31" s="10" t="n"/>
      <c r="DXF31" s="5" t="n"/>
      <c r="DXG31" s="5" t="n"/>
      <c r="DXH31" s="10" t="n"/>
      <c r="DXK31" s="5" t="n"/>
      <c r="DXL31" s="5" t="n"/>
      <c r="DXM31" s="10" t="n"/>
      <c r="DXP31" s="5" t="n"/>
      <c r="DXQ31" s="5" t="n"/>
      <c r="DXR31" s="10" t="n"/>
      <c r="DXU31" s="5" t="n"/>
      <c r="DXV31" s="5" t="n"/>
      <c r="DXW31" s="10" t="n"/>
      <c r="DXZ31" s="5" t="n"/>
      <c r="DYA31" s="5" t="n"/>
      <c r="DYB31" s="10" t="n"/>
      <c r="DYE31" s="5" t="n"/>
      <c r="DYF31" s="5" t="n"/>
      <c r="DYG31" s="10" t="n"/>
      <c r="DYJ31" s="5" t="n"/>
      <c r="DYK31" s="5" t="n"/>
      <c r="DYL31" s="10" t="n"/>
      <c r="DYO31" s="5" t="n"/>
      <c r="DYP31" s="5" t="n"/>
      <c r="DYQ31" s="10" t="n"/>
      <c r="DYT31" s="5" t="n"/>
      <c r="DYU31" s="5" t="n"/>
      <c r="DYV31" s="10" t="n"/>
      <c r="DYY31" s="5" t="n"/>
      <c r="DYZ31" s="5" t="n"/>
      <c r="DZA31" s="10" t="n"/>
      <c r="DZD31" s="5" t="n"/>
      <c r="DZE31" s="5" t="n"/>
      <c r="DZF31" s="10" t="n"/>
      <c r="DZI31" s="5" t="n"/>
      <c r="DZJ31" s="5" t="n"/>
      <c r="DZK31" s="10" t="n"/>
      <c r="DZN31" s="5" t="n"/>
      <c r="DZO31" s="5" t="n"/>
      <c r="DZP31" s="10" t="n"/>
      <c r="DZS31" s="5" t="n"/>
      <c r="DZT31" s="5" t="n"/>
      <c r="DZU31" s="10" t="n"/>
      <c r="DZX31" s="5" t="n"/>
      <c r="DZY31" s="5" t="n"/>
      <c r="DZZ31" s="10" t="n"/>
      <c r="EAC31" s="5" t="n"/>
      <c r="EAD31" s="5" t="n"/>
      <c r="EAE31" s="10" t="n"/>
      <c r="EAH31" s="5" t="n"/>
      <c r="EAI31" s="5" t="n"/>
      <c r="EAJ31" s="10" t="n"/>
      <c r="EAM31" s="5" t="n"/>
      <c r="EAN31" s="5" t="n"/>
      <c r="EAO31" s="10" t="n"/>
      <c r="EAR31" s="5" t="n"/>
      <c r="EAS31" s="5" t="n"/>
      <c r="EAT31" s="10" t="n"/>
      <c r="EAW31" s="5" t="n"/>
      <c r="EAX31" s="5" t="n"/>
      <c r="EAY31" s="10" t="n"/>
      <c r="EBB31" s="5" t="n"/>
      <c r="EBC31" s="5" t="n"/>
      <c r="EBD31" s="10" t="n"/>
      <c r="EBG31" s="5" t="n"/>
      <c r="EBH31" s="5" t="n"/>
      <c r="EBI31" s="10" t="n"/>
      <c r="EBL31" s="5" t="n"/>
      <c r="EBM31" s="5" t="n"/>
      <c r="EBN31" s="10" t="n"/>
      <c r="EBQ31" s="5" t="n"/>
      <c r="EBR31" s="5" t="n"/>
      <c r="EBS31" s="10" t="n"/>
      <c r="EBV31" s="5" t="n"/>
      <c r="EBW31" s="5" t="n"/>
      <c r="EBX31" s="10" t="n"/>
      <c r="ECA31" s="5" t="n"/>
      <c r="ECB31" s="5" t="n"/>
      <c r="ECC31" s="10" t="n"/>
      <c r="ECF31" s="5" t="n"/>
      <c r="ECG31" s="5" t="n"/>
      <c r="ECH31" s="10" t="n"/>
      <c r="ECK31" s="5" t="n"/>
      <c r="ECL31" s="5" t="n"/>
      <c r="ECM31" s="10" t="n"/>
      <c r="ECP31" s="5" t="n"/>
      <c r="ECQ31" s="5" t="n"/>
      <c r="ECR31" s="10" t="n"/>
      <c r="ECU31" s="5" t="n"/>
      <c r="ECV31" s="5" t="n"/>
      <c r="ECW31" s="10" t="n"/>
      <c r="ECZ31" s="5" t="n"/>
      <c r="EDA31" s="5" t="n"/>
      <c r="EDB31" s="10" t="n"/>
      <c r="EDE31" s="5" t="n"/>
      <c r="EDF31" s="5" t="n"/>
      <c r="EDG31" s="10" t="n"/>
      <c r="EDJ31" s="5" t="n"/>
      <c r="EDK31" s="5" t="n"/>
      <c r="EDL31" s="10" t="n"/>
      <c r="EDO31" s="5" t="n"/>
      <c r="EDP31" s="5" t="n"/>
      <c r="EDQ31" s="10" t="n"/>
      <c r="EDT31" s="5" t="n"/>
      <c r="EDU31" s="5" t="n"/>
      <c r="EDV31" s="10" t="n"/>
      <c r="EDY31" s="5" t="n"/>
      <c r="EDZ31" s="5" t="n"/>
      <c r="EEA31" s="10" t="n"/>
      <c r="EED31" s="5" t="n"/>
      <c r="EEE31" s="5" t="n"/>
      <c r="EEF31" s="10" t="n"/>
      <c r="EEI31" s="5" t="n"/>
      <c r="EEJ31" s="5" t="n"/>
      <c r="EEK31" s="10" t="n"/>
      <c r="EEN31" s="5" t="n"/>
      <c r="EEO31" s="5" t="n"/>
      <c r="EEP31" s="10" t="n"/>
      <c r="EES31" s="5" t="n"/>
      <c r="EET31" s="5" t="n"/>
      <c r="EEU31" s="10" t="n"/>
      <c r="EEX31" s="5" t="n"/>
      <c r="EEY31" s="5" t="n"/>
      <c r="EEZ31" s="10" t="n"/>
      <c r="EFC31" s="5" t="n"/>
      <c r="EFD31" s="5" t="n"/>
      <c r="EFE31" s="10" t="n"/>
      <c r="EFH31" s="5" t="n"/>
      <c r="EFI31" s="5" t="n"/>
      <c r="EFJ31" s="10" t="n"/>
      <c r="EFM31" s="5" t="n"/>
      <c r="EFN31" s="5" t="n"/>
      <c r="EFO31" s="10" t="n"/>
      <c r="EFR31" s="5" t="n"/>
      <c r="EFS31" s="5" t="n"/>
      <c r="EFT31" s="10" t="n"/>
      <c r="EFW31" s="5" t="n"/>
      <c r="EFX31" s="5" t="n"/>
      <c r="EFY31" s="10" t="n"/>
      <c r="EGB31" s="5" t="n"/>
      <c r="EGC31" s="5" t="n"/>
      <c r="EGD31" s="10" t="n"/>
      <c r="EGG31" s="5" t="n"/>
      <c r="EGH31" s="5" t="n"/>
      <c r="EGI31" s="10" t="n"/>
      <c r="EGL31" s="5" t="n"/>
      <c r="EGM31" s="5" t="n"/>
      <c r="EGN31" s="10" t="n"/>
      <c r="EGQ31" s="5" t="n"/>
      <c r="EGR31" s="5" t="n"/>
      <c r="EGS31" s="10" t="n"/>
      <c r="EGV31" s="5" t="n"/>
      <c r="EGW31" s="5" t="n"/>
      <c r="EGX31" s="10" t="n"/>
      <c r="EHA31" s="5" t="n"/>
      <c r="EHB31" s="5" t="n"/>
      <c r="EHC31" s="10" t="n"/>
      <c r="EHF31" s="5" t="n"/>
      <c r="EHG31" s="5" t="n"/>
      <c r="EHH31" s="10" t="n"/>
      <c r="EHK31" s="5" t="n"/>
      <c r="EHL31" s="5" t="n"/>
      <c r="EHM31" s="10" t="n"/>
      <c r="EHP31" s="5" t="n"/>
      <c r="EHQ31" s="5" t="n"/>
      <c r="EHR31" s="10" t="n"/>
      <c r="EHU31" s="5" t="n"/>
      <c r="EHV31" s="5" t="n"/>
      <c r="EHW31" s="10" t="n"/>
      <c r="EHZ31" s="5" t="n"/>
      <c r="EIA31" s="5" t="n"/>
      <c r="EIB31" s="10" t="n"/>
      <c r="EIE31" s="5" t="n"/>
      <c r="EIF31" s="5" t="n"/>
      <c r="EIG31" s="10" t="n"/>
      <c r="EIJ31" s="5" t="n"/>
      <c r="EIK31" s="5" t="n"/>
      <c r="EIL31" s="10" t="n"/>
      <c r="EIO31" s="5" t="n"/>
      <c r="EIP31" s="5" t="n"/>
      <c r="EIQ31" s="10" t="n"/>
      <c r="EIT31" s="5" t="n"/>
      <c r="EIU31" s="5" t="n"/>
      <c r="EIV31" s="10" t="n"/>
      <c r="EIY31" s="5" t="n"/>
      <c r="EIZ31" s="5" t="n"/>
      <c r="EJA31" s="10" t="n"/>
      <c r="EJD31" s="5" t="n"/>
      <c r="EJE31" s="5" t="n"/>
      <c r="EJF31" s="10" t="n"/>
      <c r="EJI31" s="5" t="n"/>
      <c r="EJJ31" s="5" t="n"/>
      <c r="EJK31" s="10" t="n"/>
      <c r="EJN31" s="5" t="n"/>
      <c r="EJO31" s="5" t="n"/>
      <c r="EJP31" s="10" t="n"/>
      <c r="EJS31" s="5" t="n"/>
      <c r="EJT31" s="5" t="n"/>
      <c r="EJU31" s="10" t="n"/>
      <c r="EJX31" s="5" t="n"/>
      <c r="EJY31" s="5" t="n"/>
      <c r="EJZ31" s="10" t="n"/>
      <c r="EKC31" s="5" t="n"/>
      <c r="EKD31" s="5" t="n"/>
      <c r="EKE31" s="10" t="n"/>
      <c r="EKH31" s="5" t="n"/>
      <c r="EKI31" s="5" t="n"/>
      <c r="EKJ31" s="10" t="n"/>
      <c r="EKM31" s="5" t="n"/>
      <c r="EKN31" s="5" t="n"/>
      <c r="EKO31" s="10" t="n"/>
      <c r="EKR31" s="5" t="n"/>
      <c r="EKS31" s="5" t="n"/>
      <c r="EKT31" s="10" t="n"/>
      <c r="EKW31" s="5" t="n"/>
      <c r="EKX31" s="5" t="n"/>
      <c r="EKY31" s="10" t="n"/>
      <c r="ELB31" s="5" t="n"/>
      <c r="ELC31" s="5" t="n"/>
      <c r="ELD31" s="10" t="n"/>
      <c r="ELG31" s="5" t="n"/>
      <c r="ELH31" s="5" t="n"/>
      <c r="ELI31" s="10" t="n"/>
      <c r="ELL31" s="5" t="n"/>
      <c r="ELM31" s="5" t="n"/>
      <c r="ELN31" s="10" t="n"/>
      <c r="ELQ31" s="5" t="n"/>
      <c r="ELR31" s="5" t="n"/>
      <c r="ELS31" s="10" t="n"/>
      <c r="ELV31" s="5" t="n"/>
      <c r="ELW31" s="5" t="n"/>
      <c r="ELX31" s="10" t="n"/>
      <c r="EMA31" s="5" t="n"/>
      <c r="EMB31" s="5" t="n"/>
      <c r="EMC31" s="10" t="n"/>
      <c r="EMF31" s="5" t="n"/>
      <c r="EMG31" s="5" t="n"/>
      <c r="EMH31" s="10" t="n"/>
      <c r="EMK31" s="5" t="n"/>
      <c r="EML31" s="5" t="n"/>
      <c r="EMM31" s="10" t="n"/>
      <c r="EMP31" s="5" t="n"/>
      <c r="EMQ31" s="5" t="n"/>
      <c r="EMR31" s="10" t="n"/>
      <c r="EMU31" s="5" t="n"/>
      <c r="EMV31" s="5" t="n"/>
      <c r="EMW31" s="10" t="n"/>
      <c r="EMZ31" s="5" t="n"/>
      <c r="ENA31" s="5" t="n"/>
      <c r="ENB31" s="10" t="n"/>
      <c r="ENE31" s="5" t="n"/>
      <c r="ENF31" s="5" t="n"/>
      <c r="ENG31" s="10" t="n"/>
      <c r="ENJ31" s="5" t="n"/>
      <c r="ENK31" s="5" t="n"/>
      <c r="ENL31" s="10" t="n"/>
      <c r="ENO31" s="5" t="n"/>
      <c r="ENP31" s="5" t="n"/>
      <c r="ENQ31" s="10" t="n"/>
      <c r="ENT31" s="5" t="n"/>
      <c r="ENU31" s="5" t="n"/>
      <c r="ENV31" s="10" t="n"/>
      <c r="ENY31" s="5" t="n"/>
      <c r="ENZ31" s="5" t="n"/>
      <c r="EOA31" s="10" t="n"/>
      <c r="EOD31" s="5" t="n"/>
      <c r="EOE31" s="5" t="n"/>
      <c r="EOF31" s="10" t="n"/>
      <c r="EOI31" s="5" t="n"/>
      <c r="EOJ31" s="5" t="n"/>
      <c r="EOK31" s="10" t="n"/>
      <c r="EON31" s="5" t="n"/>
      <c r="EOO31" s="5" t="n"/>
      <c r="EOP31" s="10" t="n"/>
      <c r="EOS31" s="5" t="n"/>
      <c r="EOT31" s="5" t="n"/>
      <c r="EOU31" s="10" t="n"/>
      <c r="EOX31" s="5" t="n"/>
      <c r="EOY31" s="5" t="n"/>
      <c r="EOZ31" s="10" t="n"/>
      <c r="EPC31" s="5" t="n"/>
      <c r="EPD31" s="5" t="n"/>
      <c r="EPE31" s="10" t="n"/>
      <c r="EPH31" s="5" t="n"/>
      <c r="EPI31" s="5" t="n"/>
      <c r="EPJ31" s="10" t="n"/>
      <c r="EPM31" s="5" t="n"/>
      <c r="EPN31" s="5" t="n"/>
      <c r="EPO31" s="10" t="n"/>
      <c r="EPR31" s="5" t="n"/>
      <c r="EPS31" s="5" t="n"/>
      <c r="EPT31" s="10" t="n"/>
      <c r="EPW31" s="5" t="n"/>
      <c r="EPX31" s="5" t="n"/>
      <c r="EPY31" s="10" t="n"/>
      <c r="EQB31" s="5" t="n"/>
      <c r="EQC31" s="5" t="n"/>
      <c r="EQD31" s="10" t="n"/>
      <c r="EQG31" s="5" t="n"/>
      <c r="EQH31" s="5" t="n"/>
      <c r="EQI31" s="10" t="n"/>
      <c r="EQL31" s="5" t="n"/>
      <c r="EQM31" s="5" t="n"/>
      <c r="EQN31" s="10" t="n"/>
      <c r="EQQ31" s="5" t="n"/>
      <c r="EQR31" s="5" t="n"/>
      <c r="EQS31" s="10" t="n"/>
      <c r="EQV31" s="5" t="n"/>
      <c r="EQW31" s="5" t="n"/>
      <c r="EQX31" s="10" t="n"/>
      <c r="ERA31" s="5" t="n"/>
      <c r="ERB31" s="5" t="n"/>
      <c r="ERC31" s="10" t="n"/>
      <c r="ERF31" s="5" t="n"/>
      <c r="ERG31" s="5" t="n"/>
      <c r="ERH31" s="10" t="n"/>
      <c r="ERK31" s="5" t="n"/>
      <c r="ERL31" s="5" t="n"/>
      <c r="ERM31" s="10" t="n"/>
      <c r="ERP31" s="5" t="n"/>
      <c r="ERQ31" s="5" t="n"/>
      <c r="ERR31" s="10" t="n"/>
      <c r="ERU31" s="5" t="n"/>
      <c r="ERV31" s="5" t="n"/>
      <c r="ERW31" s="10" t="n"/>
      <c r="ERZ31" s="5" t="n"/>
      <c r="ESA31" s="5" t="n"/>
      <c r="ESB31" s="10" t="n"/>
      <c r="ESE31" s="5" t="n"/>
      <c r="ESF31" s="5" t="n"/>
      <c r="ESG31" s="10" t="n"/>
      <c r="ESJ31" s="5" t="n"/>
      <c r="ESK31" s="5" t="n"/>
      <c r="ESL31" s="10" t="n"/>
      <c r="ESO31" s="5" t="n"/>
      <c r="ESP31" s="5" t="n"/>
      <c r="ESQ31" s="10" t="n"/>
      <c r="EST31" s="5" t="n"/>
      <c r="ESU31" s="5" t="n"/>
      <c r="ESV31" s="10" t="n"/>
      <c r="ESY31" s="5" t="n"/>
      <c r="ESZ31" s="5" t="n"/>
      <c r="ETA31" s="10" t="n"/>
      <c r="ETD31" s="5" t="n"/>
      <c r="ETE31" s="5" t="n"/>
      <c r="ETF31" s="10" t="n"/>
      <c r="ETI31" s="5" t="n"/>
      <c r="ETJ31" s="5" t="n"/>
      <c r="ETK31" s="10" t="n"/>
      <c r="ETN31" s="5" t="n"/>
      <c r="ETO31" s="5" t="n"/>
      <c r="ETP31" s="10" t="n"/>
      <c r="ETS31" s="5" t="n"/>
      <c r="ETT31" s="5" t="n"/>
      <c r="ETU31" s="10" t="n"/>
      <c r="ETX31" s="5" t="n"/>
      <c r="ETY31" s="5" t="n"/>
      <c r="ETZ31" s="10" t="n"/>
      <c r="EUC31" s="5" t="n"/>
      <c r="EUD31" s="5" t="n"/>
      <c r="EUE31" s="10" t="n"/>
      <c r="EUH31" s="5" t="n"/>
      <c r="EUI31" s="5" t="n"/>
      <c r="EUJ31" s="10" t="n"/>
      <c r="EUM31" s="5" t="n"/>
      <c r="EUN31" s="5" t="n"/>
      <c r="EUO31" s="10" t="n"/>
      <c r="EUR31" s="5" t="n"/>
      <c r="EUS31" s="5" t="n"/>
      <c r="EUT31" s="10" t="n"/>
      <c r="EUW31" s="5" t="n"/>
      <c r="EUX31" s="5" t="n"/>
      <c r="EUY31" s="10" t="n"/>
      <c r="EVB31" s="5" t="n"/>
      <c r="EVC31" s="5" t="n"/>
      <c r="EVD31" s="10" t="n"/>
      <c r="EVG31" s="5" t="n"/>
      <c r="EVH31" s="5" t="n"/>
      <c r="EVI31" s="10" t="n"/>
      <c r="EVL31" s="5" t="n"/>
      <c r="EVM31" s="5" t="n"/>
      <c r="EVN31" s="10" t="n"/>
      <c r="EVQ31" s="5" t="n"/>
      <c r="EVR31" s="5" t="n"/>
      <c r="EVS31" s="10" t="n"/>
      <c r="EVV31" s="5" t="n"/>
      <c r="EVW31" s="5" t="n"/>
      <c r="EVX31" s="10" t="n"/>
      <c r="EWA31" s="5" t="n"/>
      <c r="EWB31" s="5" t="n"/>
      <c r="EWC31" s="10" t="n"/>
      <c r="EWF31" s="5" t="n"/>
      <c r="EWG31" s="5" t="n"/>
      <c r="EWH31" s="10" t="n"/>
      <c r="EWK31" s="5" t="n"/>
      <c r="EWL31" s="5" t="n"/>
      <c r="EWM31" s="10" t="n"/>
      <c r="EWP31" s="5" t="n"/>
      <c r="EWQ31" s="5" t="n"/>
      <c r="EWR31" s="10" t="n"/>
      <c r="EWU31" s="5" t="n"/>
      <c r="EWV31" s="5" t="n"/>
      <c r="EWW31" s="10" t="n"/>
      <c r="EWZ31" s="5" t="n"/>
      <c r="EXA31" s="5" t="n"/>
      <c r="EXB31" s="10" t="n"/>
      <c r="EXE31" s="5" t="n"/>
      <c r="EXF31" s="5" t="n"/>
      <c r="EXG31" s="10" t="n"/>
      <c r="EXJ31" s="5" t="n"/>
      <c r="EXK31" s="5" t="n"/>
      <c r="EXL31" s="10" t="n"/>
      <c r="EXO31" s="5" t="n"/>
      <c r="EXP31" s="5" t="n"/>
      <c r="EXQ31" s="10" t="n"/>
      <c r="EXT31" s="5" t="n"/>
      <c r="EXU31" s="5" t="n"/>
      <c r="EXV31" s="10" t="n"/>
      <c r="EXY31" s="5" t="n"/>
      <c r="EXZ31" s="5" t="n"/>
      <c r="EYA31" s="10" t="n"/>
      <c r="EYD31" s="5" t="n"/>
      <c r="EYE31" s="5" t="n"/>
      <c r="EYF31" s="10" t="n"/>
      <c r="EYI31" s="5" t="n"/>
      <c r="EYJ31" s="5" t="n"/>
      <c r="EYK31" s="10" t="n"/>
      <c r="EYN31" s="5" t="n"/>
      <c r="EYO31" s="5" t="n"/>
      <c r="EYP31" s="10" t="n"/>
      <c r="EYS31" s="5" t="n"/>
      <c r="EYT31" s="5" t="n"/>
      <c r="EYU31" s="10" t="n"/>
      <c r="EYX31" s="5" t="n"/>
      <c r="EYY31" s="5" t="n"/>
      <c r="EYZ31" s="10" t="n"/>
      <c r="EZC31" s="5" t="n"/>
      <c r="EZD31" s="5" t="n"/>
      <c r="EZE31" s="10" t="n"/>
      <c r="EZH31" s="5" t="n"/>
      <c r="EZI31" s="5" t="n"/>
      <c r="EZJ31" s="10" t="n"/>
      <c r="EZM31" s="5" t="n"/>
      <c r="EZN31" s="5" t="n"/>
      <c r="EZO31" s="10" t="n"/>
      <c r="EZR31" s="5" t="n"/>
      <c r="EZS31" s="5" t="n"/>
      <c r="EZT31" s="10" t="n"/>
      <c r="EZW31" s="5" t="n"/>
      <c r="EZX31" s="5" t="n"/>
      <c r="EZY31" s="10" t="n"/>
      <c r="FAB31" s="5" t="n"/>
      <c r="FAC31" s="5" t="n"/>
      <c r="FAD31" s="10" t="n"/>
      <c r="FAG31" s="5" t="n"/>
      <c r="FAH31" s="5" t="n"/>
      <c r="FAI31" s="10" t="n"/>
      <c r="FAL31" s="5" t="n"/>
      <c r="FAM31" s="5" t="n"/>
      <c r="FAN31" s="10" t="n"/>
      <c r="FAQ31" s="5" t="n"/>
      <c r="FAR31" s="5" t="n"/>
      <c r="FAS31" s="10" t="n"/>
      <c r="FAV31" s="5" t="n"/>
      <c r="FAW31" s="5" t="n"/>
      <c r="FAX31" s="10" t="n"/>
      <c r="FBA31" s="5" t="n"/>
      <c r="FBB31" s="5" t="n"/>
      <c r="FBC31" s="10" t="n"/>
      <c r="FBF31" s="5" t="n"/>
      <c r="FBG31" s="5" t="n"/>
      <c r="FBH31" s="10" t="n"/>
      <c r="FBK31" s="5" t="n"/>
      <c r="FBL31" s="5" t="n"/>
      <c r="FBM31" s="10" t="n"/>
      <c r="FBP31" s="5" t="n"/>
      <c r="FBQ31" s="5" t="n"/>
      <c r="FBR31" s="10" t="n"/>
      <c r="FBU31" s="5" t="n"/>
      <c r="FBV31" s="5" t="n"/>
      <c r="FBW31" s="10" t="n"/>
      <c r="FBZ31" s="5" t="n"/>
      <c r="FCA31" s="5" t="n"/>
      <c r="FCB31" s="10" t="n"/>
      <c r="FCE31" s="5" t="n"/>
      <c r="FCF31" s="5" t="n"/>
      <c r="FCG31" s="10" t="n"/>
      <c r="FCJ31" s="5" t="n"/>
      <c r="FCK31" s="5" t="n"/>
      <c r="FCL31" s="10" t="n"/>
      <c r="FCO31" s="5" t="n"/>
      <c r="FCP31" s="5" t="n"/>
      <c r="FCQ31" s="10" t="n"/>
      <c r="FCT31" s="5" t="n"/>
      <c r="FCU31" s="5" t="n"/>
      <c r="FCV31" s="10" t="n"/>
      <c r="FCY31" s="5" t="n"/>
      <c r="FCZ31" s="5" t="n"/>
      <c r="FDA31" s="10" t="n"/>
      <c r="FDD31" s="5" t="n"/>
      <c r="FDE31" s="5" t="n"/>
      <c r="FDF31" s="10" t="n"/>
      <c r="FDI31" s="5" t="n"/>
      <c r="FDJ31" s="5" t="n"/>
      <c r="FDK31" s="10" t="n"/>
      <c r="FDN31" s="5" t="n"/>
      <c r="FDO31" s="5" t="n"/>
      <c r="FDP31" s="10" t="n"/>
      <c r="FDS31" s="5" t="n"/>
      <c r="FDT31" s="5" t="n"/>
      <c r="FDU31" s="10" t="n"/>
      <c r="FDX31" s="5" t="n"/>
      <c r="FDY31" s="5" t="n"/>
      <c r="FDZ31" s="10" t="n"/>
      <c r="FEC31" s="5" t="n"/>
      <c r="FED31" s="5" t="n"/>
      <c r="FEE31" s="10" t="n"/>
      <c r="FEH31" s="5" t="n"/>
      <c r="FEI31" s="5" t="n"/>
      <c r="FEJ31" s="10" t="n"/>
      <c r="FEM31" s="5" t="n"/>
      <c r="FEN31" s="5" t="n"/>
      <c r="FEO31" s="10" t="n"/>
      <c r="FER31" s="5" t="n"/>
      <c r="FES31" s="5" t="n"/>
      <c r="FET31" s="10" t="n"/>
      <c r="FEW31" s="5" t="n"/>
      <c r="FEX31" s="5" t="n"/>
      <c r="FEY31" s="10" t="n"/>
      <c r="FFB31" s="5" t="n"/>
      <c r="FFC31" s="5" t="n"/>
      <c r="FFD31" s="10" t="n"/>
      <c r="FFG31" s="5" t="n"/>
      <c r="FFH31" s="5" t="n"/>
      <c r="FFI31" s="10" t="n"/>
      <c r="FFL31" s="5" t="n"/>
      <c r="FFM31" s="5" t="n"/>
      <c r="FFN31" s="10" t="n"/>
      <c r="FFQ31" s="5" t="n"/>
      <c r="FFR31" s="5" t="n"/>
      <c r="FFS31" s="10" t="n"/>
      <c r="FFV31" s="5" t="n"/>
      <c r="FFW31" s="5" t="n"/>
      <c r="FFX31" s="10" t="n"/>
      <c r="FGA31" s="5" t="n"/>
      <c r="FGB31" s="5" t="n"/>
      <c r="FGC31" s="10" t="n"/>
      <c r="FGF31" s="5" t="n"/>
      <c r="FGG31" s="5" t="n"/>
      <c r="FGH31" s="10" t="n"/>
      <c r="FGK31" s="5" t="n"/>
      <c r="FGL31" s="5" t="n"/>
      <c r="FGM31" s="10" t="n"/>
      <c r="FGP31" s="5" t="n"/>
      <c r="FGQ31" s="5" t="n"/>
      <c r="FGR31" s="10" t="n"/>
      <c r="FGU31" s="5" t="n"/>
      <c r="FGV31" s="5" t="n"/>
      <c r="FGW31" s="10" t="n"/>
      <c r="FGZ31" s="5" t="n"/>
      <c r="FHA31" s="5" t="n"/>
      <c r="FHB31" s="10" t="n"/>
      <c r="FHE31" s="5" t="n"/>
      <c r="FHF31" s="5" t="n"/>
      <c r="FHG31" s="10" t="n"/>
      <c r="FHJ31" s="5" t="n"/>
      <c r="FHK31" s="5" t="n"/>
      <c r="FHL31" s="10" t="n"/>
      <c r="FHO31" s="5" t="n"/>
      <c r="FHP31" s="5" t="n"/>
      <c r="FHQ31" s="10" t="n"/>
      <c r="FHT31" s="5" t="n"/>
      <c r="FHU31" s="5" t="n"/>
      <c r="FHV31" s="10" t="n"/>
      <c r="FHY31" s="5" t="n"/>
      <c r="FHZ31" s="5" t="n"/>
      <c r="FIA31" s="10" t="n"/>
      <c r="FID31" s="5" t="n"/>
      <c r="FIE31" s="5" t="n"/>
      <c r="FIF31" s="10" t="n"/>
      <c r="FII31" s="5" t="n"/>
      <c r="FIJ31" s="5" t="n"/>
      <c r="FIK31" s="10" t="n"/>
      <c r="FIN31" s="5" t="n"/>
      <c r="FIO31" s="5" t="n"/>
      <c r="FIP31" s="10" t="n"/>
      <c r="FIS31" s="5" t="n"/>
      <c r="FIT31" s="5" t="n"/>
      <c r="FIU31" s="10" t="n"/>
      <c r="FIX31" s="5" t="n"/>
      <c r="FIY31" s="5" t="n"/>
      <c r="FIZ31" s="10" t="n"/>
      <c r="FJC31" s="5" t="n"/>
      <c r="FJD31" s="5" t="n"/>
      <c r="FJE31" s="10" t="n"/>
      <c r="FJH31" s="5" t="n"/>
      <c r="FJI31" s="5" t="n"/>
      <c r="FJJ31" s="10" t="n"/>
      <c r="FJM31" s="5" t="n"/>
      <c r="FJN31" s="5" t="n"/>
      <c r="FJO31" s="10" t="n"/>
      <c r="FJR31" s="5" t="n"/>
      <c r="FJS31" s="5" t="n"/>
      <c r="FJT31" s="10" t="n"/>
      <c r="FJW31" s="5" t="n"/>
      <c r="FJX31" s="5" t="n"/>
      <c r="FJY31" s="10" t="n"/>
      <c r="FKB31" s="5" t="n"/>
      <c r="FKC31" s="5" t="n"/>
      <c r="FKD31" s="10" t="n"/>
      <c r="FKG31" s="5" t="n"/>
      <c r="FKH31" s="5" t="n"/>
      <c r="FKI31" s="10" t="n"/>
      <c r="FKL31" s="5" t="n"/>
      <c r="FKM31" s="5" t="n"/>
      <c r="FKN31" s="10" t="n"/>
      <c r="FKQ31" s="5" t="n"/>
      <c r="FKR31" s="5" t="n"/>
      <c r="FKS31" s="10" t="n"/>
      <c r="FKV31" s="5" t="n"/>
      <c r="FKW31" s="5" t="n"/>
      <c r="FKX31" s="10" t="n"/>
      <c r="FLA31" s="5" t="n"/>
      <c r="FLB31" s="5" t="n"/>
      <c r="FLC31" s="10" t="n"/>
      <c r="FLF31" s="5" t="n"/>
      <c r="FLG31" s="5" t="n"/>
      <c r="FLH31" s="10" t="n"/>
      <c r="FLK31" s="5" t="n"/>
      <c r="FLL31" s="5" t="n"/>
      <c r="FLM31" s="10" t="n"/>
      <c r="FLP31" s="5" t="n"/>
      <c r="FLQ31" s="5" t="n"/>
      <c r="FLR31" s="10" t="n"/>
      <c r="FLU31" s="5" t="n"/>
      <c r="FLV31" s="5" t="n"/>
      <c r="FLW31" s="10" t="n"/>
      <c r="FLZ31" s="5" t="n"/>
      <c r="FMA31" s="5" t="n"/>
      <c r="FMB31" s="10" t="n"/>
      <c r="FME31" s="5" t="n"/>
      <c r="FMF31" s="5" t="n"/>
      <c r="FMG31" s="10" t="n"/>
      <c r="FMJ31" s="5" t="n"/>
      <c r="FMK31" s="5" t="n"/>
      <c r="FML31" s="10" t="n"/>
      <c r="FMO31" s="5" t="n"/>
      <c r="FMP31" s="5" t="n"/>
      <c r="FMQ31" s="10" t="n"/>
      <c r="FMT31" s="5" t="n"/>
      <c r="FMU31" s="5" t="n"/>
      <c r="FMV31" s="10" t="n"/>
      <c r="FMY31" s="5" t="n"/>
      <c r="FMZ31" s="5" t="n"/>
      <c r="FNA31" s="10" t="n"/>
      <c r="FND31" s="5" t="n"/>
      <c r="FNE31" s="5" t="n"/>
      <c r="FNF31" s="10" t="n"/>
      <c r="FNI31" s="5" t="n"/>
      <c r="FNJ31" s="5" t="n"/>
      <c r="FNK31" s="10" t="n"/>
      <c r="FNN31" s="5" t="n"/>
      <c r="FNO31" s="5" t="n"/>
      <c r="FNP31" s="10" t="n"/>
      <c r="FNS31" s="5" t="n"/>
      <c r="FNT31" s="5" t="n"/>
      <c r="FNU31" s="10" t="n"/>
      <c r="FNX31" s="5" t="n"/>
      <c r="FNY31" s="5" t="n"/>
      <c r="FNZ31" s="10" t="n"/>
      <c r="FOC31" s="5" t="n"/>
      <c r="FOD31" s="5" t="n"/>
      <c r="FOE31" s="10" t="n"/>
      <c r="FOH31" s="5" t="n"/>
      <c r="FOI31" s="5" t="n"/>
      <c r="FOJ31" s="10" t="n"/>
      <c r="FOM31" s="5" t="n"/>
      <c r="FON31" s="5" t="n"/>
      <c r="FOO31" s="10" t="n"/>
      <c r="FOR31" s="5" t="n"/>
      <c r="FOS31" s="5" t="n"/>
      <c r="FOT31" s="10" t="n"/>
      <c r="FOW31" s="5" t="n"/>
      <c r="FOX31" s="5" t="n"/>
      <c r="FOY31" s="10" t="n"/>
      <c r="FPB31" s="5" t="n"/>
      <c r="FPC31" s="5" t="n"/>
      <c r="FPD31" s="10" t="n"/>
      <c r="FPG31" s="5" t="n"/>
      <c r="FPH31" s="5" t="n"/>
      <c r="FPI31" s="10" t="n"/>
      <c r="FPL31" s="5" t="n"/>
      <c r="FPM31" s="5" t="n"/>
      <c r="FPN31" s="10" t="n"/>
      <c r="FPQ31" s="5" t="n"/>
      <c r="FPR31" s="5" t="n"/>
      <c r="FPS31" s="10" t="n"/>
      <c r="FPV31" s="5" t="n"/>
      <c r="FPW31" s="5" t="n"/>
      <c r="FPX31" s="10" t="n"/>
      <c r="FQA31" s="5" t="n"/>
      <c r="FQB31" s="5" t="n"/>
      <c r="FQC31" s="10" t="n"/>
      <c r="FQF31" s="5" t="n"/>
      <c r="FQG31" s="5" t="n"/>
      <c r="FQH31" s="10" t="n"/>
      <c r="FQK31" s="5" t="n"/>
      <c r="FQL31" s="5" t="n"/>
      <c r="FQM31" s="10" t="n"/>
      <c r="FQP31" s="5" t="n"/>
      <c r="FQQ31" s="5" t="n"/>
      <c r="FQR31" s="10" t="n"/>
      <c r="FQU31" s="5" t="n"/>
      <c r="FQV31" s="5" t="n"/>
      <c r="FQW31" s="10" t="n"/>
      <c r="FQZ31" s="5" t="n"/>
      <c r="FRA31" s="5" t="n"/>
      <c r="FRB31" s="10" t="n"/>
      <c r="FRE31" s="5" t="n"/>
      <c r="FRF31" s="5" t="n"/>
      <c r="FRG31" s="10" t="n"/>
      <c r="FRJ31" s="5" t="n"/>
      <c r="FRK31" s="5" t="n"/>
      <c r="FRL31" s="10" t="n"/>
      <c r="FRO31" s="5" t="n"/>
      <c r="FRP31" s="5" t="n"/>
      <c r="FRQ31" s="10" t="n"/>
      <c r="FRT31" s="5" t="n"/>
      <c r="FRU31" s="5" t="n"/>
      <c r="FRV31" s="10" t="n"/>
      <c r="FRY31" s="5" t="n"/>
      <c r="FRZ31" s="5" t="n"/>
      <c r="FSA31" s="10" t="n"/>
      <c r="FSD31" s="5" t="n"/>
      <c r="FSE31" s="5" t="n"/>
      <c r="FSF31" s="10" t="n"/>
      <c r="FSI31" s="5" t="n"/>
      <c r="FSJ31" s="5" t="n"/>
      <c r="FSK31" s="10" t="n"/>
      <c r="FSN31" s="5" t="n"/>
      <c r="FSO31" s="5" t="n"/>
      <c r="FSP31" s="10" t="n"/>
      <c r="FSS31" s="5" t="n"/>
      <c r="FST31" s="5" t="n"/>
      <c r="FSU31" s="10" t="n"/>
      <c r="FSX31" s="5" t="n"/>
      <c r="FSY31" s="5" t="n"/>
      <c r="FSZ31" s="10" t="n"/>
      <c r="FTC31" s="5" t="n"/>
      <c r="FTD31" s="5" t="n"/>
      <c r="FTE31" s="10" t="n"/>
      <c r="FTH31" s="5" t="n"/>
      <c r="FTI31" s="5" t="n"/>
      <c r="FTJ31" s="10" t="n"/>
      <c r="FTM31" s="5" t="n"/>
      <c r="FTN31" s="5" t="n"/>
      <c r="FTO31" s="10" t="n"/>
      <c r="FTR31" s="5" t="n"/>
      <c r="FTS31" s="5" t="n"/>
      <c r="FTT31" s="10" t="n"/>
      <c r="FTW31" s="5" t="n"/>
      <c r="FTX31" s="5" t="n"/>
      <c r="FTY31" s="10" t="n"/>
      <c r="FUB31" s="5" t="n"/>
      <c r="FUC31" s="5" t="n"/>
      <c r="FUD31" s="10" t="n"/>
      <c r="FUG31" s="5" t="n"/>
      <c r="FUH31" s="5" t="n"/>
      <c r="FUI31" s="10" t="n"/>
      <c r="FUL31" s="5" t="n"/>
      <c r="FUM31" s="5" t="n"/>
      <c r="FUN31" s="10" t="n"/>
      <c r="FUQ31" s="5" t="n"/>
      <c r="FUR31" s="5" t="n"/>
      <c r="FUS31" s="10" t="n"/>
      <c r="FUV31" s="5" t="n"/>
      <c r="FUW31" s="5" t="n"/>
      <c r="FUX31" s="10" t="n"/>
      <c r="FVA31" s="5" t="n"/>
      <c r="FVB31" s="5" t="n"/>
      <c r="FVC31" s="10" t="n"/>
      <c r="FVF31" s="5" t="n"/>
      <c r="FVG31" s="5" t="n"/>
      <c r="FVH31" s="10" t="n"/>
      <c r="FVK31" s="5" t="n"/>
      <c r="FVL31" s="5" t="n"/>
      <c r="FVM31" s="10" t="n"/>
      <c r="FVP31" s="5" t="n"/>
      <c r="FVQ31" s="5" t="n"/>
      <c r="FVR31" s="10" t="n"/>
      <c r="FVU31" s="5" t="n"/>
      <c r="FVV31" s="5" t="n"/>
      <c r="FVW31" s="10" t="n"/>
      <c r="FVZ31" s="5" t="n"/>
      <c r="FWA31" s="5" t="n"/>
      <c r="FWB31" s="10" t="n"/>
      <c r="FWE31" s="5" t="n"/>
      <c r="FWF31" s="5" t="n"/>
      <c r="FWG31" s="10" t="n"/>
      <c r="FWJ31" s="5" t="n"/>
      <c r="FWK31" s="5" t="n"/>
      <c r="FWL31" s="10" t="n"/>
      <c r="FWO31" s="5" t="n"/>
      <c r="FWP31" s="5" t="n"/>
      <c r="FWQ31" s="10" t="n"/>
      <c r="FWT31" s="5" t="n"/>
      <c r="FWU31" s="5" t="n"/>
      <c r="FWV31" s="10" t="n"/>
      <c r="FWY31" s="5" t="n"/>
      <c r="FWZ31" s="5" t="n"/>
      <c r="FXA31" s="10" t="n"/>
      <c r="FXD31" s="5" t="n"/>
      <c r="FXE31" s="5" t="n"/>
      <c r="FXF31" s="10" t="n"/>
      <c r="FXI31" s="5" t="n"/>
      <c r="FXJ31" s="5" t="n"/>
      <c r="FXK31" s="10" t="n"/>
      <c r="FXN31" s="5" t="n"/>
      <c r="FXO31" s="5" t="n"/>
      <c r="FXP31" s="10" t="n"/>
      <c r="FXS31" s="5" t="n"/>
      <c r="FXT31" s="5" t="n"/>
      <c r="FXU31" s="10" t="n"/>
      <c r="FXX31" s="5" t="n"/>
      <c r="FXY31" s="5" t="n"/>
      <c r="FXZ31" s="10" t="n"/>
      <c r="FYC31" s="5" t="n"/>
      <c r="FYD31" s="5" t="n"/>
      <c r="FYE31" s="10" t="n"/>
      <c r="FYH31" s="5" t="n"/>
      <c r="FYI31" s="5" t="n"/>
      <c r="FYJ31" s="10" t="n"/>
      <c r="FYM31" s="5" t="n"/>
      <c r="FYN31" s="5" t="n"/>
      <c r="FYO31" s="10" t="n"/>
      <c r="FYR31" s="5" t="n"/>
      <c r="FYS31" s="5" t="n"/>
      <c r="FYT31" s="10" t="n"/>
      <c r="FYW31" s="5" t="n"/>
      <c r="FYX31" s="5" t="n"/>
      <c r="FYY31" s="10" t="n"/>
      <c r="FZB31" s="5" t="n"/>
      <c r="FZC31" s="5" t="n"/>
      <c r="FZD31" s="10" t="n"/>
      <c r="FZG31" s="5" t="n"/>
      <c r="FZH31" s="5" t="n"/>
      <c r="FZI31" s="10" t="n"/>
      <c r="FZL31" s="5" t="n"/>
      <c r="FZM31" s="5" t="n"/>
      <c r="FZN31" s="10" t="n"/>
      <c r="FZQ31" s="5" t="n"/>
      <c r="FZR31" s="5" t="n"/>
      <c r="FZS31" s="10" t="n"/>
      <c r="FZV31" s="5" t="n"/>
      <c r="FZW31" s="5" t="n"/>
      <c r="FZX31" s="10" t="n"/>
      <c r="GAA31" s="5" t="n"/>
      <c r="GAB31" s="5" t="n"/>
      <c r="GAC31" s="10" t="n"/>
      <c r="GAF31" s="5" t="n"/>
      <c r="GAG31" s="5" t="n"/>
      <c r="GAH31" s="10" t="n"/>
      <c r="GAK31" s="5" t="n"/>
      <c r="GAL31" s="5" t="n"/>
      <c r="GAM31" s="10" t="n"/>
      <c r="GAP31" s="5" t="n"/>
      <c r="GAQ31" s="5" t="n"/>
      <c r="GAR31" s="10" t="n"/>
      <c r="GAU31" s="5" t="n"/>
      <c r="GAV31" s="5" t="n"/>
      <c r="GAW31" s="10" t="n"/>
      <c r="GAZ31" s="5" t="n"/>
      <c r="GBA31" s="5" t="n"/>
      <c r="GBB31" s="10" t="n"/>
      <c r="GBE31" s="5" t="n"/>
      <c r="GBF31" s="5" t="n"/>
      <c r="GBG31" s="10" t="n"/>
      <c r="GBJ31" s="5" t="n"/>
      <c r="GBK31" s="5" t="n"/>
      <c r="GBL31" s="10" t="n"/>
      <c r="GBO31" s="5" t="n"/>
      <c r="GBP31" s="5" t="n"/>
      <c r="GBQ31" s="10" t="n"/>
      <c r="GBT31" s="5" t="n"/>
      <c r="GBU31" s="5" t="n"/>
      <c r="GBV31" s="10" t="n"/>
      <c r="GBY31" s="5" t="n"/>
      <c r="GBZ31" s="5" t="n"/>
      <c r="GCA31" s="10" t="n"/>
      <c r="GCD31" s="5" t="n"/>
      <c r="GCE31" s="5" t="n"/>
      <c r="GCF31" s="10" t="n"/>
      <c r="GCI31" s="5" t="n"/>
      <c r="GCJ31" s="5" t="n"/>
      <c r="GCK31" s="10" t="n"/>
      <c r="GCN31" s="5" t="n"/>
      <c r="GCO31" s="5" t="n"/>
      <c r="GCP31" s="10" t="n"/>
      <c r="GCS31" s="5" t="n"/>
      <c r="GCT31" s="5" t="n"/>
      <c r="GCU31" s="10" t="n"/>
      <c r="GCX31" s="5" t="n"/>
      <c r="GCY31" s="5" t="n"/>
      <c r="GCZ31" s="10" t="n"/>
      <c r="GDC31" s="5" t="n"/>
      <c r="GDD31" s="5" t="n"/>
      <c r="GDE31" s="10" t="n"/>
      <c r="GDH31" s="5" t="n"/>
      <c r="GDI31" s="5" t="n"/>
      <c r="GDJ31" s="10" t="n"/>
      <c r="GDM31" s="5" t="n"/>
      <c r="GDN31" s="5" t="n"/>
      <c r="GDO31" s="10" t="n"/>
      <c r="GDR31" s="5" t="n"/>
      <c r="GDS31" s="5" t="n"/>
      <c r="GDT31" s="10" t="n"/>
      <c r="GDW31" s="5" t="n"/>
      <c r="GDX31" s="5" t="n"/>
      <c r="GDY31" s="10" t="n"/>
      <c r="GEB31" s="5" t="n"/>
      <c r="GEC31" s="5" t="n"/>
      <c r="GED31" s="10" t="n"/>
      <c r="GEG31" s="5" t="n"/>
      <c r="GEH31" s="5" t="n"/>
      <c r="GEI31" s="10" t="n"/>
      <c r="GEL31" s="5" t="n"/>
      <c r="GEM31" s="5" t="n"/>
      <c r="GEN31" s="10" t="n"/>
      <c r="GEQ31" s="5" t="n"/>
      <c r="GER31" s="5" t="n"/>
      <c r="GES31" s="10" t="n"/>
      <c r="GEV31" s="5" t="n"/>
      <c r="GEW31" s="5" t="n"/>
      <c r="GEX31" s="10" t="n"/>
      <c r="GFA31" s="5" t="n"/>
      <c r="GFB31" s="5" t="n"/>
      <c r="GFC31" s="10" t="n"/>
      <c r="GFF31" s="5" t="n"/>
      <c r="GFG31" s="5" t="n"/>
      <c r="GFH31" s="10" t="n"/>
      <c r="GFK31" s="5" t="n"/>
      <c r="GFL31" s="5" t="n"/>
      <c r="GFM31" s="10" t="n"/>
      <c r="GFP31" s="5" t="n"/>
      <c r="GFQ31" s="5" t="n"/>
      <c r="GFR31" s="10" t="n"/>
      <c r="GFU31" s="5" t="n"/>
      <c r="GFV31" s="5" t="n"/>
      <c r="GFW31" s="10" t="n"/>
      <c r="GFZ31" s="5" t="n"/>
      <c r="GGA31" s="5" t="n"/>
      <c r="GGB31" s="10" t="n"/>
      <c r="GGE31" s="5" t="n"/>
      <c r="GGF31" s="5" t="n"/>
      <c r="GGG31" s="10" t="n"/>
      <c r="GGJ31" s="5" t="n"/>
      <c r="GGK31" s="5" t="n"/>
      <c r="GGL31" s="10" t="n"/>
      <c r="GGO31" s="5" t="n"/>
      <c r="GGP31" s="5" t="n"/>
      <c r="GGQ31" s="10" t="n"/>
      <c r="GGT31" s="5" t="n"/>
      <c r="GGU31" s="5" t="n"/>
      <c r="GGV31" s="10" t="n"/>
      <c r="GGY31" s="5" t="n"/>
      <c r="GGZ31" s="5" t="n"/>
      <c r="GHA31" s="10" t="n"/>
      <c r="GHD31" s="5" t="n"/>
      <c r="GHE31" s="5" t="n"/>
      <c r="GHF31" s="10" t="n"/>
      <c r="GHI31" s="5" t="n"/>
      <c r="GHJ31" s="5" t="n"/>
      <c r="GHK31" s="10" t="n"/>
      <c r="GHN31" s="5" t="n"/>
      <c r="GHO31" s="5" t="n"/>
      <c r="GHP31" s="10" t="n"/>
      <c r="GHS31" s="5" t="n"/>
      <c r="GHT31" s="5" t="n"/>
      <c r="GHU31" s="10" t="n"/>
      <c r="GHX31" s="5" t="n"/>
      <c r="GHY31" s="5" t="n"/>
      <c r="GHZ31" s="10" t="n"/>
      <c r="GIC31" s="5" t="n"/>
      <c r="GID31" s="5" t="n"/>
      <c r="GIE31" s="10" t="n"/>
      <c r="GIH31" s="5" t="n"/>
      <c r="GII31" s="5" t="n"/>
      <c r="GIJ31" s="10" t="n"/>
      <c r="GIM31" s="5" t="n"/>
      <c r="GIN31" s="5" t="n"/>
      <c r="GIO31" s="10" t="n"/>
      <c r="GIR31" s="5" t="n"/>
      <c r="GIS31" s="5" t="n"/>
      <c r="GIT31" s="10" t="n"/>
      <c r="GIW31" s="5" t="n"/>
      <c r="GIX31" s="5" t="n"/>
      <c r="GIY31" s="10" t="n"/>
      <c r="GJB31" s="5" t="n"/>
      <c r="GJC31" s="5" t="n"/>
      <c r="GJD31" s="10" t="n"/>
      <c r="GJG31" s="5" t="n"/>
      <c r="GJH31" s="5" t="n"/>
      <c r="GJI31" s="10" t="n"/>
      <c r="GJL31" s="5" t="n"/>
      <c r="GJM31" s="5" t="n"/>
      <c r="GJN31" s="10" t="n"/>
      <c r="GJQ31" s="5" t="n"/>
      <c r="GJR31" s="5" t="n"/>
      <c r="GJS31" s="10" t="n"/>
      <c r="GJV31" s="5" t="n"/>
      <c r="GJW31" s="5" t="n"/>
      <c r="GJX31" s="10" t="n"/>
      <c r="GKA31" s="5" t="n"/>
      <c r="GKB31" s="5" t="n"/>
      <c r="GKC31" s="10" t="n"/>
      <c r="GKF31" s="5" t="n"/>
      <c r="GKG31" s="5" t="n"/>
      <c r="GKH31" s="10" t="n"/>
      <c r="GKK31" s="5" t="n"/>
      <c r="GKL31" s="5" t="n"/>
      <c r="GKM31" s="10" t="n"/>
      <c r="GKP31" s="5" t="n"/>
      <c r="GKQ31" s="5" t="n"/>
      <c r="GKR31" s="10" t="n"/>
      <c r="GKU31" s="5" t="n"/>
      <c r="GKV31" s="5" t="n"/>
      <c r="GKW31" s="10" t="n"/>
      <c r="GKZ31" s="5" t="n"/>
      <c r="GLA31" s="5" t="n"/>
      <c r="GLB31" s="10" t="n"/>
      <c r="GLE31" s="5" t="n"/>
      <c r="GLF31" s="5" t="n"/>
      <c r="GLG31" s="10" t="n"/>
      <c r="GLJ31" s="5" t="n"/>
      <c r="GLK31" s="5" t="n"/>
      <c r="GLL31" s="10" t="n"/>
      <c r="GLO31" s="5" t="n"/>
      <c r="GLP31" s="5" t="n"/>
      <c r="GLQ31" s="10" t="n"/>
      <c r="GLT31" s="5" t="n"/>
      <c r="GLU31" s="5" t="n"/>
      <c r="GLV31" s="10" t="n"/>
      <c r="GLY31" s="5" t="n"/>
      <c r="GLZ31" s="5" t="n"/>
      <c r="GMA31" s="10" t="n"/>
      <c r="GMD31" s="5" t="n"/>
      <c r="GME31" s="5" t="n"/>
      <c r="GMF31" s="10" t="n"/>
      <c r="GMI31" s="5" t="n"/>
      <c r="GMJ31" s="5" t="n"/>
      <c r="GMK31" s="10" t="n"/>
      <c r="GMN31" s="5" t="n"/>
      <c r="GMO31" s="5" t="n"/>
      <c r="GMP31" s="10" t="n"/>
      <c r="GMS31" s="5" t="n"/>
      <c r="GMT31" s="5" t="n"/>
      <c r="GMU31" s="10" t="n"/>
      <c r="GMX31" s="5" t="n"/>
      <c r="GMY31" s="5" t="n"/>
      <c r="GMZ31" s="10" t="n"/>
      <c r="GNC31" s="5" t="n"/>
      <c r="GND31" s="5" t="n"/>
      <c r="GNE31" s="10" t="n"/>
      <c r="GNH31" s="5" t="n"/>
      <c r="GNI31" s="5" t="n"/>
      <c r="GNJ31" s="10" t="n"/>
      <c r="GNM31" s="5" t="n"/>
      <c r="GNN31" s="5" t="n"/>
      <c r="GNO31" s="10" t="n"/>
      <c r="GNR31" s="5" t="n"/>
      <c r="GNS31" s="5" t="n"/>
      <c r="GNT31" s="10" t="n"/>
      <c r="GNW31" s="5" t="n"/>
      <c r="GNX31" s="5" t="n"/>
      <c r="GNY31" s="10" t="n"/>
      <c r="GOB31" s="5" t="n"/>
      <c r="GOC31" s="5" t="n"/>
      <c r="GOD31" s="10" t="n"/>
      <c r="GOG31" s="5" t="n"/>
      <c r="GOH31" s="5" t="n"/>
      <c r="GOI31" s="10" t="n"/>
      <c r="GOL31" s="5" t="n"/>
      <c r="GOM31" s="5" t="n"/>
      <c r="GON31" s="10" t="n"/>
      <c r="GOQ31" s="5" t="n"/>
      <c r="GOR31" s="5" t="n"/>
      <c r="GOS31" s="10" t="n"/>
      <c r="GOV31" s="5" t="n"/>
      <c r="GOW31" s="5" t="n"/>
      <c r="GOX31" s="10" t="n"/>
      <c r="GPA31" s="5" t="n"/>
      <c r="GPB31" s="5" t="n"/>
      <c r="GPC31" s="10" t="n"/>
      <c r="GPF31" s="5" t="n"/>
      <c r="GPG31" s="5" t="n"/>
      <c r="GPH31" s="10" t="n"/>
      <c r="GPK31" s="5" t="n"/>
      <c r="GPL31" s="5" t="n"/>
      <c r="GPM31" s="10" t="n"/>
      <c r="GPP31" s="5" t="n"/>
      <c r="GPQ31" s="5" t="n"/>
      <c r="GPR31" s="10" t="n"/>
      <c r="GPU31" s="5" t="n"/>
      <c r="GPV31" s="5" t="n"/>
      <c r="GPW31" s="10" t="n"/>
      <c r="GPZ31" s="5" t="n"/>
      <c r="GQA31" s="5" t="n"/>
      <c r="GQB31" s="10" t="n"/>
      <c r="GQE31" s="5" t="n"/>
      <c r="GQF31" s="5" t="n"/>
      <c r="GQG31" s="10" t="n"/>
      <c r="GQJ31" s="5" t="n"/>
      <c r="GQK31" s="5" t="n"/>
      <c r="GQL31" s="10" t="n"/>
      <c r="GQO31" s="5" t="n"/>
      <c r="GQP31" s="5" t="n"/>
      <c r="GQQ31" s="10" t="n"/>
      <c r="GQT31" s="5" t="n"/>
      <c r="GQU31" s="5" t="n"/>
      <c r="GQV31" s="10" t="n"/>
      <c r="GQY31" s="5" t="n"/>
      <c r="GQZ31" s="5" t="n"/>
      <c r="GRA31" s="10" t="n"/>
      <c r="GRD31" s="5" t="n"/>
      <c r="GRE31" s="5" t="n"/>
      <c r="GRF31" s="10" t="n"/>
      <c r="GRI31" s="5" t="n"/>
      <c r="GRJ31" s="5" t="n"/>
      <c r="GRK31" s="10" t="n"/>
      <c r="GRN31" s="5" t="n"/>
      <c r="GRO31" s="5" t="n"/>
      <c r="GRP31" s="10" t="n"/>
      <c r="GRS31" s="5" t="n"/>
      <c r="GRT31" s="5" t="n"/>
      <c r="GRU31" s="10" t="n"/>
      <c r="GRX31" s="5" t="n"/>
      <c r="GRY31" s="5" t="n"/>
      <c r="GRZ31" s="10" t="n"/>
      <c r="GSC31" s="5" t="n"/>
      <c r="GSD31" s="5" t="n"/>
      <c r="GSE31" s="10" t="n"/>
      <c r="GSH31" s="5" t="n"/>
      <c r="GSI31" s="5" t="n"/>
      <c r="GSJ31" s="10" t="n"/>
      <c r="GSM31" s="5" t="n"/>
      <c r="GSN31" s="5" t="n"/>
      <c r="GSO31" s="10" t="n"/>
      <c r="GSR31" s="5" t="n"/>
      <c r="GSS31" s="5" t="n"/>
      <c r="GST31" s="10" t="n"/>
      <c r="GSW31" s="5" t="n"/>
      <c r="GSX31" s="5" t="n"/>
      <c r="GSY31" s="10" t="n"/>
      <c r="GTB31" s="5" t="n"/>
      <c r="GTC31" s="5" t="n"/>
      <c r="GTD31" s="10" t="n"/>
      <c r="GTG31" s="5" t="n"/>
      <c r="GTH31" s="5" t="n"/>
      <c r="GTI31" s="10" t="n"/>
      <c r="GTL31" s="5" t="n"/>
      <c r="GTM31" s="5" t="n"/>
      <c r="GTN31" s="10" t="n"/>
      <c r="GTQ31" s="5" t="n"/>
      <c r="GTR31" s="5" t="n"/>
      <c r="GTS31" s="10" t="n"/>
      <c r="GTV31" s="5" t="n"/>
      <c r="GTW31" s="5" t="n"/>
      <c r="GTX31" s="10" t="n"/>
      <c r="GUA31" s="5" t="n"/>
      <c r="GUB31" s="5" t="n"/>
      <c r="GUC31" s="10" t="n"/>
      <c r="GUF31" s="5" t="n"/>
      <c r="GUG31" s="5" t="n"/>
      <c r="GUH31" s="10" t="n"/>
      <c r="GUK31" s="5" t="n"/>
      <c r="GUL31" s="5" t="n"/>
      <c r="GUM31" s="10" t="n"/>
      <c r="GUP31" s="5" t="n"/>
      <c r="GUQ31" s="5" t="n"/>
      <c r="GUR31" s="10" t="n"/>
      <c r="GUU31" s="5" t="n"/>
      <c r="GUV31" s="5" t="n"/>
      <c r="GUW31" s="10" t="n"/>
      <c r="GUZ31" s="5" t="n"/>
      <c r="GVA31" s="5" t="n"/>
      <c r="GVB31" s="10" t="n"/>
      <c r="GVE31" s="5" t="n"/>
      <c r="GVF31" s="5" t="n"/>
      <c r="GVG31" s="10" t="n"/>
      <c r="GVJ31" s="5" t="n"/>
      <c r="GVK31" s="5" t="n"/>
      <c r="GVL31" s="10" t="n"/>
      <c r="GVO31" s="5" t="n"/>
      <c r="GVP31" s="5" t="n"/>
      <c r="GVQ31" s="10" t="n"/>
      <c r="GVT31" s="5" t="n"/>
      <c r="GVU31" s="5" t="n"/>
      <c r="GVV31" s="10" t="n"/>
      <c r="GVY31" s="5" t="n"/>
      <c r="GVZ31" s="5" t="n"/>
      <c r="GWA31" s="10" t="n"/>
      <c r="GWD31" s="5" t="n"/>
      <c r="GWE31" s="5" t="n"/>
      <c r="GWF31" s="10" t="n"/>
      <c r="GWI31" s="5" t="n"/>
      <c r="GWJ31" s="5" t="n"/>
      <c r="GWK31" s="10" t="n"/>
      <c r="GWN31" s="5" t="n"/>
      <c r="GWO31" s="5" t="n"/>
      <c r="GWP31" s="10" t="n"/>
      <c r="GWS31" s="5" t="n"/>
      <c r="GWT31" s="5" t="n"/>
      <c r="GWU31" s="10" t="n"/>
      <c r="GWX31" s="5" t="n"/>
      <c r="GWY31" s="5" t="n"/>
      <c r="GWZ31" s="10" t="n"/>
      <c r="GXC31" s="5" t="n"/>
      <c r="GXD31" s="5" t="n"/>
      <c r="GXE31" s="10" t="n"/>
      <c r="GXH31" s="5" t="n"/>
      <c r="GXI31" s="5" t="n"/>
      <c r="GXJ31" s="10" t="n"/>
      <c r="GXM31" s="5" t="n"/>
      <c r="GXN31" s="5" t="n"/>
      <c r="GXO31" s="10" t="n"/>
      <c r="GXR31" s="5" t="n"/>
      <c r="GXS31" s="5" t="n"/>
      <c r="GXT31" s="10" t="n"/>
      <c r="GXW31" s="5" t="n"/>
      <c r="GXX31" s="5" t="n"/>
      <c r="GXY31" s="10" t="n"/>
      <c r="GYB31" s="5" t="n"/>
      <c r="GYC31" s="5" t="n"/>
      <c r="GYD31" s="10" t="n"/>
      <c r="GYG31" s="5" t="n"/>
      <c r="GYH31" s="5" t="n"/>
      <c r="GYI31" s="10" t="n"/>
      <c r="GYL31" s="5" t="n"/>
      <c r="GYM31" s="5" t="n"/>
      <c r="GYN31" s="10" t="n"/>
      <c r="GYQ31" s="5" t="n"/>
      <c r="GYR31" s="5" t="n"/>
      <c r="GYS31" s="10" t="n"/>
      <c r="GYV31" s="5" t="n"/>
      <c r="GYW31" s="5" t="n"/>
      <c r="GYX31" s="10" t="n"/>
      <c r="GZA31" s="5" t="n"/>
      <c r="GZB31" s="5" t="n"/>
      <c r="GZC31" s="10" t="n"/>
      <c r="GZF31" s="5" t="n"/>
      <c r="GZG31" s="5" t="n"/>
      <c r="GZH31" s="10" t="n"/>
      <c r="GZK31" s="5" t="n"/>
      <c r="GZL31" s="5" t="n"/>
      <c r="GZM31" s="10" t="n"/>
      <c r="GZP31" s="5" t="n"/>
      <c r="GZQ31" s="5" t="n"/>
      <c r="GZR31" s="10" t="n"/>
      <c r="GZU31" s="5" t="n"/>
      <c r="GZV31" s="5" t="n"/>
      <c r="GZW31" s="10" t="n"/>
      <c r="GZZ31" s="5" t="n"/>
      <c r="HAA31" s="5" t="n"/>
      <c r="HAB31" s="10" t="n"/>
      <c r="HAE31" s="5" t="n"/>
      <c r="HAF31" s="5" t="n"/>
      <c r="HAG31" s="10" t="n"/>
      <c r="HAJ31" s="5" t="n"/>
      <c r="HAK31" s="5" t="n"/>
      <c r="HAL31" s="10" t="n"/>
      <c r="HAO31" s="5" t="n"/>
      <c r="HAP31" s="5" t="n"/>
      <c r="HAQ31" s="10" t="n"/>
      <c r="HAT31" s="5" t="n"/>
      <c r="HAU31" s="5" t="n"/>
      <c r="HAV31" s="10" t="n"/>
      <c r="HAY31" s="5" t="n"/>
      <c r="HAZ31" s="5" t="n"/>
      <c r="HBA31" s="10" t="n"/>
      <c r="HBD31" s="5" t="n"/>
      <c r="HBE31" s="5" t="n"/>
      <c r="HBF31" s="10" t="n"/>
      <c r="HBI31" s="5" t="n"/>
      <c r="HBJ31" s="5" t="n"/>
      <c r="HBK31" s="10" t="n"/>
      <c r="HBN31" s="5" t="n"/>
      <c r="HBO31" s="5" t="n"/>
      <c r="HBP31" s="10" t="n"/>
      <c r="HBS31" s="5" t="n"/>
      <c r="HBT31" s="5" t="n"/>
      <c r="HBU31" s="10" t="n"/>
      <c r="HBX31" s="5" t="n"/>
      <c r="HBY31" s="5" t="n"/>
      <c r="HBZ31" s="10" t="n"/>
      <c r="HCC31" s="5" t="n"/>
      <c r="HCD31" s="5" t="n"/>
      <c r="HCE31" s="10" t="n"/>
      <c r="HCH31" s="5" t="n"/>
      <c r="HCI31" s="5" t="n"/>
      <c r="HCJ31" s="10" t="n"/>
      <c r="HCM31" s="5" t="n"/>
      <c r="HCN31" s="5" t="n"/>
      <c r="HCO31" s="10" t="n"/>
      <c r="HCR31" s="5" t="n"/>
      <c r="HCS31" s="5" t="n"/>
      <c r="HCT31" s="10" t="n"/>
      <c r="HCW31" s="5" t="n"/>
      <c r="HCX31" s="5" t="n"/>
      <c r="HCY31" s="10" t="n"/>
      <c r="HDB31" s="5" t="n"/>
      <c r="HDC31" s="5" t="n"/>
      <c r="HDD31" s="10" t="n"/>
      <c r="HDG31" s="5" t="n"/>
      <c r="HDH31" s="5" t="n"/>
      <c r="HDI31" s="10" t="n"/>
      <c r="HDL31" s="5" t="n"/>
      <c r="HDM31" s="5" t="n"/>
      <c r="HDN31" s="10" t="n"/>
      <c r="HDQ31" s="5" t="n"/>
      <c r="HDR31" s="5" t="n"/>
      <c r="HDS31" s="10" t="n"/>
      <c r="HDV31" s="5" t="n"/>
      <c r="HDW31" s="5" t="n"/>
      <c r="HDX31" s="10" t="n"/>
      <c r="HEA31" s="5" t="n"/>
      <c r="HEB31" s="5" t="n"/>
      <c r="HEC31" s="10" t="n"/>
      <c r="HEF31" s="5" t="n"/>
      <c r="HEG31" s="5" t="n"/>
      <c r="HEH31" s="10" t="n"/>
      <c r="HEK31" s="5" t="n"/>
      <c r="HEL31" s="5" t="n"/>
      <c r="HEM31" s="10" t="n"/>
      <c r="HEP31" s="5" t="n"/>
      <c r="HEQ31" s="5" t="n"/>
      <c r="HER31" s="10" t="n"/>
      <c r="HEU31" s="5" t="n"/>
      <c r="HEV31" s="5" t="n"/>
      <c r="HEW31" s="10" t="n"/>
      <c r="HEZ31" s="5" t="n"/>
      <c r="HFA31" s="5" t="n"/>
      <c r="HFB31" s="10" t="n"/>
      <c r="HFE31" s="5" t="n"/>
      <c r="HFF31" s="5" t="n"/>
      <c r="HFG31" s="10" t="n"/>
      <c r="HFJ31" s="5" t="n"/>
      <c r="HFK31" s="5" t="n"/>
      <c r="HFL31" s="10" t="n"/>
      <c r="HFO31" s="5" t="n"/>
      <c r="HFP31" s="5" t="n"/>
      <c r="HFQ31" s="10" t="n"/>
      <c r="HFT31" s="5" t="n"/>
      <c r="HFU31" s="5" t="n"/>
      <c r="HFV31" s="10" t="n"/>
      <c r="HFY31" s="5" t="n"/>
      <c r="HFZ31" s="5" t="n"/>
      <c r="HGA31" s="10" t="n"/>
      <c r="HGD31" s="5" t="n"/>
      <c r="HGE31" s="5" t="n"/>
      <c r="HGF31" s="10" t="n"/>
      <c r="HGI31" s="5" t="n"/>
      <c r="HGJ31" s="5" t="n"/>
      <c r="HGK31" s="10" t="n"/>
      <c r="HGN31" s="5" t="n"/>
      <c r="HGO31" s="5" t="n"/>
      <c r="HGP31" s="10" t="n"/>
      <c r="HGS31" s="5" t="n"/>
      <c r="HGT31" s="5" t="n"/>
      <c r="HGU31" s="10" t="n"/>
      <c r="HGX31" s="5" t="n"/>
      <c r="HGY31" s="5" t="n"/>
      <c r="HGZ31" s="10" t="n"/>
      <c r="HHC31" s="5" t="n"/>
      <c r="HHD31" s="5" t="n"/>
      <c r="HHE31" s="10" t="n"/>
      <c r="HHH31" s="5" t="n"/>
      <c r="HHI31" s="5" t="n"/>
      <c r="HHJ31" s="10" t="n"/>
      <c r="HHM31" s="5" t="n"/>
      <c r="HHN31" s="5" t="n"/>
      <c r="HHO31" s="10" t="n"/>
      <c r="HHR31" s="5" t="n"/>
      <c r="HHS31" s="5" t="n"/>
      <c r="HHT31" s="10" t="n"/>
      <c r="HHW31" s="5" t="n"/>
      <c r="HHX31" s="5" t="n"/>
      <c r="HHY31" s="10" t="n"/>
      <c r="HIB31" s="5" t="n"/>
      <c r="HIC31" s="5" t="n"/>
      <c r="HID31" s="10" t="n"/>
      <c r="HIG31" s="5" t="n"/>
      <c r="HIH31" s="5" t="n"/>
      <c r="HII31" s="10" t="n"/>
      <c r="HIL31" s="5" t="n"/>
      <c r="HIM31" s="5" t="n"/>
      <c r="HIN31" s="10" t="n"/>
      <c r="HIQ31" s="5" t="n"/>
      <c r="HIR31" s="5" t="n"/>
      <c r="HIS31" s="10" t="n"/>
      <c r="HIV31" s="5" t="n"/>
      <c r="HIW31" s="5" t="n"/>
      <c r="HIX31" s="10" t="n"/>
      <c r="HJA31" s="5" t="n"/>
      <c r="HJB31" s="5" t="n"/>
      <c r="HJC31" s="10" t="n"/>
      <c r="HJF31" s="5" t="n"/>
      <c r="HJG31" s="5" t="n"/>
      <c r="HJH31" s="10" t="n"/>
      <c r="HJK31" s="5" t="n"/>
      <c r="HJL31" s="5" t="n"/>
      <c r="HJM31" s="10" t="n"/>
      <c r="HJP31" s="5" t="n"/>
      <c r="HJQ31" s="5" t="n"/>
      <c r="HJR31" s="10" t="n"/>
      <c r="HJU31" s="5" t="n"/>
      <c r="HJV31" s="5" t="n"/>
      <c r="HJW31" s="10" t="n"/>
      <c r="HJZ31" s="5" t="n"/>
      <c r="HKA31" s="5" t="n"/>
      <c r="HKB31" s="10" t="n"/>
      <c r="HKE31" s="5" t="n"/>
      <c r="HKF31" s="5" t="n"/>
      <c r="HKG31" s="10" t="n"/>
      <c r="HKJ31" s="5" t="n"/>
      <c r="HKK31" s="5" t="n"/>
      <c r="HKL31" s="10" t="n"/>
      <c r="HKO31" s="5" t="n"/>
      <c r="HKP31" s="5" t="n"/>
      <c r="HKQ31" s="10" t="n"/>
      <c r="HKT31" s="5" t="n"/>
      <c r="HKU31" s="5" t="n"/>
      <c r="HKV31" s="10" t="n"/>
      <c r="HKY31" s="5" t="n"/>
      <c r="HKZ31" s="5" t="n"/>
      <c r="HLA31" s="10" t="n"/>
      <c r="HLD31" s="5" t="n"/>
      <c r="HLE31" s="5" t="n"/>
      <c r="HLF31" s="10" t="n"/>
      <c r="HLI31" s="5" t="n"/>
      <c r="HLJ31" s="5" t="n"/>
      <c r="HLK31" s="10" t="n"/>
      <c r="HLN31" s="5" t="n"/>
      <c r="HLO31" s="5" t="n"/>
      <c r="HLP31" s="10" t="n"/>
      <c r="HLS31" s="5" t="n"/>
      <c r="HLT31" s="5" t="n"/>
      <c r="HLU31" s="10" t="n"/>
      <c r="HLX31" s="5" t="n"/>
      <c r="HLY31" s="5" t="n"/>
      <c r="HLZ31" s="10" t="n"/>
      <c r="HMC31" s="5" t="n"/>
      <c r="HMD31" s="5" t="n"/>
      <c r="HME31" s="10" t="n"/>
      <c r="HMH31" s="5" t="n"/>
      <c r="HMI31" s="5" t="n"/>
      <c r="HMJ31" s="10" t="n"/>
      <c r="HMM31" s="5" t="n"/>
      <c r="HMN31" s="5" t="n"/>
      <c r="HMO31" s="10" t="n"/>
      <c r="HMR31" s="5" t="n"/>
      <c r="HMS31" s="5" t="n"/>
      <c r="HMT31" s="10" t="n"/>
      <c r="HMW31" s="5" t="n"/>
      <c r="HMX31" s="5" t="n"/>
      <c r="HMY31" s="10" t="n"/>
      <c r="HNB31" s="5" t="n"/>
      <c r="HNC31" s="5" t="n"/>
      <c r="HND31" s="10" t="n"/>
      <c r="HNG31" s="5" t="n"/>
      <c r="HNH31" s="5" t="n"/>
      <c r="HNI31" s="10" t="n"/>
      <c r="HNL31" s="5" t="n"/>
      <c r="HNM31" s="5" t="n"/>
      <c r="HNN31" s="10" t="n"/>
      <c r="HNQ31" s="5" t="n"/>
      <c r="HNR31" s="5" t="n"/>
      <c r="HNS31" s="10" t="n"/>
      <c r="HNV31" s="5" t="n"/>
      <c r="HNW31" s="5" t="n"/>
      <c r="HNX31" s="10" t="n"/>
      <c r="HOA31" s="5" t="n"/>
      <c r="HOB31" s="5" t="n"/>
      <c r="HOC31" s="10" t="n"/>
      <c r="HOF31" s="5" t="n"/>
      <c r="HOG31" s="5" t="n"/>
      <c r="HOH31" s="10" t="n"/>
      <c r="HOK31" s="5" t="n"/>
      <c r="HOL31" s="5" t="n"/>
      <c r="HOM31" s="10" t="n"/>
      <c r="HOP31" s="5" t="n"/>
      <c r="HOQ31" s="5" t="n"/>
      <c r="HOR31" s="10" t="n"/>
      <c r="HOU31" s="5" t="n"/>
      <c r="HOV31" s="5" t="n"/>
      <c r="HOW31" s="10" t="n"/>
      <c r="HOZ31" s="5" t="n"/>
      <c r="HPA31" s="5" t="n"/>
      <c r="HPB31" s="10" t="n"/>
      <c r="HPE31" s="5" t="n"/>
      <c r="HPF31" s="5" t="n"/>
      <c r="HPG31" s="10" t="n"/>
      <c r="HPJ31" s="5" t="n"/>
      <c r="HPK31" s="5" t="n"/>
      <c r="HPL31" s="10" t="n"/>
      <c r="HPO31" s="5" t="n"/>
      <c r="HPP31" s="5" t="n"/>
      <c r="HPQ31" s="10" t="n"/>
      <c r="HPT31" s="5" t="n"/>
      <c r="HPU31" s="5" t="n"/>
      <c r="HPV31" s="10" t="n"/>
      <c r="HPY31" s="5" t="n"/>
      <c r="HPZ31" s="5" t="n"/>
      <c r="HQA31" s="10" t="n"/>
      <c r="HQD31" s="5" t="n"/>
      <c r="HQE31" s="5" t="n"/>
      <c r="HQF31" s="10" t="n"/>
      <c r="HQI31" s="5" t="n"/>
      <c r="HQJ31" s="5" t="n"/>
      <c r="HQK31" s="10" t="n"/>
      <c r="HQN31" s="5" t="n"/>
      <c r="HQO31" s="5" t="n"/>
      <c r="HQP31" s="10" t="n"/>
      <c r="HQS31" s="5" t="n"/>
      <c r="HQT31" s="5" t="n"/>
      <c r="HQU31" s="10" t="n"/>
      <c r="HQX31" s="5" t="n"/>
      <c r="HQY31" s="5" t="n"/>
      <c r="HQZ31" s="10" t="n"/>
      <c r="HRC31" s="5" t="n"/>
      <c r="HRD31" s="5" t="n"/>
      <c r="HRE31" s="10" t="n"/>
      <c r="HRH31" s="5" t="n"/>
      <c r="HRI31" s="5" t="n"/>
      <c r="HRJ31" s="10" t="n"/>
      <c r="HRM31" s="5" t="n"/>
      <c r="HRN31" s="5" t="n"/>
      <c r="HRO31" s="10" t="n"/>
      <c r="HRR31" s="5" t="n"/>
      <c r="HRS31" s="5" t="n"/>
      <c r="HRT31" s="10" t="n"/>
      <c r="HRW31" s="5" t="n"/>
      <c r="HRX31" s="5" t="n"/>
      <c r="HRY31" s="10" t="n"/>
      <c r="HSB31" s="5" t="n"/>
      <c r="HSC31" s="5" t="n"/>
      <c r="HSD31" s="10" t="n"/>
      <c r="HSG31" s="5" t="n"/>
      <c r="HSH31" s="5" t="n"/>
      <c r="HSI31" s="10" t="n"/>
      <c r="HSL31" s="5" t="n"/>
      <c r="HSM31" s="5" t="n"/>
      <c r="HSN31" s="10" t="n"/>
      <c r="HSQ31" s="5" t="n"/>
      <c r="HSR31" s="5" t="n"/>
      <c r="HSS31" s="10" t="n"/>
      <c r="HSV31" s="5" t="n"/>
      <c r="HSW31" s="5" t="n"/>
      <c r="HSX31" s="10" t="n"/>
      <c r="HTA31" s="5" t="n"/>
      <c r="HTB31" s="5" t="n"/>
      <c r="HTC31" s="10" t="n"/>
      <c r="HTF31" s="5" t="n"/>
      <c r="HTG31" s="5" t="n"/>
      <c r="HTH31" s="10" t="n"/>
      <c r="HTK31" s="5" t="n"/>
      <c r="HTL31" s="5" t="n"/>
      <c r="HTM31" s="10" t="n"/>
      <c r="HTP31" s="5" t="n"/>
      <c r="HTQ31" s="5" t="n"/>
      <c r="HTR31" s="10" t="n"/>
      <c r="HTU31" s="5" t="n"/>
      <c r="HTV31" s="5" t="n"/>
      <c r="HTW31" s="10" t="n"/>
      <c r="HTZ31" s="5" t="n"/>
      <c r="HUA31" s="5" t="n"/>
      <c r="HUB31" s="10" t="n"/>
      <c r="HUE31" s="5" t="n"/>
      <c r="HUF31" s="5" t="n"/>
      <c r="HUG31" s="10" t="n"/>
      <c r="HUJ31" s="5" t="n"/>
      <c r="HUK31" s="5" t="n"/>
      <c r="HUL31" s="10" t="n"/>
      <c r="HUO31" s="5" t="n"/>
      <c r="HUP31" s="5" t="n"/>
      <c r="HUQ31" s="10" t="n"/>
      <c r="HUT31" s="5" t="n"/>
      <c r="HUU31" s="5" t="n"/>
      <c r="HUV31" s="10" t="n"/>
      <c r="HUY31" s="5" t="n"/>
      <c r="HUZ31" s="5" t="n"/>
      <c r="HVA31" s="10" t="n"/>
      <c r="HVD31" s="5" t="n"/>
      <c r="HVE31" s="5" t="n"/>
      <c r="HVF31" s="10" t="n"/>
      <c r="HVI31" s="5" t="n"/>
      <c r="HVJ31" s="5" t="n"/>
      <c r="HVK31" s="10" t="n"/>
      <c r="HVN31" s="5" t="n"/>
      <c r="HVO31" s="5" t="n"/>
      <c r="HVP31" s="10" t="n"/>
      <c r="HVS31" s="5" t="n"/>
      <c r="HVT31" s="5" t="n"/>
      <c r="HVU31" s="10" t="n"/>
      <c r="HVX31" s="5" t="n"/>
      <c r="HVY31" s="5" t="n"/>
      <c r="HVZ31" s="10" t="n"/>
      <c r="HWC31" s="5" t="n"/>
      <c r="HWD31" s="5" t="n"/>
      <c r="HWE31" s="10" t="n"/>
      <c r="HWH31" s="5" t="n"/>
      <c r="HWI31" s="5" t="n"/>
      <c r="HWJ31" s="10" t="n"/>
      <c r="HWM31" s="5" t="n"/>
      <c r="HWN31" s="5" t="n"/>
      <c r="HWO31" s="10" t="n"/>
      <c r="HWR31" s="5" t="n"/>
      <c r="HWS31" s="5" t="n"/>
      <c r="HWT31" s="10" t="n"/>
      <c r="HWW31" s="5" t="n"/>
      <c r="HWX31" s="5" t="n"/>
      <c r="HWY31" s="10" t="n"/>
      <c r="HXB31" s="5" t="n"/>
      <c r="HXC31" s="5" t="n"/>
      <c r="HXD31" s="10" t="n"/>
      <c r="HXG31" s="5" t="n"/>
      <c r="HXH31" s="5" t="n"/>
      <c r="HXI31" s="10" t="n"/>
      <c r="HXL31" s="5" t="n"/>
      <c r="HXM31" s="5" t="n"/>
      <c r="HXN31" s="10" t="n"/>
      <c r="HXQ31" s="5" t="n"/>
      <c r="HXR31" s="5" t="n"/>
      <c r="HXS31" s="10" t="n"/>
      <c r="HXV31" s="5" t="n"/>
      <c r="HXW31" s="5" t="n"/>
      <c r="HXX31" s="10" t="n"/>
      <c r="HYA31" s="5" t="n"/>
      <c r="HYB31" s="5" t="n"/>
      <c r="HYC31" s="10" t="n"/>
      <c r="HYF31" s="5" t="n"/>
      <c r="HYG31" s="5" t="n"/>
      <c r="HYH31" s="10" t="n"/>
      <c r="HYK31" s="5" t="n"/>
      <c r="HYL31" s="5" t="n"/>
      <c r="HYM31" s="10" t="n"/>
      <c r="HYP31" s="5" t="n"/>
      <c r="HYQ31" s="5" t="n"/>
      <c r="HYR31" s="10" t="n"/>
      <c r="HYU31" s="5" t="n"/>
      <c r="HYV31" s="5" t="n"/>
      <c r="HYW31" s="10" t="n"/>
      <c r="HYZ31" s="5" t="n"/>
      <c r="HZA31" s="5" t="n"/>
      <c r="HZB31" s="10" t="n"/>
      <c r="HZE31" s="5" t="n"/>
      <c r="HZF31" s="5" t="n"/>
      <c r="HZG31" s="10" t="n"/>
      <c r="HZJ31" s="5" t="n"/>
      <c r="HZK31" s="5" t="n"/>
      <c r="HZL31" s="10" t="n"/>
      <c r="HZO31" s="5" t="n"/>
      <c r="HZP31" s="5" t="n"/>
      <c r="HZQ31" s="10" t="n"/>
      <c r="HZT31" s="5" t="n"/>
      <c r="HZU31" s="5" t="n"/>
      <c r="HZV31" s="10" t="n"/>
      <c r="HZY31" s="5" t="n"/>
      <c r="HZZ31" s="5" t="n"/>
      <c r="IAA31" s="10" t="n"/>
      <c r="IAD31" s="5" t="n"/>
      <c r="IAE31" s="5" t="n"/>
      <c r="IAF31" s="10" t="n"/>
      <c r="IAI31" s="5" t="n"/>
      <c r="IAJ31" s="5" t="n"/>
      <c r="IAK31" s="10" t="n"/>
      <c r="IAN31" s="5" t="n"/>
      <c r="IAO31" s="5" t="n"/>
      <c r="IAP31" s="10" t="n"/>
      <c r="IAS31" s="5" t="n"/>
      <c r="IAT31" s="5" t="n"/>
      <c r="IAU31" s="10" t="n"/>
      <c r="IAX31" s="5" t="n"/>
      <c r="IAY31" s="5" t="n"/>
      <c r="IAZ31" s="10" t="n"/>
      <c r="IBC31" s="5" t="n"/>
      <c r="IBD31" s="5" t="n"/>
      <c r="IBE31" s="10" t="n"/>
      <c r="IBH31" s="5" t="n"/>
      <c r="IBI31" s="5" t="n"/>
      <c r="IBJ31" s="10" t="n"/>
      <c r="IBM31" s="5" t="n"/>
      <c r="IBN31" s="5" t="n"/>
      <c r="IBO31" s="10" t="n"/>
      <c r="IBR31" s="5" t="n"/>
      <c r="IBS31" s="5" t="n"/>
      <c r="IBT31" s="10" t="n"/>
      <c r="IBW31" s="5" t="n"/>
      <c r="IBX31" s="5" t="n"/>
      <c r="IBY31" s="10" t="n"/>
      <c r="ICB31" s="5" t="n"/>
      <c r="ICC31" s="5" t="n"/>
      <c r="ICD31" s="10" t="n"/>
      <c r="ICG31" s="5" t="n"/>
      <c r="ICH31" s="5" t="n"/>
      <c r="ICI31" s="10" t="n"/>
      <c r="ICL31" s="5" t="n"/>
      <c r="ICM31" s="5" t="n"/>
      <c r="ICN31" s="10" t="n"/>
      <c r="ICQ31" s="5" t="n"/>
      <c r="ICR31" s="5" t="n"/>
      <c r="ICS31" s="10" t="n"/>
      <c r="ICV31" s="5" t="n"/>
      <c r="ICW31" s="5" t="n"/>
      <c r="ICX31" s="10" t="n"/>
      <c r="IDA31" s="5" t="n"/>
      <c r="IDB31" s="5" t="n"/>
      <c r="IDC31" s="10" t="n"/>
      <c r="IDF31" s="5" t="n"/>
      <c r="IDG31" s="5" t="n"/>
      <c r="IDH31" s="10" t="n"/>
      <c r="IDK31" s="5" t="n"/>
      <c r="IDL31" s="5" t="n"/>
      <c r="IDM31" s="10" t="n"/>
      <c r="IDP31" s="5" t="n"/>
      <c r="IDQ31" s="5" t="n"/>
      <c r="IDR31" s="10" t="n"/>
      <c r="IDU31" s="5" t="n"/>
      <c r="IDV31" s="5" t="n"/>
      <c r="IDW31" s="10" t="n"/>
      <c r="IDZ31" s="5" t="n"/>
      <c r="IEA31" s="5" t="n"/>
      <c r="IEB31" s="10" t="n"/>
      <c r="IEE31" s="5" t="n"/>
      <c r="IEF31" s="5" t="n"/>
      <c r="IEG31" s="10" t="n"/>
      <c r="IEJ31" s="5" t="n"/>
      <c r="IEK31" s="5" t="n"/>
      <c r="IEL31" s="10" t="n"/>
      <c r="IEO31" s="5" t="n"/>
      <c r="IEP31" s="5" t="n"/>
      <c r="IEQ31" s="10" t="n"/>
      <c r="IET31" s="5" t="n"/>
      <c r="IEU31" s="5" t="n"/>
      <c r="IEV31" s="10" t="n"/>
      <c r="IEY31" s="5" t="n"/>
      <c r="IEZ31" s="5" t="n"/>
      <c r="IFA31" s="10" t="n"/>
      <c r="IFD31" s="5" t="n"/>
      <c r="IFE31" s="5" t="n"/>
      <c r="IFF31" s="10" t="n"/>
      <c r="IFI31" s="5" t="n"/>
      <c r="IFJ31" s="5" t="n"/>
      <c r="IFK31" s="10" t="n"/>
      <c r="IFN31" s="5" t="n"/>
      <c r="IFO31" s="5" t="n"/>
      <c r="IFP31" s="10" t="n"/>
      <c r="IFS31" s="5" t="n"/>
      <c r="IFT31" s="5" t="n"/>
      <c r="IFU31" s="10" t="n"/>
      <c r="IFX31" s="5" t="n"/>
      <c r="IFY31" s="5" t="n"/>
      <c r="IFZ31" s="10" t="n"/>
      <c r="IGC31" s="5" t="n"/>
      <c r="IGD31" s="5" t="n"/>
      <c r="IGE31" s="10" t="n"/>
      <c r="IGH31" s="5" t="n"/>
      <c r="IGI31" s="5" t="n"/>
      <c r="IGJ31" s="10" t="n"/>
      <c r="IGM31" s="5" t="n"/>
      <c r="IGN31" s="5" t="n"/>
      <c r="IGO31" s="10" t="n"/>
      <c r="IGR31" s="5" t="n"/>
      <c r="IGS31" s="5" t="n"/>
      <c r="IGT31" s="10" t="n"/>
      <c r="IGW31" s="5" t="n"/>
      <c r="IGX31" s="5" t="n"/>
      <c r="IGY31" s="10" t="n"/>
      <c r="IHB31" s="5" t="n"/>
      <c r="IHC31" s="5" t="n"/>
      <c r="IHD31" s="10" t="n"/>
      <c r="IHG31" s="5" t="n"/>
      <c r="IHH31" s="5" t="n"/>
      <c r="IHI31" s="10" t="n"/>
      <c r="IHL31" s="5" t="n"/>
      <c r="IHM31" s="5" t="n"/>
      <c r="IHN31" s="10" t="n"/>
      <c r="IHQ31" s="5" t="n"/>
      <c r="IHR31" s="5" t="n"/>
      <c r="IHS31" s="10" t="n"/>
      <c r="IHV31" s="5" t="n"/>
      <c r="IHW31" s="5" t="n"/>
      <c r="IHX31" s="10" t="n"/>
      <c r="IIA31" s="5" t="n"/>
      <c r="IIB31" s="5" t="n"/>
      <c r="IIC31" s="10" t="n"/>
      <c r="IIF31" s="5" t="n"/>
      <c r="IIG31" s="5" t="n"/>
      <c r="IIH31" s="10" t="n"/>
      <c r="IIK31" s="5" t="n"/>
      <c r="IIL31" s="5" t="n"/>
      <c r="IIM31" s="10" t="n"/>
      <c r="IIP31" s="5" t="n"/>
      <c r="IIQ31" s="5" t="n"/>
      <c r="IIR31" s="10" t="n"/>
      <c r="IIU31" s="5" t="n"/>
      <c r="IIV31" s="5" t="n"/>
      <c r="IIW31" s="10" t="n"/>
      <c r="IIZ31" s="5" t="n"/>
      <c r="IJA31" s="5" t="n"/>
      <c r="IJB31" s="10" t="n"/>
      <c r="IJE31" s="5" t="n"/>
      <c r="IJF31" s="5" t="n"/>
      <c r="IJG31" s="10" t="n"/>
      <c r="IJJ31" s="5" t="n"/>
      <c r="IJK31" s="5" t="n"/>
      <c r="IJL31" s="10" t="n"/>
      <c r="IJO31" s="5" t="n"/>
      <c r="IJP31" s="5" t="n"/>
      <c r="IJQ31" s="10" t="n"/>
      <c r="IJT31" s="5" t="n"/>
      <c r="IJU31" s="5" t="n"/>
      <c r="IJV31" s="10" t="n"/>
      <c r="IJY31" s="5" t="n"/>
      <c r="IJZ31" s="5" t="n"/>
      <c r="IKA31" s="10" t="n"/>
      <c r="IKD31" s="5" t="n"/>
      <c r="IKE31" s="5" t="n"/>
      <c r="IKF31" s="10" t="n"/>
      <c r="IKI31" s="5" t="n"/>
      <c r="IKJ31" s="5" t="n"/>
      <c r="IKK31" s="10" t="n"/>
      <c r="IKN31" s="5" t="n"/>
      <c r="IKO31" s="5" t="n"/>
      <c r="IKP31" s="10" t="n"/>
      <c r="IKS31" s="5" t="n"/>
      <c r="IKT31" s="5" t="n"/>
      <c r="IKU31" s="10" t="n"/>
      <c r="IKX31" s="5" t="n"/>
      <c r="IKY31" s="5" t="n"/>
      <c r="IKZ31" s="10" t="n"/>
      <c r="ILC31" s="5" t="n"/>
      <c r="ILD31" s="5" t="n"/>
      <c r="ILE31" s="10" t="n"/>
      <c r="ILH31" s="5" t="n"/>
      <c r="ILI31" s="5" t="n"/>
      <c r="ILJ31" s="10" t="n"/>
      <c r="ILM31" s="5" t="n"/>
      <c r="ILN31" s="5" t="n"/>
      <c r="ILO31" s="10" t="n"/>
      <c r="ILR31" s="5" t="n"/>
      <c r="ILS31" s="5" t="n"/>
      <c r="ILT31" s="10" t="n"/>
      <c r="ILW31" s="5" t="n"/>
      <c r="ILX31" s="5" t="n"/>
      <c r="ILY31" s="10" t="n"/>
      <c r="IMB31" s="5" t="n"/>
      <c r="IMC31" s="5" t="n"/>
      <c r="IMD31" s="10" t="n"/>
      <c r="IMG31" s="5" t="n"/>
      <c r="IMH31" s="5" t="n"/>
      <c r="IMI31" s="10" t="n"/>
      <c r="IML31" s="5" t="n"/>
      <c r="IMM31" s="5" t="n"/>
      <c r="IMN31" s="10" t="n"/>
      <c r="IMQ31" s="5" t="n"/>
      <c r="IMR31" s="5" t="n"/>
      <c r="IMS31" s="10" t="n"/>
      <c r="IMV31" s="5" t="n"/>
      <c r="IMW31" s="5" t="n"/>
      <c r="IMX31" s="10" t="n"/>
      <c r="INA31" s="5" t="n"/>
      <c r="INB31" s="5" t="n"/>
      <c r="INC31" s="10" t="n"/>
      <c r="INF31" s="5" t="n"/>
      <c r="ING31" s="5" t="n"/>
      <c r="INH31" s="10" t="n"/>
      <c r="INK31" s="5" t="n"/>
      <c r="INL31" s="5" t="n"/>
      <c r="INM31" s="10" t="n"/>
      <c r="INP31" s="5" t="n"/>
      <c r="INQ31" s="5" t="n"/>
      <c r="INR31" s="10" t="n"/>
      <c r="INU31" s="5" t="n"/>
      <c r="INV31" s="5" t="n"/>
      <c r="INW31" s="10" t="n"/>
      <c r="INZ31" s="5" t="n"/>
      <c r="IOA31" s="5" t="n"/>
      <c r="IOB31" s="10" t="n"/>
      <c r="IOE31" s="5" t="n"/>
      <c r="IOF31" s="5" t="n"/>
      <c r="IOG31" s="10" t="n"/>
      <c r="IOJ31" s="5" t="n"/>
      <c r="IOK31" s="5" t="n"/>
      <c r="IOL31" s="10" t="n"/>
      <c r="IOO31" s="5" t="n"/>
      <c r="IOP31" s="5" t="n"/>
      <c r="IOQ31" s="10" t="n"/>
      <c r="IOT31" s="5" t="n"/>
      <c r="IOU31" s="5" t="n"/>
      <c r="IOV31" s="10" t="n"/>
      <c r="IOY31" s="5" t="n"/>
      <c r="IOZ31" s="5" t="n"/>
      <c r="IPA31" s="10" t="n"/>
      <c r="IPD31" s="5" t="n"/>
      <c r="IPE31" s="5" t="n"/>
      <c r="IPF31" s="10" t="n"/>
      <c r="IPI31" s="5" t="n"/>
      <c r="IPJ31" s="5" t="n"/>
      <c r="IPK31" s="10" t="n"/>
      <c r="IPN31" s="5" t="n"/>
      <c r="IPO31" s="5" t="n"/>
      <c r="IPP31" s="10" t="n"/>
      <c r="IPS31" s="5" t="n"/>
      <c r="IPT31" s="5" t="n"/>
      <c r="IPU31" s="10" t="n"/>
      <c r="IPX31" s="5" t="n"/>
      <c r="IPY31" s="5" t="n"/>
      <c r="IPZ31" s="10" t="n"/>
      <c r="IQC31" s="5" t="n"/>
      <c r="IQD31" s="5" t="n"/>
      <c r="IQE31" s="10" t="n"/>
      <c r="IQH31" s="5" t="n"/>
      <c r="IQI31" s="5" t="n"/>
      <c r="IQJ31" s="10" t="n"/>
      <c r="IQM31" s="5" t="n"/>
      <c r="IQN31" s="5" t="n"/>
      <c r="IQO31" s="10" t="n"/>
      <c r="IQR31" s="5" t="n"/>
      <c r="IQS31" s="5" t="n"/>
      <c r="IQT31" s="10" t="n"/>
      <c r="IQW31" s="5" t="n"/>
      <c r="IQX31" s="5" t="n"/>
      <c r="IQY31" s="10" t="n"/>
      <c r="IRB31" s="5" t="n"/>
      <c r="IRC31" s="5" t="n"/>
      <c r="IRD31" s="10" t="n"/>
      <c r="IRG31" s="5" t="n"/>
      <c r="IRH31" s="5" t="n"/>
      <c r="IRI31" s="10" t="n"/>
      <c r="IRL31" s="5" t="n"/>
      <c r="IRM31" s="5" t="n"/>
      <c r="IRN31" s="10" t="n"/>
      <c r="IRQ31" s="5" t="n"/>
      <c r="IRR31" s="5" t="n"/>
      <c r="IRS31" s="10" t="n"/>
      <c r="IRV31" s="5" t="n"/>
      <c r="IRW31" s="5" t="n"/>
      <c r="IRX31" s="10" t="n"/>
      <c r="ISA31" s="5" t="n"/>
      <c r="ISB31" s="5" t="n"/>
      <c r="ISC31" s="10" t="n"/>
      <c r="ISF31" s="5" t="n"/>
      <c r="ISG31" s="5" t="n"/>
      <c r="ISH31" s="10" t="n"/>
      <c r="ISK31" s="5" t="n"/>
      <c r="ISL31" s="5" t="n"/>
      <c r="ISM31" s="10" t="n"/>
      <c r="ISP31" s="5" t="n"/>
      <c r="ISQ31" s="5" t="n"/>
      <c r="ISR31" s="10" t="n"/>
      <c r="ISU31" s="5" t="n"/>
      <c r="ISV31" s="5" t="n"/>
      <c r="ISW31" s="10" t="n"/>
      <c r="ISZ31" s="5" t="n"/>
      <c r="ITA31" s="5" t="n"/>
      <c r="ITB31" s="10" t="n"/>
      <c r="ITE31" s="5" t="n"/>
      <c r="ITF31" s="5" t="n"/>
      <c r="ITG31" s="10" t="n"/>
      <c r="ITJ31" s="5" t="n"/>
      <c r="ITK31" s="5" t="n"/>
      <c r="ITL31" s="10" t="n"/>
      <c r="ITO31" s="5" t="n"/>
      <c r="ITP31" s="5" t="n"/>
      <c r="ITQ31" s="10" t="n"/>
      <c r="ITT31" s="5" t="n"/>
      <c r="ITU31" s="5" t="n"/>
      <c r="ITV31" s="10" t="n"/>
      <c r="ITY31" s="5" t="n"/>
      <c r="ITZ31" s="5" t="n"/>
      <c r="IUA31" s="10" t="n"/>
      <c r="IUD31" s="5" t="n"/>
      <c r="IUE31" s="5" t="n"/>
      <c r="IUF31" s="10" t="n"/>
      <c r="IUI31" s="5" t="n"/>
      <c r="IUJ31" s="5" t="n"/>
      <c r="IUK31" s="10" t="n"/>
      <c r="IUN31" s="5" t="n"/>
      <c r="IUO31" s="5" t="n"/>
      <c r="IUP31" s="10" t="n"/>
      <c r="IUS31" s="5" t="n"/>
      <c r="IUT31" s="5" t="n"/>
      <c r="IUU31" s="10" t="n"/>
      <c r="IUX31" s="5" t="n"/>
      <c r="IUY31" s="5" t="n"/>
      <c r="IUZ31" s="10" t="n"/>
      <c r="IVC31" s="5" t="n"/>
      <c r="IVD31" s="5" t="n"/>
      <c r="IVE31" s="10" t="n"/>
      <c r="IVH31" s="5" t="n"/>
      <c r="IVI31" s="5" t="n"/>
      <c r="IVJ31" s="10" t="n"/>
      <c r="IVM31" s="5" t="n"/>
      <c r="IVN31" s="5" t="n"/>
      <c r="IVO31" s="10" t="n"/>
      <c r="IVR31" s="5" t="n"/>
      <c r="IVS31" s="5" t="n"/>
      <c r="IVT31" s="10" t="n"/>
      <c r="IVW31" s="5" t="n"/>
      <c r="IVX31" s="5" t="n"/>
      <c r="IVY31" s="10" t="n"/>
      <c r="IWB31" s="5" t="n"/>
      <c r="IWC31" s="5" t="n"/>
      <c r="IWD31" s="10" t="n"/>
      <c r="IWG31" s="5" t="n"/>
      <c r="IWH31" s="5" t="n"/>
      <c r="IWI31" s="10" t="n"/>
      <c r="IWL31" s="5" t="n"/>
      <c r="IWM31" s="5" t="n"/>
      <c r="IWN31" s="10" t="n"/>
      <c r="IWQ31" s="5" t="n"/>
      <c r="IWR31" s="5" t="n"/>
      <c r="IWS31" s="10" t="n"/>
      <c r="IWV31" s="5" t="n"/>
      <c r="IWW31" s="5" t="n"/>
      <c r="IWX31" s="10" t="n"/>
      <c r="IXA31" s="5" t="n"/>
      <c r="IXB31" s="5" t="n"/>
      <c r="IXC31" s="10" t="n"/>
      <c r="IXF31" s="5" t="n"/>
      <c r="IXG31" s="5" t="n"/>
      <c r="IXH31" s="10" t="n"/>
      <c r="IXK31" s="5" t="n"/>
      <c r="IXL31" s="5" t="n"/>
      <c r="IXM31" s="10" t="n"/>
      <c r="IXP31" s="5" t="n"/>
      <c r="IXQ31" s="5" t="n"/>
      <c r="IXR31" s="10" t="n"/>
      <c r="IXU31" s="5" t="n"/>
      <c r="IXV31" s="5" t="n"/>
      <c r="IXW31" s="10" t="n"/>
      <c r="IXZ31" s="5" t="n"/>
      <c r="IYA31" s="5" t="n"/>
      <c r="IYB31" s="10" t="n"/>
      <c r="IYE31" s="5" t="n"/>
      <c r="IYF31" s="5" t="n"/>
      <c r="IYG31" s="10" t="n"/>
      <c r="IYJ31" s="5" t="n"/>
      <c r="IYK31" s="5" t="n"/>
      <c r="IYL31" s="10" t="n"/>
      <c r="IYO31" s="5" t="n"/>
      <c r="IYP31" s="5" t="n"/>
      <c r="IYQ31" s="10" t="n"/>
      <c r="IYT31" s="5" t="n"/>
      <c r="IYU31" s="5" t="n"/>
      <c r="IYV31" s="10" t="n"/>
      <c r="IYY31" s="5" t="n"/>
      <c r="IYZ31" s="5" t="n"/>
      <c r="IZA31" s="10" t="n"/>
      <c r="IZD31" s="5" t="n"/>
      <c r="IZE31" s="5" t="n"/>
      <c r="IZF31" s="10" t="n"/>
      <c r="IZI31" s="5" t="n"/>
      <c r="IZJ31" s="5" t="n"/>
      <c r="IZK31" s="10" t="n"/>
      <c r="IZN31" s="5" t="n"/>
      <c r="IZO31" s="5" t="n"/>
      <c r="IZP31" s="10" t="n"/>
      <c r="IZS31" s="5" t="n"/>
      <c r="IZT31" s="5" t="n"/>
      <c r="IZU31" s="10" t="n"/>
      <c r="IZX31" s="5" t="n"/>
      <c r="IZY31" s="5" t="n"/>
      <c r="IZZ31" s="10" t="n"/>
      <c r="JAC31" s="5" t="n"/>
      <c r="JAD31" s="5" t="n"/>
      <c r="JAE31" s="10" t="n"/>
      <c r="JAH31" s="5" t="n"/>
      <c r="JAI31" s="5" t="n"/>
      <c r="JAJ31" s="10" t="n"/>
      <c r="JAM31" s="5" t="n"/>
      <c r="JAN31" s="5" t="n"/>
      <c r="JAO31" s="10" t="n"/>
      <c r="JAR31" s="5" t="n"/>
      <c r="JAS31" s="5" t="n"/>
      <c r="JAT31" s="10" t="n"/>
      <c r="JAW31" s="5" t="n"/>
      <c r="JAX31" s="5" t="n"/>
      <c r="JAY31" s="10" t="n"/>
      <c r="JBB31" s="5" t="n"/>
      <c r="JBC31" s="5" t="n"/>
      <c r="JBD31" s="10" t="n"/>
      <c r="JBG31" s="5" t="n"/>
      <c r="JBH31" s="5" t="n"/>
      <c r="JBI31" s="10" t="n"/>
      <c r="JBL31" s="5" t="n"/>
      <c r="JBM31" s="5" t="n"/>
      <c r="JBN31" s="10" t="n"/>
      <c r="JBQ31" s="5" t="n"/>
      <c r="JBR31" s="5" t="n"/>
      <c r="JBS31" s="10" t="n"/>
      <c r="JBV31" s="5" t="n"/>
      <c r="JBW31" s="5" t="n"/>
      <c r="JBX31" s="10" t="n"/>
      <c r="JCA31" s="5" t="n"/>
      <c r="JCB31" s="5" t="n"/>
      <c r="JCC31" s="10" t="n"/>
      <c r="JCF31" s="5" t="n"/>
      <c r="JCG31" s="5" t="n"/>
      <c r="JCH31" s="10" t="n"/>
      <c r="JCK31" s="5" t="n"/>
      <c r="JCL31" s="5" t="n"/>
      <c r="JCM31" s="10" t="n"/>
      <c r="JCP31" s="5" t="n"/>
      <c r="JCQ31" s="5" t="n"/>
      <c r="JCR31" s="10" t="n"/>
      <c r="JCU31" s="5" t="n"/>
      <c r="JCV31" s="5" t="n"/>
      <c r="JCW31" s="10" t="n"/>
      <c r="JCZ31" s="5" t="n"/>
      <c r="JDA31" s="5" t="n"/>
      <c r="JDB31" s="10" t="n"/>
      <c r="JDE31" s="5" t="n"/>
      <c r="JDF31" s="5" t="n"/>
      <c r="JDG31" s="10" t="n"/>
      <c r="JDJ31" s="5" t="n"/>
      <c r="JDK31" s="5" t="n"/>
      <c r="JDL31" s="10" t="n"/>
      <c r="JDO31" s="5" t="n"/>
      <c r="JDP31" s="5" t="n"/>
      <c r="JDQ31" s="10" t="n"/>
      <c r="JDT31" s="5" t="n"/>
      <c r="JDU31" s="5" t="n"/>
      <c r="JDV31" s="10" t="n"/>
      <c r="JDY31" s="5" t="n"/>
      <c r="JDZ31" s="5" t="n"/>
      <c r="JEA31" s="10" t="n"/>
      <c r="JED31" s="5" t="n"/>
      <c r="JEE31" s="5" t="n"/>
      <c r="JEF31" s="10" t="n"/>
      <c r="JEI31" s="5" t="n"/>
      <c r="JEJ31" s="5" t="n"/>
      <c r="JEK31" s="10" t="n"/>
      <c r="JEN31" s="5" t="n"/>
      <c r="JEO31" s="5" t="n"/>
      <c r="JEP31" s="10" t="n"/>
      <c r="JES31" s="5" t="n"/>
      <c r="JET31" s="5" t="n"/>
      <c r="JEU31" s="10" t="n"/>
      <c r="JEX31" s="5" t="n"/>
      <c r="JEY31" s="5" t="n"/>
      <c r="JEZ31" s="10" t="n"/>
      <c r="JFC31" s="5" t="n"/>
      <c r="JFD31" s="5" t="n"/>
      <c r="JFE31" s="10" t="n"/>
      <c r="JFH31" s="5" t="n"/>
      <c r="JFI31" s="5" t="n"/>
      <c r="JFJ31" s="10" t="n"/>
      <c r="JFM31" s="5" t="n"/>
      <c r="JFN31" s="5" t="n"/>
      <c r="JFO31" s="10" t="n"/>
      <c r="JFR31" s="5" t="n"/>
      <c r="JFS31" s="5" t="n"/>
      <c r="JFT31" s="10" t="n"/>
      <c r="JFW31" s="5" t="n"/>
      <c r="JFX31" s="5" t="n"/>
      <c r="JFY31" s="10" t="n"/>
      <c r="JGB31" s="5" t="n"/>
      <c r="JGC31" s="5" t="n"/>
      <c r="JGD31" s="10" t="n"/>
      <c r="JGG31" s="5" t="n"/>
      <c r="JGH31" s="5" t="n"/>
      <c r="JGI31" s="10" t="n"/>
      <c r="JGL31" s="5" t="n"/>
      <c r="JGM31" s="5" t="n"/>
      <c r="JGN31" s="10" t="n"/>
      <c r="JGQ31" s="5" t="n"/>
      <c r="JGR31" s="5" t="n"/>
      <c r="JGS31" s="10" t="n"/>
      <c r="JGV31" s="5" t="n"/>
      <c r="JGW31" s="5" t="n"/>
      <c r="JGX31" s="10" t="n"/>
      <c r="JHA31" s="5" t="n"/>
      <c r="JHB31" s="5" t="n"/>
      <c r="JHC31" s="10" t="n"/>
      <c r="JHF31" s="5" t="n"/>
      <c r="JHG31" s="5" t="n"/>
      <c r="JHH31" s="10" t="n"/>
      <c r="JHK31" s="5" t="n"/>
      <c r="JHL31" s="5" t="n"/>
      <c r="JHM31" s="10" t="n"/>
      <c r="JHP31" s="5" t="n"/>
      <c r="JHQ31" s="5" t="n"/>
      <c r="JHR31" s="10" t="n"/>
      <c r="JHU31" s="5" t="n"/>
      <c r="JHV31" s="5" t="n"/>
      <c r="JHW31" s="10" t="n"/>
      <c r="JHZ31" s="5" t="n"/>
      <c r="JIA31" s="5" t="n"/>
      <c r="JIB31" s="10" t="n"/>
      <c r="JIE31" s="5" t="n"/>
      <c r="JIF31" s="5" t="n"/>
      <c r="JIG31" s="10" t="n"/>
      <c r="JIJ31" s="5" t="n"/>
      <c r="JIK31" s="5" t="n"/>
      <c r="JIL31" s="10" t="n"/>
      <c r="JIO31" s="5" t="n"/>
      <c r="JIP31" s="5" t="n"/>
      <c r="JIQ31" s="10" t="n"/>
      <c r="JIT31" s="5" t="n"/>
      <c r="JIU31" s="5" t="n"/>
      <c r="JIV31" s="10" t="n"/>
      <c r="JIY31" s="5" t="n"/>
      <c r="JIZ31" s="5" t="n"/>
      <c r="JJA31" s="10" t="n"/>
      <c r="JJD31" s="5" t="n"/>
      <c r="JJE31" s="5" t="n"/>
      <c r="JJF31" s="10" t="n"/>
      <c r="JJI31" s="5" t="n"/>
      <c r="JJJ31" s="5" t="n"/>
      <c r="JJK31" s="10" t="n"/>
      <c r="JJN31" s="5" t="n"/>
      <c r="JJO31" s="5" t="n"/>
      <c r="JJP31" s="10" t="n"/>
      <c r="JJS31" s="5" t="n"/>
      <c r="JJT31" s="5" t="n"/>
      <c r="JJU31" s="10" t="n"/>
      <c r="JJX31" s="5" t="n"/>
      <c r="JJY31" s="5" t="n"/>
      <c r="JJZ31" s="10" t="n"/>
      <c r="JKC31" s="5" t="n"/>
      <c r="JKD31" s="5" t="n"/>
      <c r="JKE31" s="10" t="n"/>
      <c r="JKH31" s="5" t="n"/>
      <c r="JKI31" s="5" t="n"/>
      <c r="JKJ31" s="10" t="n"/>
      <c r="JKM31" s="5" t="n"/>
      <c r="JKN31" s="5" t="n"/>
      <c r="JKO31" s="10" t="n"/>
      <c r="JKR31" s="5" t="n"/>
      <c r="JKS31" s="5" t="n"/>
      <c r="JKT31" s="10" t="n"/>
      <c r="JKW31" s="5" t="n"/>
      <c r="JKX31" s="5" t="n"/>
      <c r="JKY31" s="10" t="n"/>
      <c r="JLB31" s="5" t="n"/>
      <c r="JLC31" s="5" t="n"/>
      <c r="JLD31" s="10" t="n"/>
      <c r="JLG31" s="5" t="n"/>
      <c r="JLH31" s="5" t="n"/>
      <c r="JLI31" s="10" t="n"/>
      <c r="JLL31" s="5" t="n"/>
      <c r="JLM31" s="5" t="n"/>
      <c r="JLN31" s="10" t="n"/>
      <c r="JLQ31" s="5" t="n"/>
      <c r="JLR31" s="5" t="n"/>
      <c r="JLS31" s="10" t="n"/>
      <c r="JLV31" s="5" t="n"/>
      <c r="JLW31" s="5" t="n"/>
      <c r="JLX31" s="10" t="n"/>
      <c r="JMA31" s="5" t="n"/>
      <c r="JMB31" s="5" t="n"/>
      <c r="JMC31" s="10" t="n"/>
      <c r="JMF31" s="5" t="n"/>
      <c r="JMG31" s="5" t="n"/>
      <c r="JMH31" s="10" t="n"/>
      <c r="JMK31" s="5" t="n"/>
      <c r="JML31" s="5" t="n"/>
      <c r="JMM31" s="10" t="n"/>
      <c r="JMP31" s="5" t="n"/>
      <c r="JMQ31" s="5" t="n"/>
      <c r="JMR31" s="10" t="n"/>
      <c r="JMU31" s="5" t="n"/>
      <c r="JMV31" s="5" t="n"/>
      <c r="JMW31" s="10" t="n"/>
      <c r="JMZ31" s="5" t="n"/>
      <c r="JNA31" s="5" t="n"/>
      <c r="JNB31" s="10" t="n"/>
      <c r="JNE31" s="5" t="n"/>
      <c r="JNF31" s="5" t="n"/>
      <c r="JNG31" s="10" t="n"/>
      <c r="JNJ31" s="5" t="n"/>
      <c r="JNK31" s="5" t="n"/>
      <c r="JNL31" s="10" t="n"/>
      <c r="JNO31" s="5" t="n"/>
      <c r="JNP31" s="5" t="n"/>
      <c r="JNQ31" s="10" t="n"/>
      <c r="JNT31" s="5" t="n"/>
      <c r="JNU31" s="5" t="n"/>
      <c r="JNV31" s="10" t="n"/>
      <c r="JNY31" s="5" t="n"/>
      <c r="JNZ31" s="5" t="n"/>
      <c r="JOA31" s="10" t="n"/>
      <c r="JOD31" s="5" t="n"/>
      <c r="JOE31" s="5" t="n"/>
      <c r="JOF31" s="10" t="n"/>
      <c r="JOI31" s="5" t="n"/>
      <c r="JOJ31" s="5" t="n"/>
      <c r="JOK31" s="10" t="n"/>
      <c r="JON31" s="5" t="n"/>
      <c r="JOO31" s="5" t="n"/>
      <c r="JOP31" s="10" t="n"/>
      <c r="JOS31" s="5" t="n"/>
      <c r="JOT31" s="5" t="n"/>
      <c r="JOU31" s="10" t="n"/>
      <c r="JOX31" s="5" t="n"/>
      <c r="JOY31" s="5" t="n"/>
      <c r="JOZ31" s="10" t="n"/>
      <c r="JPC31" s="5" t="n"/>
      <c r="JPD31" s="5" t="n"/>
      <c r="JPE31" s="10" t="n"/>
      <c r="JPH31" s="5" t="n"/>
      <c r="JPI31" s="5" t="n"/>
      <c r="JPJ31" s="10" t="n"/>
      <c r="JPM31" s="5" t="n"/>
      <c r="JPN31" s="5" t="n"/>
      <c r="JPO31" s="10" t="n"/>
      <c r="JPR31" s="5" t="n"/>
      <c r="JPS31" s="5" t="n"/>
      <c r="JPT31" s="10" t="n"/>
      <c r="JPW31" s="5" t="n"/>
      <c r="JPX31" s="5" t="n"/>
      <c r="JPY31" s="10" t="n"/>
      <c r="JQB31" s="5" t="n"/>
      <c r="JQC31" s="5" t="n"/>
      <c r="JQD31" s="10" t="n"/>
      <c r="JQG31" s="5" t="n"/>
      <c r="JQH31" s="5" t="n"/>
      <c r="JQI31" s="10" t="n"/>
      <c r="JQL31" s="5" t="n"/>
      <c r="JQM31" s="5" t="n"/>
      <c r="JQN31" s="10" t="n"/>
      <c r="JQQ31" s="5" t="n"/>
      <c r="JQR31" s="5" t="n"/>
      <c r="JQS31" s="10" t="n"/>
      <c r="JQV31" s="5" t="n"/>
      <c r="JQW31" s="5" t="n"/>
      <c r="JQX31" s="10" t="n"/>
      <c r="JRA31" s="5" t="n"/>
      <c r="JRB31" s="5" t="n"/>
      <c r="JRC31" s="10" t="n"/>
      <c r="JRF31" s="5" t="n"/>
      <c r="JRG31" s="5" t="n"/>
      <c r="JRH31" s="10" t="n"/>
      <c r="JRK31" s="5" t="n"/>
      <c r="JRL31" s="5" t="n"/>
      <c r="JRM31" s="10" t="n"/>
      <c r="JRP31" s="5" t="n"/>
      <c r="JRQ31" s="5" t="n"/>
      <c r="JRR31" s="10" t="n"/>
      <c r="JRU31" s="5" t="n"/>
      <c r="JRV31" s="5" t="n"/>
      <c r="JRW31" s="10" t="n"/>
      <c r="JRZ31" s="5" t="n"/>
      <c r="JSA31" s="5" t="n"/>
      <c r="JSB31" s="10" t="n"/>
      <c r="JSE31" s="5" t="n"/>
      <c r="JSF31" s="5" t="n"/>
      <c r="JSG31" s="10" t="n"/>
      <c r="JSJ31" s="5" t="n"/>
      <c r="JSK31" s="5" t="n"/>
      <c r="JSL31" s="10" t="n"/>
      <c r="JSO31" s="5" t="n"/>
      <c r="JSP31" s="5" t="n"/>
      <c r="JSQ31" s="10" t="n"/>
      <c r="JST31" s="5" t="n"/>
      <c r="JSU31" s="5" t="n"/>
      <c r="JSV31" s="10" t="n"/>
      <c r="JSY31" s="5" t="n"/>
      <c r="JSZ31" s="5" t="n"/>
      <c r="JTA31" s="10" t="n"/>
      <c r="JTD31" s="5" t="n"/>
      <c r="JTE31" s="5" t="n"/>
      <c r="JTF31" s="10" t="n"/>
      <c r="JTI31" s="5" t="n"/>
      <c r="JTJ31" s="5" t="n"/>
      <c r="JTK31" s="10" t="n"/>
      <c r="JTN31" s="5" t="n"/>
      <c r="JTO31" s="5" t="n"/>
      <c r="JTP31" s="10" t="n"/>
      <c r="JTS31" s="5" t="n"/>
      <c r="JTT31" s="5" t="n"/>
      <c r="JTU31" s="10" t="n"/>
      <c r="JTX31" s="5" t="n"/>
      <c r="JTY31" s="5" t="n"/>
      <c r="JTZ31" s="10" t="n"/>
      <c r="JUC31" s="5" t="n"/>
      <c r="JUD31" s="5" t="n"/>
      <c r="JUE31" s="10" t="n"/>
      <c r="JUH31" s="5" t="n"/>
      <c r="JUI31" s="5" t="n"/>
      <c r="JUJ31" s="10" t="n"/>
      <c r="JUM31" s="5" t="n"/>
      <c r="JUN31" s="5" t="n"/>
      <c r="JUO31" s="10" t="n"/>
      <c r="JUR31" s="5" t="n"/>
      <c r="JUS31" s="5" t="n"/>
      <c r="JUT31" s="10" t="n"/>
      <c r="JUW31" s="5" t="n"/>
      <c r="JUX31" s="5" t="n"/>
      <c r="JUY31" s="10" t="n"/>
      <c r="JVB31" s="5" t="n"/>
      <c r="JVC31" s="5" t="n"/>
      <c r="JVD31" s="10" t="n"/>
      <c r="JVG31" s="5" t="n"/>
      <c r="JVH31" s="5" t="n"/>
      <c r="JVI31" s="10" t="n"/>
      <c r="JVL31" s="5" t="n"/>
      <c r="JVM31" s="5" t="n"/>
      <c r="JVN31" s="10" t="n"/>
      <c r="JVQ31" s="5" t="n"/>
      <c r="JVR31" s="5" t="n"/>
      <c r="JVS31" s="10" t="n"/>
      <c r="JVV31" s="5" t="n"/>
      <c r="JVW31" s="5" t="n"/>
      <c r="JVX31" s="10" t="n"/>
      <c r="JWA31" s="5" t="n"/>
      <c r="JWB31" s="5" t="n"/>
      <c r="JWC31" s="10" t="n"/>
      <c r="JWF31" s="5" t="n"/>
      <c r="JWG31" s="5" t="n"/>
      <c r="JWH31" s="10" t="n"/>
      <c r="JWK31" s="5" t="n"/>
      <c r="JWL31" s="5" t="n"/>
      <c r="JWM31" s="10" t="n"/>
      <c r="JWP31" s="5" t="n"/>
      <c r="JWQ31" s="5" t="n"/>
      <c r="JWR31" s="10" t="n"/>
      <c r="JWU31" s="5" t="n"/>
      <c r="JWV31" s="5" t="n"/>
      <c r="JWW31" s="10" t="n"/>
      <c r="JWZ31" s="5" t="n"/>
      <c r="JXA31" s="5" t="n"/>
      <c r="JXB31" s="10" t="n"/>
      <c r="JXE31" s="5" t="n"/>
      <c r="JXF31" s="5" t="n"/>
      <c r="JXG31" s="10" t="n"/>
      <c r="JXJ31" s="5" t="n"/>
      <c r="JXK31" s="5" t="n"/>
      <c r="JXL31" s="10" t="n"/>
      <c r="JXO31" s="5" t="n"/>
      <c r="JXP31" s="5" t="n"/>
      <c r="JXQ31" s="10" t="n"/>
      <c r="JXT31" s="5" t="n"/>
      <c r="JXU31" s="5" t="n"/>
      <c r="JXV31" s="10" t="n"/>
      <c r="JXY31" s="5" t="n"/>
      <c r="JXZ31" s="5" t="n"/>
      <c r="JYA31" s="10" t="n"/>
      <c r="JYD31" s="5" t="n"/>
      <c r="JYE31" s="5" t="n"/>
      <c r="JYF31" s="10" t="n"/>
      <c r="JYI31" s="5" t="n"/>
      <c r="JYJ31" s="5" t="n"/>
      <c r="JYK31" s="10" t="n"/>
      <c r="JYN31" s="5" t="n"/>
      <c r="JYO31" s="5" t="n"/>
      <c r="JYP31" s="10" t="n"/>
      <c r="JYS31" s="5" t="n"/>
      <c r="JYT31" s="5" t="n"/>
      <c r="JYU31" s="10" t="n"/>
      <c r="JYX31" s="5" t="n"/>
      <c r="JYY31" s="5" t="n"/>
      <c r="JYZ31" s="10" t="n"/>
      <c r="JZC31" s="5" t="n"/>
      <c r="JZD31" s="5" t="n"/>
      <c r="JZE31" s="10" t="n"/>
      <c r="JZH31" s="5" t="n"/>
      <c r="JZI31" s="5" t="n"/>
      <c r="JZJ31" s="10" t="n"/>
      <c r="JZM31" s="5" t="n"/>
      <c r="JZN31" s="5" t="n"/>
      <c r="JZO31" s="10" t="n"/>
      <c r="JZR31" s="5" t="n"/>
      <c r="JZS31" s="5" t="n"/>
      <c r="JZT31" s="10" t="n"/>
      <c r="JZW31" s="5" t="n"/>
      <c r="JZX31" s="5" t="n"/>
      <c r="JZY31" s="10" t="n"/>
      <c r="KAB31" s="5" t="n"/>
      <c r="KAC31" s="5" t="n"/>
      <c r="KAD31" s="10" t="n"/>
      <c r="KAG31" s="5" t="n"/>
      <c r="KAH31" s="5" t="n"/>
      <c r="KAI31" s="10" t="n"/>
      <c r="KAL31" s="5" t="n"/>
      <c r="KAM31" s="5" t="n"/>
      <c r="KAN31" s="10" t="n"/>
      <c r="KAQ31" s="5" t="n"/>
      <c r="KAR31" s="5" t="n"/>
      <c r="KAS31" s="10" t="n"/>
      <c r="KAV31" s="5" t="n"/>
      <c r="KAW31" s="5" t="n"/>
      <c r="KAX31" s="10" t="n"/>
      <c r="KBA31" s="5" t="n"/>
      <c r="KBB31" s="5" t="n"/>
      <c r="KBC31" s="10" t="n"/>
      <c r="KBF31" s="5" t="n"/>
      <c r="KBG31" s="5" t="n"/>
      <c r="KBH31" s="10" t="n"/>
      <c r="KBK31" s="5" t="n"/>
      <c r="KBL31" s="5" t="n"/>
      <c r="KBM31" s="10" t="n"/>
      <c r="KBP31" s="5" t="n"/>
      <c r="KBQ31" s="5" t="n"/>
      <c r="KBR31" s="10" t="n"/>
      <c r="KBU31" s="5" t="n"/>
      <c r="KBV31" s="5" t="n"/>
      <c r="KBW31" s="10" t="n"/>
      <c r="KBZ31" s="5" t="n"/>
      <c r="KCA31" s="5" t="n"/>
      <c r="KCB31" s="10" t="n"/>
      <c r="KCE31" s="5" t="n"/>
      <c r="KCF31" s="5" t="n"/>
      <c r="KCG31" s="10" t="n"/>
      <c r="KCJ31" s="5" t="n"/>
      <c r="KCK31" s="5" t="n"/>
      <c r="KCL31" s="10" t="n"/>
      <c r="KCO31" s="5" t="n"/>
      <c r="KCP31" s="5" t="n"/>
      <c r="KCQ31" s="10" t="n"/>
      <c r="KCT31" s="5" t="n"/>
      <c r="KCU31" s="5" t="n"/>
      <c r="KCV31" s="10" t="n"/>
      <c r="KCY31" s="5" t="n"/>
      <c r="KCZ31" s="5" t="n"/>
      <c r="KDA31" s="10" t="n"/>
      <c r="KDD31" s="5" t="n"/>
      <c r="KDE31" s="5" t="n"/>
      <c r="KDF31" s="10" t="n"/>
      <c r="KDI31" s="5" t="n"/>
      <c r="KDJ31" s="5" t="n"/>
      <c r="KDK31" s="10" t="n"/>
      <c r="KDN31" s="5" t="n"/>
      <c r="KDO31" s="5" t="n"/>
      <c r="KDP31" s="10" t="n"/>
      <c r="KDS31" s="5" t="n"/>
      <c r="KDT31" s="5" t="n"/>
      <c r="KDU31" s="10" t="n"/>
      <c r="KDX31" s="5" t="n"/>
      <c r="KDY31" s="5" t="n"/>
      <c r="KDZ31" s="10" t="n"/>
      <c r="KEC31" s="5" t="n"/>
      <c r="KED31" s="5" t="n"/>
      <c r="KEE31" s="10" t="n"/>
      <c r="KEH31" s="5" t="n"/>
      <c r="KEI31" s="5" t="n"/>
      <c r="KEJ31" s="10" t="n"/>
      <c r="KEM31" s="5" t="n"/>
      <c r="KEN31" s="5" t="n"/>
      <c r="KEO31" s="10" t="n"/>
      <c r="KER31" s="5" t="n"/>
      <c r="KES31" s="5" t="n"/>
      <c r="KET31" s="10" t="n"/>
      <c r="KEW31" s="5" t="n"/>
      <c r="KEX31" s="5" t="n"/>
      <c r="KEY31" s="10" t="n"/>
      <c r="KFB31" s="5" t="n"/>
      <c r="KFC31" s="5" t="n"/>
      <c r="KFD31" s="10" t="n"/>
      <c r="KFG31" s="5" t="n"/>
      <c r="KFH31" s="5" t="n"/>
      <c r="KFI31" s="10" t="n"/>
      <c r="KFL31" s="5" t="n"/>
      <c r="KFM31" s="5" t="n"/>
      <c r="KFN31" s="10" t="n"/>
      <c r="KFQ31" s="5" t="n"/>
      <c r="KFR31" s="5" t="n"/>
      <c r="KFS31" s="10" t="n"/>
      <c r="KFV31" s="5" t="n"/>
      <c r="KFW31" s="5" t="n"/>
      <c r="KFX31" s="10" t="n"/>
      <c r="KGA31" s="5" t="n"/>
      <c r="KGB31" s="5" t="n"/>
      <c r="KGC31" s="10" t="n"/>
      <c r="KGF31" s="5" t="n"/>
      <c r="KGG31" s="5" t="n"/>
      <c r="KGH31" s="10" t="n"/>
      <c r="KGK31" s="5" t="n"/>
      <c r="KGL31" s="5" t="n"/>
      <c r="KGM31" s="10" t="n"/>
      <c r="KGP31" s="5" t="n"/>
      <c r="KGQ31" s="5" t="n"/>
      <c r="KGR31" s="10" t="n"/>
      <c r="KGU31" s="5" t="n"/>
      <c r="KGV31" s="5" t="n"/>
      <c r="KGW31" s="10" t="n"/>
      <c r="KGZ31" s="5" t="n"/>
      <c r="KHA31" s="5" t="n"/>
      <c r="KHB31" s="10" t="n"/>
      <c r="KHE31" s="5" t="n"/>
      <c r="KHF31" s="5" t="n"/>
      <c r="KHG31" s="10" t="n"/>
      <c r="KHJ31" s="5" t="n"/>
      <c r="KHK31" s="5" t="n"/>
      <c r="KHL31" s="10" t="n"/>
      <c r="KHO31" s="5" t="n"/>
      <c r="KHP31" s="5" t="n"/>
      <c r="KHQ31" s="10" t="n"/>
      <c r="KHT31" s="5" t="n"/>
      <c r="KHU31" s="5" t="n"/>
      <c r="KHV31" s="10" t="n"/>
      <c r="KHY31" s="5" t="n"/>
      <c r="KHZ31" s="5" t="n"/>
      <c r="KIA31" s="10" t="n"/>
      <c r="KID31" s="5" t="n"/>
      <c r="KIE31" s="5" t="n"/>
      <c r="KIF31" s="10" t="n"/>
      <c r="KII31" s="5" t="n"/>
      <c r="KIJ31" s="5" t="n"/>
      <c r="KIK31" s="10" t="n"/>
      <c r="KIN31" s="5" t="n"/>
      <c r="KIO31" s="5" t="n"/>
      <c r="KIP31" s="10" t="n"/>
      <c r="KIS31" s="5" t="n"/>
      <c r="KIT31" s="5" t="n"/>
      <c r="KIU31" s="10" t="n"/>
      <c r="KIX31" s="5" t="n"/>
      <c r="KIY31" s="5" t="n"/>
      <c r="KIZ31" s="10" t="n"/>
      <c r="KJC31" s="5" t="n"/>
      <c r="KJD31" s="5" t="n"/>
      <c r="KJE31" s="10" t="n"/>
      <c r="KJH31" s="5" t="n"/>
      <c r="KJI31" s="5" t="n"/>
      <c r="KJJ31" s="10" t="n"/>
      <c r="KJM31" s="5" t="n"/>
      <c r="KJN31" s="5" t="n"/>
      <c r="KJO31" s="10" t="n"/>
      <c r="KJR31" s="5" t="n"/>
      <c r="KJS31" s="5" t="n"/>
      <c r="KJT31" s="10" t="n"/>
      <c r="KJW31" s="5" t="n"/>
      <c r="KJX31" s="5" t="n"/>
      <c r="KJY31" s="10" t="n"/>
      <c r="KKB31" s="5" t="n"/>
      <c r="KKC31" s="5" t="n"/>
      <c r="KKD31" s="10" t="n"/>
      <c r="KKG31" s="5" t="n"/>
      <c r="KKH31" s="5" t="n"/>
      <c r="KKI31" s="10" t="n"/>
      <c r="KKL31" s="5" t="n"/>
      <c r="KKM31" s="5" t="n"/>
      <c r="KKN31" s="10" t="n"/>
      <c r="KKQ31" s="5" t="n"/>
      <c r="KKR31" s="5" t="n"/>
      <c r="KKS31" s="10" t="n"/>
      <c r="KKV31" s="5" t="n"/>
      <c r="KKW31" s="5" t="n"/>
      <c r="KKX31" s="10" t="n"/>
      <c r="KLA31" s="5" t="n"/>
      <c r="KLB31" s="5" t="n"/>
      <c r="KLC31" s="10" t="n"/>
      <c r="KLF31" s="5" t="n"/>
      <c r="KLG31" s="5" t="n"/>
      <c r="KLH31" s="10" t="n"/>
      <c r="KLK31" s="5" t="n"/>
      <c r="KLL31" s="5" t="n"/>
      <c r="KLM31" s="10" t="n"/>
      <c r="KLP31" s="5" t="n"/>
      <c r="KLQ31" s="5" t="n"/>
      <c r="KLR31" s="10" t="n"/>
      <c r="KLU31" s="5" t="n"/>
      <c r="KLV31" s="5" t="n"/>
      <c r="KLW31" s="10" t="n"/>
      <c r="KLZ31" s="5" t="n"/>
      <c r="KMA31" s="5" t="n"/>
      <c r="KMB31" s="10" t="n"/>
      <c r="KME31" s="5" t="n"/>
      <c r="KMF31" s="5" t="n"/>
      <c r="KMG31" s="10" t="n"/>
      <c r="KMJ31" s="5" t="n"/>
      <c r="KMK31" s="5" t="n"/>
      <c r="KML31" s="10" t="n"/>
      <c r="KMO31" s="5" t="n"/>
      <c r="KMP31" s="5" t="n"/>
      <c r="KMQ31" s="10" t="n"/>
      <c r="KMT31" s="5" t="n"/>
      <c r="KMU31" s="5" t="n"/>
      <c r="KMV31" s="10" t="n"/>
      <c r="KMY31" s="5" t="n"/>
      <c r="KMZ31" s="5" t="n"/>
      <c r="KNA31" s="10" t="n"/>
      <c r="KND31" s="5" t="n"/>
      <c r="KNE31" s="5" t="n"/>
      <c r="KNF31" s="10" t="n"/>
      <c r="KNI31" s="5" t="n"/>
      <c r="KNJ31" s="5" t="n"/>
      <c r="KNK31" s="10" t="n"/>
      <c r="KNN31" s="5" t="n"/>
      <c r="KNO31" s="5" t="n"/>
      <c r="KNP31" s="10" t="n"/>
      <c r="KNS31" s="5" t="n"/>
      <c r="KNT31" s="5" t="n"/>
      <c r="KNU31" s="10" t="n"/>
      <c r="KNX31" s="5" t="n"/>
      <c r="KNY31" s="5" t="n"/>
      <c r="KNZ31" s="10" t="n"/>
      <c r="KOC31" s="5" t="n"/>
      <c r="KOD31" s="5" t="n"/>
      <c r="KOE31" s="10" t="n"/>
      <c r="KOH31" s="5" t="n"/>
      <c r="KOI31" s="5" t="n"/>
      <c r="KOJ31" s="10" t="n"/>
      <c r="KOM31" s="5" t="n"/>
      <c r="KON31" s="5" t="n"/>
      <c r="KOO31" s="10" t="n"/>
      <c r="KOR31" s="5" t="n"/>
      <c r="KOS31" s="5" t="n"/>
      <c r="KOT31" s="10" t="n"/>
      <c r="KOW31" s="5" t="n"/>
      <c r="KOX31" s="5" t="n"/>
      <c r="KOY31" s="10" t="n"/>
      <c r="KPB31" s="5" t="n"/>
      <c r="KPC31" s="5" t="n"/>
      <c r="KPD31" s="10" t="n"/>
      <c r="KPG31" s="5" t="n"/>
      <c r="KPH31" s="5" t="n"/>
      <c r="KPI31" s="10" t="n"/>
      <c r="KPL31" s="5" t="n"/>
      <c r="KPM31" s="5" t="n"/>
      <c r="KPN31" s="10" t="n"/>
      <c r="KPQ31" s="5" t="n"/>
      <c r="KPR31" s="5" t="n"/>
      <c r="KPS31" s="10" t="n"/>
      <c r="KPV31" s="5" t="n"/>
      <c r="KPW31" s="5" t="n"/>
      <c r="KPX31" s="10" t="n"/>
      <c r="KQA31" s="5" t="n"/>
      <c r="KQB31" s="5" t="n"/>
      <c r="KQC31" s="10" t="n"/>
      <c r="KQF31" s="5" t="n"/>
      <c r="KQG31" s="5" t="n"/>
      <c r="KQH31" s="10" t="n"/>
      <c r="KQK31" s="5" t="n"/>
      <c r="KQL31" s="5" t="n"/>
      <c r="KQM31" s="10" t="n"/>
      <c r="KQP31" s="5" t="n"/>
      <c r="KQQ31" s="5" t="n"/>
      <c r="KQR31" s="10" t="n"/>
      <c r="KQU31" s="5" t="n"/>
      <c r="KQV31" s="5" t="n"/>
      <c r="KQW31" s="10" t="n"/>
      <c r="KQZ31" s="5" t="n"/>
      <c r="KRA31" s="5" t="n"/>
      <c r="KRB31" s="10" t="n"/>
      <c r="KRE31" s="5" t="n"/>
      <c r="KRF31" s="5" t="n"/>
      <c r="KRG31" s="10" t="n"/>
      <c r="KRJ31" s="5" t="n"/>
      <c r="KRK31" s="5" t="n"/>
      <c r="KRL31" s="10" t="n"/>
      <c r="KRO31" s="5" t="n"/>
      <c r="KRP31" s="5" t="n"/>
      <c r="KRQ31" s="10" t="n"/>
      <c r="KRT31" s="5" t="n"/>
      <c r="KRU31" s="5" t="n"/>
      <c r="KRV31" s="10" t="n"/>
      <c r="KRY31" s="5" t="n"/>
      <c r="KRZ31" s="5" t="n"/>
      <c r="KSA31" s="10" t="n"/>
      <c r="KSD31" s="5" t="n"/>
      <c r="KSE31" s="5" t="n"/>
      <c r="KSF31" s="10" t="n"/>
      <c r="KSI31" s="5" t="n"/>
      <c r="KSJ31" s="5" t="n"/>
      <c r="KSK31" s="10" t="n"/>
      <c r="KSN31" s="5" t="n"/>
      <c r="KSO31" s="5" t="n"/>
      <c r="KSP31" s="10" t="n"/>
      <c r="KSS31" s="5" t="n"/>
      <c r="KST31" s="5" t="n"/>
      <c r="KSU31" s="10" t="n"/>
      <c r="KSX31" s="5" t="n"/>
      <c r="KSY31" s="5" t="n"/>
      <c r="KSZ31" s="10" t="n"/>
      <c r="KTC31" s="5" t="n"/>
      <c r="KTD31" s="5" t="n"/>
      <c r="KTE31" s="10" t="n"/>
      <c r="KTH31" s="5" t="n"/>
      <c r="KTI31" s="5" t="n"/>
      <c r="KTJ31" s="10" t="n"/>
      <c r="KTM31" s="5" t="n"/>
      <c r="KTN31" s="5" t="n"/>
      <c r="KTO31" s="10" t="n"/>
      <c r="KTR31" s="5" t="n"/>
      <c r="KTS31" s="5" t="n"/>
      <c r="KTT31" s="10" t="n"/>
      <c r="KTW31" s="5" t="n"/>
      <c r="KTX31" s="5" t="n"/>
      <c r="KTY31" s="10" t="n"/>
      <c r="KUB31" s="5" t="n"/>
      <c r="KUC31" s="5" t="n"/>
      <c r="KUD31" s="10" t="n"/>
      <c r="KUG31" s="5" t="n"/>
      <c r="KUH31" s="5" t="n"/>
      <c r="KUI31" s="10" t="n"/>
      <c r="KUL31" s="5" t="n"/>
      <c r="KUM31" s="5" t="n"/>
      <c r="KUN31" s="10" t="n"/>
      <c r="KUQ31" s="5" t="n"/>
      <c r="KUR31" s="5" t="n"/>
      <c r="KUS31" s="10" t="n"/>
      <c r="KUV31" s="5" t="n"/>
      <c r="KUW31" s="5" t="n"/>
      <c r="KUX31" s="10" t="n"/>
      <c r="KVA31" s="5" t="n"/>
      <c r="KVB31" s="5" t="n"/>
      <c r="KVC31" s="10" t="n"/>
      <c r="KVF31" s="5" t="n"/>
      <c r="KVG31" s="5" t="n"/>
      <c r="KVH31" s="10" t="n"/>
      <c r="KVK31" s="5" t="n"/>
      <c r="KVL31" s="5" t="n"/>
      <c r="KVM31" s="10" t="n"/>
      <c r="KVP31" s="5" t="n"/>
      <c r="KVQ31" s="5" t="n"/>
      <c r="KVR31" s="10" t="n"/>
      <c r="KVU31" s="5" t="n"/>
      <c r="KVV31" s="5" t="n"/>
      <c r="KVW31" s="10" t="n"/>
      <c r="KVZ31" s="5" t="n"/>
      <c r="KWA31" s="5" t="n"/>
      <c r="KWB31" s="10" t="n"/>
      <c r="KWE31" s="5" t="n"/>
      <c r="KWF31" s="5" t="n"/>
      <c r="KWG31" s="10" t="n"/>
      <c r="KWJ31" s="5" t="n"/>
      <c r="KWK31" s="5" t="n"/>
      <c r="KWL31" s="10" t="n"/>
      <c r="KWO31" s="5" t="n"/>
      <c r="KWP31" s="5" t="n"/>
      <c r="KWQ31" s="10" t="n"/>
      <c r="KWT31" s="5" t="n"/>
      <c r="KWU31" s="5" t="n"/>
      <c r="KWV31" s="10" t="n"/>
      <c r="KWY31" s="5" t="n"/>
      <c r="KWZ31" s="5" t="n"/>
      <c r="KXA31" s="10" t="n"/>
      <c r="KXD31" s="5" t="n"/>
      <c r="KXE31" s="5" t="n"/>
      <c r="KXF31" s="10" t="n"/>
      <c r="KXI31" s="5" t="n"/>
      <c r="KXJ31" s="5" t="n"/>
      <c r="KXK31" s="10" t="n"/>
      <c r="KXN31" s="5" t="n"/>
      <c r="KXO31" s="5" t="n"/>
      <c r="KXP31" s="10" t="n"/>
      <c r="KXS31" s="5" t="n"/>
      <c r="KXT31" s="5" t="n"/>
      <c r="KXU31" s="10" t="n"/>
      <c r="KXX31" s="5" t="n"/>
      <c r="KXY31" s="5" t="n"/>
      <c r="KXZ31" s="10" t="n"/>
      <c r="KYC31" s="5" t="n"/>
      <c r="KYD31" s="5" t="n"/>
      <c r="KYE31" s="10" t="n"/>
      <c r="KYH31" s="5" t="n"/>
      <c r="KYI31" s="5" t="n"/>
      <c r="KYJ31" s="10" t="n"/>
      <c r="KYM31" s="5" t="n"/>
      <c r="KYN31" s="5" t="n"/>
      <c r="KYO31" s="10" t="n"/>
      <c r="KYR31" s="5" t="n"/>
      <c r="KYS31" s="5" t="n"/>
      <c r="KYT31" s="10" t="n"/>
      <c r="KYW31" s="5" t="n"/>
      <c r="KYX31" s="5" t="n"/>
      <c r="KYY31" s="10" t="n"/>
      <c r="KZB31" s="5" t="n"/>
      <c r="KZC31" s="5" t="n"/>
      <c r="KZD31" s="10" t="n"/>
      <c r="KZG31" s="5" t="n"/>
      <c r="KZH31" s="5" t="n"/>
      <c r="KZI31" s="10" t="n"/>
      <c r="KZL31" s="5" t="n"/>
      <c r="KZM31" s="5" t="n"/>
      <c r="KZN31" s="10" t="n"/>
      <c r="KZQ31" s="5" t="n"/>
      <c r="KZR31" s="5" t="n"/>
      <c r="KZS31" s="10" t="n"/>
      <c r="KZV31" s="5" t="n"/>
      <c r="KZW31" s="5" t="n"/>
      <c r="KZX31" s="10" t="n"/>
      <c r="LAA31" s="5" t="n"/>
      <c r="LAB31" s="5" t="n"/>
      <c r="LAC31" s="10" t="n"/>
      <c r="LAF31" s="5" t="n"/>
      <c r="LAG31" s="5" t="n"/>
      <c r="LAH31" s="10" t="n"/>
      <c r="LAK31" s="5" t="n"/>
      <c r="LAL31" s="5" t="n"/>
      <c r="LAM31" s="10" t="n"/>
      <c r="LAP31" s="5" t="n"/>
      <c r="LAQ31" s="5" t="n"/>
      <c r="LAR31" s="10" t="n"/>
      <c r="LAU31" s="5" t="n"/>
      <c r="LAV31" s="5" t="n"/>
      <c r="LAW31" s="10" t="n"/>
      <c r="LAZ31" s="5" t="n"/>
      <c r="LBA31" s="5" t="n"/>
      <c r="LBB31" s="10" t="n"/>
      <c r="LBE31" s="5" t="n"/>
      <c r="LBF31" s="5" t="n"/>
      <c r="LBG31" s="10" t="n"/>
      <c r="LBJ31" s="5" t="n"/>
      <c r="LBK31" s="5" t="n"/>
      <c r="LBL31" s="10" t="n"/>
      <c r="LBO31" s="5" t="n"/>
      <c r="LBP31" s="5" t="n"/>
      <c r="LBQ31" s="10" t="n"/>
      <c r="LBT31" s="5" t="n"/>
      <c r="LBU31" s="5" t="n"/>
      <c r="LBV31" s="10" t="n"/>
      <c r="LBY31" s="5" t="n"/>
      <c r="LBZ31" s="5" t="n"/>
      <c r="LCA31" s="10" t="n"/>
      <c r="LCD31" s="5" t="n"/>
      <c r="LCE31" s="5" t="n"/>
      <c r="LCF31" s="10" t="n"/>
      <c r="LCI31" s="5" t="n"/>
      <c r="LCJ31" s="5" t="n"/>
      <c r="LCK31" s="10" t="n"/>
      <c r="LCN31" s="5" t="n"/>
      <c r="LCO31" s="5" t="n"/>
      <c r="LCP31" s="10" t="n"/>
      <c r="LCS31" s="5" t="n"/>
      <c r="LCT31" s="5" t="n"/>
      <c r="LCU31" s="10" t="n"/>
      <c r="LCX31" s="5" t="n"/>
      <c r="LCY31" s="5" t="n"/>
      <c r="LCZ31" s="10" t="n"/>
      <c r="LDC31" s="5" t="n"/>
      <c r="LDD31" s="5" t="n"/>
      <c r="LDE31" s="10" t="n"/>
      <c r="LDH31" s="5" t="n"/>
      <c r="LDI31" s="5" t="n"/>
      <c r="LDJ31" s="10" t="n"/>
      <c r="LDM31" s="5" t="n"/>
      <c r="LDN31" s="5" t="n"/>
      <c r="LDO31" s="10" t="n"/>
      <c r="LDR31" s="5" t="n"/>
      <c r="LDS31" s="5" t="n"/>
      <c r="LDT31" s="10" t="n"/>
      <c r="LDW31" s="5" t="n"/>
      <c r="LDX31" s="5" t="n"/>
      <c r="LDY31" s="10" t="n"/>
      <c r="LEB31" s="5" t="n"/>
      <c r="LEC31" s="5" t="n"/>
      <c r="LED31" s="10" t="n"/>
      <c r="LEG31" s="5" t="n"/>
      <c r="LEH31" s="5" t="n"/>
      <c r="LEI31" s="10" t="n"/>
      <c r="LEL31" s="5" t="n"/>
      <c r="LEM31" s="5" t="n"/>
      <c r="LEN31" s="10" t="n"/>
      <c r="LEQ31" s="5" t="n"/>
      <c r="LER31" s="5" t="n"/>
      <c r="LES31" s="10" t="n"/>
      <c r="LEV31" s="5" t="n"/>
      <c r="LEW31" s="5" t="n"/>
      <c r="LEX31" s="10" t="n"/>
      <c r="LFA31" s="5" t="n"/>
      <c r="LFB31" s="5" t="n"/>
      <c r="LFC31" s="10" t="n"/>
      <c r="LFF31" s="5" t="n"/>
      <c r="LFG31" s="5" t="n"/>
      <c r="LFH31" s="10" t="n"/>
      <c r="LFK31" s="5" t="n"/>
      <c r="LFL31" s="5" t="n"/>
      <c r="LFM31" s="10" t="n"/>
      <c r="LFP31" s="5" t="n"/>
      <c r="LFQ31" s="5" t="n"/>
      <c r="LFR31" s="10" t="n"/>
      <c r="LFU31" s="5" t="n"/>
      <c r="LFV31" s="5" t="n"/>
      <c r="LFW31" s="10" t="n"/>
      <c r="LFZ31" s="5" t="n"/>
      <c r="LGA31" s="5" t="n"/>
      <c r="LGB31" s="10" t="n"/>
      <c r="LGE31" s="5" t="n"/>
      <c r="LGF31" s="5" t="n"/>
      <c r="LGG31" s="10" t="n"/>
      <c r="LGJ31" s="5" t="n"/>
      <c r="LGK31" s="5" t="n"/>
      <c r="LGL31" s="10" t="n"/>
      <c r="LGO31" s="5" t="n"/>
      <c r="LGP31" s="5" t="n"/>
      <c r="LGQ31" s="10" t="n"/>
      <c r="LGT31" s="5" t="n"/>
      <c r="LGU31" s="5" t="n"/>
      <c r="LGV31" s="10" t="n"/>
      <c r="LGY31" s="5" t="n"/>
      <c r="LGZ31" s="5" t="n"/>
      <c r="LHA31" s="10" t="n"/>
      <c r="LHD31" s="5" t="n"/>
      <c r="LHE31" s="5" t="n"/>
      <c r="LHF31" s="10" t="n"/>
      <c r="LHI31" s="5" t="n"/>
      <c r="LHJ31" s="5" t="n"/>
      <c r="LHK31" s="10" t="n"/>
      <c r="LHN31" s="5" t="n"/>
      <c r="LHO31" s="5" t="n"/>
      <c r="LHP31" s="10" t="n"/>
      <c r="LHS31" s="5" t="n"/>
      <c r="LHT31" s="5" t="n"/>
      <c r="LHU31" s="10" t="n"/>
      <c r="LHX31" s="5" t="n"/>
      <c r="LHY31" s="5" t="n"/>
      <c r="LHZ31" s="10" t="n"/>
      <c r="LIC31" s="5" t="n"/>
      <c r="LID31" s="5" t="n"/>
      <c r="LIE31" s="10" t="n"/>
      <c r="LIH31" s="5" t="n"/>
      <c r="LII31" s="5" t="n"/>
      <c r="LIJ31" s="10" t="n"/>
      <c r="LIM31" s="5" t="n"/>
      <c r="LIN31" s="5" t="n"/>
      <c r="LIO31" s="10" t="n"/>
      <c r="LIR31" s="5" t="n"/>
      <c r="LIS31" s="5" t="n"/>
      <c r="LIT31" s="10" t="n"/>
      <c r="LIW31" s="5" t="n"/>
      <c r="LIX31" s="5" t="n"/>
      <c r="LIY31" s="10" t="n"/>
      <c r="LJB31" s="5" t="n"/>
      <c r="LJC31" s="5" t="n"/>
      <c r="LJD31" s="10" t="n"/>
      <c r="LJG31" s="5" t="n"/>
      <c r="LJH31" s="5" t="n"/>
      <c r="LJI31" s="10" t="n"/>
      <c r="LJL31" s="5" t="n"/>
      <c r="LJM31" s="5" t="n"/>
      <c r="LJN31" s="10" t="n"/>
      <c r="LJQ31" s="5" t="n"/>
      <c r="LJR31" s="5" t="n"/>
      <c r="LJS31" s="10" t="n"/>
      <c r="LJV31" s="5" t="n"/>
      <c r="LJW31" s="5" t="n"/>
      <c r="LJX31" s="10" t="n"/>
      <c r="LKA31" s="5" t="n"/>
      <c r="LKB31" s="5" t="n"/>
      <c r="LKC31" s="10" t="n"/>
      <c r="LKF31" s="5" t="n"/>
      <c r="LKG31" s="5" t="n"/>
      <c r="LKH31" s="10" t="n"/>
      <c r="LKK31" s="5" t="n"/>
      <c r="LKL31" s="5" t="n"/>
      <c r="LKM31" s="10" t="n"/>
      <c r="LKP31" s="5" t="n"/>
      <c r="LKQ31" s="5" t="n"/>
      <c r="LKR31" s="10" t="n"/>
      <c r="LKU31" s="5" t="n"/>
      <c r="LKV31" s="5" t="n"/>
      <c r="LKW31" s="10" t="n"/>
      <c r="LKZ31" s="5" t="n"/>
      <c r="LLA31" s="5" t="n"/>
      <c r="LLB31" s="10" t="n"/>
      <c r="LLE31" s="5" t="n"/>
      <c r="LLF31" s="5" t="n"/>
      <c r="LLG31" s="10" t="n"/>
      <c r="LLJ31" s="5" t="n"/>
      <c r="LLK31" s="5" t="n"/>
      <c r="LLL31" s="10" t="n"/>
      <c r="LLO31" s="5" t="n"/>
      <c r="LLP31" s="5" t="n"/>
      <c r="LLQ31" s="10" t="n"/>
      <c r="LLT31" s="5" t="n"/>
      <c r="LLU31" s="5" t="n"/>
      <c r="LLV31" s="10" t="n"/>
      <c r="LLY31" s="5" t="n"/>
      <c r="LLZ31" s="5" t="n"/>
      <c r="LMA31" s="10" t="n"/>
      <c r="LMD31" s="5" t="n"/>
      <c r="LME31" s="5" t="n"/>
      <c r="LMF31" s="10" t="n"/>
      <c r="LMI31" s="5" t="n"/>
      <c r="LMJ31" s="5" t="n"/>
      <c r="LMK31" s="10" t="n"/>
      <c r="LMN31" s="5" t="n"/>
      <c r="LMO31" s="5" t="n"/>
      <c r="LMP31" s="10" t="n"/>
      <c r="LMS31" s="5" t="n"/>
      <c r="LMT31" s="5" t="n"/>
      <c r="LMU31" s="10" t="n"/>
      <c r="LMX31" s="5" t="n"/>
      <c r="LMY31" s="5" t="n"/>
      <c r="LMZ31" s="10" t="n"/>
      <c r="LNC31" s="5" t="n"/>
      <c r="LND31" s="5" t="n"/>
      <c r="LNE31" s="10" t="n"/>
      <c r="LNH31" s="5" t="n"/>
      <c r="LNI31" s="5" t="n"/>
      <c r="LNJ31" s="10" t="n"/>
      <c r="LNM31" s="5" t="n"/>
      <c r="LNN31" s="5" t="n"/>
      <c r="LNO31" s="10" t="n"/>
      <c r="LNR31" s="5" t="n"/>
      <c r="LNS31" s="5" t="n"/>
      <c r="LNT31" s="10" t="n"/>
      <c r="LNW31" s="5" t="n"/>
      <c r="LNX31" s="5" t="n"/>
      <c r="LNY31" s="10" t="n"/>
      <c r="LOB31" s="5" t="n"/>
      <c r="LOC31" s="5" t="n"/>
      <c r="LOD31" s="10" t="n"/>
      <c r="LOG31" s="5" t="n"/>
      <c r="LOH31" s="5" t="n"/>
      <c r="LOI31" s="10" t="n"/>
      <c r="LOL31" s="5" t="n"/>
      <c r="LOM31" s="5" t="n"/>
      <c r="LON31" s="10" t="n"/>
      <c r="LOQ31" s="5" t="n"/>
      <c r="LOR31" s="5" t="n"/>
      <c r="LOS31" s="10" t="n"/>
      <c r="LOV31" s="5" t="n"/>
      <c r="LOW31" s="5" t="n"/>
      <c r="LOX31" s="10" t="n"/>
      <c r="LPA31" s="5" t="n"/>
      <c r="LPB31" s="5" t="n"/>
      <c r="LPC31" s="10" t="n"/>
      <c r="LPF31" s="5" t="n"/>
      <c r="LPG31" s="5" t="n"/>
      <c r="LPH31" s="10" t="n"/>
      <c r="LPK31" s="5" t="n"/>
      <c r="LPL31" s="5" t="n"/>
      <c r="LPM31" s="10" t="n"/>
      <c r="LPP31" s="5" t="n"/>
      <c r="LPQ31" s="5" t="n"/>
      <c r="LPR31" s="10" t="n"/>
      <c r="LPU31" s="5" t="n"/>
      <c r="LPV31" s="5" t="n"/>
      <c r="LPW31" s="10" t="n"/>
      <c r="LPZ31" s="5" t="n"/>
      <c r="LQA31" s="5" t="n"/>
      <c r="LQB31" s="10" t="n"/>
      <c r="LQE31" s="5" t="n"/>
      <c r="LQF31" s="5" t="n"/>
      <c r="LQG31" s="10" t="n"/>
      <c r="LQJ31" s="5" t="n"/>
      <c r="LQK31" s="5" t="n"/>
      <c r="LQL31" s="10" t="n"/>
      <c r="LQO31" s="5" t="n"/>
      <c r="LQP31" s="5" t="n"/>
      <c r="LQQ31" s="10" t="n"/>
      <c r="LQT31" s="5" t="n"/>
      <c r="LQU31" s="5" t="n"/>
      <c r="LQV31" s="10" t="n"/>
      <c r="LQY31" s="5" t="n"/>
      <c r="LQZ31" s="5" t="n"/>
      <c r="LRA31" s="10" t="n"/>
      <c r="LRD31" s="5" t="n"/>
      <c r="LRE31" s="5" t="n"/>
      <c r="LRF31" s="10" t="n"/>
      <c r="LRI31" s="5" t="n"/>
      <c r="LRJ31" s="5" t="n"/>
      <c r="LRK31" s="10" t="n"/>
      <c r="LRN31" s="5" t="n"/>
      <c r="LRO31" s="5" t="n"/>
      <c r="LRP31" s="10" t="n"/>
      <c r="LRS31" s="5" t="n"/>
      <c r="LRT31" s="5" t="n"/>
      <c r="LRU31" s="10" t="n"/>
      <c r="LRX31" s="5" t="n"/>
      <c r="LRY31" s="5" t="n"/>
      <c r="LRZ31" s="10" t="n"/>
      <c r="LSC31" s="5" t="n"/>
      <c r="LSD31" s="5" t="n"/>
      <c r="LSE31" s="10" t="n"/>
      <c r="LSH31" s="5" t="n"/>
      <c r="LSI31" s="5" t="n"/>
      <c r="LSJ31" s="10" t="n"/>
      <c r="LSM31" s="5" t="n"/>
      <c r="LSN31" s="5" t="n"/>
      <c r="LSO31" s="10" t="n"/>
      <c r="LSR31" s="5" t="n"/>
      <c r="LSS31" s="5" t="n"/>
      <c r="LST31" s="10" t="n"/>
      <c r="LSW31" s="5" t="n"/>
      <c r="LSX31" s="5" t="n"/>
      <c r="LSY31" s="10" t="n"/>
      <c r="LTB31" s="5" t="n"/>
      <c r="LTC31" s="5" t="n"/>
      <c r="LTD31" s="10" t="n"/>
      <c r="LTG31" s="5" t="n"/>
      <c r="LTH31" s="5" t="n"/>
      <c r="LTI31" s="10" t="n"/>
      <c r="LTL31" s="5" t="n"/>
      <c r="LTM31" s="5" t="n"/>
      <c r="LTN31" s="10" t="n"/>
      <c r="LTQ31" s="5" t="n"/>
      <c r="LTR31" s="5" t="n"/>
      <c r="LTS31" s="10" t="n"/>
      <c r="LTV31" s="5" t="n"/>
      <c r="LTW31" s="5" t="n"/>
      <c r="LTX31" s="10" t="n"/>
      <c r="LUA31" s="5" t="n"/>
      <c r="LUB31" s="5" t="n"/>
      <c r="LUC31" s="10" t="n"/>
      <c r="LUF31" s="5" t="n"/>
      <c r="LUG31" s="5" t="n"/>
      <c r="LUH31" s="10" t="n"/>
      <c r="LUK31" s="5" t="n"/>
      <c r="LUL31" s="5" t="n"/>
      <c r="LUM31" s="10" t="n"/>
      <c r="LUP31" s="5" t="n"/>
      <c r="LUQ31" s="5" t="n"/>
      <c r="LUR31" s="10" t="n"/>
      <c r="LUU31" s="5" t="n"/>
      <c r="LUV31" s="5" t="n"/>
      <c r="LUW31" s="10" t="n"/>
      <c r="LUZ31" s="5" t="n"/>
      <c r="LVA31" s="5" t="n"/>
      <c r="LVB31" s="10" t="n"/>
      <c r="LVE31" s="5" t="n"/>
      <c r="LVF31" s="5" t="n"/>
      <c r="LVG31" s="10" t="n"/>
      <c r="LVJ31" s="5" t="n"/>
      <c r="LVK31" s="5" t="n"/>
      <c r="LVL31" s="10" t="n"/>
      <c r="LVO31" s="5" t="n"/>
      <c r="LVP31" s="5" t="n"/>
      <c r="LVQ31" s="10" t="n"/>
      <c r="LVT31" s="5" t="n"/>
      <c r="LVU31" s="5" t="n"/>
      <c r="LVV31" s="10" t="n"/>
      <c r="LVY31" s="5" t="n"/>
      <c r="LVZ31" s="5" t="n"/>
      <c r="LWA31" s="10" t="n"/>
      <c r="LWD31" s="5" t="n"/>
      <c r="LWE31" s="5" t="n"/>
      <c r="LWF31" s="10" t="n"/>
      <c r="LWI31" s="5" t="n"/>
      <c r="LWJ31" s="5" t="n"/>
      <c r="LWK31" s="10" t="n"/>
      <c r="LWN31" s="5" t="n"/>
      <c r="LWO31" s="5" t="n"/>
      <c r="LWP31" s="10" t="n"/>
      <c r="LWS31" s="5" t="n"/>
      <c r="LWT31" s="5" t="n"/>
      <c r="LWU31" s="10" t="n"/>
      <c r="LWX31" s="5" t="n"/>
      <c r="LWY31" s="5" t="n"/>
      <c r="LWZ31" s="10" t="n"/>
      <c r="LXC31" s="5" t="n"/>
      <c r="LXD31" s="5" t="n"/>
      <c r="LXE31" s="10" t="n"/>
      <c r="LXH31" s="5" t="n"/>
      <c r="LXI31" s="5" t="n"/>
      <c r="LXJ31" s="10" t="n"/>
      <c r="LXM31" s="5" t="n"/>
      <c r="LXN31" s="5" t="n"/>
      <c r="LXO31" s="10" t="n"/>
      <c r="LXR31" s="5" t="n"/>
      <c r="LXS31" s="5" t="n"/>
      <c r="LXT31" s="10" t="n"/>
      <c r="LXW31" s="5" t="n"/>
      <c r="LXX31" s="5" t="n"/>
      <c r="LXY31" s="10" t="n"/>
      <c r="LYB31" s="5" t="n"/>
      <c r="LYC31" s="5" t="n"/>
      <c r="LYD31" s="10" t="n"/>
      <c r="LYG31" s="5" t="n"/>
      <c r="LYH31" s="5" t="n"/>
      <c r="LYI31" s="10" t="n"/>
      <c r="LYL31" s="5" t="n"/>
      <c r="LYM31" s="5" t="n"/>
      <c r="LYN31" s="10" t="n"/>
      <c r="LYQ31" s="5" t="n"/>
      <c r="LYR31" s="5" t="n"/>
      <c r="LYS31" s="10" t="n"/>
      <c r="LYV31" s="5" t="n"/>
      <c r="LYW31" s="5" t="n"/>
      <c r="LYX31" s="10" t="n"/>
      <c r="LZA31" s="5" t="n"/>
      <c r="LZB31" s="5" t="n"/>
      <c r="LZC31" s="10" t="n"/>
      <c r="LZF31" s="5" t="n"/>
      <c r="LZG31" s="5" t="n"/>
      <c r="LZH31" s="10" t="n"/>
      <c r="LZK31" s="5" t="n"/>
      <c r="LZL31" s="5" t="n"/>
      <c r="LZM31" s="10" t="n"/>
      <c r="LZP31" s="5" t="n"/>
      <c r="LZQ31" s="5" t="n"/>
      <c r="LZR31" s="10" t="n"/>
      <c r="LZU31" s="5" t="n"/>
      <c r="LZV31" s="5" t="n"/>
      <c r="LZW31" s="10" t="n"/>
      <c r="LZZ31" s="5" t="n"/>
      <c r="MAA31" s="5" t="n"/>
      <c r="MAB31" s="10" t="n"/>
      <c r="MAE31" s="5" t="n"/>
      <c r="MAF31" s="5" t="n"/>
      <c r="MAG31" s="10" t="n"/>
      <c r="MAJ31" s="5" t="n"/>
      <c r="MAK31" s="5" t="n"/>
      <c r="MAL31" s="10" t="n"/>
      <c r="MAO31" s="5" t="n"/>
      <c r="MAP31" s="5" t="n"/>
      <c r="MAQ31" s="10" t="n"/>
      <c r="MAT31" s="5" t="n"/>
      <c r="MAU31" s="5" t="n"/>
      <c r="MAV31" s="10" t="n"/>
      <c r="MAY31" s="5" t="n"/>
      <c r="MAZ31" s="5" t="n"/>
      <c r="MBA31" s="10" t="n"/>
      <c r="MBD31" s="5" t="n"/>
      <c r="MBE31" s="5" t="n"/>
      <c r="MBF31" s="10" t="n"/>
      <c r="MBI31" s="5" t="n"/>
      <c r="MBJ31" s="5" t="n"/>
      <c r="MBK31" s="10" t="n"/>
      <c r="MBN31" s="5" t="n"/>
      <c r="MBO31" s="5" t="n"/>
      <c r="MBP31" s="10" t="n"/>
      <c r="MBS31" s="5" t="n"/>
      <c r="MBT31" s="5" t="n"/>
      <c r="MBU31" s="10" t="n"/>
      <c r="MBX31" s="5" t="n"/>
      <c r="MBY31" s="5" t="n"/>
      <c r="MBZ31" s="10" t="n"/>
      <c r="MCC31" s="5" t="n"/>
      <c r="MCD31" s="5" t="n"/>
      <c r="MCE31" s="10" t="n"/>
      <c r="MCH31" s="5" t="n"/>
      <c r="MCI31" s="5" t="n"/>
      <c r="MCJ31" s="10" t="n"/>
      <c r="MCM31" s="5" t="n"/>
      <c r="MCN31" s="5" t="n"/>
      <c r="MCO31" s="10" t="n"/>
      <c r="MCR31" s="5" t="n"/>
      <c r="MCS31" s="5" t="n"/>
      <c r="MCT31" s="10" t="n"/>
      <c r="MCW31" s="5" t="n"/>
      <c r="MCX31" s="5" t="n"/>
      <c r="MCY31" s="10" t="n"/>
      <c r="MDB31" s="5" t="n"/>
      <c r="MDC31" s="5" t="n"/>
      <c r="MDD31" s="10" t="n"/>
      <c r="MDG31" s="5" t="n"/>
      <c r="MDH31" s="5" t="n"/>
      <c r="MDI31" s="10" t="n"/>
      <c r="MDL31" s="5" t="n"/>
      <c r="MDM31" s="5" t="n"/>
      <c r="MDN31" s="10" t="n"/>
      <c r="MDQ31" s="5" t="n"/>
      <c r="MDR31" s="5" t="n"/>
      <c r="MDS31" s="10" t="n"/>
      <c r="MDV31" s="5" t="n"/>
      <c r="MDW31" s="5" t="n"/>
      <c r="MDX31" s="10" t="n"/>
      <c r="MEA31" s="5" t="n"/>
      <c r="MEB31" s="5" t="n"/>
      <c r="MEC31" s="10" t="n"/>
      <c r="MEF31" s="5" t="n"/>
      <c r="MEG31" s="5" t="n"/>
      <c r="MEH31" s="10" t="n"/>
      <c r="MEK31" s="5" t="n"/>
      <c r="MEL31" s="5" t="n"/>
      <c r="MEM31" s="10" t="n"/>
      <c r="MEP31" s="5" t="n"/>
      <c r="MEQ31" s="5" t="n"/>
      <c r="MER31" s="10" t="n"/>
      <c r="MEU31" s="5" t="n"/>
      <c r="MEV31" s="5" t="n"/>
      <c r="MEW31" s="10" t="n"/>
      <c r="MEZ31" s="5" t="n"/>
      <c r="MFA31" s="5" t="n"/>
      <c r="MFB31" s="10" t="n"/>
      <c r="MFE31" s="5" t="n"/>
      <c r="MFF31" s="5" t="n"/>
      <c r="MFG31" s="10" t="n"/>
      <c r="MFJ31" s="5" t="n"/>
      <c r="MFK31" s="5" t="n"/>
      <c r="MFL31" s="10" t="n"/>
      <c r="MFO31" s="5" t="n"/>
      <c r="MFP31" s="5" t="n"/>
      <c r="MFQ31" s="10" t="n"/>
      <c r="MFT31" s="5" t="n"/>
      <c r="MFU31" s="5" t="n"/>
      <c r="MFV31" s="10" t="n"/>
      <c r="MFY31" s="5" t="n"/>
      <c r="MFZ31" s="5" t="n"/>
      <c r="MGA31" s="10" t="n"/>
      <c r="MGD31" s="5" t="n"/>
      <c r="MGE31" s="5" t="n"/>
      <c r="MGF31" s="10" t="n"/>
      <c r="MGI31" s="5" t="n"/>
      <c r="MGJ31" s="5" t="n"/>
      <c r="MGK31" s="10" t="n"/>
      <c r="MGN31" s="5" t="n"/>
      <c r="MGO31" s="5" t="n"/>
      <c r="MGP31" s="10" t="n"/>
      <c r="MGS31" s="5" t="n"/>
      <c r="MGT31" s="5" t="n"/>
      <c r="MGU31" s="10" t="n"/>
      <c r="MGX31" s="5" t="n"/>
      <c r="MGY31" s="5" t="n"/>
      <c r="MGZ31" s="10" t="n"/>
      <c r="MHC31" s="5" t="n"/>
      <c r="MHD31" s="5" t="n"/>
      <c r="MHE31" s="10" t="n"/>
      <c r="MHH31" s="5" t="n"/>
      <c r="MHI31" s="5" t="n"/>
      <c r="MHJ31" s="10" t="n"/>
      <c r="MHM31" s="5" t="n"/>
      <c r="MHN31" s="5" t="n"/>
      <c r="MHO31" s="10" t="n"/>
      <c r="MHR31" s="5" t="n"/>
      <c r="MHS31" s="5" t="n"/>
      <c r="MHT31" s="10" t="n"/>
      <c r="MHW31" s="5" t="n"/>
      <c r="MHX31" s="5" t="n"/>
      <c r="MHY31" s="10" t="n"/>
      <c r="MIB31" s="5" t="n"/>
      <c r="MIC31" s="5" t="n"/>
      <c r="MID31" s="10" t="n"/>
      <c r="MIG31" s="5" t="n"/>
      <c r="MIH31" s="5" t="n"/>
      <c r="MII31" s="10" t="n"/>
      <c r="MIL31" s="5" t="n"/>
      <c r="MIM31" s="5" t="n"/>
      <c r="MIN31" s="10" t="n"/>
      <c r="MIQ31" s="5" t="n"/>
      <c r="MIR31" s="5" t="n"/>
      <c r="MIS31" s="10" t="n"/>
      <c r="MIV31" s="5" t="n"/>
      <c r="MIW31" s="5" t="n"/>
      <c r="MIX31" s="10" t="n"/>
      <c r="MJA31" s="5" t="n"/>
      <c r="MJB31" s="5" t="n"/>
      <c r="MJC31" s="10" t="n"/>
      <c r="MJF31" s="5" t="n"/>
      <c r="MJG31" s="5" t="n"/>
      <c r="MJH31" s="10" t="n"/>
      <c r="MJK31" s="5" t="n"/>
      <c r="MJL31" s="5" t="n"/>
      <c r="MJM31" s="10" t="n"/>
      <c r="MJP31" s="5" t="n"/>
      <c r="MJQ31" s="5" t="n"/>
      <c r="MJR31" s="10" t="n"/>
      <c r="MJU31" s="5" t="n"/>
      <c r="MJV31" s="5" t="n"/>
      <c r="MJW31" s="10" t="n"/>
      <c r="MJZ31" s="5" t="n"/>
      <c r="MKA31" s="5" t="n"/>
      <c r="MKB31" s="10" t="n"/>
      <c r="MKE31" s="5" t="n"/>
      <c r="MKF31" s="5" t="n"/>
      <c r="MKG31" s="10" t="n"/>
      <c r="MKJ31" s="5" t="n"/>
      <c r="MKK31" s="5" t="n"/>
      <c r="MKL31" s="10" t="n"/>
      <c r="MKO31" s="5" t="n"/>
      <c r="MKP31" s="5" t="n"/>
      <c r="MKQ31" s="10" t="n"/>
      <c r="MKT31" s="5" t="n"/>
      <c r="MKU31" s="5" t="n"/>
      <c r="MKV31" s="10" t="n"/>
      <c r="MKY31" s="5" t="n"/>
      <c r="MKZ31" s="5" t="n"/>
      <c r="MLA31" s="10" t="n"/>
      <c r="MLD31" s="5" t="n"/>
      <c r="MLE31" s="5" t="n"/>
      <c r="MLF31" s="10" t="n"/>
      <c r="MLI31" s="5" t="n"/>
      <c r="MLJ31" s="5" t="n"/>
      <c r="MLK31" s="10" t="n"/>
      <c r="MLN31" s="5" t="n"/>
      <c r="MLO31" s="5" t="n"/>
      <c r="MLP31" s="10" t="n"/>
      <c r="MLS31" s="5" t="n"/>
      <c r="MLT31" s="5" t="n"/>
      <c r="MLU31" s="10" t="n"/>
      <c r="MLX31" s="5" t="n"/>
      <c r="MLY31" s="5" t="n"/>
      <c r="MLZ31" s="10" t="n"/>
      <c r="MMC31" s="5" t="n"/>
      <c r="MMD31" s="5" t="n"/>
      <c r="MME31" s="10" t="n"/>
      <c r="MMH31" s="5" t="n"/>
      <c r="MMI31" s="5" t="n"/>
      <c r="MMJ31" s="10" t="n"/>
      <c r="MMM31" s="5" t="n"/>
      <c r="MMN31" s="5" t="n"/>
      <c r="MMO31" s="10" t="n"/>
      <c r="MMR31" s="5" t="n"/>
      <c r="MMS31" s="5" t="n"/>
      <c r="MMT31" s="10" t="n"/>
      <c r="MMW31" s="5" t="n"/>
      <c r="MMX31" s="5" t="n"/>
      <c r="MMY31" s="10" t="n"/>
      <c r="MNB31" s="5" t="n"/>
      <c r="MNC31" s="5" t="n"/>
      <c r="MND31" s="10" t="n"/>
      <c r="MNG31" s="5" t="n"/>
      <c r="MNH31" s="5" t="n"/>
      <c r="MNI31" s="10" t="n"/>
      <c r="MNL31" s="5" t="n"/>
      <c r="MNM31" s="5" t="n"/>
      <c r="MNN31" s="10" t="n"/>
      <c r="MNQ31" s="5" t="n"/>
      <c r="MNR31" s="5" t="n"/>
      <c r="MNS31" s="10" t="n"/>
      <c r="MNV31" s="5" t="n"/>
      <c r="MNW31" s="5" t="n"/>
      <c r="MNX31" s="10" t="n"/>
      <c r="MOA31" s="5" t="n"/>
      <c r="MOB31" s="5" t="n"/>
      <c r="MOC31" s="10" t="n"/>
      <c r="MOF31" s="5" t="n"/>
      <c r="MOG31" s="5" t="n"/>
      <c r="MOH31" s="10" t="n"/>
      <c r="MOK31" s="5" t="n"/>
      <c r="MOL31" s="5" t="n"/>
      <c r="MOM31" s="10" t="n"/>
      <c r="MOP31" s="5" t="n"/>
      <c r="MOQ31" s="5" t="n"/>
      <c r="MOR31" s="10" t="n"/>
      <c r="MOU31" s="5" t="n"/>
      <c r="MOV31" s="5" t="n"/>
      <c r="MOW31" s="10" t="n"/>
      <c r="MOZ31" s="5" t="n"/>
      <c r="MPA31" s="5" t="n"/>
      <c r="MPB31" s="10" t="n"/>
      <c r="MPE31" s="5" t="n"/>
      <c r="MPF31" s="5" t="n"/>
      <c r="MPG31" s="10" t="n"/>
      <c r="MPJ31" s="5" t="n"/>
      <c r="MPK31" s="5" t="n"/>
      <c r="MPL31" s="10" t="n"/>
      <c r="MPO31" s="5" t="n"/>
      <c r="MPP31" s="5" t="n"/>
      <c r="MPQ31" s="10" t="n"/>
      <c r="MPT31" s="5" t="n"/>
      <c r="MPU31" s="5" t="n"/>
      <c r="MPV31" s="10" t="n"/>
      <c r="MPY31" s="5" t="n"/>
      <c r="MPZ31" s="5" t="n"/>
      <c r="MQA31" s="10" t="n"/>
      <c r="MQD31" s="5" t="n"/>
      <c r="MQE31" s="5" t="n"/>
      <c r="MQF31" s="10" t="n"/>
      <c r="MQI31" s="5" t="n"/>
      <c r="MQJ31" s="5" t="n"/>
      <c r="MQK31" s="10" t="n"/>
      <c r="MQN31" s="5" t="n"/>
      <c r="MQO31" s="5" t="n"/>
      <c r="MQP31" s="10" t="n"/>
      <c r="MQS31" s="5" t="n"/>
      <c r="MQT31" s="5" t="n"/>
      <c r="MQU31" s="10" t="n"/>
      <c r="MQX31" s="5" t="n"/>
      <c r="MQY31" s="5" t="n"/>
      <c r="MQZ31" s="10" t="n"/>
      <c r="MRC31" s="5" t="n"/>
      <c r="MRD31" s="5" t="n"/>
      <c r="MRE31" s="10" t="n"/>
      <c r="MRH31" s="5" t="n"/>
      <c r="MRI31" s="5" t="n"/>
      <c r="MRJ31" s="10" t="n"/>
      <c r="MRM31" s="5" t="n"/>
      <c r="MRN31" s="5" t="n"/>
      <c r="MRO31" s="10" t="n"/>
      <c r="MRR31" s="5" t="n"/>
      <c r="MRS31" s="5" t="n"/>
      <c r="MRT31" s="10" t="n"/>
      <c r="MRW31" s="5" t="n"/>
      <c r="MRX31" s="5" t="n"/>
      <c r="MRY31" s="10" t="n"/>
      <c r="MSB31" s="5" t="n"/>
      <c r="MSC31" s="5" t="n"/>
      <c r="MSD31" s="10" t="n"/>
      <c r="MSG31" s="5" t="n"/>
      <c r="MSH31" s="5" t="n"/>
      <c r="MSI31" s="10" t="n"/>
      <c r="MSL31" s="5" t="n"/>
      <c r="MSM31" s="5" t="n"/>
      <c r="MSN31" s="10" t="n"/>
      <c r="MSQ31" s="5" t="n"/>
      <c r="MSR31" s="5" t="n"/>
      <c r="MSS31" s="10" t="n"/>
      <c r="MSV31" s="5" t="n"/>
      <c r="MSW31" s="5" t="n"/>
      <c r="MSX31" s="10" t="n"/>
      <c r="MTA31" s="5" t="n"/>
      <c r="MTB31" s="5" t="n"/>
      <c r="MTC31" s="10" t="n"/>
      <c r="MTF31" s="5" t="n"/>
      <c r="MTG31" s="5" t="n"/>
      <c r="MTH31" s="10" t="n"/>
      <c r="MTK31" s="5" t="n"/>
      <c r="MTL31" s="5" t="n"/>
      <c r="MTM31" s="10" t="n"/>
      <c r="MTP31" s="5" t="n"/>
      <c r="MTQ31" s="5" t="n"/>
      <c r="MTR31" s="10" t="n"/>
      <c r="MTU31" s="5" t="n"/>
      <c r="MTV31" s="5" t="n"/>
      <c r="MTW31" s="10" t="n"/>
      <c r="MTZ31" s="5" t="n"/>
      <c r="MUA31" s="5" t="n"/>
      <c r="MUB31" s="10" t="n"/>
      <c r="MUE31" s="5" t="n"/>
      <c r="MUF31" s="5" t="n"/>
      <c r="MUG31" s="10" t="n"/>
      <c r="MUJ31" s="5" t="n"/>
      <c r="MUK31" s="5" t="n"/>
      <c r="MUL31" s="10" t="n"/>
      <c r="MUO31" s="5" t="n"/>
      <c r="MUP31" s="5" t="n"/>
      <c r="MUQ31" s="10" t="n"/>
      <c r="MUT31" s="5" t="n"/>
      <c r="MUU31" s="5" t="n"/>
      <c r="MUV31" s="10" t="n"/>
      <c r="MUY31" s="5" t="n"/>
      <c r="MUZ31" s="5" t="n"/>
      <c r="MVA31" s="10" t="n"/>
      <c r="MVD31" s="5" t="n"/>
      <c r="MVE31" s="5" t="n"/>
      <c r="MVF31" s="10" t="n"/>
      <c r="MVI31" s="5" t="n"/>
      <c r="MVJ31" s="5" t="n"/>
      <c r="MVK31" s="10" t="n"/>
      <c r="MVN31" s="5" t="n"/>
      <c r="MVO31" s="5" t="n"/>
      <c r="MVP31" s="10" t="n"/>
      <c r="MVS31" s="5" t="n"/>
      <c r="MVT31" s="5" t="n"/>
      <c r="MVU31" s="10" t="n"/>
      <c r="MVX31" s="5" t="n"/>
      <c r="MVY31" s="5" t="n"/>
      <c r="MVZ31" s="10" t="n"/>
      <c r="MWC31" s="5" t="n"/>
      <c r="MWD31" s="5" t="n"/>
      <c r="MWE31" s="10" t="n"/>
      <c r="MWH31" s="5" t="n"/>
      <c r="MWI31" s="5" t="n"/>
      <c r="MWJ31" s="10" t="n"/>
      <c r="MWM31" s="5" t="n"/>
      <c r="MWN31" s="5" t="n"/>
      <c r="MWO31" s="10" t="n"/>
      <c r="MWR31" s="5" t="n"/>
      <c r="MWS31" s="5" t="n"/>
      <c r="MWT31" s="10" t="n"/>
      <c r="MWW31" s="5" t="n"/>
      <c r="MWX31" s="5" t="n"/>
      <c r="MWY31" s="10" t="n"/>
      <c r="MXB31" s="5" t="n"/>
      <c r="MXC31" s="5" t="n"/>
      <c r="MXD31" s="10" t="n"/>
      <c r="MXG31" s="5" t="n"/>
      <c r="MXH31" s="5" t="n"/>
      <c r="MXI31" s="10" t="n"/>
      <c r="MXL31" s="5" t="n"/>
      <c r="MXM31" s="5" t="n"/>
      <c r="MXN31" s="10" t="n"/>
      <c r="MXQ31" s="5" t="n"/>
      <c r="MXR31" s="5" t="n"/>
      <c r="MXS31" s="10" t="n"/>
      <c r="MXV31" s="5" t="n"/>
      <c r="MXW31" s="5" t="n"/>
      <c r="MXX31" s="10" t="n"/>
      <c r="MYA31" s="5" t="n"/>
      <c r="MYB31" s="5" t="n"/>
      <c r="MYC31" s="10" t="n"/>
      <c r="MYF31" s="5" t="n"/>
      <c r="MYG31" s="5" t="n"/>
      <c r="MYH31" s="10" t="n"/>
      <c r="MYK31" s="5" t="n"/>
      <c r="MYL31" s="5" t="n"/>
      <c r="MYM31" s="10" t="n"/>
      <c r="MYP31" s="5" t="n"/>
      <c r="MYQ31" s="5" t="n"/>
      <c r="MYR31" s="10" t="n"/>
      <c r="MYU31" s="5" t="n"/>
      <c r="MYV31" s="5" t="n"/>
      <c r="MYW31" s="10" t="n"/>
      <c r="MYZ31" s="5" t="n"/>
      <c r="MZA31" s="5" t="n"/>
      <c r="MZB31" s="10" t="n"/>
      <c r="MZE31" s="5" t="n"/>
      <c r="MZF31" s="5" t="n"/>
      <c r="MZG31" s="10" t="n"/>
      <c r="MZJ31" s="5" t="n"/>
      <c r="MZK31" s="5" t="n"/>
      <c r="MZL31" s="10" t="n"/>
      <c r="MZO31" s="5" t="n"/>
      <c r="MZP31" s="5" t="n"/>
      <c r="MZQ31" s="10" t="n"/>
      <c r="MZT31" s="5" t="n"/>
      <c r="MZU31" s="5" t="n"/>
      <c r="MZV31" s="10" t="n"/>
      <c r="MZY31" s="5" t="n"/>
      <c r="MZZ31" s="5" t="n"/>
      <c r="NAA31" s="10" t="n"/>
      <c r="NAD31" s="5" t="n"/>
      <c r="NAE31" s="5" t="n"/>
      <c r="NAF31" s="10" t="n"/>
      <c r="NAI31" s="5" t="n"/>
      <c r="NAJ31" s="5" t="n"/>
      <c r="NAK31" s="10" t="n"/>
      <c r="NAN31" s="5" t="n"/>
      <c r="NAO31" s="5" t="n"/>
      <c r="NAP31" s="10" t="n"/>
      <c r="NAS31" s="5" t="n"/>
      <c r="NAT31" s="5" t="n"/>
      <c r="NAU31" s="10" t="n"/>
      <c r="NAX31" s="5" t="n"/>
      <c r="NAY31" s="5" t="n"/>
      <c r="NAZ31" s="10" t="n"/>
      <c r="NBC31" s="5" t="n"/>
      <c r="NBD31" s="5" t="n"/>
      <c r="NBE31" s="10" t="n"/>
      <c r="NBH31" s="5" t="n"/>
      <c r="NBI31" s="5" t="n"/>
      <c r="NBJ31" s="10" t="n"/>
      <c r="NBM31" s="5" t="n"/>
      <c r="NBN31" s="5" t="n"/>
      <c r="NBO31" s="10" t="n"/>
      <c r="NBR31" s="5" t="n"/>
      <c r="NBS31" s="5" t="n"/>
      <c r="NBT31" s="10" t="n"/>
      <c r="NBW31" s="5" t="n"/>
      <c r="NBX31" s="5" t="n"/>
      <c r="NBY31" s="10" t="n"/>
      <c r="NCB31" s="5" t="n"/>
      <c r="NCC31" s="5" t="n"/>
      <c r="NCD31" s="10" t="n"/>
      <c r="NCG31" s="5" t="n"/>
      <c r="NCH31" s="5" t="n"/>
      <c r="NCI31" s="10" t="n"/>
      <c r="NCL31" s="5" t="n"/>
      <c r="NCM31" s="5" t="n"/>
      <c r="NCN31" s="10" t="n"/>
      <c r="NCQ31" s="5" t="n"/>
      <c r="NCR31" s="5" t="n"/>
      <c r="NCS31" s="10" t="n"/>
      <c r="NCV31" s="5" t="n"/>
      <c r="NCW31" s="5" t="n"/>
      <c r="NCX31" s="10" t="n"/>
      <c r="NDA31" s="5" t="n"/>
      <c r="NDB31" s="5" t="n"/>
      <c r="NDC31" s="10" t="n"/>
      <c r="NDF31" s="5" t="n"/>
      <c r="NDG31" s="5" t="n"/>
      <c r="NDH31" s="10" t="n"/>
      <c r="NDK31" s="5" t="n"/>
      <c r="NDL31" s="5" t="n"/>
      <c r="NDM31" s="10" t="n"/>
      <c r="NDP31" s="5" t="n"/>
      <c r="NDQ31" s="5" t="n"/>
      <c r="NDR31" s="10" t="n"/>
      <c r="NDU31" s="5" t="n"/>
      <c r="NDV31" s="5" t="n"/>
      <c r="NDW31" s="10" t="n"/>
      <c r="NDZ31" s="5" t="n"/>
      <c r="NEA31" s="5" t="n"/>
      <c r="NEB31" s="10" t="n"/>
      <c r="NEE31" s="5" t="n"/>
      <c r="NEF31" s="5" t="n"/>
      <c r="NEG31" s="10" t="n"/>
      <c r="NEJ31" s="5" t="n"/>
      <c r="NEK31" s="5" t="n"/>
      <c r="NEL31" s="10" t="n"/>
      <c r="NEO31" s="5" t="n"/>
      <c r="NEP31" s="5" t="n"/>
      <c r="NEQ31" s="10" t="n"/>
      <c r="NET31" s="5" t="n"/>
      <c r="NEU31" s="5" t="n"/>
      <c r="NEV31" s="10" t="n"/>
      <c r="NEY31" s="5" t="n"/>
      <c r="NEZ31" s="5" t="n"/>
      <c r="NFA31" s="10" t="n"/>
      <c r="NFD31" s="5" t="n"/>
      <c r="NFE31" s="5" t="n"/>
      <c r="NFF31" s="10" t="n"/>
      <c r="NFI31" s="5" t="n"/>
      <c r="NFJ31" s="5" t="n"/>
      <c r="NFK31" s="10" t="n"/>
      <c r="NFN31" s="5" t="n"/>
      <c r="NFO31" s="5" t="n"/>
      <c r="NFP31" s="10" t="n"/>
      <c r="NFS31" s="5" t="n"/>
      <c r="NFT31" s="5" t="n"/>
      <c r="NFU31" s="10" t="n"/>
      <c r="NFX31" s="5" t="n"/>
      <c r="NFY31" s="5" t="n"/>
      <c r="NFZ31" s="10" t="n"/>
      <c r="NGC31" s="5" t="n"/>
      <c r="NGD31" s="5" t="n"/>
      <c r="NGE31" s="10" t="n"/>
      <c r="NGH31" s="5" t="n"/>
      <c r="NGI31" s="5" t="n"/>
      <c r="NGJ31" s="10" t="n"/>
      <c r="NGM31" s="5" t="n"/>
      <c r="NGN31" s="5" t="n"/>
      <c r="NGO31" s="10" t="n"/>
      <c r="NGR31" s="5" t="n"/>
      <c r="NGS31" s="5" t="n"/>
      <c r="NGT31" s="10" t="n"/>
      <c r="NGW31" s="5" t="n"/>
      <c r="NGX31" s="5" t="n"/>
      <c r="NGY31" s="10" t="n"/>
      <c r="NHB31" s="5" t="n"/>
      <c r="NHC31" s="5" t="n"/>
      <c r="NHD31" s="10" t="n"/>
      <c r="NHG31" s="5" t="n"/>
      <c r="NHH31" s="5" t="n"/>
      <c r="NHI31" s="10" t="n"/>
      <c r="NHL31" s="5" t="n"/>
      <c r="NHM31" s="5" t="n"/>
      <c r="NHN31" s="10" t="n"/>
      <c r="NHQ31" s="5" t="n"/>
      <c r="NHR31" s="5" t="n"/>
      <c r="NHS31" s="10" t="n"/>
      <c r="NHV31" s="5" t="n"/>
      <c r="NHW31" s="5" t="n"/>
      <c r="NHX31" s="10" t="n"/>
      <c r="NIA31" s="5" t="n"/>
      <c r="NIB31" s="5" t="n"/>
      <c r="NIC31" s="10" t="n"/>
      <c r="NIF31" s="5" t="n"/>
      <c r="NIG31" s="5" t="n"/>
      <c r="NIH31" s="10" t="n"/>
      <c r="NIK31" s="5" t="n"/>
      <c r="NIL31" s="5" t="n"/>
      <c r="NIM31" s="10" t="n"/>
      <c r="NIP31" s="5" t="n"/>
      <c r="NIQ31" s="5" t="n"/>
      <c r="NIR31" s="10" t="n"/>
      <c r="NIU31" s="5" t="n"/>
      <c r="NIV31" s="5" t="n"/>
      <c r="NIW31" s="10" t="n"/>
      <c r="NIZ31" s="5" t="n"/>
      <c r="NJA31" s="5" t="n"/>
      <c r="NJB31" s="10" t="n"/>
      <c r="NJE31" s="5" t="n"/>
      <c r="NJF31" s="5" t="n"/>
      <c r="NJG31" s="10" t="n"/>
      <c r="NJJ31" s="5" t="n"/>
      <c r="NJK31" s="5" t="n"/>
      <c r="NJL31" s="10" t="n"/>
      <c r="NJO31" s="5" t="n"/>
      <c r="NJP31" s="5" t="n"/>
      <c r="NJQ31" s="10" t="n"/>
      <c r="NJT31" s="5" t="n"/>
      <c r="NJU31" s="5" t="n"/>
      <c r="NJV31" s="10" t="n"/>
      <c r="NJY31" s="5" t="n"/>
      <c r="NJZ31" s="5" t="n"/>
      <c r="NKA31" s="10" t="n"/>
      <c r="NKD31" s="5" t="n"/>
      <c r="NKE31" s="5" t="n"/>
      <c r="NKF31" s="10" t="n"/>
      <c r="NKI31" s="5" t="n"/>
      <c r="NKJ31" s="5" t="n"/>
      <c r="NKK31" s="10" t="n"/>
      <c r="NKN31" s="5" t="n"/>
      <c r="NKO31" s="5" t="n"/>
      <c r="NKP31" s="10" t="n"/>
      <c r="NKS31" s="5" t="n"/>
      <c r="NKT31" s="5" t="n"/>
      <c r="NKU31" s="10" t="n"/>
      <c r="NKX31" s="5" t="n"/>
      <c r="NKY31" s="5" t="n"/>
      <c r="NKZ31" s="10" t="n"/>
      <c r="NLC31" s="5" t="n"/>
      <c r="NLD31" s="5" t="n"/>
      <c r="NLE31" s="10" t="n"/>
      <c r="NLH31" s="5" t="n"/>
      <c r="NLI31" s="5" t="n"/>
      <c r="NLJ31" s="10" t="n"/>
      <c r="NLM31" s="5" t="n"/>
      <c r="NLN31" s="5" t="n"/>
      <c r="NLO31" s="10" t="n"/>
      <c r="NLR31" s="5" t="n"/>
      <c r="NLS31" s="5" t="n"/>
      <c r="NLT31" s="10" t="n"/>
      <c r="NLW31" s="5" t="n"/>
      <c r="NLX31" s="5" t="n"/>
      <c r="NLY31" s="10" t="n"/>
      <c r="NMB31" s="5" t="n"/>
      <c r="NMC31" s="5" t="n"/>
      <c r="NMD31" s="10" t="n"/>
      <c r="NMG31" s="5" t="n"/>
      <c r="NMH31" s="5" t="n"/>
      <c r="NMI31" s="10" t="n"/>
      <c r="NML31" s="5" t="n"/>
      <c r="NMM31" s="5" t="n"/>
      <c r="NMN31" s="10" t="n"/>
      <c r="NMQ31" s="5" t="n"/>
      <c r="NMR31" s="5" t="n"/>
      <c r="NMS31" s="10" t="n"/>
      <c r="NMV31" s="5" t="n"/>
      <c r="NMW31" s="5" t="n"/>
      <c r="NMX31" s="10" t="n"/>
      <c r="NNA31" s="5" t="n"/>
      <c r="NNB31" s="5" t="n"/>
      <c r="NNC31" s="10" t="n"/>
      <c r="NNF31" s="5" t="n"/>
      <c r="NNG31" s="5" t="n"/>
      <c r="NNH31" s="10" t="n"/>
      <c r="NNK31" s="5" t="n"/>
      <c r="NNL31" s="5" t="n"/>
      <c r="NNM31" s="10" t="n"/>
      <c r="NNP31" s="5" t="n"/>
      <c r="NNQ31" s="5" t="n"/>
      <c r="NNR31" s="10" t="n"/>
      <c r="NNU31" s="5" t="n"/>
      <c r="NNV31" s="5" t="n"/>
      <c r="NNW31" s="10" t="n"/>
      <c r="NNZ31" s="5" t="n"/>
      <c r="NOA31" s="5" t="n"/>
      <c r="NOB31" s="10" t="n"/>
      <c r="NOE31" s="5" t="n"/>
      <c r="NOF31" s="5" t="n"/>
      <c r="NOG31" s="10" t="n"/>
      <c r="NOJ31" s="5" t="n"/>
      <c r="NOK31" s="5" t="n"/>
      <c r="NOL31" s="10" t="n"/>
      <c r="NOO31" s="5" t="n"/>
      <c r="NOP31" s="5" t="n"/>
      <c r="NOQ31" s="10" t="n"/>
      <c r="NOT31" s="5" t="n"/>
      <c r="NOU31" s="5" t="n"/>
      <c r="NOV31" s="10" t="n"/>
      <c r="NOY31" s="5" t="n"/>
      <c r="NOZ31" s="5" t="n"/>
      <c r="NPA31" s="10" t="n"/>
      <c r="NPD31" s="5" t="n"/>
      <c r="NPE31" s="5" t="n"/>
      <c r="NPF31" s="10" t="n"/>
      <c r="NPI31" s="5" t="n"/>
      <c r="NPJ31" s="5" t="n"/>
      <c r="NPK31" s="10" t="n"/>
      <c r="NPN31" s="5" t="n"/>
      <c r="NPO31" s="5" t="n"/>
      <c r="NPP31" s="10" t="n"/>
      <c r="NPS31" s="5" t="n"/>
      <c r="NPT31" s="5" t="n"/>
      <c r="NPU31" s="10" t="n"/>
      <c r="NPX31" s="5" t="n"/>
      <c r="NPY31" s="5" t="n"/>
      <c r="NPZ31" s="10" t="n"/>
      <c r="NQC31" s="5" t="n"/>
      <c r="NQD31" s="5" t="n"/>
      <c r="NQE31" s="10" t="n"/>
      <c r="NQH31" s="5" t="n"/>
      <c r="NQI31" s="5" t="n"/>
      <c r="NQJ31" s="10" t="n"/>
      <c r="NQM31" s="5" t="n"/>
      <c r="NQN31" s="5" t="n"/>
      <c r="NQO31" s="10" t="n"/>
      <c r="NQR31" s="5" t="n"/>
      <c r="NQS31" s="5" t="n"/>
      <c r="NQT31" s="10" t="n"/>
      <c r="NQW31" s="5" t="n"/>
      <c r="NQX31" s="5" t="n"/>
      <c r="NQY31" s="10" t="n"/>
      <c r="NRB31" s="5" t="n"/>
      <c r="NRC31" s="5" t="n"/>
      <c r="NRD31" s="10" t="n"/>
      <c r="NRG31" s="5" t="n"/>
      <c r="NRH31" s="5" t="n"/>
      <c r="NRI31" s="10" t="n"/>
      <c r="NRL31" s="5" t="n"/>
      <c r="NRM31" s="5" t="n"/>
      <c r="NRN31" s="10" t="n"/>
      <c r="NRQ31" s="5" t="n"/>
      <c r="NRR31" s="5" t="n"/>
      <c r="NRS31" s="10" t="n"/>
      <c r="NRV31" s="5" t="n"/>
      <c r="NRW31" s="5" t="n"/>
      <c r="NRX31" s="10" t="n"/>
      <c r="NSA31" s="5" t="n"/>
      <c r="NSB31" s="5" t="n"/>
      <c r="NSC31" s="10" t="n"/>
      <c r="NSF31" s="5" t="n"/>
      <c r="NSG31" s="5" t="n"/>
      <c r="NSH31" s="10" t="n"/>
      <c r="NSK31" s="5" t="n"/>
      <c r="NSL31" s="5" t="n"/>
      <c r="NSM31" s="10" t="n"/>
      <c r="NSP31" s="5" t="n"/>
      <c r="NSQ31" s="5" t="n"/>
      <c r="NSR31" s="10" t="n"/>
      <c r="NSU31" s="5" t="n"/>
      <c r="NSV31" s="5" t="n"/>
      <c r="NSW31" s="10" t="n"/>
      <c r="NSZ31" s="5" t="n"/>
      <c r="NTA31" s="5" t="n"/>
      <c r="NTB31" s="10" t="n"/>
      <c r="NTE31" s="5" t="n"/>
      <c r="NTF31" s="5" t="n"/>
      <c r="NTG31" s="10" t="n"/>
      <c r="NTJ31" s="5" t="n"/>
      <c r="NTK31" s="5" t="n"/>
      <c r="NTL31" s="10" t="n"/>
      <c r="NTO31" s="5" t="n"/>
      <c r="NTP31" s="5" t="n"/>
      <c r="NTQ31" s="10" t="n"/>
      <c r="NTT31" s="5" t="n"/>
      <c r="NTU31" s="5" t="n"/>
      <c r="NTV31" s="10" t="n"/>
      <c r="NTY31" s="5" t="n"/>
      <c r="NTZ31" s="5" t="n"/>
      <c r="NUA31" s="10" t="n"/>
      <c r="NUD31" s="5" t="n"/>
      <c r="NUE31" s="5" t="n"/>
      <c r="NUF31" s="10" t="n"/>
      <c r="NUI31" s="5" t="n"/>
      <c r="NUJ31" s="5" t="n"/>
      <c r="NUK31" s="10" t="n"/>
      <c r="NUN31" s="5" t="n"/>
      <c r="NUO31" s="5" t="n"/>
      <c r="NUP31" s="10" t="n"/>
      <c r="NUS31" s="5" t="n"/>
      <c r="NUT31" s="5" t="n"/>
      <c r="NUU31" s="10" t="n"/>
      <c r="NUX31" s="5" t="n"/>
      <c r="NUY31" s="5" t="n"/>
      <c r="NUZ31" s="10" t="n"/>
      <c r="NVC31" s="5" t="n"/>
      <c r="NVD31" s="5" t="n"/>
      <c r="NVE31" s="10" t="n"/>
      <c r="NVH31" s="5" t="n"/>
      <c r="NVI31" s="5" t="n"/>
      <c r="NVJ31" s="10" t="n"/>
      <c r="NVM31" s="5" t="n"/>
      <c r="NVN31" s="5" t="n"/>
      <c r="NVO31" s="10" t="n"/>
      <c r="NVR31" s="5" t="n"/>
      <c r="NVS31" s="5" t="n"/>
      <c r="NVT31" s="10" t="n"/>
      <c r="NVW31" s="5" t="n"/>
      <c r="NVX31" s="5" t="n"/>
      <c r="NVY31" s="10" t="n"/>
      <c r="NWB31" s="5" t="n"/>
      <c r="NWC31" s="5" t="n"/>
      <c r="NWD31" s="10" t="n"/>
      <c r="NWG31" s="5" t="n"/>
      <c r="NWH31" s="5" t="n"/>
      <c r="NWI31" s="10" t="n"/>
      <c r="NWL31" s="5" t="n"/>
      <c r="NWM31" s="5" t="n"/>
      <c r="NWN31" s="10" t="n"/>
      <c r="NWQ31" s="5" t="n"/>
      <c r="NWR31" s="5" t="n"/>
      <c r="NWS31" s="10" t="n"/>
      <c r="NWV31" s="5" t="n"/>
      <c r="NWW31" s="5" t="n"/>
      <c r="NWX31" s="10" t="n"/>
      <c r="NXA31" s="5" t="n"/>
      <c r="NXB31" s="5" t="n"/>
      <c r="NXC31" s="10" t="n"/>
      <c r="NXF31" s="5" t="n"/>
      <c r="NXG31" s="5" t="n"/>
      <c r="NXH31" s="10" t="n"/>
      <c r="NXK31" s="5" t="n"/>
      <c r="NXL31" s="5" t="n"/>
      <c r="NXM31" s="10" t="n"/>
      <c r="NXP31" s="5" t="n"/>
      <c r="NXQ31" s="5" t="n"/>
      <c r="NXR31" s="10" t="n"/>
      <c r="NXU31" s="5" t="n"/>
      <c r="NXV31" s="5" t="n"/>
      <c r="NXW31" s="10" t="n"/>
      <c r="NXZ31" s="5" t="n"/>
      <c r="NYA31" s="5" t="n"/>
      <c r="NYB31" s="10" t="n"/>
      <c r="NYE31" s="5" t="n"/>
      <c r="NYF31" s="5" t="n"/>
      <c r="NYG31" s="10" t="n"/>
      <c r="NYJ31" s="5" t="n"/>
      <c r="NYK31" s="5" t="n"/>
      <c r="NYL31" s="10" t="n"/>
      <c r="NYO31" s="5" t="n"/>
      <c r="NYP31" s="5" t="n"/>
      <c r="NYQ31" s="10" t="n"/>
      <c r="NYT31" s="5" t="n"/>
      <c r="NYU31" s="5" t="n"/>
      <c r="NYV31" s="10" t="n"/>
      <c r="NYY31" s="5" t="n"/>
      <c r="NYZ31" s="5" t="n"/>
      <c r="NZA31" s="10" t="n"/>
      <c r="NZD31" s="5" t="n"/>
      <c r="NZE31" s="5" t="n"/>
      <c r="NZF31" s="10" t="n"/>
      <c r="NZI31" s="5" t="n"/>
      <c r="NZJ31" s="5" t="n"/>
      <c r="NZK31" s="10" t="n"/>
      <c r="NZN31" s="5" t="n"/>
      <c r="NZO31" s="5" t="n"/>
      <c r="NZP31" s="10" t="n"/>
      <c r="NZS31" s="5" t="n"/>
      <c r="NZT31" s="5" t="n"/>
      <c r="NZU31" s="10" t="n"/>
      <c r="NZX31" s="5" t="n"/>
      <c r="NZY31" s="5" t="n"/>
      <c r="NZZ31" s="10" t="n"/>
      <c r="OAC31" s="5" t="n"/>
      <c r="OAD31" s="5" t="n"/>
      <c r="OAE31" s="10" t="n"/>
      <c r="OAH31" s="5" t="n"/>
      <c r="OAI31" s="5" t="n"/>
      <c r="OAJ31" s="10" t="n"/>
      <c r="OAM31" s="5" t="n"/>
      <c r="OAN31" s="5" t="n"/>
      <c r="OAO31" s="10" t="n"/>
      <c r="OAR31" s="5" t="n"/>
      <c r="OAS31" s="5" t="n"/>
      <c r="OAT31" s="10" t="n"/>
      <c r="OAW31" s="5" t="n"/>
      <c r="OAX31" s="5" t="n"/>
      <c r="OAY31" s="10" t="n"/>
      <c r="OBB31" s="5" t="n"/>
      <c r="OBC31" s="5" t="n"/>
      <c r="OBD31" s="10" t="n"/>
      <c r="OBG31" s="5" t="n"/>
      <c r="OBH31" s="5" t="n"/>
      <c r="OBI31" s="10" t="n"/>
      <c r="OBL31" s="5" t="n"/>
      <c r="OBM31" s="5" t="n"/>
      <c r="OBN31" s="10" t="n"/>
      <c r="OBQ31" s="5" t="n"/>
      <c r="OBR31" s="5" t="n"/>
      <c r="OBS31" s="10" t="n"/>
      <c r="OBV31" s="5" t="n"/>
      <c r="OBW31" s="5" t="n"/>
      <c r="OBX31" s="10" t="n"/>
      <c r="OCA31" s="5" t="n"/>
      <c r="OCB31" s="5" t="n"/>
      <c r="OCC31" s="10" t="n"/>
      <c r="OCF31" s="5" t="n"/>
      <c r="OCG31" s="5" t="n"/>
      <c r="OCH31" s="10" t="n"/>
      <c r="OCK31" s="5" t="n"/>
      <c r="OCL31" s="5" t="n"/>
      <c r="OCM31" s="10" t="n"/>
      <c r="OCP31" s="5" t="n"/>
      <c r="OCQ31" s="5" t="n"/>
      <c r="OCR31" s="10" t="n"/>
      <c r="OCU31" s="5" t="n"/>
      <c r="OCV31" s="5" t="n"/>
      <c r="OCW31" s="10" t="n"/>
      <c r="OCZ31" s="5" t="n"/>
      <c r="ODA31" s="5" t="n"/>
      <c r="ODB31" s="10" t="n"/>
      <c r="ODE31" s="5" t="n"/>
      <c r="ODF31" s="5" t="n"/>
      <c r="ODG31" s="10" t="n"/>
      <c r="ODJ31" s="5" t="n"/>
      <c r="ODK31" s="5" t="n"/>
      <c r="ODL31" s="10" t="n"/>
      <c r="ODO31" s="5" t="n"/>
      <c r="ODP31" s="5" t="n"/>
      <c r="ODQ31" s="10" t="n"/>
      <c r="ODT31" s="5" t="n"/>
      <c r="ODU31" s="5" t="n"/>
      <c r="ODV31" s="10" t="n"/>
      <c r="ODY31" s="5" t="n"/>
      <c r="ODZ31" s="5" t="n"/>
      <c r="OEA31" s="10" t="n"/>
      <c r="OED31" s="5" t="n"/>
      <c r="OEE31" s="5" t="n"/>
      <c r="OEF31" s="10" t="n"/>
      <c r="OEI31" s="5" t="n"/>
      <c r="OEJ31" s="5" t="n"/>
      <c r="OEK31" s="10" t="n"/>
      <c r="OEN31" s="5" t="n"/>
      <c r="OEO31" s="5" t="n"/>
      <c r="OEP31" s="10" t="n"/>
      <c r="OES31" s="5" t="n"/>
      <c r="OET31" s="5" t="n"/>
      <c r="OEU31" s="10" t="n"/>
      <c r="OEX31" s="5" t="n"/>
      <c r="OEY31" s="5" t="n"/>
      <c r="OEZ31" s="10" t="n"/>
      <c r="OFC31" s="5" t="n"/>
      <c r="OFD31" s="5" t="n"/>
      <c r="OFE31" s="10" t="n"/>
      <c r="OFH31" s="5" t="n"/>
      <c r="OFI31" s="5" t="n"/>
      <c r="OFJ31" s="10" t="n"/>
      <c r="OFM31" s="5" t="n"/>
      <c r="OFN31" s="5" t="n"/>
      <c r="OFO31" s="10" t="n"/>
      <c r="OFR31" s="5" t="n"/>
      <c r="OFS31" s="5" t="n"/>
      <c r="OFT31" s="10" t="n"/>
      <c r="OFW31" s="5" t="n"/>
      <c r="OFX31" s="5" t="n"/>
      <c r="OFY31" s="10" t="n"/>
      <c r="OGB31" s="5" t="n"/>
      <c r="OGC31" s="5" t="n"/>
      <c r="OGD31" s="10" t="n"/>
      <c r="OGG31" s="5" t="n"/>
      <c r="OGH31" s="5" t="n"/>
      <c r="OGI31" s="10" t="n"/>
      <c r="OGL31" s="5" t="n"/>
      <c r="OGM31" s="5" t="n"/>
      <c r="OGN31" s="10" t="n"/>
      <c r="OGQ31" s="5" t="n"/>
      <c r="OGR31" s="5" t="n"/>
      <c r="OGS31" s="10" t="n"/>
      <c r="OGV31" s="5" t="n"/>
      <c r="OGW31" s="5" t="n"/>
      <c r="OGX31" s="10" t="n"/>
      <c r="OHA31" s="5" t="n"/>
      <c r="OHB31" s="5" t="n"/>
      <c r="OHC31" s="10" t="n"/>
      <c r="OHF31" s="5" t="n"/>
      <c r="OHG31" s="5" t="n"/>
      <c r="OHH31" s="10" t="n"/>
      <c r="OHK31" s="5" t="n"/>
      <c r="OHL31" s="5" t="n"/>
      <c r="OHM31" s="10" t="n"/>
      <c r="OHP31" s="5" t="n"/>
      <c r="OHQ31" s="5" t="n"/>
      <c r="OHR31" s="10" t="n"/>
      <c r="OHU31" s="5" t="n"/>
      <c r="OHV31" s="5" t="n"/>
      <c r="OHW31" s="10" t="n"/>
      <c r="OHZ31" s="5" t="n"/>
      <c r="OIA31" s="5" t="n"/>
      <c r="OIB31" s="10" t="n"/>
      <c r="OIE31" s="5" t="n"/>
      <c r="OIF31" s="5" t="n"/>
      <c r="OIG31" s="10" t="n"/>
      <c r="OIJ31" s="5" t="n"/>
      <c r="OIK31" s="5" t="n"/>
      <c r="OIL31" s="10" t="n"/>
      <c r="OIO31" s="5" t="n"/>
      <c r="OIP31" s="5" t="n"/>
      <c r="OIQ31" s="10" t="n"/>
      <c r="OIT31" s="5" t="n"/>
      <c r="OIU31" s="5" t="n"/>
      <c r="OIV31" s="10" t="n"/>
      <c r="OIY31" s="5" t="n"/>
      <c r="OIZ31" s="5" t="n"/>
      <c r="OJA31" s="10" t="n"/>
      <c r="OJD31" s="5" t="n"/>
      <c r="OJE31" s="5" t="n"/>
      <c r="OJF31" s="10" t="n"/>
      <c r="OJI31" s="5" t="n"/>
      <c r="OJJ31" s="5" t="n"/>
      <c r="OJK31" s="10" t="n"/>
      <c r="OJN31" s="5" t="n"/>
      <c r="OJO31" s="5" t="n"/>
      <c r="OJP31" s="10" t="n"/>
      <c r="OJS31" s="5" t="n"/>
      <c r="OJT31" s="5" t="n"/>
      <c r="OJU31" s="10" t="n"/>
      <c r="OJX31" s="5" t="n"/>
      <c r="OJY31" s="5" t="n"/>
      <c r="OJZ31" s="10" t="n"/>
      <c r="OKC31" s="5" t="n"/>
      <c r="OKD31" s="5" t="n"/>
      <c r="OKE31" s="10" t="n"/>
      <c r="OKH31" s="5" t="n"/>
      <c r="OKI31" s="5" t="n"/>
      <c r="OKJ31" s="10" t="n"/>
      <c r="OKM31" s="5" t="n"/>
      <c r="OKN31" s="5" t="n"/>
      <c r="OKO31" s="10" t="n"/>
      <c r="OKR31" s="5" t="n"/>
      <c r="OKS31" s="5" t="n"/>
      <c r="OKT31" s="10" t="n"/>
      <c r="OKW31" s="5" t="n"/>
      <c r="OKX31" s="5" t="n"/>
      <c r="OKY31" s="10" t="n"/>
      <c r="OLB31" s="5" t="n"/>
      <c r="OLC31" s="5" t="n"/>
      <c r="OLD31" s="10" t="n"/>
      <c r="OLG31" s="5" t="n"/>
      <c r="OLH31" s="5" t="n"/>
      <c r="OLI31" s="10" t="n"/>
      <c r="OLL31" s="5" t="n"/>
      <c r="OLM31" s="5" t="n"/>
      <c r="OLN31" s="10" t="n"/>
      <c r="OLQ31" s="5" t="n"/>
      <c r="OLR31" s="5" t="n"/>
      <c r="OLS31" s="10" t="n"/>
      <c r="OLV31" s="5" t="n"/>
      <c r="OLW31" s="5" t="n"/>
      <c r="OLX31" s="10" t="n"/>
      <c r="OMA31" s="5" t="n"/>
      <c r="OMB31" s="5" t="n"/>
      <c r="OMC31" s="10" t="n"/>
      <c r="OMF31" s="5" t="n"/>
      <c r="OMG31" s="5" t="n"/>
      <c r="OMH31" s="10" t="n"/>
      <c r="OMK31" s="5" t="n"/>
      <c r="OML31" s="5" t="n"/>
      <c r="OMM31" s="10" t="n"/>
      <c r="OMP31" s="5" t="n"/>
      <c r="OMQ31" s="5" t="n"/>
      <c r="OMR31" s="10" t="n"/>
      <c r="OMU31" s="5" t="n"/>
      <c r="OMV31" s="5" t="n"/>
      <c r="OMW31" s="10" t="n"/>
      <c r="OMZ31" s="5" t="n"/>
      <c r="ONA31" s="5" t="n"/>
      <c r="ONB31" s="10" t="n"/>
      <c r="ONE31" s="5" t="n"/>
      <c r="ONF31" s="5" t="n"/>
      <c r="ONG31" s="10" t="n"/>
      <c r="ONJ31" s="5" t="n"/>
      <c r="ONK31" s="5" t="n"/>
      <c r="ONL31" s="10" t="n"/>
      <c r="ONO31" s="5" t="n"/>
      <c r="ONP31" s="5" t="n"/>
      <c r="ONQ31" s="10" t="n"/>
      <c r="ONT31" s="5" t="n"/>
      <c r="ONU31" s="5" t="n"/>
      <c r="ONV31" s="10" t="n"/>
      <c r="ONY31" s="5" t="n"/>
      <c r="ONZ31" s="5" t="n"/>
      <c r="OOA31" s="10" t="n"/>
      <c r="OOD31" s="5" t="n"/>
      <c r="OOE31" s="5" t="n"/>
      <c r="OOF31" s="10" t="n"/>
      <c r="OOI31" s="5" t="n"/>
      <c r="OOJ31" s="5" t="n"/>
      <c r="OOK31" s="10" t="n"/>
      <c r="OON31" s="5" t="n"/>
      <c r="OOO31" s="5" t="n"/>
      <c r="OOP31" s="10" t="n"/>
      <c r="OOS31" s="5" t="n"/>
      <c r="OOT31" s="5" t="n"/>
      <c r="OOU31" s="10" t="n"/>
      <c r="OOX31" s="5" t="n"/>
      <c r="OOY31" s="5" t="n"/>
      <c r="OOZ31" s="10" t="n"/>
      <c r="OPC31" s="5" t="n"/>
      <c r="OPD31" s="5" t="n"/>
      <c r="OPE31" s="10" t="n"/>
      <c r="OPH31" s="5" t="n"/>
      <c r="OPI31" s="5" t="n"/>
      <c r="OPJ31" s="10" t="n"/>
      <c r="OPM31" s="5" t="n"/>
      <c r="OPN31" s="5" t="n"/>
      <c r="OPO31" s="10" t="n"/>
      <c r="OPR31" s="5" t="n"/>
      <c r="OPS31" s="5" t="n"/>
      <c r="OPT31" s="10" t="n"/>
      <c r="OPW31" s="5" t="n"/>
      <c r="OPX31" s="5" t="n"/>
      <c r="OPY31" s="10" t="n"/>
      <c r="OQB31" s="5" t="n"/>
      <c r="OQC31" s="5" t="n"/>
      <c r="OQD31" s="10" t="n"/>
      <c r="OQG31" s="5" t="n"/>
      <c r="OQH31" s="5" t="n"/>
      <c r="OQI31" s="10" t="n"/>
      <c r="OQL31" s="5" t="n"/>
      <c r="OQM31" s="5" t="n"/>
      <c r="OQN31" s="10" t="n"/>
      <c r="OQQ31" s="5" t="n"/>
      <c r="OQR31" s="5" t="n"/>
      <c r="OQS31" s="10" t="n"/>
      <c r="OQV31" s="5" t="n"/>
      <c r="OQW31" s="5" t="n"/>
      <c r="OQX31" s="10" t="n"/>
      <c r="ORA31" s="5" t="n"/>
      <c r="ORB31" s="5" t="n"/>
      <c r="ORC31" s="10" t="n"/>
      <c r="ORF31" s="5" t="n"/>
      <c r="ORG31" s="5" t="n"/>
      <c r="ORH31" s="10" t="n"/>
      <c r="ORK31" s="5" t="n"/>
      <c r="ORL31" s="5" t="n"/>
      <c r="ORM31" s="10" t="n"/>
      <c r="ORP31" s="5" t="n"/>
      <c r="ORQ31" s="5" t="n"/>
      <c r="ORR31" s="10" t="n"/>
      <c r="ORU31" s="5" t="n"/>
      <c r="ORV31" s="5" t="n"/>
      <c r="ORW31" s="10" t="n"/>
      <c r="ORZ31" s="5" t="n"/>
      <c r="OSA31" s="5" t="n"/>
      <c r="OSB31" s="10" t="n"/>
      <c r="OSE31" s="5" t="n"/>
      <c r="OSF31" s="5" t="n"/>
      <c r="OSG31" s="10" t="n"/>
      <c r="OSJ31" s="5" t="n"/>
      <c r="OSK31" s="5" t="n"/>
      <c r="OSL31" s="10" t="n"/>
      <c r="OSO31" s="5" t="n"/>
      <c r="OSP31" s="5" t="n"/>
      <c r="OSQ31" s="10" t="n"/>
      <c r="OST31" s="5" t="n"/>
      <c r="OSU31" s="5" t="n"/>
      <c r="OSV31" s="10" t="n"/>
      <c r="OSY31" s="5" t="n"/>
      <c r="OSZ31" s="5" t="n"/>
      <c r="OTA31" s="10" t="n"/>
      <c r="OTD31" s="5" t="n"/>
      <c r="OTE31" s="5" t="n"/>
      <c r="OTF31" s="10" t="n"/>
      <c r="OTI31" s="5" t="n"/>
      <c r="OTJ31" s="5" t="n"/>
      <c r="OTK31" s="10" t="n"/>
      <c r="OTN31" s="5" t="n"/>
      <c r="OTO31" s="5" t="n"/>
      <c r="OTP31" s="10" t="n"/>
      <c r="OTS31" s="5" t="n"/>
      <c r="OTT31" s="5" t="n"/>
      <c r="OTU31" s="10" t="n"/>
      <c r="OTX31" s="5" t="n"/>
      <c r="OTY31" s="5" t="n"/>
      <c r="OTZ31" s="10" t="n"/>
      <c r="OUC31" s="5" t="n"/>
      <c r="OUD31" s="5" t="n"/>
      <c r="OUE31" s="10" t="n"/>
      <c r="OUH31" s="5" t="n"/>
      <c r="OUI31" s="5" t="n"/>
      <c r="OUJ31" s="10" t="n"/>
      <c r="OUM31" s="5" t="n"/>
      <c r="OUN31" s="5" t="n"/>
      <c r="OUO31" s="10" t="n"/>
      <c r="OUR31" s="5" t="n"/>
      <c r="OUS31" s="5" t="n"/>
      <c r="OUT31" s="10" t="n"/>
      <c r="OUW31" s="5" t="n"/>
      <c r="OUX31" s="5" t="n"/>
      <c r="OUY31" s="10" t="n"/>
      <c r="OVB31" s="5" t="n"/>
      <c r="OVC31" s="5" t="n"/>
      <c r="OVD31" s="10" t="n"/>
      <c r="OVG31" s="5" t="n"/>
      <c r="OVH31" s="5" t="n"/>
      <c r="OVI31" s="10" t="n"/>
      <c r="OVL31" s="5" t="n"/>
      <c r="OVM31" s="5" t="n"/>
      <c r="OVN31" s="10" t="n"/>
      <c r="OVQ31" s="5" t="n"/>
      <c r="OVR31" s="5" t="n"/>
      <c r="OVS31" s="10" t="n"/>
      <c r="OVV31" s="5" t="n"/>
      <c r="OVW31" s="5" t="n"/>
      <c r="OVX31" s="10" t="n"/>
      <c r="OWA31" s="5" t="n"/>
      <c r="OWB31" s="5" t="n"/>
      <c r="OWC31" s="10" t="n"/>
      <c r="OWF31" s="5" t="n"/>
      <c r="OWG31" s="5" t="n"/>
      <c r="OWH31" s="10" t="n"/>
      <c r="OWK31" s="5" t="n"/>
      <c r="OWL31" s="5" t="n"/>
      <c r="OWM31" s="10" t="n"/>
      <c r="OWP31" s="5" t="n"/>
      <c r="OWQ31" s="5" t="n"/>
      <c r="OWR31" s="10" t="n"/>
      <c r="OWU31" s="5" t="n"/>
      <c r="OWV31" s="5" t="n"/>
      <c r="OWW31" s="10" t="n"/>
      <c r="OWZ31" s="5" t="n"/>
      <c r="OXA31" s="5" t="n"/>
      <c r="OXB31" s="10" t="n"/>
      <c r="OXE31" s="5" t="n"/>
      <c r="OXF31" s="5" t="n"/>
      <c r="OXG31" s="10" t="n"/>
      <c r="OXJ31" s="5" t="n"/>
      <c r="OXK31" s="5" t="n"/>
      <c r="OXL31" s="10" t="n"/>
      <c r="OXO31" s="5" t="n"/>
      <c r="OXP31" s="5" t="n"/>
      <c r="OXQ31" s="10" t="n"/>
      <c r="OXT31" s="5" t="n"/>
      <c r="OXU31" s="5" t="n"/>
      <c r="OXV31" s="10" t="n"/>
      <c r="OXY31" s="5" t="n"/>
      <c r="OXZ31" s="5" t="n"/>
      <c r="OYA31" s="10" t="n"/>
      <c r="OYD31" s="5" t="n"/>
      <c r="OYE31" s="5" t="n"/>
      <c r="OYF31" s="10" t="n"/>
      <c r="OYI31" s="5" t="n"/>
      <c r="OYJ31" s="5" t="n"/>
      <c r="OYK31" s="10" t="n"/>
      <c r="OYN31" s="5" t="n"/>
      <c r="OYO31" s="5" t="n"/>
      <c r="OYP31" s="10" t="n"/>
      <c r="OYS31" s="5" t="n"/>
      <c r="OYT31" s="5" t="n"/>
      <c r="OYU31" s="10" t="n"/>
      <c r="OYX31" s="5" t="n"/>
      <c r="OYY31" s="5" t="n"/>
      <c r="OYZ31" s="10" t="n"/>
      <c r="OZC31" s="5" t="n"/>
      <c r="OZD31" s="5" t="n"/>
      <c r="OZE31" s="10" t="n"/>
      <c r="OZH31" s="5" t="n"/>
      <c r="OZI31" s="5" t="n"/>
      <c r="OZJ31" s="10" t="n"/>
      <c r="OZM31" s="5" t="n"/>
      <c r="OZN31" s="5" t="n"/>
      <c r="OZO31" s="10" t="n"/>
      <c r="OZR31" s="5" t="n"/>
      <c r="OZS31" s="5" t="n"/>
      <c r="OZT31" s="10" t="n"/>
      <c r="OZW31" s="5" t="n"/>
      <c r="OZX31" s="5" t="n"/>
      <c r="OZY31" s="10" t="n"/>
      <c r="PAB31" s="5" t="n"/>
      <c r="PAC31" s="5" t="n"/>
      <c r="PAD31" s="10" t="n"/>
      <c r="PAG31" s="5" t="n"/>
      <c r="PAH31" s="5" t="n"/>
      <c r="PAI31" s="10" t="n"/>
      <c r="PAL31" s="5" t="n"/>
      <c r="PAM31" s="5" t="n"/>
      <c r="PAN31" s="10" t="n"/>
      <c r="PAQ31" s="5" t="n"/>
      <c r="PAR31" s="5" t="n"/>
      <c r="PAS31" s="10" t="n"/>
      <c r="PAV31" s="5" t="n"/>
      <c r="PAW31" s="5" t="n"/>
      <c r="PAX31" s="10" t="n"/>
      <c r="PBA31" s="5" t="n"/>
      <c r="PBB31" s="5" t="n"/>
      <c r="PBC31" s="10" t="n"/>
      <c r="PBF31" s="5" t="n"/>
      <c r="PBG31" s="5" t="n"/>
      <c r="PBH31" s="10" t="n"/>
      <c r="PBK31" s="5" t="n"/>
      <c r="PBL31" s="5" t="n"/>
      <c r="PBM31" s="10" t="n"/>
      <c r="PBP31" s="5" t="n"/>
      <c r="PBQ31" s="5" t="n"/>
      <c r="PBR31" s="10" t="n"/>
      <c r="PBU31" s="5" t="n"/>
      <c r="PBV31" s="5" t="n"/>
      <c r="PBW31" s="10" t="n"/>
      <c r="PBZ31" s="5" t="n"/>
      <c r="PCA31" s="5" t="n"/>
      <c r="PCB31" s="10" t="n"/>
      <c r="PCE31" s="5" t="n"/>
      <c r="PCF31" s="5" t="n"/>
      <c r="PCG31" s="10" t="n"/>
      <c r="PCJ31" s="5" t="n"/>
      <c r="PCK31" s="5" t="n"/>
      <c r="PCL31" s="10" t="n"/>
      <c r="PCO31" s="5" t="n"/>
      <c r="PCP31" s="5" t="n"/>
      <c r="PCQ31" s="10" t="n"/>
      <c r="PCT31" s="5" t="n"/>
      <c r="PCU31" s="5" t="n"/>
      <c r="PCV31" s="10" t="n"/>
      <c r="PCY31" s="5" t="n"/>
      <c r="PCZ31" s="5" t="n"/>
      <c r="PDA31" s="10" t="n"/>
      <c r="PDD31" s="5" t="n"/>
      <c r="PDE31" s="5" t="n"/>
      <c r="PDF31" s="10" t="n"/>
      <c r="PDI31" s="5" t="n"/>
      <c r="PDJ31" s="5" t="n"/>
      <c r="PDK31" s="10" t="n"/>
      <c r="PDN31" s="5" t="n"/>
      <c r="PDO31" s="5" t="n"/>
      <c r="PDP31" s="10" t="n"/>
      <c r="PDS31" s="5" t="n"/>
      <c r="PDT31" s="5" t="n"/>
      <c r="PDU31" s="10" t="n"/>
      <c r="PDX31" s="5" t="n"/>
      <c r="PDY31" s="5" t="n"/>
      <c r="PDZ31" s="10" t="n"/>
      <c r="PEC31" s="5" t="n"/>
      <c r="PED31" s="5" t="n"/>
      <c r="PEE31" s="10" t="n"/>
      <c r="PEH31" s="5" t="n"/>
      <c r="PEI31" s="5" t="n"/>
      <c r="PEJ31" s="10" t="n"/>
      <c r="PEM31" s="5" t="n"/>
      <c r="PEN31" s="5" t="n"/>
      <c r="PEO31" s="10" t="n"/>
      <c r="PER31" s="5" t="n"/>
      <c r="PES31" s="5" t="n"/>
      <c r="PET31" s="10" t="n"/>
      <c r="PEW31" s="5" t="n"/>
      <c r="PEX31" s="5" t="n"/>
      <c r="PEY31" s="10" t="n"/>
      <c r="PFB31" s="5" t="n"/>
      <c r="PFC31" s="5" t="n"/>
      <c r="PFD31" s="10" t="n"/>
      <c r="PFG31" s="5" t="n"/>
      <c r="PFH31" s="5" t="n"/>
      <c r="PFI31" s="10" t="n"/>
      <c r="PFL31" s="5" t="n"/>
      <c r="PFM31" s="5" t="n"/>
      <c r="PFN31" s="10" t="n"/>
      <c r="PFQ31" s="5" t="n"/>
      <c r="PFR31" s="5" t="n"/>
      <c r="PFS31" s="10" t="n"/>
      <c r="PFV31" s="5" t="n"/>
      <c r="PFW31" s="5" t="n"/>
      <c r="PFX31" s="10" t="n"/>
      <c r="PGA31" s="5" t="n"/>
      <c r="PGB31" s="5" t="n"/>
      <c r="PGC31" s="10" t="n"/>
      <c r="PGF31" s="5" t="n"/>
      <c r="PGG31" s="5" t="n"/>
      <c r="PGH31" s="10" t="n"/>
      <c r="PGK31" s="5" t="n"/>
      <c r="PGL31" s="5" t="n"/>
      <c r="PGM31" s="10" t="n"/>
      <c r="PGP31" s="5" t="n"/>
      <c r="PGQ31" s="5" t="n"/>
      <c r="PGR31" s="10" t="n"/>
      <c r="PGU31" s="5" t="n"/>
      <c r="PGV31" s="5" t="n"/>
      <c r="PGW31" s="10" t="n"/>
      <c r="PGZ31" s="5" t="n"/>
      <c r="PHA31" s="5" t="n"/>
      <c r="PHB31" s="10" t="n"/>
      <c r="PHE31" s="5" t="n"/>
      <c r="PHF31" s="5" t="n"/>
      <c r="PHG31" s="10" t="n"/>
      <c r="PHJ31" s="5" t="n"/>
      <c r="PHK31" s="5" t="n"/>
      <c r="PHL31" s="10" t="n"/>
      <c r="PHO31" s="5" t="n"/>
      <c r="PHP31" s="5" t="n"/>
      <c r="PHQ31" s="10" t="n"/>
      <c r="PHT31" s="5" t="n"/>
      <c r="PHU31" s="5" t="n"/>
      <c r="PHV31" s="10" t="n"/>
      <c r="PHY31" s="5" t="n"/>
      <c r="PHZ31" s="5" t="n"/>
      <c r="PIA31" s="10" t="n"/>
      <c r="PID31" s="5" t="n"/>
      <c r="PIE31" s="5" t="n"/>
      <c r="PIF31" s="10" t="n"/>
      <c r="PII31" s="5" t="n"/>
      <c r="PIJ31" s="5" t="n"/>
      <c r="PIK31" s="10" t="n"/>
      <c r="PIN31" s="5" t="n"/>
      <c r="PIO31" s="5" t="n"/>
      <c r="PIP31" s="10" t="n"/>
      <c r="PIS31" s="5" t="n"/>
      <c r="PIT31" s="5" t="n"/>
      <c r="PIU31" s="10" t="n"/>
      <c r="PIX31" s="5" t="n"/>
      <c r="PIY31" s="5" t="n"/>
      <c r="PIZ31" s="10" t="n"/>
      <c r="PJC31" s="5" t="n"/>
      <c r="PJD31" s="5" t="n"/>
      <c r="PJE31" s="10" t="n"/>
      <c r="PJH31" s="5" t="n"/>
      <c r="PJI31" s="5" t="n"/>
      <c r="PJJ31" s="10" t="n"/>
      <c r="PJM31" s="5" t="n"/>
      <c r="PJN31" s="5" t="n"/>
      <c r="PJO31" s="10" t="n"/>
      <c r="PJR31" s="5" t="n"/>
      <c r="PJS31" s="5" t="n"/>
      <c r="PJT31" s="10" t="n"/>
      <c r="PJW31" s="5" t="n"/>
      <c r="PJX31" s="5" t="n"/>
      <c r="PJY31" s="10" t="n"/>
      <c r="PKB31" s="5" t="n"/>
      <c r="PKC31" s="5" t="n"/>
      <c r="PKD31" s="10" t="n"/>
      <c r="PKG31" s="5" t="n"/>
      <c r="PKH31" s="5" t="n"/>
      <c r="PKI31" s="10" t="n"/>
      <c r="PKL31" s="5" t="n"/>
      <c r="PKM31" s="5" t="n"/>
      <c r="PKN31" s="10" t="n"/>
      <c r="PKQ31" s="5" t="n"/>
      <c r="PKR31" s="5" t="n"/>
      <c r="PKS31" s="10" t="n"/>
      <c r="PKV31" s="5" t="n"/>
      <c r="PKW31" s="5" t="n"/>
      <c r="PKX31" s="10" t="n"/>
      <c r="PLA31" s="5" t="n"/>
      <c r="PLB31" s="5" t="n"/>
      <c r="PLC31" s="10" t="n"/>
      <c r="PLF31" s="5" t="n"/>
      <c r="PLG31" s="5" t="n"/>
      <c r="PLH31" s="10" t="n"/>
      <c r="PLK31" s="5" t="n"/>
      <c r="PLL31" s="5" t="n"/>
      <c r="PLM31" s="10" t="n"/>
      <c r="PLP31" s="5" t="n"/>
      <c r="PLQ31" s="5" t="n"/>
      <c r="PLR31" s="10" t="n"/>
      <c r="PLU31" s="5" t="n"/>
      <c r="PLV31" s="5" t="n"/>
      <c r="PLW31" s="10" t="n"/>
      <c r="PLZ31" s="5" t="n"/>
      <c r="PMA31" s="5" t="n"/>
      <c r="PMB31" s="10" t="n"/>
      <c r="PME31" s="5" t="n"/>
      <c r="PMF31" s="5" t="n"/>
      <c r="PMG31" s="10" t="n"/>
      <c r="PMJ31" s="5" t="n"/>
      <c r="PMK31" s="5" t="n"/>
      <c r="PML31" s="10" t="n"/>
      <c r="PMO31" s="5" t="n"/>
      <c r="PMP31" s="5" t="n"/>
      <c r="PMQ31" s="10" t="n"/>
      <c r="PMT31" s="5" t="n"/>
      <c r="PMU31" s="5" t="n"/>
      <c r="PMV31" s="10" t="n"/>
      <c r="PMY31" s="5" t="n"/>
      <c r="PMZ31" s="5" t="n"/>
      <c r="PNA31" s="10" t="n"/>
      <c r="PND31" s="5" t="n"/>
      <c r="PNE31" s="5" t="n"/>
      <c r="PNF31" s="10" t="n"/>
      <c r="PNI31" s="5" t="n"/>
      <c r="PNJ31" s="5" t="n"/>
      <c r="PNK31" s="10" t="n"/>
      <c r="PNN31" s="5" t="n"/>
      <c r="PNO31" s="5" t="n"/>
      <c r="PNP31" s="10" t="n"/>
      <c r="PNS31" s="5" t="n"/>
      <c r="PNT31" s="5" t="n"/>
      <c r="PNU31" s="10" t="n"/>
      <c r="PNX31" s="5" t="n"/>
      <c r="PNY31" s="5" t="n"/>
      <c r="PNZ31" s="10" t="n"/>
      <c r="POC31" s="5" t="n"/>
      <c r="POD31" s="5" t="n"/>
      <c r="POE31" s="10" t="n"/>
      <c r="POH31" s="5" t="n"/>
      <c r="POI31" s="5" t="n"/>
      <c r="POJ31" s="10" t="n"/>
      <c r="POM31" s="5" t="n"/>
      <c r="PON31" s="5" t="n"/>
      <c r="POO31" s="10" t="n"/>
      <c r="POR31" s="5" t="n"/>
      <c r="POS31" s="5" t="n"/>
      <c r="POT31" s="10" t="n"/>
      <c r="POW31" s="5" t="n"/>
      <c r="POX31" s="5" t="n"/>
      <c r="POY31" s="10" t="n"/>
      <c r="PPB31" s="5" t="n"/>
      <c r="PPC31" s="5" t="n"/>
      <c r="PPD31" s="10" t="n"/>
      <c r="PPG31" s="5" t="n"/>
      <c r="PPH31" s="5" t="n"/>
      <c r="PPI31" s="10" t="n"/>
      <c r="PPL31" s="5" t="n"/>
      <c r="PPM31" s="5" t="n"/>
      <c r="PPN31" s="10" t="n"/>
      <c r="PPQ31" s="5" t="n"/>
      <c r="PPR31" s="5" t="n"/>
      <c r="PPS31" s="10" t="n"/>
      <c r="PPV31" s="5" t="n"/>
      <c r="PPW31" s="5" t="n"/>
      <c r="PPX31" s="10" t="n"/>
      <c r="PQA31" s="5" t="n"/>
      <c r="PQB31" s="5" t="n"/>
      <c r="PQC31" s="10" t="n"/>
      <c r="PQF31" s="5" t="n"/>
      <c r="PQG31" s="5" t="n"/>
      <c r="PQH31" s="10" t="n"/>
      <c r="PQK31" s="5" t="n"/>
      <c r="PQL31" s="5" t="n"/>
      <c r="PQM31" s="10" t="n"/>
      <c r="PQP31" s="5" t="n"/>
      <c r="PQQ31" s="5" t="n"/>
      <c r="PQR31" s="10" t="n"/>
      <c r="PQU31" s="5" t="n"/>
      <c r="PQV31" s="5" t="n"/>
      <c r="PQW31" s="10" t="n"/>
      <c r="PQZ31" s="5" t="n"/>
      <c r="PRA31" s="5" t="n"/>
      <c r="PRB31" s="10" t="n"/>
      <c r="PRE31" s="5" t="n"/>
      <c r="PRF31" s="5" t="n"/>
      <c r="PRG31" s="10" t="n"/>
      <c r="PRJ31" s="5" t="n"/>
      <c r="PRK31" s="5" t="n"/>
      <c r="PRL31" s="10" t="n"/>
      <c r="PRO31" s="5" t="n"/>
      <c r="PRP31" s="5" t="n"/>
      <c r="PRQ31" s="10" t="n"/>
      <c r="PRT31" s="5" t="n"/>
      <c r="PRU31" s="5" t="n"/>
      <c r="PRV31" s="10" t="n"/>
      <c r="PRY31" s="5" t="n"/>
      <c r="PRZ31" s="5" t="n"/>
      <c r="PSA31" s="10" t="n"/>
      <c r="PSD31" s="5" t="n"/>
      <c r="PSE31" s="5" t="n"/>
      <c r="PSF31" s="10" t="n"/>
      <c r="PSI31" s="5" t="n"/>
      <c r="PSJ31" s="5" t="n"/>
      <c r="PSK31" s="10" t="n"/>
      <c r="PSN31" s="5" t="n"/>
      <c r="PSO31" s="5" t="n"/>
      <c r="PSP31" s="10" t="n"/>
      <c r="PSS31" s="5" t="n"/>
      <c r="PST31" s="5" t="n"/>
      <c r="PSU31" s="10" t="n"/>
      <c r="PSX31" s="5" t="n"/>
      <c r="PSY31" s="5" t="n"/>
      <c r="PSZ31" s="10" t="n"/>
      <c r="PTC31" s="5" t="n"/>
      <c r="PTD31" s="5" t="n"/>
      <c r="PTE31" s="10" t="n"/>
      <c r="PTH31" s="5" t="n"/>
      <c r="PTI31" s="5" t="n"/>
      <c r="PTJ31" s="10" t="n"/>
      <c r="PTM31" s="5" t="n"/>
      <c r="PTN31" s="5" t="n"/>
      <c r="PTO31" s="10" t="n"/>
      <c r="PTR31" s="5" t="n"/>
      <c r="PTS31" s="5" t="n"/>
      <c r="PTT31" s="10" t="n"/>
      <c r="PTW31" s="5" t="n"/>
      <c r="PTX31" s="5" t="n"/>
      <c r="PTY31" s="10" t="n"/>
      <c r="PUB31" s="5" t="n"/>
      <c r="PUC31" s="5" t="n"/>
      <c r="PUD31" s="10" t="n"/>
      <c r="PUG31" s="5" t="n"/>
      <c r="PUH31" s="5" t="n"/>
      <c r="PUI31" s="10" t="n"/>
      <c r="PUL31" s="5" t="n"/>
      <c r="PUM31" s="5" t="n"/>
      <c r="PUN31" s="10" t="n"/>
      <c r="PUQ31" s="5" t="n"/>
      <c r="PUR31" s="5" t="n"/>
      <c r="PUS31" s="10" t="n"/>
      <c r="PUV31" s="5" t="n"/>
      <c r="PUW31" s="5" t="n"/>
      <c r="PUX31" s="10" t="n"/>
      <c r="PVA31" s="5" t="n"/>
      <c r="PVB31" s="5" t="n"/>
      <c r="PVC31" s="10" t="n"/>
      <c r="PVF31" s="5" t="n"/>
      <c r="PVG31" s="5" t="n"/>
      <c r="PVH31" s="10" t="n"/>
      <c r="PVK31" s="5" t="n"/>
      <c r="PVL31" s="5" t="n"/>
      <c r="PVM31" s="10" t="n"/>
      <c r="PVP31" s="5" t="n"/>
      <c r="PVQ31" s="5" t="n"/>
      <c r="PVR31" s="10" t="n"/>
      <c r="PVU31" s="5" t="n"/>
      <c r="PVV31" s="5" t="n"/>
      <c r="PVW31" s="10" t="n"/>
      <c r="PVZ31" s="5" t="n"/>
      <c r="PWA31" s="5" t="n"/>
      <c r="PWB31" s="10" t="n"/>
      <c r="PWE31" s="5" t="n"/>
      <c r="PWF31" s="5" t="n"/>
      <c r="PWG31" s="10" t="n"/>
      <c r="PWJ31" s="5" t="n"/>
      <c r="PWK31" s="5" t="n"/>
      <c r="PWL31" s="10" t="n"/>
      <c r="PWO31" s="5" t="n"/>
      <c r="PWP31" s="5" t="n"/>
      <c r="PWQ31" s="10" t="n"/>
      <c r="PWT31" s="5" t="n"/>
      <c r="PWU31" s="5" t="n"/>
      <c r="PWV31" s="10" t="n"/>
      <c r="PWY31" s="5" t="n"/>
      <c r="PWZ31" s="5" t="n"/>
      <c r="PXA31" s="10" t="n"/>
      <c r="PXD31" s="5" t="n"/>
      <c r="PXE31" s="5" t="n"/>
      <c r="PXF31" s="10" t="n"/>
      <c r="PXI31" s="5" t="n"/>
      <c r="PXJ31" s="5" t="n"/>
      <c r="PXK31" s="10" t="n"/>
      <c r="PXN31" s="5" t="n"/>
      <c r="PXO31" s="5" t="n"/>
      <c r="PXP31" s="10" t="n"/>
      <c r="PXS31" s="5" t="n"/>
      <c r="PXT31" s="5" t="n"/>
      <c r="PXU31" s="10" t="n"/>
      <c r="PXX31" s="5" t="n"/>
      <c r="PXY31" s="5" t="n"/>
      <c r="PXZ31" s="10" t="n"/>
      <c r="PYC31" s="5" t="n"/>
      <c r="PYD31" s="5" t="n"/>
      <c r="PYE31" s="10" t="n"/>
      <c r="PYH31" s="5" t="n"/>
      <c r="PYI31" s="5" t="n"/>
      <c r="PYJ31" s="10" t="n"/>
      <c r="PYM31" s="5" t="n"/>
      <c r="PYN31" s="5" t="n"/>
      <c r="PYO31" s="10" t="n"/>
      <c r="PYR31" s="5" t="n"/>
      <c r="PYS31" s="5" t="n"/>
      <c r="PYT31" s="10" t="n"/>
      <c r="PYW31" s="5" t="n"/>
      <c r="PYX31" s="5" t="n"/>
      <c r="PYY31" s="10" t="n"/>
      <c r="PZB31" s="5" t="n"/>
      <c r="PZC31" s="5" t="n"/>
      <c r="PZD31" s="10" t="n"/>
      <c r="PZG31" s="5" t="n"/>
      <c r="PZH31" s="5" t="n"/>
      <c r="PZI31" s="10" t="n"/>
      <c r="PZL31" s="5" t="n"/>
      <c r="PZM31" s="5" t="n"/>
      <c r="PZN31" s="10" t="n"/>
      <c r="PZQ31" s="5" t="n"/>
      <c r="PZR31" s="5" t="n"/>
      <c r="PZS31" s="10" t="n"/>
      <c r="PZV31" s="5" t="n"/>
      <c r="PZW31" s="5" t="n"/>
      <c r="PZX31" s="10" t="n"/>
      <c r="QAA31" s="5" t="n"/>
      <c r="QAB31" s="5" t="n"/>
      <c r="QAC31" s="10" t="n"/>
      <c r="QAF31" s="5" t="n"/>
      <c r="QAG31" s="5" t="n"/>
      <c r="QAH31" s="10" t="n"/>
      <c r="QAK31" s="5" t="n"/>
      <c r="QAL31" s="5" t="n"/>
      <c r="QAM31" s="10" t="n"/>
      <c r="QAP31" s="5" t="n"/>
      <c r="QAQ31" s="5" t="n"/>
      <c r="QAR31" s="10" t="n"/>
      <c r="QAU31" s="5" t="n"/>
      <c r="QAV31" s="5" t="n"/>
      <c r="QAW31" s="10" t="n"/>
      <c r="QAZ31" s="5" t="n"/>
      <c r="QBA31" s="5" t="n"/>
      <c r="QBB31" s="10" t="n"/>
      <c r="QBE31" s="5" t="n"/>
      <c r="QBF31" s="5" t="n"/>
      <c r="QBG31" s="10" t="n"/>
      <c r="QBJ31" s="5" t="n"/>
      <c r="QBK31" s="5" t="n"/>
      <c r="QBL31" s="10" t="n"/>
      <c r="QBO31" s="5" t="n"/>
      <c r="QBP31" s="5" t="n"/>
      <c r="QBQ31" s="10" t="n"/>
      <c r="QBT31" s="5" t="n"/>
      <c r="QBU31" s="5" t="n"/>
      <c r="QBV31" s="10" t="n"/>
      <c r="QBY31" s="5" t="n"/>
      <c r="QBZ31" s="5" t="n"/>
      <c r="QCA31" s="10" t="n"/>
      <c r="QCD31" s="5" t="n"/>
      <c r="QCE31" s="5" t="n"/>
      <c r="QCF31" s="10" t="n"/>
      <c r="QCI31" s="5" t="n"/>
      <c r="QCJ31" s="5" t="n"/>
      <c r="QCK31" s="10" t="n"/>
      <c r="QCN31" s="5" t="n"/>
      <c r="QCO31" s="5" t="n"/>
      <c r="QCP31" s="10" t="n"/>
      <c r="QCS31" s="5" t="n"/>
      <c r="QCT31" s="5" t="n"/>
      <c r="QCU31" s="10" t="n"/>
      <c r="QCX31" s="5" t="n"/>
      <c r="QCY31" s="5" t="n"/>
      <c r="QCZ31" s="10" t="n"/>
      <c r="QDC31" s="5" t="n"/>
      <c r="QDD31" s="5" t="n"/>
      <c r="QDE31" s="10" t="n"/>
      <c r="QDH31" s="5" t="n"/>
      <c r="QDI31" s="5" t="n"/>
      <c r="QDJ31" s="10" t="n"/>
      <c r="QDM31" s="5" t="n"/>
      <c r="QDN31" s="5" t="n"/>
      <c r="QDO31" s="10" t="n"/>
      <c r="QDR31" s="5" t="n"/>
      <c r="QDS31" s="5" t="n"/>
      <c r="QDT31" s="10" t="n"/>
      <c r="QDW31" s="5" t="n"/>
      <c r="QDX31" s="5" t="n"/>
      <c r="QDY31" s="10" t="n"/>
      <c r="QEB31" s="5" t="n"/>
      <c r="QEC31" s="5" t="n"/>
      <c r="QED31" s="10" t="n"/>
      <c r="QEG31" s="5" t="n"/>
      <c r="QEH31" s="5" t="n"/>
      <c r="QEI31" s="10" t="n"/>
      <c r="QEL31" s="5" t="n"/>
      <c r="QEM31" s="5" t="n"/>
      <c r="QEN31" s="10" t="n"/>
      <c r="QEQ31" s="5" t="n"/>
      <c r="QER31" s="5" t="n"/>
      <c r="QES31" s="10" t="n"/>
      <c r="QEV31" s="5" t="n"/>
      <c r="QEW31" s="5" t="n"/>
      <c r="QEX31" s="10" t="n"/>
      <c r="QFA31" s="5" t="n"/>
      <c r="QFB31" s="5" t="n"/>
      <c r="QFC31" s="10" t="n"/>
      <c r="QFF31" s="5" t="n"/>
      <c r="QFG31" s="5" t="n"/>
      <c r="QFH31" s="10" t="n"/>
      <c r="QFK31" s="5" t="n"/>
      <c r="QFL31" s="5" t="n"/>
      <c r="QFM31" s="10" t="n"/>
      <c r="QFP31" s="5" t="n"/>
      <c r="QFQ31" s="5" t="n"/>
      <c r="QFR31" s="10" t="n"/>
      <c r="QFU31" s="5" t="n"/>
      <c r="QFV31" s="5" t="n"/>
      <c r="QFW31" s="10" t="n"/>
      <c r="QFZ31" s="5" t="n"/>
      <c r="QGA31" s="5" t="n"/>
      <c r="QGB31" s="10" t="n"/>
      <c r="QGE31" s="5" t="n"/>
      <c r="QGF31" s="5" t="n"/>
      <c r="QGG31" s="10" t="n"/>
      <c r="QGJ31" s="5" t="n"/>
      <c r="QGK31" s="5" t="n"/>
      <c r="QGL31" s="10" t="n"/>
      <c r="QGO31" s="5" t="n"/>
      <c r="QGP31" s="5" t="n"/>
      <c r="QGQ31" s="10" t="n"/>
      <c r="QGT31" s="5" t="n"/>
      <c r="QGU31" s="5" t="n"/>
      <c r="QGV31" s="10" t="n"/>
      <c r="QGY31" s="5" t="n"/>
      <c r="QGZ31" s="5" t="n"/>
      <c r="QHA31" s="10" t="n"/>
      <c r="QHD31" s="5" t="n"/>
      <c r="QHE31" s="5" t="n"/>
      <c r="QHF31" s="10" t="n"/>
      <c r="QHI31" s="5" t="n"/>
      <c r="QHJ31" s="5" t="n"/>
      <c r="QHK31" s="10" t="n"/>
      <c r="QHN31" s="5" t="n"/>
      <c r="QHO31" s="5" t="n"/>
      <c r="QHP31" s="10" t="n"/>
      <c r="QHS31" s="5" t="n"/>
      <c r="QHT31" s="5" t="n"/>
      <c r="QHU31" s="10" t="n"/>
      <c r="QHX31" s="5" t="n"/>
      <c r="QHY31" s="5" t="n"/>
      <c r="QHZ31" s="10" t="n"/>
      <c r="QIC31" s="5" t="n"/>
      <c r="QID31" s="5" t="n"/>
      <c r="QIE31" s="10" t="n"/>
      <c r="QIH31" s="5" t="n"/>
      <c r="QII31" s="5" t="n"/>
      <c r="QIJ31" s="10" t="n"/>
      <c r="QIM31" s="5" t="n"/>
      <c r="QIN31" s="5" t="n"/>
      <c r="QIO31" s="10" t="n"/>
      <c r="QIR31" s="5" t="n"/>
      <c r="QIS31" s="5" t="n"/>
      <c r="QIT31" s="10" t="n"/>
      <c r="QIW31" s="5" t="n"/>
      <c r="QIX31" s="5" t="n"/>
      <c r="QIY31" s="10" t="n"/>
      <c r="QJB31" s="5" t="n"/>
      <c r="QJC31" s="5" t="n"/>
      <c r="QJD31" s="10" t="n"/>
      <c r="QJG31" s="5" t="n"/>
      <c r="QJH31" s="5" t="n"/>
      <c r="QJI31" s="10" t="n"/>
      <c r="QJL31" s="5" t="n"/>
      <c r="QJM31" s="5" t="n"/>
      <c r="QJN31" s="10" t="n"/>
      <c r="QJQ31" s="5" t="n"/>
      <c r="QJR31" s="5" t="n"/>
      <c r="QJS31" s="10" t="n"/>
      <c r="QJV31" s="5" t="n"/>
      <c r="QJW31" s="5" t="n"/>
      <c r="QJX31" s="10" t="n"/>
      <c r="QKA31" s="5" t="n"/>
      <c r="QKB31" s="5" t="n"/>
      <c r="QKC31" s="10" t="n"/>
      <c r="QKF31" s="5" t="n"/>
      <c r="QKG31" s="5" t="n"/>
      <c r="QKH31" s="10" t="n"/>
      <c r="QKK31" s="5" t="n"/>
      <c r="QKL31" s="5" t="n"/>
      <c r="QKM31" s="10" t="n"/>
      <c r="QKP31" s="5" t="n"/>
      <c r="QKQ31" s="5" t="n"/>
      <c r="QKR31" s="10" t="n"/>
      <c r="QKU31" s="5" t="n"/>
      <c r="QKV31" s="5" t="n"/>
      <c r="QKW31" s="10" t="n"/>
      <c r="QKZ31" s="5" t="n"/>
      <c r="QLA31" s="5" t="n"/>
      <c r="QLB31" s="10" t="n"/>
      <c r="QLE31" s="5" t="n"/>
      <c r="QLF31" s="5" t="n"/>
      <c r="QLG31" s="10" t="n"/>
      <c r="QLJ31" s="5" t="n"/>
      <c r="QLK31" s="5" t="n"/>
      <c r="QLL31" s="10" t="n"/>
      <c r="QLO31" s="5" t="n"/>
      <c r="QLP31" s="5" t="n"/>
      <c r="QLQ31" s="10" t="n"/>
      <c r="QLT31" s="5" t="n"/>
      <c r="QLU31" s="5" t="n"/>
      <c r="QLV31" s="10" t="n"/>
      <c r="QLY31" s="5" t="n"/>
      <c r="QLZ31" s="5" t="n"/>
      <c r="QMA31" s="10" t="n"/>
      <c r="QMD31" s="5" t="n"/>
      <c r="QME31" s="5" t="n"/>
      <c r="QMF31" s="10" t="n"/>
      <c r="QMI31" s="5" t="n"/>
      <c r="QMJ31" s="5" t="n"/>
      <c r="QMK31" s="10" t="n"/>
      <c r="QMN31" s="5" t="n"/>
      <c r="QMO31" s="5" t="n"/>
      <c r="QMP31" s="10" t="n"/>
      <c r="QMS31" s="5" t="n"/>
      <c r="QMT31" s="5" t="n"/>
      <c r="QMU31" s="10" t="n"/>
      <c r="QMX31" s="5" t="n"/>
      <c r="QMY31" s="5" t="n"/>
      <c r="QMZ31" s="10" t="n"/>
      <c r="QNC31" s="5" t="n"/>
      <c r="QND31" s="5" t="n"/>
      <c r="QNE31" s="10" t="n"/>
      <c r="QNH31" s="5" t="n"/>
      <c r="QNI31" s="5" t="n"/>
      <c r="QNJ31" s="10" t="n"/>
      <c r="QNM31" s="5" t="n"/>
      <c r="QNN31" s="5" t="n"/>
      <c r="QNO31" s="10" t="n"/>
      <c r="QNR31" s="5" t="n"/>
      <c r="QNS31" s="5" t="n"/>
      <c r="QNT31" s="10" t="n"/>
      <c r="QNW31" s="5" t="n"/>
      <c r="QNX31" s="5" t="n"/>
      <c r="QNY31" s="10" t="n"/>
      <c r="QOB31" s="5" t="n"/>
      <c r="QOC31" s="5" t="n"/>
      <c r="QOD31" s="10" t="n"/>
      <c r="QOG31" s="5" t="n"/>
      <c r="QOH31" s="5" t="n"/>
      <c r="QOI31" s="10" t="n"/>
      <c r="QOL31" s="5" t="n"/>
      <c r="QOM31" s="5" t="n"/>
      <c r="QON31" s="10" t="n"/>
      <c r="QOQ31" s="5" t="n"/>
      <c r="QOR31" s="5" t="n"/>
      <c r="QOS31" s="10" t="n"/>
      <c r="QOV31" s="5" t="n"/>
      <c r="QOW31" s="5" t="n"/>
      <c r="QOX31" s="10" t="n"/>
      <c r="QPA31" s="5" t="n"/>
      <c r="QPB31" s="5" t="n"/>
      <c r="QPC31" s="10" t="n"/>
      <c r="QPF31" s="5" t="n"/>
      <c r="QPG31" s="5" t="n"/>
      <c r="QPH31" s="10" t="n"/>
      <c r="QPK31" s="5" t="n"/>
      <c r="QPL31" s="5" t="n"/>
      <c r="QPM31" s="10" t="n"/>
      <c r="QPP31" s="5" t="n"/>
      <c r="QPQ31" s="5" t="n"/>
      <c r="QPR31" s="10" t="n"/>
      <c r="QPU31" s="5" t="n"/>
      <c r="QPV31" s="5" t="n"/>
      <c r="QPW31" s="10" t="n"/>
      <c r="QPZ31" s="5" t="n"/>
      <c r="QQA31" s="5" t="n"/>
      <c r="QQB31" s="10" t="n"/>
      <c r="QQE31" s="5" t="n"/>
      <c r="QQF31" s="5" t="n"/>
      <c r="QQG31" s="10" t="n"/>
      <c r="QQJ31" s="5" t="n"/>
      <c r="QQK31" s="5" t="n"/>
      <c r="QQL31" s="10" t="n"/>
      <c r="QQO31" s="5" t="n"/>
      <c r="QQP31" s="5" t="n"/>
      <c r="QQQ31" s="10" t="n"/>
      <c r="QQT31" s="5" t="n"/>
      <c r="QQU31" s="5" t="n"/>
      <c r="QQV31" s="10" t="n"/>
      <c r="QQY31" s="5" t="n"/>
      <c r="QQZ31" s="5" t="n"/>
      <c r="QRA31" s="10" t="n"/>
      <c r="QRD31" s="5" t="n"/>
      <c r="QRE31" s="5" t="n"/>
      <c r="QRF31" s="10" t="n"/>
      <c r="QRI31" s="5" t="n"/>
      <c r="QRJ31" s="5" t="n"/>
      <c r="QRK31" s="10" t="n"/>
      <c r="QRN31" s="5" t="n"/>
      <c r="QRO31" s="5" t="n"/>
      <c r="QRP31" s="10" t="n"/>
      <c r="QRS31" s="5" t="n"/>
      <c r="QRT31" s="5" t="n"/>
      <c r="QRU31" s="10" t="n"/>
      <c r="QRX31" s="5" t="n"/>
      <c r="QRY31" s="5" t="n"/>
      <c r="QRZ31" s="10" t="n"/>
      <c r="QSC31" s="5" t="n"/>
      <c r="QSD31" s="5" t="n"/>
      <c r="QSE31" s="10" t="n"/>
      <c r="QSH31" s="5" t="n"/>
      <c r="QSI31" s="5" t="n"/>
      <c r="QSJ31" s="10" t="n"/>
      <c r="QSM31" s="5" t="n"/>
      <c r="QSN31" s="5" t="n"/>
      <c r="QSO31" s="10" t="n"/>
      <c r="QSR31" s="5" t="n"/>
      <c r="QSS31" s="5" t="n"/>
      <c r="QST31" s="10" t="n"/>
      <c r="QSW31" s="5" t="n"/>
      <c r="QSX31" s="5" t="n"/>
      <c r="QSY31" s="10" t="n"/>
      <c r="QTB31" s="5" t="n"/>
      <c r="QTC31" s="5" t="n"/>
      <c r="QTD31" s="10" t="n"/>
      <c r="QTG31" s="5" t="n"/>
      <c r="QTH31" s="5" t="n"/>
      <c r="QTI31" s="10" t="n"/>
      <c r="QTL31" s="5" t="n"/>
      <c r="QTM31" s="5" t="n"/>
      <c r="QTN31" s="10" t="n"/>
      <c r="QTQ31" s="5" t="n"/>
      <c r="QTR31" s="5" t="n"/>
      <c r="QTS31" s="10" t="n"/>
      <c r="QTV31" s="5" t="n"/>
      <c r="QTW31" s="5" t="n"/>
      <c r="QTX31" s="10" t="n"/>
      <c r="QUA31" s="5" t="n"/>
      <c r="QUB31" s="5" t="n"/>
      <c r="QUC31" s="10" t="n"/>
      <c r="QUF31" s="5" t="n"/>
      <c r="QUG31" s="5" t="n"/>
      <c r="QUH31" s="10" t="n"/>
      <c r="QUK31" s="5" t="n"/>
      <c r="QUL31" s="5" t="n"/>
      <c r="QUM31" s="10" t="n"/>
      <c r="QUP31" s="5" t="n"/>
      <c r="QUQ31" s="5" t="n"/>
      <c r="QUR31" s="10" t="n"/>
      <c r="QUU31" s="5" t="n"/>
      <c r="QUV31" s="5" t="n"/>
      <c r="QUW31" s="10" t="n"/>
      <c r="QUZ31" s="5" t="n"/>
      <c r="QVA31" s="5" t="n"/>
      <c r="QVB31" s="10" t="n"/>
      <c r="QVE31" s="5" t="n"/>
      <c r="QVF31" s="5" t="n"/>
      <c r="QVG31" s="10" t="n"/>
      <c r="QVJ31" s="5" t="n"/>
      <c r="QVK31" s="5" t="n"/>
      <c r="QVL31" s="10" t="n"/>
      <c r="QVO31" s="5" t="n"/>
      <c r="QVP31" s="5" t="n"/>
      <c r="QVQ31" s="10" t="n"/>
      <c r="QVT31" s="5" t="n"/>
      <c r="QVU31" s="5" t="n"/>
      <c r="QVV31" s="10" t="n"/>
      <c r="QVY31" s="5" t="n"/>
      <c r="QVZ31" s="5" t="n"/>
      <c r="QWA31" s="10" t="n"/>
      <c r="QWD31" s="5" t="n"/>
      <c r="QWE31" s="5" t="n"/>
      <c r="QWF31" s="10" t="n"/>
      <c r="QWI31" s="5" t="n"/>
      <c r="QWJ31" s="5" t="n"/>
      <c r="QWK31" s="10" t="n"/>
      <c r="QWN31" s="5" t="n"/>
      <c r="QWO31" s="5" t="n"/>
      <c r="QWP31" s="10" t="n"/>
      <c r="QWS31" s="5" t="n"/>
      <c r="QWT31" s="5" t="n"/>
      <c r="QWU31" s="10" t="n"/>
      <c r="QWX31" s="5" t="n"/>
      <c r="QWY31" s="5" t="n"/>
      <c r="QWZ31" s="10" t="n"/>
      <c r="QXC31" s="5" t="n"/>
      <c r="QXD31" s="5" t="n"/>
      <c r="QXE31" s="10" t="n"/>
      <c r="QXH31" s="5" t="n"/>
      <c r="QXI31" s="5" t="n"/>
      <c r="QXJ31" s="10" t="n"/>
      <c r="QXM31" s="5" t="n"/>
      <c r="QXN31" s="5" t="n"/>
      <c r="QXO31" s="10" t="n"/>
      <c r="QXR31" s="5" t="n"/>
      <c r="QXS31" s="5" t="n"/>
      <c r="QXT31" s="10" t="n"/>
      <c r="QXW31" s="5" t="n"/>
      <c r="QXX31" s="5" t="n"/>
      <c r="QXY31" s="10" t="n"/>
      <c r="QYB31" s="5" t="n"/>
      <c r="QYC31" s="5" t="n"/>
      <c r="QYD31" s="10" t="n"/>
      <c r="QYG31" s="5" t="n"/>
      <c r="QYH31" s="5" t="n"/>
      <c r="QYI31" s="10" t="n"/>
      <c r="QYL31" s="5" t="n"/>
      <c r="QYM31" s="5" t="n"/>
      <c r="QYN31" s="10" t="n"/>
      <c r="QYQ31" s="5" t="n"/>
      <c r="QYR31" s="5" t="n"/>
      <c r="QYS31" s="10" t="n"/>
      <c r="QYV31" s="5" t="n"/>
      <c r="QYW31" s="5" t="n"/>
      <c r="QYX31" s="10" t="n"/>
      <c r="QZA31" s="5" t="n"/>
      <c r="QZB31" s="5" t="n"/>
      <c r="QZC31" s="10" t="n"/>
      <c r="QZF31" s="5" t="n"/>
      <c r="QZG31" s="5" t="n"/>
      <c r="QZH31" s="10" t="n"/>
      <c r="QZK31" s="5" t="n"/>
      <c r="QZL31" s="5" t="n"/>
      <c r="QZM31" s="10" t="n"/>
      <c r="QZP31" s="5" t="n"/>
      <c r="QZQ31" s="5" t="n"/>
      <c r="QZR31" s="10" t="n"/>
      <c r="QZU31" s="5" t="n"/>
      <c r="QZV31" s="5" t="n"/>
      <c r="QZW31" s="10" t="n"/>
      <c r="QZZ31" s="5" t="n"/>
      <c r="RAA31" s="5" t="n"/>
      <c r="RAB31" s="10" t="n"/>
      <c r="RAE31" s="5" t="n"/>
      <c r="RAF31" s="5" t="n"/>
      <c r="RAG31" s="10" t="n"/>
      <c r="RAJ31" s="5" t="n"/>
      <c r="RAK31" s="5" t="n"/>
      <c r="RAL31" s="10" t="n"/>
      <c r="RAO31" s="5" t="n"/>
      <c r="RAP31" s="5" t="n"/>
      <c r="RAQ31" s="10" t="n"/>
      <c r="RAT31" s="5" t="n"/>
      <c r="RAU31" s="5" t="n"/>
      <c r="RAV31" s="10" t="n"/>
      <c r="RAY31" s="5" t="n"/>
      <c r="RAZ31" s="5" t="n"/>
      <c r="RBA31" s="10" t="n"/>
      <c r="RBD31" s="5" t="n"/>
      <c r="RBE31" s="5" t="n"/>
      <c r="RBF31" s="10" t="n"/>
      <c r="RBI31" s="5" t="n"/>
      <c r="RBJ31" s="5" t="n"/>
      <c r="RBK31" s="10" t="n"/>
      <c r="RBN31" s="5" t="n"/>
      <c r="RBO31" s="5" t="n"/>
      <c r="RBP31" s="10" t="n"/>
      <c r="RBS31" s="5" t="n"/>
      <c r="RBT31" s="5" t="n"/>
      <c r="RBU31" s="10" t="n"/>
      <c r="RBX31" s="5" t="n"/>
      <c r="RBY31" s="5" t="n"/>
      <c r="RBZ31" s="10" t="n"/>
      <c r="RCC31" s="5" t="n"/>
      <c r="RCD31" s="5" t="n"/>
      <c r="RCE31" s="10" t="n"/>
      <c r="RCH31" s="5" t="n"/>
      <c r="RCI31" s="5" t="n"/>
      <c r="RCJ31" s="10" t="n"/>
      <c r="RCM31" s="5" t="n"/>
      <c r="RCN31" s="5" t="n"/>
      <c r="RCO31" s="10" t="n"/>
      <c r="RCR31" s="5" t="n"/>
      <c r="RCS31" s="5" t="n"/>
      <c r="RCT31" s="10" t="n"/>
      <c r="RCW31" s="5" t="n"/>
      <c r="RCX31" s="5" t="n"/>
      <c r="RCY31" s="10" t="n"/>
      <c r="RDB31" s="5" t="n"/>
      <c r="RDC31" s="5" t="n"/>
      <c r="RDD31" s="10" t="n"/>
      <c r="RDG31" s="5" t="n"/>
      <c r="RDH31" s="5" t="n"/>
      <c r="RDI31" s="10" t="n"/>
      <c r="RDL31" s="5" t="n"/>
      <c r="RDM31" s="5" t="n"/>
      <c r="RDN31" s="10" t="n"/>
      <c r="RDQ31" s="5" t="n"/>
      <c r="RDR31" s="5" t="n"/>
      <c r="RDS31" s="10" t="n"/>
      <c r="RDV31" s="5" t="n"/>
      <c r="RDW31" s="5" t="n"/>
      <c r="RDX31" s="10" t="n"/>
      <c r="REA31" s="5" t="n"/>
      <c r="REB31" s="5" t="n"/>
      <c r="REC31" s="10" t="n"/>
      <c r="REF31" s="5" t="n"/>
      <c r="REG31" s="5" t="n"/>
      <c r="REH31" s="10" t="n"/>
      <c r="REK31" s="5" t="n"/>
      <c r="REL31" s="5" t="n"/>
      <c r="REM31" s="10" t="n"/>
      <c r="REP31" s="5" t="n"/>
      <c r="REQ31" s="5" t="n"/>
      <c r="RER31" s="10" t="n"/>
      <c r="REU31" s="5" t="n"/>
      <c r="REV31" s="5" t="n"/>
      <c r="REW31" s="10" t="n"/>
      <c r="REZ31" s="5" t="n"/>
      <c r="RFA31" s="5" t="n"/>
      <c r="RFB31" s="10" t="n"/>
      <c r="RFE31" s="5" t="n"/>
      <c r="RFF31" s="5" t="n"/>
      <c r="RFG31" s="10" t="n"/>
      <c r="RFJ31" s="5" t="n"/>
      <c r="RFK31" s="5" t="n"/>
      <c r="RFL31" s="10" t="n"/>
      <c r="RFO31" s="5" t="n"/>
      <c r="RFP31" s="5" t="n"/>
      <c r="RFQ31" s="10" t="n"/>
      <c r="RFT31" s="5" t="n"/>
      <c r="RFU31" s="5" t="n"/>
      <c r="RFV31" s="10" t="n"/>
      <c r="RFY31" s="5" t="n"/>
      <c r="RFZ31" s="5" t="n"/>
      <c r="RGA31" s="10" t="n"/>
      <c r="RGD31" s="5" t="n"/>
      <c r="RGE31" s="5" t="n"/>
      <c r="RGF31" s="10" t="n"/>
      <c r="RGI31" s="5" t="n"/>
      <c r="RGJ31" s="5" t="n"/>
      <c r="RGK31" s="10" t="n"/>
      <c r="RGN31" s="5" t="n"/>
      <c r="RGO31" s="5" t="n"/>
      <c r="RGP31" s="10" t="n"/>
      <c r="RGS31" s="5" t="n"/>
      <c r="RGT31" s="5" t="n"/>
      <c r="RGU31" s="10" t="n"/>
      <c r="RGX31" s="5" t="n"/>
      <c r="RGY31" s="5" t="n"/>
      <c r="RGZ31" s="10" t="n"/>
      <c r="RHC31" s="5" t="n"/>
      <c r="RHD31" s="5" t="n"/>
      <c r="RHE31" s="10" t="n"/>
      <c r="RHH31" s="5" t="n"/>
      <c r="RHI31" s="5" t="n"/>
      <c r="RHJ31" s="10" t="n"/>
      <c r="RHM31" s="5" t="n"/>
      <c r="RHN31" s="5" t="n"/>
      <c r="RHO31" s="10" t="n"/>
      <c r="RHR31" s="5" t="n"/>
      <c r="RHS31" s="5" t="n"/>
      <c r="RHT31" s="10" t="n"/>
      <c r="RHW31" s="5" t="n"/>
      <c r="RHX31" s="5" t="n"/>
      <c r="RHY31" s="10" t="n"/>
      <c r="RIB31" s="5" t="n"/>
      <c r="RIC31" s="5" t="n"/>
      <c r="RID31" s="10" t="n"/>
      <c r="RIG31" s="5" t="n"/>
      <c r="RIH31" s="5" t="n"/>
      <c r="RII31" s="10" t="n"/>
      <c r="RIL31" s="5" t="n"/>
      <c r="RIM31" s="5" t="n"/>
      <c r="RIN31" s="10" t="n"/>
      <c r="RIQ31" s="5" t="n"/>
      <c r="RIR31" s="5" t="n"/>
      <c r="RIS31" s="10" t="n"/>
      <c r="RIV31" s="5" t="n"/>
      <c r="RIW31" s="5" t="n"/>
      <c r="RIX31" s="10" t="n"/>
      <c r="RJA31" s="5" t="n"/>
      <c r="RJB31" s="5" t="n"/>
      <c r="RJC31" s="10" t="n"/>
      <c r="RJF31" s="5" t="n"/>
      <c r="RJG31" s="5" t="n"/>
      <c r="RJH31" s="10" t="n"/>
      <c r="RJK31" s="5" t="n"/>
      <c r="RJL31" s="5" t="n"/>
      <c r="RJM31" s="10" t="n"/>
      <c r="RJP31" s="5" t="n"/>
      <c r="RJQ31" s="5" t="n"/>
      <c r="RJR31" s="10" t="n"/>
      <c r="RJU31" s="5" t="n"/>
      <c r="RJV31" s="5" t="n"/>
      <c r="RJW31" s="10" t="n"/>
      <c r="RJZ31" s="5" t="n"/>
      <c r="RKA31" s="5" t="n"/>
      <c r="RKB31" s="10" t="n"/>
      <c r="RKE31" s="5" t="n"/>
      <c r="RKF31" s="5" t="n"/>
      <c r="RKG31" s="10" t="n"/>
      <c r="RKJ31" s="5" t="n"/>
      <c r="RKK31" s="5" t="n"/>
      <c r="RKL31" s="10" t="n"/>
      <c r="RKO31" s="5" t="n"/>
      <c r="RKP31" s="5" t="n"/>
      <c r="RKQ31" s="10" t="n"/>
      <c r="RKT31" s="5" t="n"/>
      <c r="RKU31" s="5" t="n"/>
      <c r="RKV31" s="10" t="n"/>
      <c r="RKY31" s="5" t="n"/>
      <c r="RKZ31" s="5" t="n"/>
      <c r="RLA31" s="10" t="n"/>
      <c r="RLD31" s="5" t="n"/>
      <c r="RLE31" s="5" t="n"/>
      <c r="RLF31" s="10" t="n"/>
      <c r="RLI31" s="5" t="n"/>
      <c r="RLJ31" s="5" t="n"/>
      <c r="RLK31" s="10" t="n"/>
      <c r="RLN31" s="5" t="n"/>
      <c r="RLO31" s="5" t="n"/>
      <c r="RLP31" s="10" t="n"/>
      <c r="RLS31" s="5" t="n"/>
      <c r="RLT31" s="5" t="n"/>
      <c r="RLU31" s="10" t="n"/>
      <c r="RLX31" s="5" t="n"/>
      <c r="RLY31" s="5" t="n"/>
      <c r="RLZ31" s="10" t="n"/>
      <c r="RMC31" s="5" t="n"/>
      <c r="RMD31" s="5" t="n"/>
      <c r="RME31" s="10" t="n"/>
      <c r="RMH31" s="5" t="n"/>
      <c r="RMI31" s="5" t="n"/>
      <c r="RMJ31" s="10" t="n"/>
      <c r="RMM31" s="5" t="n"/>
      <c r="RMN31" s="5" t="n"/>
      <c r="RMO31" s="10" t="n"/>
      <c r="RMR31" s="5" t="n"/>
      <c r="RMS31" s="5" t="n"/>
      <c r="RMT31" s="10" t="n"/>
      <c r="RMW31" s="5" t="n"/>
      <c r="RMX31" s="5" t="n"/>
      <c r="RMY31" s="10" t="n"/>
      <c r="RNB31" s="5" t="n"/>
      <c r="RNC31" s="5" t="n"/>
      <c r="RND31" s="10" t="n"/>
      <c r="RNG31" s="5" t="n"/>
      <c r="RNH31" s="5" t="n"/>
      <c r="RNI31" s="10" t="n"/>
      <c r="RNL31" s="5" t="n"/>
      <c r="RNM31" s="5" t="n"/>
      <c r="RNN31" s="10" t="n"/>
      <c r="RNQ31" s="5" t="n"/>
      <c r="RNR31" s="5" t="n"/>
      <c r="RNS31" s="10" t="n"/>
      <c r="RNV31" s="5" t="n"/>
      <c r="RNW31" s="5" t="n"/>
      <c r="RNX31" s="10" t="n"/>
      <c r="ROA31" s="5" t="n"/>
      <c r="ROB31" s="5" t="n"/>
      <c r="ROC31" s="10" t="n"/>
      <c r="ROF31" s="5" t="n"/>
      <c r="ROG31" s="5" t="n"/>
      <c r="ROH31" s="10" t="n"/>
      <c r="ROK31" s="5" t="n"/>
      <c r="ROL31" s="5" t="n"/>
      <c r="ROM31" s="10" t="n"/>
      <c r="ROP31" s="5" t="n"/>
      <c r="ROQ31" s="5" t="n"/>
      <c r="ROR31" s="10" t="n"/>
      <c r="ROU31" s="5" t="n"/>
      <c r="ROV31" s="5" t="n"/>
      <c r="ROW31" s="10" t="n"/>
      <c r="ROZ31" s="5" t="n"/>
      <c r="RPA31" s="5" t="n"/>
      <c r="RPB31" s="10" t="n"/>
      <c r="RPE31" s="5" t="n"/>
      <c r="RPF31" s="5" t="n"/>
      <c r="RPG31" s="10" t="n"/>
      <c r="RPJ31" s="5" t="n"/>
      <c r="RPK31" s="5" t="n"/>
      <c r="RPL31" s="10" t="n"/>
      <c r="RPO31" s="5" t="n"/>
      <c r="RPP31" s="5" t="n"/>
      <c r="RPQ31" s="10" t="n"/>
      <c r="RPT31" s="5" t="n"/>
      <c r="RPU31" s="5" t="n"/>
      <c r="RPV31" s="10" t="n"/>
      <c r="RPY31" s="5" t="n"/>
      <c r="RPZ31" s="5" t="n"/>
      <c r="RQA31" s="10" t="n"/>
      <c r="RQD31" s="5" t="n"/>
      <c r="RQE31" s="5" t="n"/>
      <c r="RQF31" s="10" t="n"/>
      <c r="RQI31" s="5" t="n"/>
      <c r="RQJ31" s="5" t="n"/>
      <c r="RQK31" s="10" t="n"/>
      <c r="RQN31" s="5" t="n"/>
      <c r="RQO31" s="5" t="n"/>
      <c r="RQP31" s="10" t="n"/>
      <c r="RQS31" s="5" t="n"/>
      <c r="RQT31" s="5" t="n"/>
      <c r="RQU31" s="10" t="n"/>
      <c r="RQX31" s="5" t="n"/>
      <c r="RQY31" s="5" t="n"/>
      <c r="RQZ31" s="10" t="n"/>
      <c r="RRC31" s="5" t="n"/>
      <c r="RRD31" s="5" t="n"/>
      <c r="RRE31" s="10" t="n"/>
      <c r="RRH31" s="5" t="n"/>
      <c r="RRI31" s="5" t="n"/>
      <c r="RRJ31" s="10" t="n"/>
      <c r="RRM31" s="5" t="n"/>
      <c r="RRN31" s="5" t="n"/>
      <c r="RRO31" s="10" t="n"/>
      <c r="RRR31" s="5" t="n"/>
      <c r="RRS31" s="5" t="n"/>
      <c r="RRT31" s="10" t="n"/>
      <c r="RRW31" s="5" t="n"/>
      <c r="RRX31" s="5" t="n"/>
      <c r="RRY31" s="10" t="n"/>
      <c r="RSB31" s="5" t="n"/>
      <c r="RSC31" s="5" t="n"/>
      <c r="RSD31" s="10" t="n"/>
      <c r="RSG31" s="5" t="n"/>
      <c r="RSH31" s="5" t="n"/>
      <c r="RSI31" s="10" t="n"/>
      <c r="RSL31" s="5" t="n"/>
      <c r="RSM31" s="5" t="n"/>
      <c r="RSN31" s="10" t="n"/>
      <c r="RSQ31" s="5" t="n"/>
      <c r="RSR31" s="5" t="n"/>
      <c r="RSS31" s="10" t="n"/>
      <c r="RSV31" s="5" t="n"/>
      <c r="RSW31" s="5" t="n"/>
      <c r="RSX31" s="10" t="n"/>
      <c r="RTA31" s="5" t="n"/>
      <c r="RTB31" s="5" t="n"/>
      <c r="RTC31" s="10" t="n"/>
      <c r="RTF31" s="5" t="n"/>
      <c r="RTG31" s="5" t="n"/>
      <c r="RTH31" s="10" t="n"/>
      <c r="RTK31" s="5" t="n"/>
      <c r="RTL31" s="5" t="n"/>
      <c r="RTM31" s="10" t="n"/>
      <c r="RTP31" s="5" t="n"/>
      <c r="RTQ31" s="5" t="n"/>
      <c r="RTR31" s="10" t="n"/>
      <c r="RTU31" s="5" t="n"/>
      <c r="RTV31" s="5" t="n"/>
      <c r="RTW31" s="10" t="n"/>
      <c r="RTZ31" s="5" t="n"/>
      <c r="RUA31" s="5" t="n"/>
      <c r="RUB31" s="10" t="n"/>
      <c r="RUE31" s="5" t="n"/>
      <c r="RUF31" s="5" t="n"/>
      <c r="RUG31" s="10" t="n"/>
      <c r="RUJ31" s="5" t="n"/>
      <c r="RUK31" s="5" t="n"/>
      <c r="RUL31" s="10" t="n"/>
      <c r="RUO31" s="5" t="n"/>
      <c r="RUP31" s="5" t="n"/>
      <c r="RUQ31" s="10" t="n"/>
      <c r="RUT31" s="5" t="n"/>
      <c r="RUU31" s="5" t="n"/>
      <c r="RUV31" s="10" t="n"/>
      <c r="RUY31" s="5" t="n"/>
      <c r="RUZ31" s="5" t="n"/>
      <c r="RVA31" s="10" t="n"/>
      <c r="RVD31" s="5" t="n"/>
      <c r="RVE31" s="5" t="n"/>
      <c r="RVF31" s="10" t="n"/>
      <c r="RVI31" s="5" t="n"/>
      <c r="RVJ31" s="5" t="n"/>
      <c r="RVK31" s="10" t="n"/>
      <c r="RVN31" s="5" t="n"/>
      <c r="RVO31" s="5" t="n"/>
      <c r="RVP31" s="10" t="n"/>
      <c r="RVS31" s="5" t="n"/>
      <c r="RVT31" s="5" t="n"/>
      <c r="RVU31" s="10" t="n"/>
      <c r="RVX31" s="5" t="n"/>
      <c r="RVY31" s="5" t="n"/>
      <c r="RVZ31" s="10" t="n"/>
      <c r="RWC31" s="5" t="n"/>
      <c r="RWD31" s="5" t="n"/>
      <c r="RWE31" s="10" t="n"/>
      <c r="RWH31" s="5" t="n"/>
      <c r="RWI31" s="5" t="n"/>
      <c r="RWJ31" s="10" t="n"/>
      <c r="RWM31" s="5" t="n"/>
      <c r="RWN31" s="5" t="n"/>
      <c r="RWO31" s="10" t="n"/>
      <c r="RWR31" s="5" t="n"/>
      <c r="RWS31" s="5" t="n"/>
      <c r="RWT31" s="10" t="n"/>
      <c r="RWW31" s="5" t="n"/>
      <c r="RWX31" s="5" t="n"/>
      <c r="RWY31" s="10" t="n"/>
      <c r="RXB31" s="5" t="n"/>
      <c r="RXC31" s="5" t="n"/>
      <c r="RXD31" s="10" t="n"/>
      <c r="RXG31" s="5" t="n"/>
      <c r="RXH31" s="5" t="n"/>
      <c r="RXI31" s="10" t="n"/>
      <c r="RXL31" s="5" t="n"/>
      <c r="RXM31" s="5" t="n"/>
      <c r="RXN31" s="10" t="n"/>
      <c r="RXQ31" s="5" t="n"/>
      <c r="RXR31" s="5" t="n"/>
      <c r="RXS31" s="10" t="n"/>
      <c r="RXV31" s="5" t="n"/>
      <c r="RXW31" s="5" t="n"/>
      <c r="RXX31" s="10" t="n"/>
      <c r="RYA31" s="5" t="n"/>
      <c r="RYB31" s="5" t="n"/>
      <c r="RYC31" s="10" t="n"/>
      <c r="RYF31" s="5" t="n"/>
      <c r="RYG31" s="5" t="n"/>
      <c r="RYH31" s="10" t="n"/>
      <c r="RYK31" s="5" t="n"/>
      <c r="RYL31" s="5" t="n"/>
      <c r="RYM31" s="10" t="n"/>
      <c r="RYP31" s="5" t="n"/>
      <c r="RYQ31" s="5" t="n"/>
      <c r="RYR31" s="10" t="n"/>
      <c r="RYU31" s="5" t="n"/>
      <c r="RYV31" s="5" t="n"/>
      <c r="RYW31" s="10" t="n"/>
      <c r="RYZ31" s="5" t="n"/>
      <c r="RZA31" s="5" t="n"/>
      <c r="RZB31" s="10" t="n"/>
      <c r="RZE31" s="5" t="n"/>
      <c r="RZF31" s="5" t="n"/>
      <c r="RZG31" s="10" t="n"/>
      <c r="RZJ31" s="5" t="n"/>
      <c r="RZK31" s="5" t="n"/>
      <c r="RZL31" s="10" t="n"/>
      <c r="RZO31" s="5" t="n"/>
      <c r="RZP31" s="5" t="n"/>
      <c r="RZQ31" s="10" t="n"/>
      <c r="RZT31" s="5" t="n"/>
      <c r="RZU31" s="5" t="n"/>
      <c r="RZV31" s="10" t="n"/>
      <c r="RZY31" s="5" t="n"/>
      <c r="RZZ31" s="5" t="n"/>
      <c r="SAA31" s="10" t="n"/>
      <c r="SAD31" s="5" t="n"/>
      <c r="SAE31" s="5" t="n"/>
      <c r="SAF31" s="10" t="n"/>
      <c r="SAI31" s="5" t="n"/>
      <c r="SAJ31" s="5" t="n"/>
      <c r="SAK31" s="10" t="n"/>
      <c r="SAN31" s="5" t="n"/>
      <c r="SAO31" s="5" t="n"/>
      <c r="SAP31" s="10" t="n"/>
      <c r="SAS31" s="5" t="n"/>
      <c r="SAT31" s="5" t="n"/>
      <c r="SAU31" s="10" t="n"/>
      <c r="SAX31" s="5" t="n"/>
      <c r="SAY31" s="5" t="n"/>
      <c r="SAZ31" s="10" t="n"/>
      <c r="SBC31" s="5" t="n"/>
      <c r="SBD31" s="5" t="n"/>
      <c r="SBE31" s="10" t="n"/>
      <c r="SBH31" s="5" t="n"/>
      <c r="SBI31" s="5" t="n"/>
      <c r="SBJ31" s="10" t="n"/>
      <c r="SBM31" s="5" t="n"/>
      <c r="SBN31" s="5" t="n"/>
      <c r="SBO31" s="10" t="n"/>
      <c r="SBR31" s="5" t="n"/>
      <c r="SBS31" s="5" t="n"/>
      <c r="SBT31" s="10" t="n"/>
      <c r="SBW31" s="5" t="n"/>
      <c r="SBX31" s="5" t="n"/>
      <c r="SBY31" s="10" t="n"/>
      <c r="SCB31" s="5" t="n"/>
      <c r="SCC31" s="5" t="n"/>
      <c r="SCD31" s="10" t="n"/>
      <c r="SCG31" s="5" t="n"/>
      <c r="SCH31" s="5" t="n"/>
      <c r="SCI31" s="10" t="n"/>
      <c r="SCL31" s="5" t="n"/>
      <c r="SCM31" s="5" t="n"/>
      <c r="SCN31" s="10" t="n"/>
      <c r="SCQ31" s="5" t="n"/>
      <c r="SCR31" s="5" t="n"/>
      <c r="SCS31" s="10" t="n"/>
      <c r="SCV31" s="5" t="n"/>
      <c r="SCW31" s="5" t="n"/>
      <c r="SCX31" s="10" t="n"/>
      <c r="SDA31" s="5" t="n"/>
      <c r="SDB31" s="5" t="n"/>
      <c r="SDC31" s="10" t="n"/>
      <c r="SDF31" s="5" t="n"/>
      <c r="SDG31" s="5" t="n"/>
      <c r="SDH31" s="10" t="n"/>
      <c r="SDK31" s="5" t="n"/>
      <c r="SDL31" s="5" t="n"/>
      <c r="SDM31" s="10" t="n"/>
      <c r="SDP31" s="5" t="n"/>
      <c r="SDQ31" s="5" t="n"/>
      <c r="SDR31" s="10" t="n"/>
      <c r="SDU31" s="5" t="n"/>
      <c r="SDV31" s="5" t="n"/>
      <c r="SDW31" s="10" t="n"/>
      <c r="SDZ31" s="5" t="n"/>
      <c r="SEA31" s="5" t="n"/>
      <c r="SEB31" s="10" t="n"/>
      <c r="SEE31" s="5" t="n"/>
      <c r="SEF31" s="5" t="n"/>
      <c r="SEG31" s="10" t="n"/>
      <c r="SEJ31" s="5" t="n"/>
      <c r="SEK31" s="5" t="n"/>
      <c r="SEL31" s="10" t="n"/>
      <c r="SEO31" s="5" t="n"/>
      <c r="SEP31" s="5" t="n"/>
      <c r="SEQ31" s="10" t="n"/>
      <c r="SET31" s="5" t="n"/>
      <c r="SEU31" s="5" t="n"/>
      <c r="SEV31" s="10" t="n"/>
      <c r="SEY31" s="5" t="n"/>
      <c r="SEZ31" s="5" t="n"/>
      <c r="SFA31" s="10" t="n"/>
      <c r="SFD31" s="5" t="n"/>
      <c r="SFE31" s="5" t="n"/>
      <c r="SFF31" s="10" t="n"/>
      <c r="SFI31" s="5" t="n"/>
      <c r="SFJ31" s="5" t="n"/>
      <c r="SFK31" s="10" t="n"/>
      <c r="SFN31" s="5" t="n"/>
      <c r="SFO31" s="5" t="n"/>
      <c r="SFP31" s="10" t="n"/>
      <c r="SFS31" s="5" t="n"/>
      <c r="SFT31" s="5" t="n"/>
      <c r="SFU31" s="10" t="n"/>
      <c r="SFX31" s="5" t="n"/>
      <c r="SFY31" s="5" t="n"/>
      <c r="SFZ31" s="10" t="n"/>
      <c r="SGC31" s="5" t="n"/>
      <c r="SGD31" s="5" t="n"/>
      <c r="SGE31" s="10" t="n"/>
      <c r="SGH31" s="5" t="n"/>
      <c r="SGI31" s="5" t="n"/>
      <c r="SGJ31" s="10" t="n"/>
      <c r="SGM31" s="5" t="n"/>
      <c r="SGN31" s="5" t="n"/>
      <c r="SGO31" s="10" t="n"/>
      <c r="SGR31" s="5" t="n"/>
      <c r="SGS31" s="5" t="n"/>
      <c r="SGT31" s="10" t="n"/>
      <c r="SGW31" s="5" t="n"/>
      <c r="SGX31" s="5" t="n"/>
      <c r="SGY31" s="10" t="n"/>
      <c r="SHB31" s="5" t="n"/>
      <c r="SHC31" s="5" t="n"/>
      <c r="SHD31" s="10" t="n"/>
      <c r="SHG31" s="5" t="n"/>
      <c r="SHH31" s="5" t="n"/>
      <c r="SHI31" s="10" t="n"/>
      <c r="SHL31" s="5" t="n"/>
      <c r="SHM31" s="5" t="n"/>
      <c r="SHN31" s="10" t="n"/>
      <c r="SHQ31" s="5" t="n"/>
      <c r="SHR31" s="5" t="n"/>
      <c r="SHS31" s="10" t="n"/>
      <c r="SHV31" s="5" t="n"/>
      <c r="SHW31" s="5" t="n"/>
      <c r="SHX31" s="10" t="n"/>
      <c r="SIA31" s="5" t="n"/>
      <c r="SIB31" s="5" t="n"/>
      <c r="SIC31" s="10" t="n"/>
      <c r="SIF31" s="5" t="n"/>
      <c r="SIG31" s="5" t="n"/>
      <c r="SIH31" s="10" t="n"/>
      <c r="SIK31" s="5" t="n"/>
      <c r="SIL31" s="5" t="n"/>
      <c r="SIM31" s="10" t="n"/>
      <c r="SIP31" s="5" t="n"/>
      <c r="SIQ31" s="5" t="n"/>
      <c r="SIR31" s="10" t="n"/>
      <c r="SIU31" s="5" t="n"/>
      <c r="SIV31" s="5" t="n"/>
      <c r="SIW31" s="10" t="n"/>
      <c r="SIZ31" s="5" t="n"/>
      <c r="SJA31" s="5" t="n"/>
      <c r="SJB31" s="10" t="n"/>
      <c r="SJE31" s="5" t="n"/>
      <c r="SJF31" s="5" t="n"/>
      <c r="SJG31" s="10" t="n"/>
      <c r="SJJ31" s="5" t="n"/>
      <c r="SJK31" s="5" t="n"/>
      <c r="SJL31" s="10" t="n"/>
      <c r="SJO31" s="5" t="n"/>
      <c r="SJP31" s="5" t="n"/>
      <c r="SJQ31" s="10" t="n"/>
      <c r="SJT31" s="5" t="n"/>
      <c r="SJU31" s="5" t="n"/>
      <c r="SJV31" s="10" t="n"/>
      <c r="SJY31" s="5" t="n"/>
      <c r="SJZ31" s="5" t="n"/>
      <c r="SKA31" s="10" t="n"/>
      <c r="SKD31" s="5" t="n"/>
      <c r="SKE31" s="5" t="n"/>
      <c r="SKF31" s="10" t="n"/>
      <c r="SKI31" s="5" t="n"/>
      <c r="SKJ31" s="5" t="n"/>
      <c r="SKK31" s="10" t="n"/>
      <c r="SKN31" s="5" t="n"/>
      <c r="SKO31" s="5" t="n"/>
      <c r="SKP31" s="10" t="n"/>
      <c r="SKS31" s="5" t="n"/>
      <c r="SKT31" s="5" t="n"/>
      <c r="SKU31" s="10" t="n"/>
      <c r="SKX31" s="5" t="n"/>
      <c r="SKY31" s="5" t="n"/>
      <c r="SKZ31" s="10" t="n"/>
      <c r="SLC31" s="5" t="n"/>
      <c r="SLD31" s="5" t="n"/>
      <c r="SLE31" s="10" t="n"/>
      <c r="SLH31" s="5" t="n"/>
      <c r="SLI31" s="5" t="n"/>
      <c r="SLJ31" s="10" t="n"/>
      <c r="SLM31" s="5" t="n"/>
      <c r="SLN31" s="5" t="n"/>
      <c r="SLO31" s="10" t="n"/>
      <c r="SLR31" s="5" t="n"/>
      <c r="SLS31" s="5" t="n"/>
      <c r="SLT31" s="10" t="n"/>
      <c r="SLW31" s="5" t="n"/>
      <c r="SLX31" s="5" t="n"/>
      <c r="SLY31" s="10" t="n"/>
      <c r="SMB31" s="5" t="n"/>
      <c r="SMC31" s="5" t="n"/>
      <c r="SMD31" s="10" t="n"/>
      <c r="SMG31" s="5" t="n"/>
      <c r="SMH31" s="5" t="n"/>
      <c r="SMI31" s="10" t="n"/>
      <c r="SML31" s="5" t="n"/>
      <c r="SMM31" s="5" t="n"/>
      <c r="SMN31" s="10" t="n"/>
      <c r="SMQ31" s="5" t="n"/>
      <c r="SMR31" s="5" t="n"/>
      <c r="SMS31" s="10" t="n"/>
      <c r="SMV31" s="5" t="n"/>
      <c r="SMW31" s="5" t="n"/>
      <c r="SMX31" s="10" t="n"/>
      <c r="SNA31" s="5" t="n"/>
      <c r="SNB31" s="5" t="n"/>
      <c r="SNC31" s="10" t="n"/>
      <c r="SNF31" s="5" t="n"/>
      <c r="SNG31" s="5" t="n"/>
      <c r="SNH31" s="10" t="n"/>
      <c r="SNK31" s="5" t="n"/>
      <c r="SNL31" s="5" t="n"/>
      <c r="SNM31" s="10" t="n"/>
      <c r="SNP31" s="5" t="n"/>
      <c r="SNQ31" s="5" t="n"/>
      <c r="SNR31" s="10" t="n"/>
      <c r="SNU31" s="5" t="n"/>
      <c r="SNV31" s="5" t="n"/>
      <c r="SNW31" s="10" t="n"/>
      <c r="SNZ31" s="5" t="n"/>
      <c r="SOA31" s="5" t="n"/>
      <c r="SOB31" s="10" t="n"/>
      <c r="SOE31" s="5" t="n"/>
      <c r="SOF31" s="5" t="n"/>
      <c r="SOG31" s="10" t="n"/>
      <c r="SOJ31" s="5" t="n"/>
      <c r="SOK31" s="5" t="n"/>
      <c r="SOL31" s="10" t="n"/>
      <c r="SOO31" s="5" t="n"/>
      <c r="SOP31" s="5" t="n"/>
      <c r="SOQ31" s="10" t="n"/>
      <c r="SOT31" s="5" t="n"/>
      <c r="SOU31" s="5" t="n"/>
      <c r="SOV31" s="10" t="n"/>
      <c r="SOY31" s="5" t="n"/>
      <c r="SOZ31" s="5" t="n"/>
      <c r="SPA31" s="10" t="n"/>
      <c r="SPD31" s="5" t="n"/>
      <c r="SPE31" s="5" t="n"/>
      <c r="SPF31" s="10" t="n"/>
      <c r="SPI31" s="5" t="n"/>
      <c r="SPJ31" s="5" t="n"/>
      <c r="SPK31" s="10" t="n"/>
      <c r="SPN31" s="5" t="n"/>
      <c r="SPO31" s="5" t="n"/>
      <c r="SPP31" s="10" t="n"/>
      <c r="SPS31" s="5" t="n"/>
      <c r="SPT31" s="5" t="n"/>
      <c r="SPU31" s="10" t="n"/>
      <c r="SPX31" s="5" t="n"/>
      <c r="SPY31" s="5" t="n"/>
      <c r="SPZ31" s="10" t="n"/>
      <c r="SQC31" s="5" t="n"/>
      <c r="SQD31" s="5" t="n"/>
      <c r="SQE31" s="10" t="n"/>
      <c r="SQH31" s="5" t="n"/>
      <c r="SQI31" s="5" t="n"/>
      <c r="SQJ31" s="10" t="n"/>
      <c r="SQM31" s="5" t="n"/>
      <c r="SQN31" s="5" t="n"/>
      <c r="SQO31" s="10" t="n"/>
      <c r="SQR31" s="5" t="n"/>
      <c r="SQS31" s="5" t="n"/>
      <c r="SQT31" s="10" t="n"/>
      <c r="SQW31" s="5" t="n"/>
      <c r="SQX31" s="5" t="n"/>
      <c r="SQY31" s="10" t="n"/>
      <c r="SRB31" s="5" t="n"/>
      <c r="SRC31" s="5" t="n"/>
      <c r="SRD31" s="10" t="n"/>
      <c r="SRG31" s="5" t="n"/>
      <c r="SRH31" s="5" t="n"/>
      <c r="SRI31" s="10" t="n"/>
      <c r="SRL31" s="5" t="n"/>
      <c r="SRM31" s="5" t="n"/>
      <c r="SRN31" s="10" t="n"/>
      <c r="SRQ31" s="5" t="n"/>
      <c r="SRR31" s="5" t="n"/>
      <c r="SRS31" s="10" t="n"/>
      <c r="SRV31" s="5" t="n"/>
      <c r="SRW31" s="5" t="n"/>
      <c r="SRX31" s="10" t="n"/>
      <c r="SSA31" s="5" t="n"/>
      <c r="SSB31" s="5" t="n"/>
      <c r="SSC31" s="10" t="n"/>
      <c r="SSF31" s="5" t="n"/>
      <c r="SSG31" s="5" t="n"/>
      <c r="SSH31" s="10" t="n"/>
      <c r="SSK31" s="5" t="n"/>
      <c r="SSL31" s="5" t="n"/>
      <c r="SSM31" s="10" t="n"/>
      <c r="SSP31" s="5" t="n"/>
      <c r="SSQ31" s="5" t="n"/>
      <c r="SSR31" s="10" t="n"/>
      <c r="SSU31" s="5" t="n"/>
      <c r="SSV31" s="5" t="n"/>
      <c r="SSW31" s="10" t="n"/>
      <c r="SSZ31" s="5" t="n"/>
      <c r="STA31" s="5" t="n"/>
      <c r="STB31" s="10" t="n"/>
      <c r="STE31" s="5" t="n"/>
      <c r="STF31" s="5" t="n"/>
      <c r="STG31" s="10" t="n"/>
      <c r="STJ31" s="5" t="n"/>
      <c r="STK31" s="5" t="n"/>
      <c r="STL31" s="10" t="n"/>
      <c r="STO31" s="5" t="n"/>
      <c r="STP31" s="5" t="n"/>
      <c r="STQ31" s="10" t="n"/>
      <c r="STT31" s="5" t="n"/>
      <c r="STU31" s="5" t="n"/>
      <c r="STV31" s="10" t="n"/>
      <c r="STY31" s="5" t="n"/>
      <c r="STZ31" s="5" t="n"/>
      <c r="SUA31" s="10" t="n"/>
      <c r="SUD31" s="5" t="n"/>
      <c r="SUE31" s="5" t="n"/>
      <c r="SUF31" s="10" t="n"/>
      <c r="SUI31" s="5" t="n"/>
      <c r="SUJ31" s="5" t="n"/>
      <c r="SUK31" s="10" t="n"/>
      <c r="SUN31" s="5" t="n"/>
      <c r="SUO31" s="5" t="n"/>
      <c r="SUP31" s="10" t="n"/>
      <c r="SUS31" s="5" t="n"/>
      <c r="SUT31" s="5" t="n"/>
      <c r="SUU31" s="10" t="n"/>
      <c r="SUX31" s="5" t="n"/>
      <c r="SUY31" s="5" t="n"/>
      <c r="SUZ31" s="10" t="n"/>
      <c r="SVC31" s="5" t="n"/>
      <c r="SVD31" s="5" t="n"/>
      <c r="SVE31" s="10" t="n"/>
      <c r="SVH31" s="5" t="n"/>
      <c r="SVI31" s="5" t="n"/>
      <c r="SVJ31" s="10" t="n"/>
      <c r="SVM31" s="5" t="n"/>
      <c r="SVN31" s="5" t="n"/>
      <c r="SVO31" s="10" t="n"/>
      <c r="SVR31" s="5" t="n"/>
      <c r="SVS31" s="5" t="n"/>
      <c r="SVT31" s="10" t="n"/>
      <c r="SVW31" s="5" t="n"/>
      <c r="SVX31" s="5" t="n"/>
      <c r="SVY31" s="10" t="n"/>
      <c r="SWB31" s="5" t="n"/>
      <c r="SWC31" s="5" t="n"/>
      <c r="SWD31" s="10" t="n"/>
      <c r="SWG31" s="5" t="n"/>
      <c r="SWH31" s="5" t="n"/>
      <c r="SWI31" s="10" t="n"/>
      <c r="SWL31" s="5" t="n"/>
      <c r="SWM31" s="5" t="n"/>
      <c r="SWN31" s="10" t="n"/>
      <c r="SWQ31" s="5" t="n"/>
      <c r="SWR31" s="5" t="n"/>
      <c r="SWS31" s="10" t="n"/>
      <c r="SWV31" s="5" t="n"/>
      <c r="SWW31" s="5" t="n"/>
      <c r="SWX31" s="10" t="n"/>
      <c r="SXA31" s="5" t="n"/>
      <c r="SXB31" s="5" t="n"/>
      <c r="SXC31" s="10" t="n"/>
      <c r="SXF31" s="5" t="n"/>
      <c r="SXG31" s="5" t="n"/>
      <c r="SXH31" s="10" t="n"/>
      <c r="SXK31" s="5" t="n"/>
      <c r="SXL31" s="5" t="n"/>
      <c r="SXM31" s="10" t="n"/>
      <c r="SXP31" s="5" t="n"/>
      <c r="SXQ31" s="5" t="n"/>
      <c r="SXR31" s="10" t="n"/>
      <c r="SXU31" s="5" t="n"/>
      <c r="SXV31" s="5" t="n"/>
      <c r="SXW31" s="10" t="n"/>
      <c r="SXZ31" s="5" t="n"/>
      <c r="SYA31" s="5" t="n"/>
      <c r="SYB31" s="10" t="n"/>
      <c r="SYE31" s="5" t="n"/>
      <c r="SYF31" s="5" t="n"/>
      <c r="SYG31" s="10" t="n"/>
      <c r="SYJ31" s="5" t="n"/>
      <c r="SYK31" s="5" t="n"/>
      <c r="SYL31" s="10" t="n"/>
      <c r="SYO31" s="5" t="n"/>
      <c r="SYP31" s="5" t="n"/>
      <c r="SYQ31" s="10" t="n"/>
      <c r="SYT31" s="5" t="n"/>
      <c r="SYU31" s="5" t="n"/>
      <c r="SYV31" s="10" t="n"/>
      <c r="SYY31" s="5" t="n"/>
      <c r="SYZ31" s="5" t="n"/>
      <c r="SZA31" s="10" t="n"/>
      <c r="SZD31" s="5" t="n"/>
      <c r="SZE31" s="5" t="n"/>
      <c r="SZF31" s="10" t="n"/>
      <c r="SZI31" s="5" t="n"/>
      <c r="SZJ31" s="5" t="n"/>
      <c r="SZK31" s="10" t="n"/>
      <c r="SZN31" s="5" t="n"/>
      <c r="SZO31" s="5" t="n"/>
      <c r="SZP31" s="10" t="n"/>
      <c r="SZS31" s="5" t="n"/>
      <c r="SZT31" s="5" t="n"/>
      <c r="SZU31" s="10" t="n"/>
      <c r="SZX31" s="5" t="n"/>
      <c r="SZY31" s="5" t="n"/>
      <c r="SZZ31" s="10" t="n"/>
      <c r="TAC31" s="5" t="n"/>
      <c r="TAD31" s="5" t="n"/>
      <c r="TAE31" s="10" t="n"/>
      <c r="TAH31" s="5" t="n"/>
      <c r="TAI31" s="5" t="n"/>
      <c r="TAJ31" s="10" t="n"/>
      <c r="TAM31" s="5" t="n"/>
      <c r="TAN31" s="5" t="n"/>
      <c r="TAO31" s="10" t="n"/>
      <c r="TAR31" s="5" t="n"/>
      <c r="TAS31" s="5" t="n"/>
      <c r="TAT31" s="10" t="n"/>
      <c r="TAW31" s="5" t="n"/>
      <c r="TAX31" s="5" t="n"/>
      <c r="TAY31" s="10" t="n"/>
      <c r="TBB31" s="5" t="n"/>
      <c r="TBC31" s="5" t="n"/>
      <c r="TBD31" s="10" t="n"/>
      <c r="TBG31" s="5" t="n"/>
      <c r="TBH31" s="5" t="n"/>
      <c r="TBI31" s="10" t="n"/>
      <c r="TBL31" s="5" t="n"/>
      <c r="TBM31" s="5" t="n"/>
      <c r="TBN31" s="10" t="n"/>
      <c r="TBQ31" s="5" t="n"/>
      <c r="TBR31" s="5" t="n"/>
      <c r="TBS31" s="10" t="n"/>
      <c r="TBV31" s="5" t="n"/>
      <c r="TBW31" s="5" t="n"/>
      <c r="TBX31" s="10" t="n"/>
      <c r="TCA31" s="5" t="n"/>
      <c r="TCB31" s="5" t="n"/>
      <c r="TCC31" s="10" t="n"/>
      <c r="TCF31" s="5" t="n"/>
      <c r="TCG31" s="5" t="n"/>
      <c r="TCH31" s="10" t="n"/>
      <c r="TCK31" s="5" t="n"/>
      <c r="TCL31" s="5" t="n"/>
      <c r="TCM31" s="10" t="n"/>
      <c r="TCP31" s="5" t="n"/>
      <c r="TCQ31" s="5" t="n"/>
      <c r="TCR31" s="10" t="n"/>
      <c r="TCU31" s="5" t="n"/>
      <c r="TCV31" s="5" t="n"/>
      <c r="TCW31" s="10" t="n"/>
      <c r="TCZ31" s="5" t="n"/>
      <c r="TDA31" s="5" t="n"/>
      <c r="TDB31" s="10" t="n"/>
      <c r="TDE31" s="5" t="n"/>
      <c r="TDF31" s="5" t="n"/>
      <c r="TDG31" s="10" t="n"/>
      <c r="TDJ31" s="5" t="n"/>
      <c r="TDK31" s="5" t="n"/>
      <c r="TDL31" s="10" t="n"/>
      <c r="TDO31" s="5" t="n"/>
      <c r="TDP31" s="5" t="n"/>
      <c r="TDQ31" s="10" t="n"/>
      <c r="TDT31" s="5" t="n"/>
      <c r="TDU31" s="5" t="n"/>
      <c r="TDV31" s="10" t="n"/>
      <c r="TDY31" s="5" t="n"/>
      <c r="TDZ31" s="5" t="n"/>
      <c r="TEA31" s="10" t="n"/>
      <c r="TED31" s="5" t="n"/>
      <c r="TEE31" s="5" t="n"/>
      <c r="TEF31" s="10" t="n"/>
      <c r="TEI31" s="5" t="n"/>
      <c r="TEJ31" s="5" t="n"/>
      <c r="TEK31" s="10" t="n"/>
      <c r="TEN31" s="5" t="n"/>
      <c r="TEO31" s="5" t="n"/>
      <c r="TEP31" s="10" t="n"/>
      <c r="TES31" s="5" t="n"/>
      <c r="TET31" s="5" t="n"/>
      <c r="TEU31" s="10" t="n"/>
      <c r="TEX31" s="5" t="n"/>
      <c r="TEY31" s="5" t="n"/>
      <c r="TEZ31" s="10" t="n"/>
      <c r="TFC31" s="5" t="n"/>
      <c r="TFD31" s="5" t="n"/>
      <c r="TFE31" s="10" t="n"/>
      <c r="TFH31" s="5" t="n"/>
      <c r="TFI31" s="5" t="n"/>
      <c r="TFJ31" s="10" t="n"/>
      <c r="TFM31" s="5" t="n"/>
      <c r="TFN31" s="5" t="n"/>
      <c r="TFO31" s="10" t="n"/>
      <c r="TFR31" s="5" t="n"/>
      <c r="TFS31" s="5" t="n"/>
      <c r="TFT31" s="10" t="n"/>
      <c r="TFW31" s="5" t="n"/>
      <c r="TFX31" s="5" t="n"/>
      <c r="TFY31" s="10" t="n"/>
      <c r="TGB31" s="5" t="n"/>
      <c r="TGC31" s="5" t="n"/>
      <c r="TGD31" s="10" t="n"/>
      <c r="TGG31" s="5" t="n"/>
      <c r="TGH31" s="5" t="n"/>
      <c r="TGI31" s="10" t="n"/>
      <c r="TGL31" s="5" t="n"/>
      <c r="TGM31" s="5" t="n"/>
      <c r="TGN31" s="10" t="n"/>
      <c r="TGQ31" s="5" t="n"/>
      <c r="TGR31" s="5" t="n"/>
      <c r="TGS31" s="10" t="n"/>
      <c r="TGV31" s="5" t="n"/>
      <c r="TGW31" s="5" t="n"/>
      <c r="TGX31" s="10" t="n"/>
      <c r="THA31" s="5" t="n"/>
      <c r="THB31" s="5" t="n"/>
      <c r="THC31" s="10" t="n"/>
      <c r="THF31" s="5" t="n"/>
      <c r="THG31" s="5" t="n"/>
      <c r="THH31" s="10" t="n"/>
      <c r="THK31" s="5" t="n"/>
      <c r="THL31" s="5" t="n"/>
      <c r="THM31" s="10" t="n"/>
      <c r="THP31" s="5" t="n"/>
      <c r="THQ31" s="5" t="n"/>
      <c r="THR31" s="10" t="n"/>
      <c r="THU31" s="5" t="n"/>
      <c r="THV31" s="5" t="n"/>
      <c r="THW31" s="10" t="n"/>
      <c r="THZ31" s="5" t="n"/>
      <c r="TIA31" s="5" t="n"/>
      <c r="TIB31" s="10" t="n"/>
      <c r="TIE31" s="5" t="n"/>
      <c r="TIF31" s="5" t="n"/>
      <c r="TIG31" s="10" t="n"/>
      <c r="TIJ31" s="5" t="n"/>
      <c r="TIK31" s="5" t="n"/>
      <c r="TIL31" s="10" t="n"/>
      <c r="TIO31" s="5" t="n"/>
      <c r="TIP31" s="5" t="n"/>
      <c r="TIQ31" s="10" t="n"/>
      <c r="TIT31" s="5" t="n"/>
      <c r="TIU31" s="5" t="n"/>
      <c r="TIV31" s="10" t="n"/>
      <c r="TIY31" s="5" t="n"/>
      <c r="TIZ31" s="5" t="n"/>
      <c r="TJA31" s="10" t="n"/>
      <c r="TJD31" s="5" t="n"/>
      <c r="TJE31" s="5" t="n"/>
      <c r="TJF31" s="10" t="n"/>
      <c r="TJI31" s="5" t="n"/>
      <c r="TJJ31" s="5" t="n"/>
      <c r="TJK31" s="10" t="n"/>
      <c r="TJN31" s="5" t="n"/>
      <c r="TJO31" s="5" t="n"/>
      <c r="TJP31" s="10" t="n"/>
      <c r="TJS31" s="5" t="n"/>
      <c r="TJT31" s="5" t="n"/>
      <c r="TJU31" s="10" t="n"/>
      <c r="TJX31" s="5" t="n"/>
      <c r="TJY31" s="5" t="n"/>
      <c r="TJZ31" s="10" t="n"/>
      <c r="TKC31" s="5" t="n"/>
      <c r="TKD31" s="5" t="n"/>
      <c r="TKE31" s="10" t="n"/>
      <c r="TKH31" s="5" t="n"/>
      <c r="TKI31" s="5" t="n"/>
      <c r="TKJ31" s="10" t="n"/>
      <c r="TKM31" s="5" t="n"/>
      <c r="TKN31" s="5" t="n"/>
      <c r="TKO31" s="10" t="n"/>
      <c r="TKR31" s="5" t="n"/>
      <c r="TKS31" s="5" t="n"/>
      <c r="TKT31" s="10" t="n"/>
      <c r="TKW31" s="5" t="n"/>
      <c r="TKX31" s="5" t="n"/>
      <c r="TKY31" s="10" t="n"/>
      <c r="TLB31" s="5" t="n"/>
      <c r="TLC31" s="5" t="n"/>
      <c r="TLD31" s="10" t="n"/>
      <c r="TLG31" s="5" t="n"/>
      <c r="TLH31" s="5" t="n"/>
      <c r="TLI31" s="10" t="n"/>
      <c r="TLL31" s="5" t="n"/>
      <c r="TLM31" s="5" t="n"/>
      <c r="TLN31" s="10" t="n"/>
      <c r="TLQ31" s="5" t="n"/>
      <c r="TLR31" s="5" t="n"/>
      <c r="TLS31" s="10" t="n"/>
      <c r="TLV31" s="5" t="n"/>
      <c r="TLW31" s="5" t="n"/>
      <c r="TLX31" s="10" t="n"/>
      <c r="TMA31" s="5" t="n"/>
      <c r="TMB31" s="5" t="n"/>
      <c r="TMC31" s="10" t="n"/>
      <c r="TMF31" s="5" t="n"/>
      <c r="TMG31" s="5" t="n"/>
      <c r="TMH31" s="10" t="n"/>
      <c r="TMK31" s="5" t="n"/>
      <c r="TML31" s="5" t="n"/>
      <c r="TMM31" s="10" t="n"/>
      <c r="TMP31" s="5" t="n"/>
      <c r="TMQ31" s="5" t="n"/>
      <c r="TMR31" s="10" t="n"/>
      <c r="TMU31" s="5" t="n"/>
      <c r="TMV31" s="5" t="n"/>
      <c r="TMW31" s="10" t="n"/>
      <c r="TMZ31" s="5" t="n"/>
      <c r="TNA31" s="5" t="n"/>
      <c r="TNB31" s="10" t="n"/>
      <c r="TNE31" s="5" t="n"/>
      <c r="TNF31" s="5" t="n"/>
      <c r="TNG31" s="10" t="n"/>
      <c r="TNJ31" s="5" t="n"/>
      <c r="TNK31" s="5" t="n"/>
      <c r="TNL31" s="10" t="n"/>
      <c r="TNO31" s="5" t="n"/>
      <c r="TNP31" s="5" t="n"/>
      <c r="TNQ31" s="10" t="n"/>
      <c r="TNT31" s="5" t="n"/>
      <c r="TNU31" s="5" t="n"/>
      <c r="TNV31" s="10" t="n"/>
      <c r="TNY31" s="5" t="n"/>
      <c r="TNZ31" s="5" t="n"/>
      <c r="TOA31" s="10" t="n"/>
      <c r="TOD31" s="5" t="n"/>
      <c r="TOE31" s="5" t="n"/>
      <c r="TOF31" s="10" t="n"/>
      <c r="TOI31" s="5" t="n"/>
      <c r="TOJ31" s="5" t="n"/>
      <c r="TOK31" s="10" t="n"/>
      <c r="TON31" s="5" t="n"/>
      <c r="TOO31" s="5" t="n"/>
      <c r="TOP31" s="10" t="n"/>
      <c r="TOS31" s="5" t="n"/>
      <c r="TOT31" s="5" t="n"/>
      <c r="TOU31" s="10" t="n"/>
      <c r="TOX31" s="5" t="n"/>
      <c r="TOY31" s="5" t="n"/>
      <c r="TOZ31" s="10" t="n"/>
      <c r="TPC31" s="5" t="n"/>
      <c r="TPD31" s="5" t="n"/>
      <c r="TPE31" s="10" t="n"/>
      <c r="TPH31" s="5" t="n"/>
      <c r="TPI31" s="5" t="n"/>
      <c r="TPJ31" s="10" t="n"/>
      <c r="TPM31" s="5" t="n"/>
      <c r="TPN31" s="5" t="n"/>
      <c r="TPO31" s="10" t="n"/>
      <c r="TPR31" s="5" t="n"/>
      <c r="TPS31" s="5" t="n"/>
      <c r="TPT31" s="10" t="n"/>
      <c r="TPW31" s="5" t="n"/>
      <c r="TPX31" s="5" t="n"/>
      <c r="TPY31" s="10" t="n"/>
      <c r="TQB31" s="5" t="n"/>
      <c r="TQC31" s="5" t="n"/>
      <c r="TQD31" s="10" t="n"/>
      <c r="TQG31" s="5" t="n"/>
      <c r="TQH31" s="5" t="n"/>
      <c r="TQI31" s="10" t="n"/>
      <c r="TQL31" s="5" t="n"/>
      <c r="TQM31" s="5" t="n"/>
      <c r="TQN31" s="10" t="n"/>
      <c r="TQQ31" s="5" t="n"/>
      <c r="TQR31" s="5" t="n"/>
      <c r="TQS31" s="10" t="n"/>
      <c r="TQV31" s="5" t="n"/>
      <c r="TQW31" s="5" t="n"/>
      <c r="TQX31" s="10" t="n"/>
      <c r="TRA31" s="5" t="n"/>
      <c r="TRB31" s="5" t="n"/>
      <c r="TRC31" s="10" t="n"/>
      <c r="TRF31" s="5" t="n"/>
      <c r="TRG31" s="5" t="n"/>
      <c r="TRH31" s="10" t="n"/>
      <c r="TRK31" s="5" t="n"/>
      <c r="TRL31" s="5" t="n"/>
      <c r="TRM31" s="10" t="n"/>
      <c r="TRP31" s="5" t="n"/>
      <c r="TRQ31" s="5" t="n"/>
      <c r="TRR31" s="10" t="n"/>
      <c r="TRU31" s="5" t="n"/>
      <c r="TRV31" s="5" t="n"/>
      <c r="TRW31" s="10" t="n"/>
      <c r="TRZ31" s="5" t="n"/>
      <c r="TSA31" s="5" t="n"/>
      <c r="TSB31" s="10" t="n"/>
      <c r="TSE31" s="5" t="n"/>
      <c r="TSF31" s="5" t="n"/>
      <c r="TSG31" s="10" t="n"/>
      <c r="TSJ31" s="5" t="n"/>
      <c r="TSK31" s="5" t="n"/>
      <c r="TSL31" s="10" t="n"/>
      <c r="TSO31" s="5" t="n"/>
      <c r="TSP31" s="5" t="n"/>
      <c r="TSQ31" s="10" t="n"/>
      <c r="TST31" s="5" t="n"/>
      <c r="TSU31" s="5" t="n"/>
      <c r="TSV31" s="10" t="n"/>
      <c r="TSY31" s="5" t="n"/>
      <c r="TSZ31" s="5" t="n"/>
      <c r="TTA31" s="10" t="n"/>
      <c r="TTD31" s="5" t="n"/>
      <c r="TTE31" s="5" t="n"/>
      <c r="TTF31" s="10" t="n"/>
      <c r="TTI31" s="5" t="n"/>
      <c r="TTJ31" s="5" t="n"/>
      <c r="TTK31" s="10" t="n"/>
      <c r="TTN31" s="5" t="n"/>
      <c r="TTO31" s="5" t="n"/>
      <c r="TTP31" s="10" t="n"/>
      <c r="TTS31" s="5" t="n"/>
      <c r="TTT31" s="5" t="n"/>
      <c r="TTU31" s="10" t="n"/>
      <c r="TTX31" s="5" t="n"/>
      <c r="TTY31" s="5" t="n"/>
      <c r="TTZ31" s="10" t="n"/>
      <c r="TUC31" s="5" t="n"/>
      <c r="TUD31" s="5" t="n"/>
      <c r="TUE31" s="10" t="n"/>
      <c r="TUH31" s="5" t="n"/>
      <c r="TUI31" s="5" t="n"/>
      <c r="TUJ31" s="10" t="n"/>
      <c r="TUM31" s="5" t="n"/>
      <c r="TUN31" s="5" t="n"/>
      <c r="TUO31" s="10" t="n"/>
      <c r="TUR31" s="5" t="n"/>
      <c r="TUS31" s="5" t="n"/>
      <c r="TUT31" s="10" t="n"/>
      <c r="TUW31" s="5" t="n"/>
      <c r="TUX31" s="5" t="n"/>
      <c r="TUY31" s="10" t="n"/>
      <c r="TVB31" s="5" t="n"/>
      <c r="TVC31" s="5" t="n"/>
      <c r="TVD31" s="10" t="n"/>
      <c r="TVG31" s="5" t="n"/>
      <c r="TVH31" s="5" t="n"/>
      <c r="TVI31" s="10" t="n"/>
      <c r="TVL31" s="5" t="n"/>
      <c r="TVM31" s="5" t="n"/>
      <c r="TVN31" s="10" t="n"/>
      <c r="TVQ31" s="5" t="n"/>
      <c r="TVR31" s="5" t="n"/>
      <c r="TVS31" s="10" t="n"/>
      <c r="TVV31" s="5" t="n"/>
      <c r="TVW31" s="5" t="n"/>
      <c r="TVX31" s="10" t="n"/>
      <c r="TWA31" s="5" t="n"/>
      <c r="TWB31" s="5" t="n"/>
      <c r="TWC31" s="10" t="n"/>
      <c r="TWF31" s="5" t="n"/>
      <c r="TWG31" s="5" t="n"/>
      <c r="TWH31" s="10" t="n"/>
      <c r="TWK31" s="5" t="n"/>
      <c r="TWL31" s="5" t="n"/>
      <c r="TWM31" s="10" t="n"/>
      <c r="TWP31" s="5" t="n"/>
      <c r="TWQ31" s="5" t="n"/>
      <c r="TWR31" s="10" t="n"/>
      <c r="TWU31" s="5" t="n"/>
      <c r="TWV31" s="5" t="n"/>
      <c r="TWW31" s="10" t="n"/>
      <c r="TWZ31" s="5" t="n"/>
      <c r="TXA31" s="5" t="n"/>
      <c r="TXB31" s="10" t="n"/>
      <c r="TXE31" s="5" t="n"/>
      <c r="TXF31" s="5" t="n"/>
      <c r="TXG31" s="10" t="n"/>
      <c r="TXJ31" s="5" t="n"/>
      <c r="TXK31" s="5" t="n"/>
      <c r="TXL31" s="10" t="n"/>
      <c r="TXO31" s="5" t="n"/>
      <c r="TXP31" s="5" t="n"/>
      <c r="TXQ31" s="10" t="n"/>
      <c r="TXT31" s="5" t="n"/>
      <c r="TXU31" s="5" t="n"/>
      <c r="TXV31" s="10" t="n"/>
      <c r="TXY31" s="5" t="n"/>
      <c r="TXZ31" s="5" t="n"/>
      <c r="TYA31" s="10" t="n"/>
      <c r="TYD31" s="5" t="n"/>
      <c r="TYE31" s="5" t="n"/>
      <c r="TYF31" s="10" t="n"/>
      <c r="TYI31" s="5" t="n"/>
      <c r="TYJ31" s="5" t="n"/>
      <c r="TYK31" s="10" t="n"/>
      <c r="TYN31" s="5" t="n"/>
      <c r="TYO31" s="5" t="n"/>
      <c r="TYP31" s="10" t="n"/>
      <c r="TYS31" s="5" t="n"/>
      <c r="TYT31" s="5" t="n"/>
      <c r="TYU31" s="10" t="n"/>
      <c r="TYX31" s="5" t="n"/>
      <c r="TYY31" s="5" t="n"/>
      <c r="TYZ31" s="10" t="n"/>
      <c r="TZC31" s="5" t="n"/>
      <c r="TZD31" s="5" t="n"/>
      <c r="TZE31" s="10" t="n"/>
      <c r="TZH31" s="5" t="n"/>
      <c r="TZI31" s="5" t="n"/>
      <c r="TZJ31" s="10" t="n"/>
      <c r="TZM31" s="5" t="n"/>
      <c r="TZN31" s="5" t="n"/>
      <c r="TZO31" s="10" t="n"/>
      <c r="TZR31" s="5" t="n"/>
      <c r="TZS31" s="5" t="n"/>
      <c r="TZT31" s="10" t="n"/>
      <c r="TZW31" s="5" t="n"/>
      <c r="TZX31" s="5" t="n"/>
      <c r="TZY31" s="10" t="n"/>
      <c r="UAB31" s="5" t="n"/>
      <c r="UAC31" s="5" t="n"/>
      <c r="UAD31" s="10" t="n"/>
      <c r="UAG31" s="5" t="n"/>
      <c r="UAH31" s="5" t="n"/>
      <c r="UAI31" s="10" t="n"/>
      <c r="UAL31" s="5" t="n"/>
      <c r="UAM31" s="5" t="n"/>
      <c r="UAN31" s="10" t="n"/>
      <c r="UAQ31" s="5" t="n"/>
      <c r="UAR31" s="5" t="n"/>
      <c r="UAS31" s="10" t="n"/>
      <c r="UAV31" s="5" t="n"/>
      <c r="UAW31" s="5" t="n"/>
      <c r="UAX31" s="10" t="n"/>
      <c r="UBA31" s="5" t="n"/>
      <c r="UBB31" s="5" t="n"/>
      <c r="UBC31" s="10" t="n"/>
      <c r="UBF31" s="5" t="n"/>
      <c r="UBG31" s="5" t="n"/>
      <c r="UBH31" s="10" t="n"/>
      <c r="UBK31" s="5" t="n"/>
      <c r="UBL31" s="5" t="n"/>
      <c r="UBM31" s="10" t="n"/>
      <c r="UBP31" s="5" t="n"/>
      <c r="UBQ31" s="5" t="n"/>
      <c r="UBR31" s="10" t="n"/>
      <c r="UBU31" s="5" t="n"/>
      <c r="UBV31" s="5" t="n"/>
      <c r="UBW31" s="10" t="n"/>
      <c r="UBZ31" s="5" t="n"/>
      <c r="UCA31" s="5" t="n"/>
      <c r="UCB31" s="10" t="n"/>
      <c r="UCE31" s="5" t="n"/>
      <c r="UCF31" s="5" t="n"/>
      <c r="UCG31" s="10" t="n"/>
      <c r="UCJ31" s="5" t="n"/>
      <c r="UCK31" s="5" t="n"/>
      <c r="UCL31" s="10" t="n"/>
      <c r="UCO31" s="5" t="n"/>
      <c r="UCP31" s="5" t="n"/>
      <c r="UCQ31" s="10" t="n"/>
      <c r="UCT31" s="5" t="n"/>
      <c r="UCU31" s="5" t="n"/>
      <c r="UCV31" s="10" t="n"/>
      <c r="UCY31" s="5" t="n"/>
      <c r="UCZ31" s="5" t="n"/>
      <c r="UDA31" s="10" t="n"/>
      <c r="UDD31" s="5" t="n"/>
      <c r="UDE31" s="5" t="n"/>
      <c r="UDF31" s="10" t="n"/>
      <c r="UDI31" s="5" t="n"/>
      <c r="UDJ31" s="5" t="n"/>
      <c r="UDK31" s="10" t="n"/>
      <c r="UDN31" s="5" t="n"/>
      <c r="UDO31" s="5" t="n"/>
      <c r="UDP31" s="10" t="n"/>
      <c r="UDS31" s="5" t="n"/>
      <c r="UDT31" s="5" t="n"/>
      <c r="UDU31" s="10" t="n"/>
      <c r="UDX31" s="5" t="n"/>
      <c r="UDY31" s="5" t="n"/>
      <c r="UDZ31" s="10" t="n"/>
      <c r="UEC31" s="5" t="n"/>
      <c r="UED31" s="5" t="n"/>
      <c r="UEE31" s="10" t="n"/>
      <c r="UEH31" s="5" t="n"/>
      <c r="UEI31" s="5" t="n"/>
      <c r="UEJ31" s="10" t="n"/>
      <c r="UEM31" s="5" t="n"/>
      <c r="UEN31" s="5" t="n"/>
      <c r="UEO31" s="10" t="n"/>
      <c r="UER31" s="5" t="n"/>
      <c r="UES31" s="5" t="n"/>
      <c r="UET31" s="10" t="n"/>
      <c r="UEW31" s="5" t="n"/>
      <c r="UEX31" s="5" t="n"/>
      <c r="UEY31" s="10" t="n"/>
      <c r="UFB31" s="5" t="n"/>
      <c r="UFC31" s="5" t="n"/>
      <c r="UFD31" s="10" t="n"/>
      <c r="UFG31" s="5" t="n"/>
      <c r="UFH31" s="5" t="n"/>
      <c r="UFI31" s="10" t="n"/>
      <c r="UFL31" s="5" t="n"/>
      <c r="UFM31" s="5" t="n"/>
      <c r="UFN31" s="10" t="n"/>
      <c r="UFQ31" s="5" t="n"/>
      <c r="UFR31" s="5" t="n"/>
      <c r="UFS31" s="10" t="n"/>
      <c r="UFV31" s="5" t="n"/>
      <c r="UFW31" s="5" t="n"/>
      <c r="UFX31" s="10" t="n"/>
      <c r="UGA31" s="5" t="n"/>
      <c r="UGB31" s="5" t="n"/>
      <c r="UGC31" s="10" t="n"/>
      <c r="UGF31" s="5" t="n"/>
      <c r="UGG31" s="5" t="n"/>
      <c r="UGH31" s="10" t="n"/>
      <c r="UGK31" s="5" t="n"/>
      <c r="UGL31" s="5" t="n"/>
      <c r="UGM31" s="10" t="n"/>
      <c r="UGP31" s="5" t="n"/>
      <c r="UGQ31" s="5" t="n"/>
      <c r="UGR31" s="10" t="n"/>
      <c r="UGU31" s="5" t="n"/>
      <c r="UGV31" s="5" t="n"/>
      <c r="UGW31" s="10" t="n"/>
      <c r="UGZ31" s="5" t="n"/>
      <c r="UHA31" s="5" t="n"/>
      <c r="UHB31" s="10" t="n"/>
      <c r="UHE31" s="5" t="n"/>
      <c r="UHF31" s="5" t="n"/>
      <c r="UHG31" s="10" t="n"/>
      <c r="UHJ31" s="5" t="n"/>
      <c r="UHK31" s="5" t="n"/>
      <c r="UHL31" s="10" t="n"/>
      <c r="UHO31" s="5" t="n"/>
      <c r="UHP31" s="5" t="n"/>
      <c r="UHQ31" s="10" t="n"/>
      <c r="UHT31" s="5" t="n"/>
      <c r="UHU31" s="5" t="n"/>
      <c r="UHV31" s="10" t="n"/>
      <c r="UHY31" s="5" t="n"/>
      <c r="UHZ31" s="5" t="n"/>
      <c r="UIA31" s="10" t="n"/>
      <c r="UID31" s="5" t="n"/>
      <c r="UIE31" s="5" t="n"/>
      <c r="UIF31" s="10" t="n"/>
      <c r="UII31" s="5" t="n"/>
      <c r="UIJ31" s="5" t="n"/>
      <c r="UIK31" s="10" t="n"/>
      <c r="UIN31" s="5" t="n"/>
      <c r="UIO31" s="5" t="n"/>
      <c r="UIP31" s="10" t="n"/>
      <c r="UIS31" s="5" t="n"/>
      <c r="UIT31" s="5" t="n"/>
      <c r="UIU31" s="10" t="n"/>
      <c r="UIX31" s="5" t="n"/>
      <c r="UIY31" s="5" t="n"/>
      <c r="UIZ31" s="10" t="n"/>
      <c r="UJC31" s="5" t="n"/>
      <c r="UJD31" s="5" t="n"/>
      <c r="UJE31" s="10" t="n"/>
      <c r="UJH31" s="5" t="n"/>
      <c r="UJI31" s="5" t="n"/>
      <c r="UJJ31" s="10" t="n"/>
      <c r="UJM31" s="5" t="n"/>
      <c r="UJN31" s="5" t="n"/>
      <c r="UJO31" s="10" t="n"/>
      <c r="UJR31" s="5" t="n"/>
      <c r="UJS31" s="5" t="n"/>
      <c r="UJT31" s="10" t="n"/>
      <c r="UJW31" s="5" t="n"/>
      <c r="UJX31" s="5" t="n"/>
      <c r="UJY31" s="10" t="n"/>
      <c r="UKB31" s="5" t="n"/>
      <c r="UKC31" s="5" t="n"/>
      <c r="UKD31" s="10" t="n"/>
      <c r="UKG31" s="5" t="n"/>
      <c r="UKH31" s="5" t="n"/>
      <c r="UKI31" s="10" t="n"/>
      <c r="UKL31" s="5" t="n"/>
      <c r="UKM31" s="5" t="n"/>
      <c r="UKN31" s="10" t="n"/>
      <c r="UKQ31" s="5" t="n"/>
      <c r="UKR31" s="5" t="n"/>
      <c r="UKS31" s="10" t="n"/>
      <c r="UKV31" s="5" t="n"/>
      <c r="UKW31" s="5" t="n"/>
      <c r="UKX31" s="10" t="n"/>
      <c r="ULA31" s="5" t="n"/>
      <c r="ULB31" s="5" t="n"/>
      <c r="ULC31" s="10" t="n"/>
      <c r="ULF31" s="5" t="n"/>
      <c r="ULG31" s="5" t="n"/>
      <c r="ULH31" s="10" t="n"/>
      <c r="ULK31" s="5" t="n"/>
      <c r="ULL31" s="5" t="n"/>
      <c r="ULM31" s="10" t="n"/>
      <c r="ULP31" s="5" t="n"/>
      <c r="ULQ31" s="5" t="n"/>
      <c r="ULR31" s="10" t="n"/>
      <c r="ULU31" s="5" t="n"/>
      <c r="ULV31" s="5" t="n"/>
      <c r="ULW31" s="10" t="n"/>
      <c r="ULZ31" s="5" t="n"/>
      <c r="UMA31" s="5" t="n"/>
      <c r="UMB31" s="10" t="n"/>
      <c r="UME31" s="5" t="n"/>
      <c r="UMF31" s="5" t="n"/>
      <c r="UMG31" s="10" t="n"/>
      <c r="UMJ31" s="5" t="n"/>
      <c r="UMK31" s="5" t="n"/>
      <c r="UML31" s="10" t="n"/>
      <c r="UMO31" s="5" t="n"/>
      <c r="UMP31" s="5" t="n"/>
      <c r="UMQ31" s="10" t="n"/>
      <c r="UMT31" s="5" t="n"/>
      <c r="UMU31" s="5" t="n"/>
      <c r="UMV31" s="10" t="n"/>
      <c r="UMY31" s="5" t="n"/>
      <c r="UMZ31" s="5" t="n"/>
      <c r="UNA31" s="10" t="n"/>
      <c r="UND31" s="5" t="n"/>
      <c r="UNE31" s="5" t="n"/>
      <c r="UNF31" s="10" t="n"/>
      <c r="UNI31" s="5" t="n"/>
      <c r="UNJ31" s="5" t="n"/>
      <c r="UNK31" s="10" t="n"/>
      <c r="UNN31" s="5" t="n"/>
      <c r="UNO31" s="5" t="n"/>
      <c r="UNP31" s="10" t="n"/>
      <c r="UNS31" s="5" t="n"/>
      <c r="UNT31" s="5" t="n"/>
      <c r="UNU31" s="10" t="n"/>
      <c r="UNX31" s="5" t="n"/>
      <c r="UNY31" s="5" t="n"/>
      <c r="UNZ31" s="10" t="n"/>
      <c r="UOC31" s="5" t="n"/>
      <c r="UOD31" s="5" t="n"/>
      <c r="UOE31" s="10" t="n"/>
      <c r="UOH31" s="5" t="n"/>
      <c r="UOI31" s="5" t="n"/>
      <c r="UOJ31" s="10" t="n"/>
      <c r="UOM31" s="5" t="n"/>
      <c r="UON31" s="5" t="n"/>
      <c r="UOO31" s="10" t="n"/>
      <c r="UOR31" s="5" t="n"/>
      <c r="UOS31" s="5" t="n"/>
      <c r="UOT31" s="10" t="n"/>
      <c r="UOW31" s="5" t="n"/>
      <c r="UOX31" s="5" t="n"/>
      <c r="UOY31" s="10" t="n"/>
      <c r="UPB31" s="5" t="n"/>
      <c r="UPC31" s="5" t="n"/>
      <c r="UPD31" s="10" t="n"/>
      <c r="UPG31" s="5" t="n"/>
      <c r="UPH31" s="5" t="n"/>
      <c r="UPI31" s="10" t="n"/>
      <c r="UPL31" s="5" t="n"/>
      <c r="UPM31" s="5" t="n"/>
      <c r="UPN31" s="10" t="n"/>
      <c r="UPQ31" s="5" t="n"/>
      <c r="UPR31" s="5" t="n"/>
      <c r="UPS31" s="10" t="n"/>
      <c r="UPV31" s="5" t="n"/>
      <c r="UPW31" s="5" t="n"/>
      <c r="UPX31" s="10" t="n"/>
      <c r="UQA31" s="5" t="n"/>
      <c r="UQB31" s="5" t="n"/>
      <c r="UQC31" s="10" t="n"/>
      <c r="UQF31" s="5" t="n"/>
      <c r="UQG31" s="5" t="n"/>
      <c r="UQH31" s="10" t="n"/>
      <c r="UQK31" s="5" t="n"/>
      <c r="UQL31" s="5" t="n"/>
      <c r="UQM31" s="10" t="n"/>
      <c r="UQP31" s="5" t="n"/>
      <c r="UQQ31" s="5" t="n"/>
      <c r="UQR31" s="10" t="n"/>
      <c r="UQU31" s="5" t="n"/>
      <c r="UQV31" s="5" t="n"/>
      <c r="UQW31" s="10" t="n"/>
      <c r="UQZ31" s="5" t="n"/>
      <c r="URA31" s="5" t="n"/>
      <c r="URB31" s="10" t="n"/>
      <c r="URE31" s="5" t="n"/>
      <c r="URF31" s="5" t="n"/>
      <c r="URG31" s="10" t="n"/>
      <c r="URJ31" s="5" t="n"/>
      <c r="URK31" s="5" t="n"/>
      <c r="URL31" s="10" t="n"/>
      <c r="URO31" s="5" t="n"/>
      <c r="URP31" s="5" t="n"/>
      <c r="URQ31" s="10" t="n"/>
      <c r="URT31" s="5" t="n"/>
      <c r="URU31" s="5" t="n"/>
      <c r="URV31" s="10" t="n"/>
      <c r="URY31" s="5" t="n"/>
      <c r="URZ31" s="5" t="n"/>
      <c r="USA31" s="10" t="n"/>
      <c r="USD31" s="5" t="n"/>
      <c r="USE31" s="5" t="n"/>
      <c r="USF31" s="10" t="n"/>
      <c r="USI31" s="5" t="n"/>
      <c r="USJ31" s="5" t="n"/>
      <c r="USK31" s="10" t="n"/>
      <c r="USN31" s="5" t="n"/>
      <c r="USO31" s="5" t="n"/>
      <c r="USP31" s="10" t="n"/>
      <c r="USS31" s="5" t="n"/>
      <c r="UST31" s="5" t="n"/>
      <c r="USU31" s="10" t="n"/>
      <c r="USX31" s="5" t="n"/>
      <c r="USY31" s="5" t="n"/>
      <c r="USZ31" s="10" t="n"/>
      <c r="UTC31" s="5" t="n"/>
      <c r="UTD31" s="5" t="n"/>
      <c r="UTE31" s="10" t="n"/>
      <c r="UTH31" s="5" t="n"/>
      <c r="UTI31" s="5" t="n"/>
      <c r="UTJ31" s="10" t="n"/>
      <c r="UTM31" s="5" t="n"/>
      <c r="UTN31" s="5" t="n"/>
      <c r="UTO31" s="10" t="n"/>
      <c r="UTR31" s="5" t="n"/>
      <c r="UTS31" s="5" t="n"/>
      <c r="UTT31" s="10" t="n"/>
      <c r="UTW31" s="5" t="n"/>
      <c r="UTX31" s="5" t="n"/>
      <c r="UTY31" s="10" t="n"/>
      <c r="UUB31" s="5" t="n"/>
      <c r="UUC31" s="5" t="n"/>
      <c r="UUD31" s="10" t="n"/>
      <c r="UUG31" s="5" t="n"/>
      <c r="UUH31" s="5" t="n"/>
      <c r="UUI31" s="10" t="n"/>
      <c r="UUL31" s="5" t="n"/>
      <c r="UUM31" s="5" t="n"/>
      <c r="UUN31" s="10" t="n"/>
      <c r="UUQ31" s="5" t="n"/>
      <c r="UUR31" s="5" t="n"/>
      <c r="UUS31" s="10" t="n"/>
      <c r="UUV31" s="5" t="n"/>
      <c r="UUW31" s="5" t="n"/>
      <c r="UUX31" s="10" t="n"/>
      <c r="UVA31" s="5" t="n"/>
      <c r="UVB31" s="5" t="n"/>
      <c r="UVC31" s="10" t="n"/>
      <c r="UVF31" s="5" t="n"/>
      <c r="UVG31" s="5" t="n"/>
      <c r="UVH31" s="10" t="n"/>
      <c r="UVK31" s="5" t="n"/>
      <c r="UVL31" s="5" t="n"/>
      <c r="UVM31" s="10" t="n"/>
      <c r="UVP31" s="5" t="n"/>
      <c r="UVQ31" s="5" t="n"/>
      <c r="UVR31" s="10" t="n"/>
      <c r="UVU31" s="5" t="n"/>
      <c r="UVV31" s="5" t="n"/>
      <c r="UVW31" s="10" t="n"/>
      <c r="UVZ31" s="5" t="n"/>
      <c r="UWA31" s="5" t="n"/>
      <c r="UWB31" s="10" t="n"/>
      <c r="UWE31" s="5" t="n"/>
      <c r="UWF31" s="5" t="n"/>
      <c r="UWG31" s="10" t="n"/>
      <c r="UWJ31" s="5" t="n"/>
      <c r="UWK31" s="5" t="n"/>
      <c r="UWL31" s="10" t="n"/>
      <c r="UWO31" s="5" t="n"/>
      <c r="UWP31" s="5" t="n"/>
      <c r="UWQ31" s="10" t="n"/>
      <c r="UWT31" s="5" t="n"/>
      <c r="UWU31" s="5" t="n"/>
      <c r="UWV31" s="10" t="n"/>
      <c r="UWY31" s="5" t="n"/>
      <c r="UWZ31" s="5" t="n"/>
      <c r="UXA31" s="10" t="n"/>
      <c r="UXD31" s="5" t="n"/>
      <c r="UXE31" s="5" t="n"/>
      <c r="UXF31" s="10" t="n"/>
      <c r="UXI31" s="5" t="n"/>
      <c r="UXJ31" s="5" t="n"/>
      <c r="UXK31" s="10" t="n"/>
      <c r="UXN31" s="5" t="n"/>
      <c r="UXO31" s="5" t="n"/>
      <c r="UXP31" s="10" t="n"/>
      <c r="UXS31" s="5" t="n"/>
      <c r="UXT31" s="5" t="n"/>
      <c r="UXU31" s="10" t="n"/>
      <c r="UXX31" s="5" t="n"/>
      <c r="UXY31" s="5" t="n"/>
      <c r="UXZ31" s="10" t="n"/>
      <c r="UYC31" s="5" t="n"/>
      <c r="UYD31" s="5" t="n"/>
      <c r="UYE31" s="10" t="n"/>
      <c r="UYH31" s="5" t="n"/>
      <c r="UYI31" s="5" t="n"/>
      <c r="UYJ31" s="10" t="n"/>
      <c r="UYM31" s="5" t="n"/>
      <c r="UYN31" s="5" t="n"/>
      <c r="UYO31" s="10" t="n"/>
      <c r="UYR31" s="5" t="n"/>
      <c r="UYS31" s="5" t="n"/>
      <c r="UYT31" s="10" t="n"/>
      <c r="UYW31" s="5" t="n"/>
      <c r="UYX31" s="5" t="n"/>
      <c r="UYY31" s="10" t="n"/>
      <c r="UZB31" s="5" t="n"/>
      <c r="UZC31" s="5" t="n"/>
      <c r="UZD31" s="10" t="n"/>
      <c r="UZG31" s="5" t="n"/>
      <c r="UZH31" s="5" t="n"/>
      <c r="UZI31" s="10" t="n"/>
      <c r="UZL31" s="5" t="n"/>
      <c r="UZM31" s="5" t="n"/>
      <c r="UZN31" s="10" t="n"/>
      <c r="UZQ31" s="5" t="n"/>
      <c r="UZR31" s="5" t="n"/>
      <c r="UZS31" s="10" t="n"/>
      <c r="UZV31" s="5" t="n"/>
      <c r="UZW31" s="5" t="n"/>
      <c r="UZX31" s="10" t="n"/>
      <c r="VAA31" s="5" t="n"/>
      <c r="VAB31" s="5" t="n"/>
      <c r="VAC31" s="10" t="n"/>
      <c r="VAF31" s="5" t="n"/>
      <c r="VAG31" s="5" t="n"/>
      <c r="VAH31" s="10" t="n"/>
      <c r="VAK31" s="5" t="n"/>
      <c r="VAL31" s="5" t="n"/>
      <c r="VAM31" s="10" t="n"/>
      <c r="VAP31" s="5" t="n"/>
      <c r="VAQ31" s="5" t="n"/>
      <c r="VAR31" s="10" t="n"/>
      <c r="VAU31" s="5" t="n"/>
      <c r="VAV31" s="5" t="n"/>
      <c r="VAW31" s="10" t="n"/>
      <c r="VAZ31" s="5" t="n"/>
      <c r="VBA31" s="5" t="n"/>
      <c r="VBB31" s="10" t="n"/>
      <c r="VBE31" s="5" t="n"/>
      <c r="VBF31" s="5" t="n"/>
      <c r="VBG31" s="10" t="n"/>
      <c r="VBJ31" s="5" t="n"/>
      <c r="VBK31" s="5" t="n"/>
      <c r="VBL31" s="10" t="n"/>
      <c r="VBO31" s="5" t="n"/>
      <c r="VBP31" s="5" t="n"/>
      <c r="VBQ31" s="10" t="n"/>
      <c r="VBT31" s="5" t="n"/>
      <c r="VBU31" s="5" t="n"/>
      <c r="VBV31" s="10" t="n"/>
      <c r="VBY31" s="5" t="n"/>
      <c r="VBZ31" s="5" t="n"/>
      <c r="VCA31" s="10" t="n"/>
      <c r="VCD31" s="5" t="n"/>
      <c r="VCE31" s="5" t="n"/>
      <c r="VCF31" s="10" t="n"/>
      <c r="VCI31" s="5" t="n"/>
      <c r="VCJ31" s="5" t="n"/>
      <c r="VCK31" s="10" t="n"/>
      <c r="VCN31" s="5" t="n"/>
      <c r="VCO31" s="5" t="n"/>
      <c r="VCP31" s="10" t="n"/>
      <c r="VCS31" s="5" t="n"/>
      <c r="VCT31" s="5" t="n"/>
      <c r="VCU31" s="10" t="n"/>
      <c r="VCX31" s="5" t="n"/>
      <c r="VCY31" s="5" t="n"/>
      <c r="VCZ31" s="10" t="n"/>
      <c r="VDC31" s="5" t="n"/>
      <c r="VDD31" s="5" t="n"/>
      <c r="VDE31" s="10" t="n"/>
      <c r="VDH31" s="5" t="n"/>
      <c r="VDI31" s="5" t="n"/>
      <c r="VDJ31" s="10" t="n"/>
      <c r="VDM31" s="5" t="n"/>
      <c r="VDN31" s="5" t="n"/>
      <c r="VDO31" s="10" t="n"/>
      <c r="VDR31" s="5" t="n"/>
      <c r="VDS31" s="5" t="n"/>
      <c r="VDT31" s="10" t="n"/>
      <c r="VDW31" s="5" t="n"/>
      <c r="VDX31" s="5" t="n"/>
      <c r="VDY31" s="10" t="n"/>
      <c r="VEB31" s="5" t="n"/>
      <c r="VEC31" s="5" t="n"/>
      <c r="VED31" s="10" t="n"/>
      <c r="VEG31" s="5" t="n"/>
      <c r="VEH31" s="5" t="n"/>
      <c r="VEI31" s="10" t="n"/>
      <c r="VEL31" s="5" t="n"/>
      <c r="VEM31" s="5" t="n"/>
      <c r="VEN31" s="10" t="n"/>
      <c r="VEQ31" s="5" t="n"/>
      <c r="VER31" s="5" t="n"/>
      <c r="VES31" s="10" t="n"/>
      <c r="VEV31" s="5" t="n"/>
      <c r="VEW31" s="5" t="n"/>
      <c r="VEX31" s="10" t="n"/>
      <c r="VFA31" s="5" t="n"/>
      <c r="VFB31" s="5" t="n"/>
      <c r="VFC31" s="10" t="n"/>
      <c r="VFF31" s="5" t="n"/>
      <c r="VFG31" s="5" t="n"/>
      <c r="VFH31" s="10" t="n"/>
      <c r="VFK31" s="5" t="n"/>
      <c r="VFL31" s="5" t="n"/>
      <c r="VFM31" s="10" t="n"/>
      <c r="VFP31" s="5" t="n"/>
      <c r="VFQ31" s="5" t="n"/>
      <c r="VFR31" s="10" t="n"/>
      <c r="VFU31" s="5" t="n"/>
      <c r="VFV31" s="5" t="n"/>
      <c r="VFW31" s="10" t="n"/>
      <c r="VFZ31" s="5" t="n"/>
      <c r="VGA31" s="5" t="n"/>
      <c r="VGB31" s="10" t="n"/>
      <c r="VGE31" s="5" t="n"/>
      <c r="VGF31" s="5" t="n"/>
      <c r="VGG31" s="10" t="n"/>
      <c r="VGJ31" s="5" t="n"/>
      <c r="VGK31" s="5" t="n"/>
      <c r="VGL31" s="10" t="n"/>
      <c r="VGO31" s="5" t="n"/>
      <c r="VGP31" s="5" t="n"/>
      <c r="VGQ31" s="10" t="n"/>
      <c r="VGT31" s="5" t="n"/>
      <c r="VGU31" s="5" t="n"/>
      <c r="VGV31" s="10" t="n"/>
      <c r="VGY31" s="5" t="n"/>
      <c r="VGZ31" s="5" t="n"/>
      <c r="VHA31" s="10" t="n"/>
      <c r="VHD31" s="5" t="n"/>
      <c r="VHE31" s="5" t="n"/>
      <c r="VHF31" s="10" t="n"/>
      <c r="VHI31" s="5" t="n"/>
      <c r="VHJ31" s="5" t="n"/>
      <c r="VHK31" s="10" t="n"/>
      <c r="VHN31" s="5" t="n"/>
      <c r="VHO31" s="5" t="n"/>
      <c r="VHP31" s="10" t="n"/>
      <c r="VHS31" s="5" t="n"/>
      <c r="VHT31" s="5" t="n"/>
      <c r="VHU31" s="10" t="n"/>
      <c r="VHX31" s="5" t="n"/>
      <c r="VHY31" s="5" t="n"/>
      <c r="VHZ31" s="10" t="n"/>
      <c r="VIC31" s="5" t="n"/>
      <c r="VID31" s="5" t="n"/>
      <c r="VIE31" s="10" t="n"/>
      <c r="VIH31" s="5" t="n"/>
      <c r="VII31" s="5" t="n"/>
      <c r="VIJ31" s="10" t="n"/>
      <c r="VIM31" s="5" t="n"/>
      <c r="VIN31" s="5" t="n"/>
      <c r="VIO31" s="10" t="n"/>
      <c r="VIR31" s="5" t="n"/>
      <c r="VIS31" s="5" t="n"/>
      <c r="VIT31" s="10" t="n"/>
      <c r="VIW31" s="5" t="n"/>
      <c r="VIX31" s="5" t="n"/>
      <c r="VIY31" s="10" t="n"/>
      <c r="VJB31" s="5" t="n"/>
      <c r="VJC31" s="5" t="n"/>
      <c r="VJD31" s="10" t="n"/>
      <c r="VJG31" s="5" t="n"/>
      <c r="VJH31" s="5" t="n"/>
      <c r="VJI31" s="10" t="n"/>
      <c r="VJL31" s="5" t="n"/>
      <c r="VJM31" s="5" t="n"/>
      <c r="VJN31" s="10" t="n"/>
      <c r="VJQ31" s="5" t="n"/>
      <c r="VJR31" s="5" t="n"/>
      <c r="VJS31" s="10" t="n"/>
      <c r="VJV31" s="5" t="n"/>
      <c r="VJW31" s="5" t="n"/>
      <c r="VJX31" s="10" t="n"/>
      <c r="VKA31" s="5" t="n"/>
      <c r="VKB31" s="5" t="n"/>
      <c r="VKC31" s="10" t="n"/>
      <c r="VKF31" s="5" t="n"/>
      <c r="VKG31" s="5" t="n"/>
      <c r="VKH31" s="10" t="n"/>
      <c r="VKK31" s="5" t="n"/>
      <c r="VKL31" s="5" t="n"/>
      <c r="VKM31" s="10" t="n"/>
      <c r="VKP31" s="5" t="n"/>
      <c r="VKQ31" s="5" t="n"/>
      <c r="VKR31" s="10" t="n"/>
      <c r="VKU31" s="5" t="n"/>
      <c r="VKV31" s="5" t="n"/>
      <c r="VKW31" s="10" t="n"/>
      <c r="VKZ31" s="5" t="n"/>
      <c r="VLA31" s="5" t="n"/>
      <c r="VLB31" s="10" t="n"/>
      <c r="VLE31" s="5" t="n"/>
      <c r="VLF31" s="5" t="n"/>
      <c r="VLG31" s="10" t="n"/>
      <c r="VLJ31" s="5" t="n"/>
      <c r="VLK31" s="5" t="n"/>
      <c r="VLL31" s="10" t="n"/>
      <c r="VLO31" s="5" t="n"/>
      <c r="VLP31" s="5" t="n"/>
      <c r="VLQ31" s="10" t="n"/>
      <c r="VLT31" s="5" t="n"/>
      <c r="VLU31" s="5" t="n"/>
      <c r="VLV31" s="10" t="n"/>
      <c r="VLY31" s="5" t="n"/>
      <c r="VLZ31" s="5" t="n"/>
      <c r="VMA31" s="10" t="n"/>
      <c r="VMD31" s="5" t="n"/>
      <c r="VME31" s="5" t="n"/>
      <c r="VMF31" s="10" t="n"/>
      <c r="VMI31" s="5" t="n"/>
      <c r="VMJ31" s="5" t="n"/>
      <c r="VMK31" s="10" t="n"/>
      <c r="VMN31" s="5" t="n"/>
      <c r="VMO31" s="5" t="n"/>
      <c r="VMP31" s="10" t="n"/>
      <c r="VMS31" s="5" t="n"/>
      <c r="VMT31" s="5" t="n"/>
      <c r="VMU31" s="10" t="n"/>
      <c r="VMX31" s="5" t="n"/>
      <c r="VMY31" s="5" t="n"/>
      <c r="VMZ31" s="10" t="n"/>
      <c r="VNC31" s="5" t="n"/>
      <c r="VND31" s="5" t="n"/>
      <c r="VNE31" s="10" t="n"/>
      <c r="VNH31" s="5" t="n"/>
      <c r="VNI31" s="5" t="n"/>
      <c r="VNJ31" s="10" t="n"/>
      <c r="VNM31" s="5" t="n"/>
      <c r="VNN31" s="5" t="n"/>
      <c r="VNO31" s="10" t="n"/>
      <c r="VNR31" s="5" t="n"/>
      <c r="VNS31" s="5" t="n"/>
      <c r="VNT31" s="10" t="n"/>
      <c r="VNW31" s="5" t="n"/>
      <c r="VNX31" s="5" t="n"/>
      <c r="VNY31" s="10" t="n"/>
      <c r="VOB31" s="5" t="n"/>
      <c r="VOC31" s="5" t="n"/>
      <c r="VOD31" s="10" t="n"/>
      <c r="VOG31" s="5" t="n"/>
      <c r="VOH31" s="5" t="n"/>
      <c r="VOI31" s="10" t="n"/>
      <c r="VOL31" s="5" t="n"/>
      <c r="VOM31" s="5" t="n"/>
      <c r="VON31" s="10" t="n"/>
      <c r="VOQ31" s="5" t="n"/>
      <c r="VOR31" s="5" t="n"/>
      <c r="VOS31" s="10" t="n"/>
      <c r="VOV31" s="5" t="n"/>
      <c r="VOW31" s="5" t="n"/>
      <c r="VOX31" s="10" t="n"/>
      <c r="VPA31" s="5" t="n"/>
      <c r="VPB31" s="5" t="n"/>
      <c r="VPC31" s="10" t="n"/>
      <c r="VPF31" s="5" t="n"/>
      <c r="VPG31" s="5" t="n"/>
      <c r="VPH31" s="10" t="n"/>
      <c r="VPK31" s="5" t="n"/>
      <c r="VPL31" s="5" t="n"/>
      <c r="VPM31" s="10" t="n"/>
      <c r="VPP31" s="5" t="n"/>
      <c r="VPQ31" s="5" t="n"/>
      <c r="VPR31" s="10" t="n"/>
      <c r="VPU31" s="5" t="n"/>
      <c r="VPV31" s="5" t="n"/>
      <c r="VPW31" s="10" t="n"/>
      <c r="VPZ31" s="5" t="n"/>
      <c r="VQA31" s="5" t="n"/>
      <c r="VQB31" s="10" t="n"/>
      <c r="VQE31" s="5" t="n"/>
      <c r="VQF31" s="5" t="n"/>
      <c r="VQG31" s="10" t="n"/>
      <c r="VQJ31" s="5" t="n"/>
      <c r="VQK31" s="5" t="n"/>
      <c r="VQL31" s="10" t="n"/>
      <c r="VQO31" s="5" t="n"/>
      <c r="VQP31" s="5" t="n"/>
      <c r="VQQ31" s="10" t="n"/>
      <c r="VQT31" s="5" t="n"/>
      <c r="VQU31" s="5" t="n"/>
      <c r="VQV31" s="10" t="n"/>
      <c r="VQY31" s="5" t="n"/>
      <c r="VQZ31" s="5" t="n"/>
      <c r="VRA31" s="10" t="n"/>
      <c r="VRD31" s="5" t="n"/>
      <c r="VRE31" s="5" t="n"/>
      <c r="VRF31" s="10" t="n"/>
      <c r="VRI31" s="5" t="n"/>
      <c r="VRJ31" s="5" t="n"/>
      <c r="VRK31" s="10" t="n"/>
      <c r="VRN31" s="5" t="n"/>
      <c r="VRO31" s="5" t="n"/>
      <c r="VRP31" s="10" t="n"/>
      <c r="VRS31" s="5" t="n"/>
      <c r="VRT31" s="5" t="n"/>
      <c r="VRU31" s="10" t="n"/>
      <c r="VRX31" s="5" t="n"/>
      <c r="VRY31" s="5" t="n"/>
      <c r="VRZ31" s="10" t="n"/>
      <c r="VSC31" s="5" t="n"/>
      <c r="VSD31" s="5" t="n"/>
      <c r="VSE31" s="10" t="n"/>
      <c r="VSH31" s="5" t="n"/>
      <c r="VSI31" s="5" t="n"/>
      <c r="VSJ31" s="10" t="n"/>
      <c r="VSM31" s="5" t="n"/>
      <c r="VSN31" s="5" t="n"/>
      <c r="VSO31" s="10" t="n"/>
      <c r="VSR31" s="5" t="n"/>
      <c r="VSS31" s="5" t="n"/>
      <c r="VST31" s="10" t="n"/>
      <c r="VSW31" s="5" t="n"/>
      <c r="VSX31" s="5" t="n"/>
      <c r="VSY31" s="10" t="n"/>
      <c r="VTB31" s="5" t="n"/>
      <c r="VTC31" s="5" t="n"/>
      <c r="VTD31" s="10" t="n"/>
      <c r="VTG31" s="5" t="n"/>
      <c r="VTH31" s="5" t="n"/>
      <c r="VTI31" s="10" t="n"/>
      <c r="VTL31" s="5" t="n"/>
      <c r="VTM31" s="5" t="n"/>
      <c r="VTN31" s="10" t="n"/>
      <c r="VTQ31" s="5" t="n"/>
      <c r="VTR31" s="5" t="n"/>
      <c r="VTS31" s="10" t="n"/>
      <c r="VTV31" s="5" t="n"/>
      <c r="VTW31" s="5" t="n"/>
      <c r="VTX31" s="10" t="n"/>
      <c r="VUA31" s="5" t="n"/>
      <c r="VUB31" s="5" t="n"/>
      <c r="VUC31" s="10" t="n"/>
      <c r="VUF31" s="5" t="n"/>
      <c r="VUG31" s="5" t="n"/>
      <c r="VUH31" s="10" t="n"/>
      <c r="VUK31" s="5" t="n"/>
      <c r="VUL31" s="5" t="n"/>
      <c r="VUM31" s="10" t="n"/>
      <c r="VUP31" s="5" t="n"/>
      <c r="VUQ31" s="5" t="n"/>
      <c r="VUR31" s="10" t="n"/>
      <c r="VUU31" s="5" t="n"/>
      <c r="VUV31" s="5" t="n"/>
      <c r="VUW31" s="10" t="n"/>
      <c r="VUZ31" s="5" t="n"/>
      <c r="VVA31" s="5" t="n"/>
      <c r="VVB31" s="10" t="n"/>
      <c r="VVE31" s="5" t="n"/>
      <c r="VVF31" s="5" t="n"/>
      <c r="VVG31" s="10" t="n"/>
      <c r="VVJ31" s="5" t="n"/>
      <c r="VVK31" s="5" t="n"/>
      <c r="VVL31" s="10" t="n"/>
      <c r="VVO31" s="5" t="n"/>
      <c r="VVP31" s="5" t="n"/>
      <c r="VVQ31" s="10" t="n"/>
      <c r="VVT31" s="5" t="n"/>
      <c r="VVU31" s="5" t="n"/>
      <c r="VVV31" s="10" t="n"/>
      <c r="VVY31" s="5" t="n"/>
      <c r="VVZ31" s="5" t="n"/>
      <c r="VWA31" s="10" t="n"/>
      <c r="VWD31" s="5" t="n"/>
      <c r="VWE31" s="5" t="n"/>
      <c r="VWF31" s="10" t="n"/>
      <c r="VWI31" s="5" t="n"/>
      <c r="VWJ31" s="5" t="n"/>
      <c r="VWK31" s="10" t="n"/>
      <c r="VWN31" s="5" t="n"/>
      <c r="VWO31" s="5" t="n"/>
      <c r="VWP31" s="10" t="n"/>
      <c r="VWS31" s="5" t="n"/>
      <c r="VWT31" s="5" t="n"/>
      <c r="VWU31" s="10" t="n"/>
      <c r="VWX31" s="5" t="n"/>
      <c r="VWY31" s="5" t="n"/>
      <c r="VWZ31" s="10" t="n"/>
      <c r="VXC31" s="5" t="n"/>
      <c r="VXD31" s="5" t="n"/>
      <c r="VXE31" s="10" t="n"/>
      <c r="VXH31" s="5" t="n"/>
      <c r="VXI31" s="5" t="n"/>
      <c r="VXJ31" s="10" t="n"/>
      <c r="VXM31" s="5" t="n"/>
      <c r="VXN31" s="5" t="n"/>
      <c r="VXO31" s="10" t="n"/>
      <c r="VXR31" s="5" t="n"/>
      <c r="VXS31" s="5" t="n"/>
      <c r="VXT31" s="10" t="n"/>
      <c r="VXW31" s="5" t="n"/>
      <c r="VXX31" s="5" t="n"/>
      <c r="VXY31" s="10" t="n"/>
      <c r="VYB31" s="5" t="n"/>
      <c r="VYC31" s="5" t="n"/>
      <c r="VYD31" s="10" t="n"/>
      <c r="VYG31" s="5" t="n"/>
      <c r="VYH31" s="5" t="n"/>
      <c r="VYI31" s="10" t="n"/>
      <c r="VYL31" s="5" t="n"/>
      <c r="VYM31" s="5" t="n"/>
      <c r="VYN31" s="10" t="n"/>
      <c r="VYQ31" s="5" t="n"/>
      <c r="VYR31" s="5" t="n"/>
      <c r="VYS31" s="10" t="n"/>
      <c r="VYV31" s="5" t="n"/>
      <c r="VYW31" s="5" t="n"/>
      <c r="VYX31" s="10" t="n"/>
      <c r="VZA31" s="5" t="n"/>
      <c r="VZB31" s="5" t="n"/>
      <c r="VZC31" s="10" t="n"/>
      <c r="VZF31" s="5" t="n"/>
      <c r="VZG31" s="5" t="n"/>
      <c r="VZH31" s="10" t="n"/>
      <c r="VZK31" s="5" t="n"/>
      <c r="VZL31" s="5" t="n"/>
      <c r="VZM31" s="10" t="n"/>
      <c r="VZP31" s="5" t="n"/>
      <c r="VZQ31" s="5" t="n"/>
      <c r="VZR31" s="10" t="n"/>
      <c r="VZU31" s="5" t="n"/>
      <c r="VZV31" s="5" t="n"/>
      <c r="VZW31" s="10" t="n"/>
      <c r="VZZ31" s="5" t="n"/>
      <c r="WAA31" s="5" t="n"/>
      <c r="WAB31" s="10" t="n"/>
      <c r="WAE31" s="5" t="n"/>
      <c r="WAF31" s="5" t="n"/>
      <c r="WAG31" s="10" t="n"/>
      <c r="WAJ31" s="5" t="n"/>
      <c r="WAK31" s="5" t="n"/>
      <c r="WAL31" s="10" t="n"/>
      <c r="WAO31" s="5" t="n"/>
      <c r="WAP31" s="5" t="n"/>
      <c r="WAQ31" s="10" t="n"/>
      <c r="WAT31" s="5" t="n"/>
      <c r="WAU31" s="5" t="n"/>
      <c r="WAV31" s="10" t="n"/>
      <c r="WAY31" s="5" t="n"/>
      <c r="WAZ31" s="5" t="n"/>
      <c r="WBA31" s="10" t="n"/>
      <c r="WBD31" s="5" t="n"/>
      <c r="WBE31" s="5" t="n"/>
      <c r="WBF31" s="10" t="n"/>
      <c r="WBI31" s="5" t="n"/>
      <c r="WBJ31" s="5" t="n"/>
      <c r="WBK31" s="10" t="n"/>
      <c r="WBN31" s="5" t="n"/>
      <c r="WBO31" s="5" t="n"/>
      <c r="WBP31" s="10" t="n"/>
      <c r="WBS31" s="5" t="n"/>
      <c r="WBT31" s="5" t="n"/>
      <c r="WBU31" s="10" t="n"/>
      <c r="WBX31" s="5" t="n"/>
      <c r="WBY31" s="5" t="n"/>
      <c r="WBZ31" s="10" t="n"/>
      <c r="WCC31" s="5" t="n"/>
      <c r="WCD31" s="5" t="n"/>
      <c r="WCE31" s="10" t="n"/>
      <c r="WCH31" s="5" t="n"/>
      <c r="WCI31" s="5" t="n"/>
      <c r="WCJ31" s="10" t="n"/>
      <c r="WCM31" s="5" t="n"/>
      <c r="WCN31" s="5" t="n"/>
      <c r="WCO31" s="10" t="n"/>
      <c r="WCR31" s="5" t="n"/>
      <c r="WCS31" s="5" t="n"/>
      <c r="WCT31" s="10" t="n"/>
      <c r="WCW31" s="5" t="n"/>
      <c r="WCX31" s="5" t="n"/>
      <c r="WCY31" s="10" t="n"/>
      <c r="WDB31" s="5" t="n"/>
      <c r="WDC31" s="5" t="n"/>
      <c r="WDD31" s="10" t="n"/>
      <c r="WDG31" s="5" t="n"/>
      <c r="WDH31" s="5" t="n"/>
      <c r="WDI31" s="10" t="n"/>
      <c r="WDL31" s="5" t="n"/>
      <c r="WDM31" s="5" t="n"/>
      <c r="WDN31" s="10" t="n"/>
      <c r="WDQ31" s="5" t="n"/>
      <c r="WDR31" s="5" t="n"/>
      <c r="WDS31" s="10" t="n"/>
      <c r="WDV31" s="5" t="n"/>
      <c r="WDW31" s="5" t="n"/>
      <c r="WDX31" s="10" t="n"/>
      <c r="WEA31" s="5" t="n"/>
      <c r="WEB31" s="5" t="n"/>
      <c r="WEC31" s="10" t="n"/>
      <c r="WEF31" s="5" t="n"/>
      <c r="WEG31" s="5" t="n"/>
      <c r="WEH31" s="10" t="n"/>
      <c r="WEK31" s="5" t="n"/>
      <c r="WEL31" s="5" t="n"/>
      <c r="WEM31" s="10" t="n"/>
      <c r="WEP31" s="5" t="n"/>
      <c r="WEQ31" s="5" t="n"/>
      <c r="WER31" s="10" t="n"/>
      <c r="WEU31" s="5" t="n"/>
      <c r="WEV31" s="5" t="n"/>
      <c r="WEW31" s="10" t="n"/>
      <c r="WEZ31" s="5" t="n"/>
      <c r="WFA31" s="5" t="n"/>
      <c r="WFB31" s="10" t="n"/>
      <c r="WFE31" s="5" t="n"/>
      <c r="WFF31" s="5" t="n"/>
      <c r="WFG31" s="10" t="n"/>
      <c r="WFJ31" s="5" t="n"/>
      <c r="WFK31" s="5" t="n"/>
      <c r="WFL31" s="10" t="n"/>
      <c r="WFO31" s="5" t="n"/>
      <c r="WFP31" s="5" t="n"/>
      <c r="WFQ31" s="10" t="n"/>
      <c r="WFT31" s="5" t="n"/>
      <c r="WFU31" s="5" t="n"/>
      <c r="WFV31" s="10" t="n"/>
      <c r="WFY31" s="5" t="n"/>
      <c r="WFZ31" s="5" t="n"/>
      <c r="WGA31" s="10" t="n"/>
      <c r="WGD31" s="5" t="n"/>
      <c r="WGE31" s="5" t="n"/>
      <c r="WGF31" s="10" t="n"/>
      <c r="WGI31" s="5" t="n"/>
      <c r="WGJ31" s="5" t="n"/>
      <c r="WGK31" s="10" t="n"/>
      <c r="WGN31" s="5" t="n"/>
      <c r="WGO31" s="5" t="n"/>
      <c r="WGP31" s="10" t="n"/>
      <c r="WGS31" s="5" t="n"/>
      <c r="WGT31" s="5" t="n"/>
      <c r="WGU31" s="10" t="n"/>
      <c r="WGX31" s="5" t="n"/>
      <c r="WGY31" s="5" t="n"/>
      <c r="WGZ31" s="10" t="n"/>
      <c r="WHC31" s="5" t="n"/>
      <c r="WHD31" s="5" t="n"/>
      <c r="WHE31" s="10" t="n"/>
      <c r="WHH31" s="5" t="n"/>
      <c r="WHI31" s="5" t="n"/>
      <c r="WHJ31" s="10" t="n"/>
      <c r="WHM31" s="5" t="n"/>
      <c r="WHN31" s="5" t="n"/>
      <c r="WHO31" s="10" t="n"/>
      <c r="WHR31" s="5" t="n"/>
      <c r="WHS31" s="5" t="n"/>
      <c r="WHT31" s="10" t="n"/>
      <c r="WHW31" s="5" t="n"/>
      <c r="WHX31" s="5" t="n"/>
      <c r="WHY31" s="10" t="n"/>
      <c r="WIB31" s="5" t="n"/>
      <c r="WIC31" s="5" t="n"/>
      <c r="WID31" s="10" t="n"/>
      <c r="WIG31" s="5" t="n"/>
      <c r="WIH31" s="5" t="n"/>
      <c r="WII31" s="10" t="n"/>
      <c r="WIL31" s="5" t="n"/>
      <c r="WIM31" s="5" t="n"/>
      <c r="WIN31" s="10" t="n"/>
      <c r="WIQ31" s="5" t="n"/>
      <c r="WIR31" s="5" t="n"/>
      <c r="WIS31" s="10" t="n"/>
      <c r="WIV31" s="5" t="n"/>
      <c r="WIW31" s="5" t="n"/>
      <c r="WIX31" s="10" t="n"/>
      <c r="WJA31" s="5" t="n"/>
      <c r="WJB31" s="5" t="n"/>
      <c r="WJC31" s="10" t="n"/>
      <c r="WJF31" s="5" t="n"/>
      <c r="WJG31" s="5" t="n"/>
      <c r="WJH31" s="10" t="n"/>
      <c r="WJK31" s="5" t="n"/>
      <c r="WJL31" s="5" t="n"/>
      <c r="WJM31" s="10" t="n"/>
      <c r="WJP31" s="5" t="n"/>
      <c r="WJQ31" s="5" t="n"/>
      <c r="WJR31" s="10" t="n"/>
      <c r="WJU31" s="5" t="n"/>
      <c r="WJV31" s="5" t="n"/>
      <c r="WJW31" s="10" t="n"/>
      <c r="WJZ31" s="5" t="n"/>
      <c r="WKA31" s="5" t="n"/>
      <c r="WKB31" s="10" t="n"/>
      <c r="WKE31" s="5" t="n"/>
      <c r="WKF31" s="5" t="n"/>
      <c r="WKG31" s="10" t="n"/>
      <c r="WKJ31" s="5" t="n"/>
      <c r="WKK31" s="5" t="n"/>
      <c r="WKL31" s="10" t="n"/>
      <c r="WKO31" s="5" t="n"/>
      <c r="WKP31" s="5" t="n"/>
      <c r="WKQ31" s="10" t="n"/>
      <c r="WKT31" s="5" t="n"/>
      <c r="WKU31" s="5" t="n"/>
      <c r="WKV31" s="10" t="n"/>
      <c r="WKY31" s="5" t="n"/>
      <c r="WKZ31" s="5" t="n"/>
      <c r="WLA31" s="10" t="n"/>
      <c r="WLD31" s="5" t="n"/>
      <c r="WLE31" s="5" t="n"/>
      <c r="WLF31" s="10" t="n"/>
      <c r="WLI31" s="5" t="n"/>
      <c r="WLJ31" s="5" t="n"/>
      <c r="WLK31" s="10" t="n"/>
      <c r="WLN31" s="5" t="n"/>
      <c r="WLO31" s="5" t="n"/>
      <c r="WLP31" s="10" t="n"/>
      <c r="WLS31" s="5" t="n"/>
      <c r="WLT31" s="5" t="n"/>
      <c r="WLU31" s="10" t="n"/>
      <c r="WLX31" s="5" t="n"/>
      <c r="WLY31" s="5" t="n"/>
      <c r="WLZ31" s="10" t="n"/>
      <c r="WMC31" s="5" t="n"/>
      <c r="WMD31" s="5" t="n"/>
      <c r="WME31" s="10" t="n"/>
      <c r="WMH31" s="5" t="n"/>
      <c r="WMI31" s="5" t="n"/>
      <c r="WMJ31" s="10" t="n"/>
      <c r="WMM31" s="5" t="n"/>
      <c r="WMN31" s="5" t="n"/>
      <c r="WMO31" s="10" t="n"/>
      <c r="WMR31" s="5" t="n"/>
      <c r="WMS31" s="5" t="n"/>
      <c r="WMT31" s="10" t="n"/>
      <c r="WMW31" s="5" t="n"/>
      <c r="WMX31" s="5" t="n"/>
      <c r="WMY31" s="10" t="n"/>
      <c r="WNB31" s="5" t="n"/>
      <c r="WNC31" s="5" t="n"/>
      <c r="WND31" s="10" t="n"/>
      <c r="WNG31" s="5" t="n"/>
      <c r="WNH31" s="5" t="n"/>
      <c r="WNI31" s="10" t="n"/>
      <c r="WNL31" s="5" t="n"/>
      <c r="WNM31" s="5" t="n"/>
      <c r="WNN31" s="10" t="n"/>
      <c r="WNQ31" s="5" t="n"/>
      <c r="WNR31" s="5" t="n"/>
      <c r="WNS31" s="10" t="n"/>
      <c r="WNV31" s="5" t="n"/>
      <c r="WNW31" s="5" t="n"/>
      <c r="WNX31" s="10" t="n"/>
      <c r="WOA31" s="5" t="n"/>
      <c r="WOB31" s="5" t="n"/>
      <c r="WOC31" s="10" t="n"/>
      <c r="WOF31" s="5" t="n"/>
      <c r="WOG31" s="5" t="n"/>
      <c r="WOH31" s="10" t="n"/>
      <c r="WOK31" s="5" t="n"/>
      <c r="WOL31" s="5" t="n"/>
      <c r="WOM31" s="10" t="n"/>
      <c r="WOP31" s="5" t="n"/>
      <c r="WOQ31" s="5" t="n"/>
      <c r="WOR31" s="10" t="n"/>
      <c r="WOU31" s="5" t="n"/>
      <c r="WOV31" s="5" t="n"/>
      <c r="WOW31" s="10" t="n"/>
      <c r="WOZ31" s="5" t="n"/>
      <c r="WPA31" s="5" t="n"/>
      <c r="WPB31" s="10" t="n"/>
      <c r="WPE31" s="5" t="n"/>
      <c r="WPF31" s="5" t="n"/>
      <c r="WPG31" s="10" t="n"/>
      <c r="WPJ31" s="5" t="n"/>
      <c r="WPK31" s="5" t="n"/>
      <c r="WPL31" s="10" t="n"/>
      <c r="WPO31" s="5" t="n"/>
      <c r="WPP31" s="5" t="n"/>
      <c r="WPQ31" s="10" t="n"/>
      <c r="WPT31" s="5" t="n"/>
      <c r="WPU31" s="5" t="n"/>
      <c r="WPV31" s="10" t="n"/>
      <c r="WPY31" s="5" t="n"/>
      <c r="WPZ31" s="5" t="n"/>
      <c r="WQA31" s="10" t="n"/>
      <c r="WQD31" s="5" t="n"/>
      <c r="WQE31" s="5" t="n"/>
      <c r="WQF31" s="10" t="n"/>
      <c r="WQI31" s="5" t="n"/>
      <c r="WQJ31" s="5" t="n"/>
      <c r="WQK31" s="10" t="n"/>
      <c r="WQN31" s="5" t="n"/>
      <c r="WQO31" s="5" t="n"/>
      <c r="WQP31" s="10" t="n"/>
      <c r="WQS31" s="5" t="n"/>
      <c r="WQT31" s="5" t="n"/>
      <c r="WQU31" s="10" t="n"/>
      <c r="WQX31" s="5" t="n"/>
      <c r="WQY31" s="5" t="n"/>
      <c r="WQZ31" s="10" t="n"/>
      <c r="WRC31" s="5" t="n"/>
      <c r="WRD31" s="5" t="n"/>
      <c r="WRE31" s="10" t="n"/>
      <c r="WRH31" s="5" t="n"/>
      <c r="WRI31" s="5" t="n"/>
      <c r="WRJ31" s="10" t="n"/>
      <c r="WRM31" s="5" t="n"/>
      <c r="WRN31" s="5" t="n"/>
      <c r="WRO31" s="10" t="n"/>
      <c r="WRR31" s="5" t="n"/>
      <c r="WRS31" s="5" t="n"/>
      <c r="WRT31" s="10" t="n"/>
      <c r="WRW31" s="5" t="n"/>
      <c r="WRX31" s="5" t="n"/>
      <c r="WRY31" s="10" t="n"/>
      <c r="WSB31" s="5" t="n"/>
      <c r="WSC31" s="5" t="n"/>
      <c r="WSD31" s="10" t="n"/>
      <c r="WSG31" s="5" t="n"/>
      <c r="WSH31" s="5" t="n"/>
      <c r="WSI31" s="10" t="n"/>
      <c r="WSL31" s="5" t="n"/>
      <c r="WSM31" s="5" t="n"/>
      <c r="WSN31" s="10" t="n"/>
      <c r="WSQ31" s="5" t="n"/>
      <c r="WSR31" s="5" t="n"/>
      <c r="WSS31" s="10" t="n"/>
      <c r="WSV31" s="5" t="n"/>
      <c r="WSW31" s="5" t="n"/>
      <c r="WSX31" s="10" t="n"/>
      <c r="WTA31" s="5" t="n"/>
      <c r="WTB31" s="5" t="n"/>
      <c r="WTC31" s="10" t="n"/>
      <c r="WTF31" s="5" t="n"/>
      <c r="WTG31" s="5" t="n"/>
      <c r="WTH31" s="10" t="n"/>
      <c r="WTK31" s="5" t="n"/>
      <c r="WTL31" s="5" t="n"/>
      <c r="WTM31" s="10" t="n"/>
      <c r="WTP31" s="5" t="n"/>
      <c r="WTQ31" s="5" t="n"/>
      <c r="WTR31" s="10" t="n"/>
      <c r="WTU31" s="5" t="n"/>
      <c r="WTV31" s="5" t="n"/>
      <c r="WTW31" s="10" t="n"/>
      <c r="WTZ31" s="5" t="n"/>
      <c r="WUA31" s="5" t="n"/>
      <c r="WUB31" s="10" t="n"/>
      <c r="WUE31" s="5" t="n"/>
      <c r="WUF31" s="5" t="n"/>
      <c r="WUG31" s="10" t="n"/>
      <c r="WUJ31" s="5" t="n"/>
      <c r="WUK31" s="5" t="n"/>
      <c r="WUL31" s="10" t="n"/>
      <c r="WUO31" s="5" t="n"/>
      <c r="WUP31" s="5" t="n"/>
      <c r="WUQ31" s="10" t="n"/>
      <c r="WUT31" s="5" t="n"/>
      <c r="WUU31" s="5" t="n"/>
      <c r="WUV31" s="10" t="n"/>
      <c r="WUY31" s="5" t="n"/>
      <c r="WUZ31" s="5" t="n"/>
      <c r="WVA31" s="10" t="n"/>
      <c r="WVD31" s="5" t="n"/>
      <c r="WVE31" s="5" t="n"/>
      <c r="WVF31" s="10" t="n"/>
      <c r="WVI31" s="5" t="n"/>
      <c r="WVJ31" s="5" t="n"/>
      <c r="WVK31" s="10" t="n"/>
      <c r="WVN31" s="5" t="n"/>
      <c r="WVO31" s="5" t="n"/>
      <c r="WVP31" s="10" t="n"/>
      <c r="WVS31" s="5" t="n"/>
      <c r="WVT31" s="5" t="n"/>
      <c r="WVU31" s="10" t="n"/>
      <c r="WVX31" s="5" t="n"/>
      <c r="WVY31" s="5" t="n"/>
      <c r="WVZ31" s="10" t="n"/>
      <c r="WWC31" s="5" t="n"/>
      <c r="WWD31" s="5" t="n"/>
      <c r="WWE31" s="10" t="n"/>
      <c r="WWH31" s="5" t="n"/>
      <c r="WWI31" s="5" t="n"/>
      <c r="WWJ31" s="10" t="n"/>
      <c r="WWM31" s="5" t="n"/>
      <c r="WWN31" s="5" t="n"/>
      <c r="WWO31" s="10" t="n"/>
      <c r="WWR31" s="5" t="n"/>
      <c r="WWS31" s="5" t="n"/>
      <c r="WWT31" s="10" t="n"/>
      <c r="WWW31" s="5" t="n"/>
      <c r="WWX31" s="5" t="n"/>
      <c r="WWY31" s="10" t="n"/>
      <c r="WXB31" s="5" t="n"/>
      <c r="WXC31" s="5" t="n"/>
      <c r="WXD31" s="10" t="n"/>
      <c r="WXG31" s="5" t="n"/>
      <c r="WXH31" s="5" t="n"/>
      <c r="WXI31" s="10" t="n"/>
      <c r="WXL31" s="5" t="n"/>
      <c r="WXM31" s="5" t="n"/>
      <c r="WXN31" s="10" t="n"/>
      <c r="WXQ31" s="5" t="n"/>
      <c r="WXR31" s="5" t="n"/>
      <c r="WXS31" s="10" t="n"/>
      <c r="WXV31" s="5" t="n"/>
      <c r="WXW31" s="5" t="n"/>
      <c r="WXX31" s="10" t="n"/>
      <c r="WYA31" s="5" t="n"/>
      <c r="WYB31" s="5" t="n"/>
      <c r="WYC31" s="10" t="n"/>
      <c r="WYF31" s="5" t="n"/>
      <c r="WYG31" s="5" t="n"/>
      <c r="WYH31" s="10" t="n"/>
      <c r="WYK31" s="5" t="n"/>
      <c r="WYL31" s="5" t="n"/>
      <c r="WYM31" s="10" t="n"/>
      <c r="WYP31" s="5" t="n"/>
      <c r="WYQ31" s="5" t="n"/>
      <c r="WYR31" s="10" t="n"/>
      <c r="WYU31" s="5" t="n"/>
      <c r="WYV31" s="5" t="n"/>
      <c r="WYW31" s="10" t="n"/>
      <c r="WYZ31" s="5" t="n"/>
      <c r="WZA31" s="5" t="n"/>
      <c r="WZB31" s="10" t="n"/>
      <c r="WZE31" s="5" t="n"/>
      <c r="WZF31" s="5" t="n"/>
      <c r="WZG31" s="10" t="n"/>
      <c r="WZJ31" s="5" t="n"/>
      <c r="WZK31" s="5" t="n"/>
      <c r="WZL31" s="10" t="n"/>
      <c r="WZO31" s="5" t="n"/>
      <c r="WZP31" s="5" t="n"/>
      <c r="WZQ31" s="10" t="n"/>
      <c r="WZT31" s="5" t="n"/>
      <c r="WZU31" s="5" t="n"/>
      <c r="WZV31" s="10" t="n"/>
      <c r="WZY31" s="5" t="n"/>
      <c r="WZZ31" s="5" t="n"/>
      <c r="XAA31" s="10" t="n"/>
      <c r="XAD31" s="5" t="n"/>
      <c r="XAE31" s="5" t="n"/>
      <c r="XAF31" s="10" t="n"/>
      <c r="XAI31" s="5" t="n"/>
      <c r="XAJ31" s="5" t="n"/>
      <c r="XAK31" s="10" t="n"/>
      <c r="XAN31" s="5" t="n"/>
      <c r="XAO31" s="5" t="n"/>
      <c r="XAP31" s="10" t="n"/>
      <c r="XAS31" s="5" t="n"/>
      <c r="XAT31" s="5" t="n"/>
      <c r="XAU31" s="10" t="n"/>
      <c r="XAX31" s="5" t="n"/>
      <c r="XAY31" s="5" t="n"/>
      <c r="XAZ31" s="10" t="n"/>
      <c r="XBC31" s="5" t="n"/>
      <c r="XBD31" s="5" t="n"/>
      <c r="XBE31" s="10" t="n"/>
      <c r="XBH31" s="5" t="n"/>
      <c r="XBI31" s="5" t="n"/>
      <c r="XBJ31" s="10" t="n"/>
      <c r="XBM31" s="5" t="n"/>
      <c r="XBN31" s="5" t="n"/>
      <c r="XBO31" s="10" t="n"/>
      <c r="XBR31" s="5" t="n"/>
      <c r="XBS31" s="5" t="n"/>
      <c r="XBT31" s="10" t="n"/>
      <c r="XBW31" s="5" t="n"/>
      <c r="XBX31" s="5" t="n"/>
      <c r="XBY31" s="10" t="n"/>
      <c r="XCB31" s="5" t="n"/>
      <c r="XCC31" s="5" t="n"/>
      <c r="XCD31" s="10" t="n"/>
      <c r="XCG31" s="5" t="n"/>
      <c r="XCH31" s="5" t="n"/>
      <c r="XCI31" s="10" t="n"/>
      <c r="XCL31" s="5" t="n"/>
      <c r="XCM31" s="5" t="n"/>
      <c r="XCN31" s="10" t="n"/>
      <c r="XCQ31" s="5" t="n"/>
      <c r="XCR31" s="5" t="n"/>
      <c r="XCS31" s="10" t="n"/>
      <c r="XCV31" s="5" t="n"/>
      <c r="XCW31" s="5" t="n"/>
      <c r="XCX31" s="10" t="n"/>
      <c r="XDA31" s="5" t="n"/>
      <c r="XDB31" s="5" t="n"/>
      <c r="XDC31" s="10" t="n"/>
      <c r="XDF31" s="5" t="n"/>
      <c r="XDG31" s="5" t="n"/>
      <c r="XDH31" s="10" t="n"/>
      <c r="XDK31" s="5" t="n"/>
      <c r="XDL31" s="5" t="n"/>
      <c r="XDM31" s="10" t="n"/>
      <c r="XDP31" s="5" t="n"/>
      <c r="XDQ31" s="5" t="n"/>
      <c r="XDR31" s="10" t="n"/>
      <c r="XDU31" s="5" t="n"/>
      <c r="XDV31" s="5" t="n"/>
      <c r="XDW31" s="10" t="n"/>
      <c r="XDZ31" s="5" t="n"/>
      <c r="XEA31" s="5" t="n"/>
      <c r="XEB31" s="10" t="n"/>
      <c r="XEE31" s="5" t="n"/>
      <c r="XEF31" s="5" t="n"/>
      <c r="XEG31" s="10" t="n"/>
      <c r="XEJ31" s="5" t="n"/>
      <c r="XEK31" s="5" t="n"/>
      <c r="XEL31" s="10" t="n"/>
      <c r="XEO31" s="5" t="n"/>
      <c r="XEP31" s="5" t="n"/>
      <c r="XEQ31" s="10" t="n"/>
      <c r="XET31" s="5" t="n"/>
      <c r="XEU31" s="5" t="n"/>
      <c r="XEV31" s="10" t="n"/>
      <c r="XEY31" s="5" t="n"/>
      <c r="XEZ31" s="5" t="n"/>
      <c r="XFA31" s="10" t="n"/>
      <c r="XFD31" s="5" t="n"/>
    </row>
    <row r="32">
      <c r="A32" s="9" t="n"/>
    </row>
  </sheetData>
  <mergeCells count="36063">
    <mergeCell ref="XFA31:XFC31"/>
    <mergeCell ref="XEB31:XED31"/>
    <mergeCell ref="XEG31:XEI31"/>
    <mergeCell ref="XEL31:XEN31"/>
    <mergeCell ref="XEQ31:XES31"/>
    <mergeCell ref="XEV31:XEX31"/>
    <mergeCell ref="XDC31:XDE31"/>
    <mergeCell ref="XDH31:XDJ31"/>
    <mergeCell ref="XDM31:XDO31"/>
    <mergeCell ref="XDR31:XDT31"/>
    <mergeCell ref="XDW31:XDY31"/>
    <mergeCell ref="XCD31:XCF31"/>
    <mergeCell ref="XCI31:XCK31"/>
    <mergeCell ref="XCN31:XCP31"/>
    <mergeCell ref="XCS31:XCU31"/>
    <mergeCell ref="XCX31:XCZ31"/>
    <mergeCell ref="XBE31:XBG31"/>
    <mergeCell ref="XBJ31:XBL31"/>
    <mergeCell ref="XBO31:XBQ31"/>
    <mergeCell ref="XBT31:XBV31"/>
    <mergeCell ref="XBY31:XCA31"/>
    <mergeCell ref="XAF31:XAH31"/>
    <mergeCell ref="XAK31:XAM31"/>
    <mergeCell ref="XAP31:XAR31"/>
    <mergeCell ref="XAU31:XAW31"/>
    <mergeCell ref="XAZ31:XBB31"/>
    <mergeCell ref="WZG31:WZI31"/>
    <mergeCell ref="WZL31:WZN31"/>
    <mergeCell ref="WZQ31:WZS31"/>
    <mergeCell ref="WZV31:WZX31"/>
    <mergeCell ref="XAA31:XAC31"/>
    <mergeCell ref="WYH31:WYJ31"/>
    <mergeCell ref="WYM31:WYO31"/>
    <mergeCell ref="WYR31:WYT31"/>
    <mergeCell ref="WYW31:WYY31"/>
    <mergeCell ref="WZB31:WZD31"/>
    <mergeCell ref="WXI31:WXK31"/>
    <mergeCell ref="WXN31:WXP31"/>
    <mergeCell ref="WXS31:WXU31"/>
    <mergeCell ref="WXX31:WXZ31"/>
    <mergeCell ref="WYC31:WYE31"/>
    <mergeCell ref="WWJ31:WWL31"/>
    <mergeCell ref="WWO31:WWQ31"/>
    <mergeCell ref="WWT31:WWV31"/>
    <mergeCell ref="WWY31:WXA31"/>
    <mergeCell ref="WXD31:WXF31"/>
    <mergeCell ref="WVK31:WVM31"/>
    <mergeCell ref="WVP31:WVR31"/>
    <mergeCell ref="WVU31:WVW31"/>
    <mergeCell ref="WVZ31:WWB31"/>
    <mergeCell ref="WWE31:WWG31"/>
    <mergeCell ref="WUL31:WUN31"/>
    <mergeCell ref="WUQ31:WUS31"/>
    <mergeCell ref="WUV31:WUX31"/>
    <mergeCell ref="WVA31:WVC31"/>
    <mergeCell ref="WVF31:WVH31"/>
    <mergeCell ref="WTM31:WTO31"/>
    <mergeCell ref="WTR31:WTT31"/>
    <mergeCell ref="WTW31:WTY31"/>
    <mergeCell ref="WUB31:WUD31"/>
    <mergeCell ref="WUG31:WUI31"/>
    <mergeCell ref="WSN31:WSP31"/>
    <mergeCell ref="WSS31:WSU31"/>
    <mergeCell ref="WSX31:WSZ31"/>
    <mergeCell ref="WTC31:WTE31"/>
    <mergeCell ref="WTH31:WTJ31"/>
    <mergeCell ref="WRO31:WRQ31"/>
    <mergeCell ref="WRT31:WRV31"/>
    <mergeCell ref="WRY31:WSA31"/>
    <mergeCell ref="WSD31:WSF31"/>
    <mergeCell ref="WSI31:WSK31"/>
    <mergeCell ref="WQP31:WQR31"/>
    <mergeCell ref="WQU31:WQW31"/>
    <mergeCell ref="WQZ31:WRB31"/>
    <mergeCell ref="WRE31:WRG31"/>
    <mergeCell ref="WRJ31:WRL31"/>
    <mergeCell ref="WPQ31:WPS31"/>
    <mergeCell ref="WPV31:WPX31"/>
    <mergeCell ref="WQA31:WQC31"/>
    <mergeCell ref="WQF31:WQH31"/>
    <mergeCell ref="WQK31:WQM31"/>
    <mergeCell ref="WOR31:WOT31"/>
    <mergeCell ref="WOW31:WOY31"/>
    <mergeCell ref="WPB31:WPD31"/>
    <mergeCell ref="WPG31:WPI31"/>
    <mergeCell ref="WPL31:WPN31"/>
    <mergeCell ref="WNS31:WNU31"/>
    <mergeCell ref="WNX31:WNZ31"/>
    <mergeCell ref="WOC31:WOE31"/>
    <mergeCell ref="WOH31:WOJ31"/>
    <mergeCell ref="WOM31:WOO31"/>
    <mergeCell ref="WMT31:WMV31"/>
    <mergeCell ref="WMY31:WNA31"/>
    <mergeCell ref="WND31:WNF31"/>
    <mergeCell ref="WNI31:WNK31"/>
    <mergeCell ref="WNN31:WNP31"/>
    <mergeCell ref="WLU31:WLW31"/>
    <mergeCell ref="WLZ31:WMB31"/>
    <mergeCell ref="WME31:WMG31"/>
    <mergeCell ref="WMJ31:WML31"/>
    <mergeCell ref="WMO31:WMQ31"/>
    <mergeCell ref="WKV31:WKX31"/>
    <mergeCell ref="WLA31:WLC31"/>
    <mergeCell ref="WLF31:WLH31"/>
    <mergeCell ref="WLK31:WLM31"/>
    <mergeCell ref="WLP31:WLR31"/>
    <mergeCell ref="WJW31:WJY31"/>
    <mergeCell ref="WKB31:WKD31"/>
    <mergeCell ref="WKG31:WKI31"/>
    <mergeCell ref="WKL31:WKN31"/>
    <mergeCell ref="WKQ31:WKS31"/>
    <mergeCell ref="WIX31:WIZ31"/>
    <mergeCell ref="WJC31:WJE31"/>
    <mergeCell ref="WJH31:WJJ31"/>
    <mergeCell ref="WJM31:WJO31"/>
    <mergeCell ref="WJR31:WJT31"/>
    <mergeCell ref="WHY31:WIA31"/>
    <mergeCell ref="WID31:WIF31"/>
    <mergeCell ref="WII31:WIK31"/>
    <mergeCell ref="WIN31:WIP31"/>
    <mergeCell ref="WIS31:WIU31"/>
    <mergeCell ref="WGZ31:WHB31"/>
    <mergeCell ref="WHE31:WHG31"/>
    <mergeCell ref="WHJ31:WHL31"/>
    <mergeCell ref="WHO31:WHQ31"/>
    <mergeCell ref="WHT31:WHV31"/>
    <mergeCell ref="WGA31:WGC31"/>
    <mergeCell ref="WGF31:WGH31"/>
    <mergeCell ref="WGK31:WGM31"/>
    <mergeCell ref="WGP31:WGR31"/>
    <mergeCell ref="WGU31:WGW31"/>
    <mergeCell ref="WFB31:WFD31"/>
    <mergeCell ref="WFG31:WFI31"/>
    <mergeCell ref="WFL31:WFN31"/>
    <mergeCell ref="WFQ31:WFS31"/>
    <mergeCell ref="WFV31:WFX31"/>
    <mergeCell ref="WEC31:WEE31"/>
    <mergeCell ref="WEH31:WEJ31"/>
    <mergeCell ref="WEM31:WEO31"/>
    <mergeCell ref="WER31:WET31"/>
    <mergeCell ref="WEW31:WEY31"/>
    <mergeCell ref="WDD31:WDF31"/>
    <mergeCell ref="WDI31:WDK31"/>
    <mergeCell ref="WDN31:WDP31"/>
    <mergeCell ref="WDS31:WDU31"/>
    <mergeCell ref="WDX31:WDZ31"/>
    <mergeCell ref="WCE31:WCG31"/>
    <mergeCell ref="WCJ31:WCL31"/>
    <mergeCell ref="WCO31:WCQ31"/>
    <mergeCell ref="WCT31:WCV31"/>
    <mergeCell ref="WCY31:WDA31"/>
    <mergeCell ref="WBF31:WBH31"/>
    <mergeCell ref="WBK31:WBM31"/>
    <mergeCell ref="WBP31:WBR31"/>
    <mergeCell ref="WBU31:WBW31"/>
    <mergeCell ref="WBZ31:WCB31"/>
    <mergeCell ref="WAG31:WAI31"/>
    <mergeCell ref="WAL31:WAN31"/>
    <mergeCell ref="WAQ31:WAS31"/>
    <mergeCell ref="WAV31:WAX31"/>
    <mergeCell ref="WBA31:WBC31"/>
    <mergeCell ref="VZH31:VZJ31"/>
    <mergeCell ref="VZM31:VZO31"/>
    <mergeCell ref="VZR31:VZT31"/>
    <mergeCell ref="VZW31:VZY31"/>
    <mergeCell ref="WAB31:WAD31"/>
    <mergeCell ref="VYI31:VYK31"/>
    <mergeCell ref="VYN31:VYP31"/>
    <mergeCell ref="VYS31:VYU31"/>
    <mergeCell ref="VYX31:VYZ31"/>
    <mergeCell ref="VZC31:VZE31"/>
    <mergeCell ref="VXJ31:VXL31"/>
    <mergeCell ref="VXO31:VXQ31"/>
    <mergeCell ref="VXT31:VXV31"/>
    <mergeCell ref="VXY31:VYA31"/>
    <mergeCell ref="VYD31:VYF31"/>
    <mergeCell ref="VWK31:VWM31"/>
    <mergeCell ref="VWP31:VWR31"/>
    <mergeCell ref="VWU31:VWW31"/>
    <mergeCell ref="VWZ31:VXB31"/>
    <mergeCell ref="VXE31:VXG31"/>
    <mergeCell ref="VVL31:VVN31"/>
    <mergeCell ref="VVQ31:VVS31"/>
    <mergeCell ref="VVV31:VVX31"/>
    <mergeCell ref="VWA31:VWC31"/>
    <mergeCell ref="VWF31:VWH31"/>
    <mergeCell ref="VUM31:VUO31"/>
    <mergeCell ref="VUR31:VUT31"/>
    <mergeCell ref="VUW31:VUY31"/>
    <mergeCell ref="VVB31:VVD31"/>
    <mergeCell ref="VVG31:VVI31"/>
    <mergeCell ref="VTN31:VTP31"/>
    <mergeCell ref="VTS31:VTU31"/>
    <mergeCell ref="VTX31:VTZ31"/>
    <mergeCell ref="VUC31:VUE31"/>
    <mergeCell ref="VUH31:VUJ31"/>
    <mergeCell ref="VSO31:VSQ31"/>
    <mergeCell ref="VST31:VSV31"/>
    <mergeCell ref="VSY31:VTA31"/>
    <mergeCell ref="VTD31:VTF31"/>
    <mergeCell ref="VTI31:VTK31"/>
    <mergeCell ref="VRP31:VRR31"/>
    <mergeCell ref="VRU31:VRW31"/>
    <mergeCell ref="VRZ31:VSB31"/>
    <mergeCell ref="VSE31:VSG31"/>
    <mergeCell ref="VSJ31:VSL31"/>
    <mergeCell ref="VQQ31:VQS31"/>
    <mergeCell ref="VQV31:VQX31"/>
    <mergeCell ref="VRA31:VRC31"/>
    <mergeCell ref="VRF31:VRH31"/>
    <mergeCell ref="VRK31:VRM31"/>
    <mergeCell ref="VPR31:VPT31"/>
    <mergeCell ref="VPW31:VPY31"/>
    <mergeCell ref="VQB31:VQD31"/>
    <mergeCell ref="VQG31:VQI31"/>
    <mergeCell ref="VQL31:VQN31"/>
    <mergeCell ref="VOS31:VOU31"/>
    <mergeCell ref="VOX31:VOZ31"/>
    <mergeCell ref="VPC31:VPE31"/>
    <mergeCell ref="VPH31:VPJ31"/>
    <mergeCell ref="VPM31:VPO31"/>
    <mergeCell ref="VNT31:VNV31"/>
    <mergeCell ref="VNY31:VOA31"/>
    <mergeCell ref="VOD31:VOF31"/>
    <mergeCell ref="VOI31:VOK31"/>
    <mergeCell ref="VON31:VOP31"/>
    <mergeCell ref="VMU31:VMW31"/>
    <mergeCell ref="VMZ31:VNB31"/>
    <mergeCell ref="VNE31:VNG31"/>
    <mergeCell ref="VNJ31:VNL31"/>
    <mergeCell ref="VNO31:VNQ31"/>
    <mergeCell ref="VLV31:VLX31"/>
    <mergeCell ref="VMA31:VMC31"/>
    <mergeCell ref="VMF31:VMH31"/>
    <mergeCell ref="VMK31:VMM31"/>
    <mergeCell ref="VMP31:VMR31"/>
    <mergeCell ref="VKW31:VKY31"/>
    <mergeCell ref="VLB31:VLD31"/>
    <mergeCell ref="VLG31:VLI31"/>
    <mergeCell ref="VLL31:VLN31"/>
    <mergeCell ref="VLQ31:VLS31"/>
    <mergeCell ref="VJX31:VJZ31"/>
    <mergeCell ref="VKC31:VKE31"/>
    <mergeCell ref="VKH31:VKJ31"/>
    <mergeCell ref="VKM31:VKO31"/>
    <mergeCell ref="VKR31:VKT31"/>
    <mergeCell ref="VIY31:VJA31"/>
    <mergeCell ref="VJD31:VJF31"/>
    <mergeCell ref="VJI31:VJK31"/>
    <mergeCell ref="VJN31:VJP31"/>
    <mergeCell ref="VJS31:VJU31"/>
    <mergeCell ref="VHZ31:VIB31"/>
    <mergeCell ref="VIE31:VIG31"/>
    <mergeCell ref="VIJ31:VIL31"/>
    <mergeCell ref="VIO31:VIQ31"/>
    <mergeCell ref="VIT31:VIV31"/>
    <mergeCell ref="VHA31:VHC31"/>
    <mergeCell ref="VHF31:VHH31"/>
    <mergeCell ref="VHK31:VHM31"/>
    <mergeCell ref="VHP31:VHR31"/>
    <mergeCell ref="VHU31:VHW31"/>
    <mergeCell ref="VGB31:VGD31"/>
    <mergeCell ref="VGG31:VGI31"/>
    <mergeCell ref="VGL31:VGN31"/>
    <mergeCell ref="VGQ31:VGS31"/>
    <mergeCell ref="VGV31:VGX31"/>
    <mergeCell ref="VFC31:VFE31"/>
    <mergeCell ref="VFH31:VFJ31"/>
    <mergeCell ref="VFM31:VFO31"/>
    <mergeCell ref="VFR31:VFT31"/>
    <mergeCell ref="VFW31:VFY31"/>
    <mergeCell ref="VED31:VEF31"/>
    <mergeCell ref="VEI31:VEK31"/>
    <mergeCell ref="VEN31:VEP31"/>
    <mergeCell ref="VES31:VEU31"/>
    <mergeCell ref="VEX31:VEZ31"/>
    <mergeCell ref="VDE31:VDG31"/>
    <mergeCell ref="VDJ31:VDL31"/>
    <mergeCell ref="VDO31:VDQ31"/>
    <mergeCell ref="VDT31:VDV31"/>
    <mergeCell ref="VDY31:VEA31"/>
    <mergeCell ref="VCF31:VCH31"/>
    <mergeCell ref="VCK31:VCM31"/>
    <mergeCell ref="VCP31:VCR31"/>
    <mergeCell ref="VCU31:VCW31"/>
    <mergeCell ref="VCZ31:VDB31"/>
    <mergeCell ref="VBG31:VBI31"/>
    <mergeCell ref="VBL31:VBN31"/>
    <mergeCell ref="VBQ31:VBS31"/>
    <mergeCell ref="VBV31:VBX31"/>
    <mergeCell ref="VCA31:VCC31"/>
    <mergeCell ref="VAH31:VAJ31"/>
    <mergeCell ref="VAM31:VAO31"/>
    <mergeCell ref="VAR31:VAT31"/>
    <mergeCell ref="VAW31:VAY31"/>
    <mergeCell ref="VBB31:VBD31"/>
    <mergeCell ref="UZI31:UZK31"/>
    <mergeCell ref="UZN31:UZP31"/>
    <mergeCell ref="UZS31:UZU31"/>
    <mergeCell ref="UZX31:UZZ31"/>
    <mergeCell ref="VAC31:VAE31"/>
    <mergeCell ref="UYJ31:UYL31"/>
    <mergeCell ref="UYO31:UYQ31"/>
    <mergeCell ref="UYT31:UYV31"/>
    <mergeCell ref="UYY31:UZA31"/>
    <mergeCell ref="UZD31:UZF31"/>
    <mergeCell ref="UXK31:UXM31"/>
    <mergeCell ref="UXP31:UXR31"/>
    <mergeCell ref="UXU31:UXW31"/>
    <mergeCell ref="UXZ31:UYB31"/>
    <mergeCell ref="UYE31:UYG31"/>
    <mergeCell ref="UWL31:UWN31"/>
    <mergeCell ref="UWQ31:UWS31"/>
    <mergeCell ref="UWV31:UWX31"/>
    <mergeCell ref="UXA31:UXC31"/>
    <mergeCell ref="UXF31:UXH31"/>
    <mergeCell ref="UVM31:UVO31"/>
    <mergeCell ref="UVR31:UVT31"/>
    <mergeCell ref="UVW31:UVY31"/>
    <mergeCell ref="UWB31:UWD31"/>
    <mergeCell ref="UWG31:UWI31"/>
    <mergeCell ref="UUN31:UUP31"/>
    <mergeCell ref="UUS31:UUU31"/>
    <mergeCell ref="UUX31:UUZ31"/>
    <mergeCell ref="UVC31:UVE31"/>
    <mergeCell ref="UVH31:UVJ31"/>
    <mergeCell ref="UTO31:UTQ31"/>
    <mergeCell ref="UTT31:UTV31"/>
    <mergeCell ref="UTY31:UUA31"/>
    <mergeCell ref="UUD31:UUF31"/>
    <mergeCell ref="UUI31:UUK31"/>
    <mergeCell ref="USP31:USR31"/>
    <mergeCell ref="USU31:USW31"/>
    <mergeCell ref="USZ31:UTB31"/>
    <mergeCell ref="UTE31:UTG31"/>
    <mergeCell ref="UTJ31:UTL31"/>
    <mergeCell ref="URQ31:URS31"/>
    <mergeCell ref="URV31:URX31"/>
    <mergeCell ref="USA31:USC31"/>
    <mergeCell ref="USF31:USH31"/>
    <mergeCell ref="USK31:USM31"/>
    <mergeCell ref="UQR31:UQT31"/>
    <mergeCell ref="UQW31:UQY31"/>
    <mergeCell ref="URB31:URD31"/>
    <mergeCell ref="URG31:URI31"/>
    <mergeCell ref="URL31:URN31"/>
    <mergeCell ref="UPS31:UPU31"/>
    <mergeCell ref="UPX31:UPZ31"/>
    <mergeCell ref="UQC31:UQE31"/>
    <mergeCell ref="UQH31:UQJ31"/>
    <mergeCell ref="UQM31:UQO31"/>
    <mergeCell ref="UOT31:UOV31"/>
    <mergeCell ref="UOY31:UPA31"/>
    <mergeCell ref="UPD31:UPF31"/>
    <mergeCell ref="UPI31:UPK31"/>
    <mergeCell ref="UPN31:UPP31"/>
    <mergeCell ref="UNU31:UNW31"/>
    <mergeCell ref="UNZ31:UOB31"/>
    <mergeCell ref="UOE31:UOG31"/>
    <mergeCell ref="UOJ31:UOL31"/>
    <mergeCell ref="UOO31:UOQ31"/>
    <mergeCell ref="UMV31:UMX31"/>
    <mergeCell ref="UNA31:UNC31"/>
    <mergeCell ref="UNF31:UNH31"/>
    <mergeCell ref="UNK31:UNM31"/>
    <mergeCell ref="UNP31:UNR31"/>
    <mergeCell ref="ULW31:ULY31"/>
    <mergeCell ref="UMB31:UMD31"/>
    <mergeCell ref="UMG31:UMI31"/>
    <mergeCell ref="UML31:UMN31"/>
    <mergeCell ref="UMQ31:UMS31"/>
    <mergeCell ref="UKX31:UKZ31"/>
    <mergeCell ref="ULC31:ULE31"/>
    <mergeCell ref="ULH31:ULJ31"/>
    <mergeCell ref="ULM31:ULO31"/>
    <mergeCell ref="ULR31:ULT31"/>
    <mergeCell ref="UJY31:UKA31"/>
    <mergeCell ref="UKD31:UKF31"/>
    <mergeCell ref="UKI31:UKK31"/>
    <mergeCell ref="UKN31:UKP31"/>
    <mergeCell ref="UKS31:UKU31"/>
    <mergeCell ref="UIZ31:UJB31"/>
    <mergeCell ref="UJE31:UJG31"/>
    <mergeCell ref="UJJ31:UJL31"/>
    <mergeCell ref="UJO31:UJQ31"/>
    <mergeCell ref="UJT31:UJV31"/>
    <mergeCell ref="UIA31:UIC31"/>
    <mergeCell ref="UIF31:UIH31"/>
    <mergeCell ref="UIK31:UIM31"/>
    <mergeCell ref="UIP31:UIR31"/>
    <mergeCell ref="UIU31:UIW31"/>
    <mergeCell ref="UHB31:UHD31"/>
    <mergeCell ref="UHG31:UHI31"/>
    <mergeCell ref="UHL31:UHN31"/>
    <mergeCell ref="UHQ31:UHS31"/>
    <mergeCell ref="UHV31:UHX31"/>
    <mergeCell ref="UGC31:UGE31"/>
    <mergeCell ref="UGH31:UGJ31"/>
    <mergeCell ref="UGM31:UGO31"/>
    <mergeCell ref="UGR31:UGT31"/>
    <mergeCell ref="UGW31:UGY31"/>
    <mergeCell ref="UFD31:UFF31"/>
    <mergeCell ref="UFI31:UFK31"/>
    <mergeCell ref="UFN31:UFP31"/>
    <mergeCell ref="UFS31:UFU31"/>
    <mergeCell ref="UFX31:UFZ31"/>
    <mergeCell ref="UEE31:UEG31"/>
    <mergeCell ref="UEJ31:UEL31"/>
    <mergeCell ref="UEO31:UEQ31"/>
    <mergeCell ref="UET31:UEV31"/>
    <mergeCell ref="UEY31:UFA31"/>
    <mergeCell ref="UDF31:UDH31"/>
    <mergeCell ref="UDK31:UDM31"/>
    <mergeCell ref="UDP31:UDR31"/>
    <mergeCell ref="UDU31:UDW31"/>
    <mergeCell ref="UDZ31:UEB31"/>
    <mergeCell ref="UCG31:UCI31"/>
    <mergeCell ref="UCL31:UCN31"/>
    <mergeCell ref="UCQ31:UCS31"/>
    <mergeCell ref="UCV31:UCX31"/>
    <mergeCell ref="UDA31:UDC31"/>
    <mergeCell ref="UBH31:UBJ31"/>
    <mergeCell ref="UBM31:UBO31"/>
    <mergeCell ref="UBR31:UBT31"/>
    <mergeCell ref="UBW31:UBY31"/>
    <mergeCell ref="UCB31:UCD31"/>
    <mergeCell ref="UAI31:UAK31"/>
    <mergeCell ref="UAN31:UAP31"/>
    <mergeCell ref="UAS31:UAU31"/>
    <mergeCell ref="UAX31:UAZ31"/>
    <mergeCell ref="UBC31:UBE31"/>
    <mergeCell ref="TZJ31:TZL31"/>
    <mergeCell ref="TZO31:TZQ31"/>
    <mergeCell ref="TZT31:TZV31"/>
    <mergeCell ref="TZY31:UAA31"/>
    <mergeCell ref="UAD31:UAF31"/>
    <mergeCell ref="TYK31:TYM31"/>
    <mergeCell ref="TYP31:TYR31"/>
    <mergeCell ref="TYU31:TYW31"/>
    <mergeCell ref="TYZ31:TZB31"/>
    <mergeCell ref="TZE31:TZG31"/>
    <mergeCell ref="TXL31:TXN31"/>
    <mergeCell ref="TXQ31:TXS31"/>
    <mergeCell ref="TXV31:TXX31"/>
    <mergeCell ref="TYA31:TYC31"/>
    <mergeCell ref="TYF31:TYH31"/>
    <mergeCell ref="TWM31:TWO31"/>
    <mergeCell ref="TWR31:TWT31"/>
    <mergeCell ref="TWW31:TWY31"/>
    <mergeCell ref="TXB31:TXD31"/>
    <mergeCell ref="TXG31:TXI31"/>
    <mergeCell ref="TVN31:TVP31"/>
    <mergeCell ref="TVS31:TVU31"/>
    <mergeCell ref="TVX31:TVZ31"/>
    <mergeCell ref="TWC31:TWE31"/>
    <mergeCell ref="TWH31:TWJ31"/>
    <mergeCell ref="TUO31:TUQ31"/>
    <mergeCell ref="TUT31:TUV31"/>
    <mergeCell ref="TUY31:TVA31"/>
    <mergeCell ref="TVD31:TVF31"/>
    <mergeCell ref="TVI31:TVK31"/>
    <mergeCell ref="TTP31:TTR31"/>
    <mergeCell ref="TTU31:TTW31"/>
    <mergeCell ref="TTZ31:TUB31"/>
    <mergeCell ref="TUE31:TUG31"/>
    <mergeCell ref="TUJ31:TUL31"/>
    <mergeCell ref="TSQ31:TSS31"/>
    <mergeCell ref="TSV31:TSX31"/>
    <mergeCell ref="TTA31:TTC31"/>
    <mergeCell ref="TTF31:TTH31"/>
    <mergeCell ref="TTK31:TTM31"/>
    <mergeCell ref="TRR31:TRT31"/>
    <mergeCell ref="TRW31:TRY31"/>
    <mergeCell ref="TSB31:TSD31"/>
    <mergeCell ref="TSG31:TSI31"/>
    <mergeCell ref="TSL31:TSN31"/>
    <mergeCell ref="TQS31:TQU31"/>
    <mergeCell ref="TQX31:TQZ31"/>
    <mergeCell ref="TRC31:TRE31"/>
    <mergeCell ref="TRH31:TRJ31"/>
    <mergeCell ref="TRM31:TRO31"/>
    <mergeCell ref="TPT31:TPV31"/>
    <mergeCell ref="TPY31:TQA31"/>
    <mergeCell ref="TQD31:TQF31"/>
    <mergeCell ref="TQI31:TQK31"/>
    <mergeCell ref="TQN31:TQP31"/>
    <mergeCell ref="TOU31:TOW31"/>
    <mergeCell ref="TOZ31:TPB31"/>
    <mergeCell ref="TPE31:TPG31"/>
    <mergeCell ref="TPJ31:TPL31"/>
    <mergeCell ref="TPO31:TPQ31"/>
    <mergeCell ref="TNV31:TNX31"/>
    <mergeCell ref="TOA31:TOC31"/>
    <mergeCell ref="TOF31:TOH31"/>
    <mergeCell ref="TOK31:TOM31"/>
    <mergeCell ref="TOP31:TOR31"/>
    <mergeCell ref="TMW31:TMY31"/>
    <mergeCell ref="TNB31:TND31"/>
    <mergeCell ref="TNG31:TNI31"/>
    <mergeCell ref="TNL31:TNN31"/>
    <mergeCell ref="TNQ31:TNS31"/>
    <mergeCell ref="TLX31:TLZ31"/>
    <mergeCell ref="TMC31:TME31"/>
    <mergeCell ref="TMH31:TMJ31"/>
    <mergeCell ref="TMM31:TMO31"/>
    <mergeCell ref="TMR31:TMT31"/>
    <mergeCell ref="TKY31:TLA31"/>
    <mergeCell ref="TLD31:TLF31"/>
    <mergeCell ref="TLI31:TLK31"/>
    <mergeCell ref="TLN31:TLP31"/>
    <mergeCell ref="TLS31:TLU31"/>
    <mergeCell ref="TJZ31:TKB31"/>
    <mergeCell ref="TKE31:TKG31"/>
    <mergeCell ref="TKJ31:TKL31"/>
    <mergeCell ref="TKO31:TKQ31"/>
    <mergeCell ref="TKT31:TKV31"/>
    <mergeCell ref="TJA31:TJC31"/>
    <mergeCell ref="TJF31:TJH31"/>
    <mergeCell ref="TJK31:TJM31"/>
    <mergeCell ref="TJP31:TJR31"/>
    <mergeCell ref="TJU31:TJW31"/>
    <mergeCell ref="TIB31:TID31"/>
    <mergeCell ref="TIG31:TII31"/>
    <mergeCell ref="TIL31:TIN31"/>
    <mergeCell ref="TIQ31:TIS31"/>
    <mergeCell ref="TIV31:TIX31"/>
    <mergeCell ref="THC31:THE31"/>
    <mergeCell ref="THH31:THJ31"/>
    <mergeCell ref="THM31:THO31"/>
    <mergeCell ref="THR31:THT31"/>
    <mergeCell ref="THW31:THY31"/>
    <mergeCell ref="TGD31:TGF31"/>
    <mergeCell ref="TGI31:TGK31"/>
    <mergeCell ref="TGN31:TGP31"/>
    <mergeCell ref="TGS31:TGU31"/>
    <mergeCell ref="TGX31:TGZ31"/>
    <mergeCell ref="TFE31:TFG31"/>
    <mergeCell ref="TFJ31:TFL31"/>
    <mergeCell ref="TFO31:TFQ31"/>
    <mergeCell ref="TFT31:TFV31"/>
    <mergeCell ref="TFY31:TGA31"/>
    <mergeCell ref="TEF31:TEH31"/>
    <mergeCell ref="TEK31:TEM31"/>
    <mergeCell ref="TEP31:TER31"/>
    <mergeCell ref="TEU31:TEW31"/>
    <mergeCell ref="TEZ31:TFB31"/>
    <mergeCell ref="TDG31:TDI31"/>
    <mergeCell ref="TDL31:TDN31"/>
    <mergeCell ref="TDQ31:TDS31"/>
    <mergeCell ref="TDV31:TDX31"/>
    <mergeCell ref="TEA31:TEC31"/>
    <mergeCell ref="TCH31:TCJ31"/>
    <mergeCell ref="TCM31:TCO31"/>
    <mergeCell ref="TCR31:TCT31"/>
    <mergeCell ref="TCW31:TCY31"/>
    <mergeCell ref="TDB31:TDD31"/>
    <mergeCell ref="TBI31:TBK31"/>
    <mergeCell ref="TBN31:TBP31"/>
    <mergeCell ref="TBS31:TBU31"/>
    <mergeCell ref="TBX31:TBZ31"/>
    <mergeCell ref="TCC31:TCE31"/>
    <mergeCell ref="TAJ31:TAL31"/>
    <mergeCell ref="TAO31:TAQ31"/>
    <mergeCell ref="TAT31:TAV31"/>
    <mergeCell ref="TAY31:TBA31"/>
    <mergeCell ref="TBD31:TBF31"/>
    <mergeCell ref="SZK31:SZM31"/>
    <mergeCell ref="SZP31:SZR31"/>
    <mergeCell ref="SZU31:SZW31"/>
    <mergeCell ref="SZZ31:TAB31"/>
    <mergeCell ref="TAE31:TAG31"/>
    <mergeCell ref="SYL31:SYN31"/>
    <mergeCell ref="SYQ31:SYS31"/>
    <mergeCell ref="SYV31:SYX31"/>
    <mergeCell ref="SZA31:SZC31"/>
    <mergeCell ref="SZF31:SZH31"/>
    <mergeCell ref="SXM31:SXO31"/>
    <mergeCell ref="SXR31:SXT31"/>
    <mergeCell ref="SXW31:SXY31"/>
    <mergeCell ref="SYB31:SYD31"/>
    <mergeCell ref="SYG31:SYI31"/>
    <mergeCell ref="SWN31:SWP31"/>
    <mergeCell ref="SWS31:SWU31"/>
    <mergeCell ref="SWX31:SWZ31"/>
    <mergeCell ref="SXC31:SXE31"/>
    <mergeCell ref="SXH31:SXJ31"/>
    <mergeCell ref="SVO31:SVQ31"/>
    <mergeCell ref="SVT31:SVV31"/>
    <mergeCell ref="SVY31:SWA31"/>
    <mergeCell ref="SWD31:SWF31"/>
    <mergeCell ref="SWI31:SWK31"/>
    <mergeCell ref="SUP31:SUR31"/>
    <mergeCell ref="SUU31:SUW31"/>
    <mergeCell ref="SUZ31:SVB31"/>
    <mergeCell ref="SVE31:SVG31"/>
    <mergeCell ref="SVJ31:SVL31"/>
    <mergeCell ref="STQ31:STS31"/>
    <mergeCell ref="STV31:STX31"/>
    <mergeCell ref="SUA31:SUC31"/>
    <mergeCell ref="SUF31:SUH31"/>
    <mergeCell ref="SUK31:SUM31"/>
    <mergeCell ref="SSR31:SST31"/>
    <mergeCell ref="SSW31:SSY31"/>
    <mergeCell ref="STB31:STD31"/>
    <mergeCell ref="STG31:STI31"/>
    <mergeCell ref="STL31:STN31"/>
    <mergeCell ref="SRS31:SRU31"/>
    <mergeCell ref="SRX31:SRZ31"/>
    <mergeCell ref="SSC31:SSE31"/>
    <mergeCell ref="SSH31:SSJ31"/>
    <mergeCell ref="SSM31:SSO31"/>
    <mergeCell ref="SQT31:SQV31"/>
    <mergeCell ref="SQY31:SRA31"/>
    <mergeCell ref="SRD31:SRF31"/>
    <mergeCell ref="SRI31:SRK31"/>
    <mergeCell ref="SRN31:SRP31"/>
    <mergeCell ref="SPU31:SPW31"/>
    <mergeCell ref="SPZ31:SQB31"/>
    <mergeCell ref="SQE31:SQG31"/>
    <mergeCell ref="SQJ31:SQL31"/>
    <mergeCell ref="SQO31:SQQ31"/>
    <mergeCell ref="SOV31:SOX31"/>
    <mergeCell ref="SPA31:SPC31"/>
    <mergeCell ref="SPF31:SPH31"/>
    <mergeCell ref="SPK31:SPM31"/>
    <mergeCell ref="SPP31:SPR31"/>
    <mergeCell ref="SNW31:SNY31"/>
    <mergeCell ref="SOB31:SOD31"/>
    <mergeCell ref="SOG31:SOI31"/>
    <mergeCell ref="SOL31:SON31"/>
    <mergeCell ref="SOQ31:SOS31"/>
    <mergeCell ref="SMX31:SMZ31"/>
    <mergeCell ref="SNC31:SNE31"/>
    <mergeCell ref="SNH31:SNJ31"/>
    <mergeCell ref="SNM31:SNO31"/>
    <mergeCell ref="SNR31:SNT31"/>
    <mergeCell ref="SLY31:SMA31"/>
    <mergeCell ref="SMD31:SMF31"/>
    <mergeCell ref="SMI31:SMK31"/>
    <mergeCell ref="SMN31:SMP31"/>
    <mergeCell ref="SMS31:SMU31"/>
    <mergeCell ref="SKZ31:SLB31"/>
    <mergeCell ref="SLE31:SLG31"/>
    <mergeCell ref="SLJ31:SLL31"/>
    <mergeCell ref="SLO31:SLQ31"/>
    <mergeCell ref="SLT31:SLV31"/>
    <mergeCell ref="SKA31:SKC31"/>
    <mergeCell ref="SKF31:SKH31"/>
    <mergeCell ref="SKK31:SKM31"/>
    <mergeCell ref="SKP31:SKR31"/>
    <mergeCell ref="SKU31:SKW31"/>
    <mergeCell ref="SJB31:SJD31"/>
    <mergeCell ref="SJG31:SJI31"/>
    <mergeCell ref="SJL31:SJN31"/>
    <mergeCell ref="SJQ31:SJS31"/>
    <mergeCell ref="SJV31:SJX31"/>
    <mergeCell ref="SIC31:SIE31"/>
    <mergeCell ref="SIH31:SIJ31"/>
    <mergeCell ref="SIM31:SIO31"/>
    <mergeCell ref="SIR31:SIT31"/>
    <mergeCell ref="SIW31:SIY31"/>
    <mergeCell ref="SHD31:SHF31"/>
    <mergeCell ref="SHI31:SHK31"/>
    <mergeCell ref="SHN31:SHP31"/>
    <mergeCell ref="SHS31:SHU31"/>
    <mergeCell ref="SHX31:SHZ31"/>
    <mergeCell ref="SGE31:SGG31"/>
    <mergeCell ref="SGJ31:SGL31"/>
    <mergeCell ref="SGO31:SGQ31"/>
    <mergeCell ref="SGT31:SGV31"/>
    <mergeCell ref="SGY31:SHA31"/>
    <mergeCell ref="SFF31:SFH31"/>
    <mergeCell ref="SFK31:SFM31"/>
    <mergeCell ref="SFP31:SFR31"/>
    <mergeCell ref="SFU31:SFW31"/>
    <mergeCell ref="SFZ31:SGB31"/>
    <mergeCell ref="SEG31:SEI31"/>
    <mergeCell ref="SEL31:SEN31"/>
    <mergeCell ref="SEQ31:SES31"/>
    <mergeCell ref="SEV31:SEX31"/>
    <mergeCell ref="SFA31:SFC31"/>
    <mergeCell ref="SDH31:SDJ31"/>
    <mergeCell ref="SDM31:SDO31"/>
    <mergeCell ref="SDR31:SDT31"/>
    <mergeCell ref="SDW31:SDY31"/>
    <mergeCell ref="SEB31:SED31"/>
    <mergeCell ref="SCI31:SCK31"/>
    <mergeCell ref="SCN31:SCP31"/>
    <mergeCell ref="SCS31:SCU31"/>
    <mergeCell ref="SCX31:SCZ31"/>
    <mergeCell ref="SDC31:SDE31"/>
    <mergeCell ref="SBJ31:SBL31"/>
    <mergeCell ref="SBO31:SBQ31"/>
    <mergeCell ref="SBT31:SBV31"/>
    <mergeCell ref="SBY31:SCA31"/>
    <mergeCell ref="SCD31:SCF31"/>
    <mergeCell ref="SAK31:SAM31"/>
    <mergeCell ref="SAP31:SAR31"/>
    <mergeCell ref="SAU31:SAW31"/>
    <mergeCell ref="SAZ31:SBB31"/>
    <mergeCell ref="SBE31:SBG31"/>
    <mergeCell ref="RZL31:RZN31"/>
    <mergeCell ref="RZQ31:RZS31"/>
    <mergeCell ref="RZV31:RZX31"/>
    <mergeCell ref="SAA31:SAC31"/>
    <mergeCell ref="SAF31:SAH31"/>
    <mergeCell ref="RYM31:RYO31"/>
    <mergeCell ref="RYR31:RYT31"/>
    <mergeCell ref="RYW31:RYY31"/>
    <mergeCell ref="RZB31:RZD31"/>
    <mergeCell ref="RZG31:RZI31"/>
    <mergeCell ref="RXN31:RXP31"/>
    <mergeCell ref="RXS31:RXU31"/>
    <mergeCell ref="RXX31:RXZ31"/>
    <mergeCell ref="RYC31:RYE31"/>
    <mergeCell ref="RYH31:RYJ31"/>
    <mergeCell ref="RWO31:RWQ31"/>
    <mergeCell ref="RWT31:RWV31"/>
    <mergeCell ref="RWY31:RXA31"/>
    <mergeCell ref="RXD31:RXF31"/>
    <mergeCell ref="RXI31:RXK31"/>
    <mergeCell ref="RVP31:RVR31"/>
    <mergeCell ref="RVU31:RVW31"/>
    <mergeCell ref="RVZ31:RWB31"/>
    <mergeCell ref="RWE31:RWG31"/>
    <mergeCell ref="RWJ31:RWL31"/>
    <mergeCell ref="RUQ31:RUS31"/>
    <mergeCell ref="RUV31:RUX31"/>
    <mergeCell ref="RVA31:RVC31"/>
    <mergeCell ref="RVF31:RVH31"/>
    <mergeCell ref="RVK31:RVM31"/>
    <mergeCell ref="RTR31:RTT31"/>
    <mergeCell ref="RTW31:RTY31"/>
    <mergeCell ref="RUB31:RUD31"/>
    <mergeCell ref="RUG31:RUI31"/>
    <mergeCell ref="RUL31:RUN31"/>
    <mergeCell ref="RSS31:RSU31"/>
    <mergeCell ref="RSX31:RSZ31"/>
    <mergeCell ref="RTC31:RTE31"/>
    <mergeCell ref="RTH31:RTJ31"/>
    <mergeCell ref="RTM31:RTO31"/>
    <mergeCell ref="RRT31:RRV31"/>
    <mergeCell ref="RRY31:RSA31"/>
    <mergeCell ref="RSD31:RSF31"/>
    <mergeCell ref="RSI31:RSK31"/>
    <mergeCell ref="RSN31:RSP31"/>
    <mergeCell ref="RQU31:RQW31"/>
    <mergeCell ref="RQZ31:RRB31"/>
    <mergeCell ref="RRE31:RRG31"/>
    <mergeCell ref="RRJ31:RRL31"/>
    <mergeCell ref="RRO31:RRQ31"/>
    <mergeCell ref="RPV31:RPX31"/>
    <mergeCell ref="RQA31:RQC31"/>
    <mergeCell ref="RQF31:RQH31"/>
    <mergeCell ref="RQK31:RQM31"/>
    <mergeCell ref="RQP31:RQR31"/>
    <mergeCell ref="ROW31:ROY31"/>
    <mergeCell ref="RPB31:RPD31"/>
    <mergeCell ref="RPG31:RPI31"/>
    <mergeCell ref="RPL31:RPN31"/>
    <mergeCell ref="RPQ31:RPS31"/>
    <mergeCell ref="RNX31:RNZ31"/>
    <mergeCell ref="ROC31:ROE31"/>
    <mergeCell ref="ROH31:ROJ31"/>
    <mergeCell ref="ROM31:ROO31"/>
    <mergeCell ref="ROR31:ROT31"/>
    <mergeCell ref="RMY31:RNA31"/>
    <mergeCell ref="RND31:RNF31"/>
    <mergeCell ref="RNI31:RNK31"/>
    <mergeCell ref="RNN31:RNP31"/>
    <mergeCell ref="RNS31:RNU31"/>
    <mergeCell ref="RLZ31:RMB31"/>
    <mergeCell ref="RME31:RMG31"/>
    <mergeCell ref="RMJ31:RML31"/>
    <mergeCell ref="RMO31:RMQ31"/>
    <mergeCell ref="RMT31:RMV31"/>
    <mergeCell ref="RLA31:RLC31"/>
    <mergeCell ref="RLF31:RLH31"/>
    <mergeCell ref="RLK31:RLM31"/>
    <mergeCell ref="RLP31:RLR31"/>
    <mergeCell ref="RLU31:RLW31"/>
    <mergeCell ref="RKB31:RKD31"/>
    <mergeCell ref="RKG31:RKI31"/>
    <mergeCell ref="RKL31:RKN31"/>
    <mergeCell ref="RKQ31:RKS31"/>
    <mergeCell ref="RKV31:RKX31"/>
    <mergeCell ref="RJC31:RJE31"/>
    <mergeCell ref="RJH31:RJJ31"/>
    <mergeCell ref="RJM31:RJO31"/>
    <mergeCell ref="RJR31:RJT31"/>
    <mergeCell ref="RJW31:RJY31"/>
    <mergeCell ref="RID31:RIF31"/>
    <mergeCell ref="RII31:RIK31"/>
    <mergeCell ref="RIN31:RIP31"/>
    <mergeCell ref="RIS31:RIU31"/>
    <mergeCell ref="RIX31:RIZ31"/>
    <mergeCell ref="RHE31:RHG31"/>
    <mergeCell ref="RHJ31:RHL31"/>
    <mergeCell ref="RHO31:RHQ31"/>
    <mergeCell ref="RHT31:RHV31"/>
    <mergeCell ref="RHY31:RIA31"/>
    <mergeCell ref="RGF31:RGH31"/>
    <mergeCell ref="RGK31:RGM31"/>
    <mergeCell ref="RGP31:RGR31"/>
    <mergeCell ref="RGU31:RGW31"/>
    <mergeCell ref="RGZ31:RHB31"/>
    <mergeCell ref="RFG31:RFI31"/>
    <mergeCell ref="RFL31:RFN31"/>
    <mergeCell ref="RFQ31:RFS31"/>
    <mergeCell ref="RFV31:RFX31"/>
    <mergeCell ref="RGA31:RGC31"/>
    <mergeCell ref="REH31:REJ31"/>
    <mergeCell ref="REM31:REO31"/>
    <mergeCell ref="RER31:RET31"/>
    <mergeCell ref="REW31:REY31"/>
    <mergeCell ref="RFB31:RFD31"/>
    <mergeCell ref="RDI31:RDK31"/>
    <mergeCell ref="RDN31:RDP31"/>
    <mergeCell ref="RDS31:RDU31"/>
    <mergeCell ref="RDX31:RDZ31"/>
    <mergeCell ref="REC31:REE31"/>
    <mergeCell ref="RCJ31:RCL31"/>
    <mergeCell ref="RCO31:RCQ31"/>
    <mergeCell ref="RCT31:RCV31"/>
    <mergeCell ref="RCY31:RDA31"/>
    <mergeCell ref="RDD31:RDF31"/>
    <mergeCell ref="RBK31:RBM31"/>
    <mergeCell ref="RBP31:RBR31"/>
    <mergeCell ref="RBU31:RBW31"/>
    <mergeCell ref="RBZ31:RCB31"/>
    <mergeCell ref="RCE31:RCG31"/>
    <mergeCell ref="RAL31:RAN31"/>
    <mergeCell ref="RAQ31:RAS31"/>
    <mergeCell ref="RAV31:RAX31"/>
    <mergeCell ref="RBA31:RBC31"/>
    <mergeCell ref="RBF31:RBH31"/>
    <mergeCell ref="QZM31:QZO31"/>
    <mergeCell ref="QZR31:QZT31"/>
    <mergeCell ref="QZW31:QZY31"/>
    <mergeCell ref="RAB31:RAD31"/>
    <mergeCell ref="RAG31:RAI31"/>
    <mergeCell ref="QYN31:QYP31"/>
    <mergeCell ref="QYS31:QYU31"/>
    <mergeCell ref="QYX31:QYZ31"/>
    <mergeCell ref="QZC31:QZE31"/>
    <mergeCell ref="QZH31:QZJ31"/>
    <mergeCell ref="QXO31:QXQ31"/>
    <mergeCell ref="QXT31:QXV31"/>
    <mergeCell ref="QXY31:QYA31"/>
    <mergeCell ref="QYD31:QYF31"/>
    <mergeCell ref="QYI31:QYK31"/>
    <mergeCell ref="QWP31:QWR31"/>
    <mergeCell ref="QWU31:QWW31"/>
    <mergeCell ref="QWZ31:QXB31"/>
    <mergeCell ref="QXE31:QXG31"/>
    <mergeCell ref="QXJ31:QXL31"/>
    <mergeCell ref="QVQ31:QVS31"/>
    <mergeCell ref="QVV31:QVX31"/>
    <mergeCell ref="QWA31:QWC31"/>
    <mergeCell ref="QWF31:QWH31"/>
    <mergeCell ref="QWK31:QWM31"/>
    <mergeCell ref="QUR31:QUT31"/>
    <mergeCell ref="QUW31:QUY31"/>
    <mergeCell ref="QVB31:QVD31"/>
    <mergeCell ref="QVG31:QVI31"/>
    <mergeCell ref="QVL31:QVN31"/>
    <mergeCell ref="QTS31:QTU31"/>
    <mergeCell ref="QTX31:QTZ31"/>
    <mergeCell ref="QUC31:QUE31"/>
    <mergeCell ref="QUH31:QUJ31"/>
    <mergeCell ref="QUM31:QUO31"/>
    <mergeCell ref="QST31:QSV31"/>
    <mergeCell ref="QSY31:QTA31"/>
    <mergeCell ref="QTD31:QTF31"/>
    <mergeCell ref="QTI31:QTK31"/>
    <mergeCell ref="QTN31:QTP31"/>
    <mergeCell ref="QRU31:QRW31"/>
    <mergeCell ref="QRZ31:QSB31"/>
    <mergeCell ref="QSE31:QSG31"/>
    <mergeCell ref="QSJ31:QSL31"/>
    <mergeCell ref="QSO31:QSQ31"/>
    <mergeCell ref="QQV31:QQX31"/>
    <mergeCell ref="QRA31:QRC31"/>
    <mergeCell ref="QRF31:QRH31"/>
    <mergeCell ref="QRK31:QRM31"/>
    <mergeCell ref="QRP31:QRR31"/>
    <mergeCell ref="QPW31:QPY31"/>
    <mergeCell ref="QQB31:QQD31"/>
    <mergeCell ref="QQG31:QQI31"/>
    <mergeCell ref="QQL31:QQN31"/>
    <mergeCell ref="QQQ31:QQS31"/>
    <mergeCell ref="QOX31:QOZ31"/>
    <mergeCell ref="QPC31:QPE31"/>
    <mergeCell ref="QPH31:QPJ31"/>
    <mergeCell ref="QPM31:QPO31"/>
    <mergeCell ref="QPR31:QPT31"/>
    <mergeCell ref="QNY31:QOA31"/>
    <mergeCell ref="QOD31:QOF31"/>
    <mergeCell ref="QOI31:QOK31"/>
    <mergeCell ref="QON31:QOP31"/>
    <mergeCell ref="QOS31:QOU31"/>
    <mergeCell ref="QMZ31:QNB31"/>
    <mergeCell ref="QNE31:QNG31"/>
    <mergeCell ref="QNJ31:QNL31"/>
    <mergeCell ref="QNO31:QNQ31"/>
    <mergeCell ref="QNT31:QNV31"/>
    <mergeCell ref="QMA31:QMC31"/>
    <mergeCell ref="QMF31:QMH31"/>
    <mergeCell ref="QMK31:QMM31"/>
    <mergeCell ref="QMP31:QMR31"/>
    <mergeCell ref="QMU31:QMW31"/>
    <mergeCell ref="QLB31:QLD31"/>
    <mergeCell ref="QLG31:QLI31"/>
    <mergeCell ref="QLL31:QLN31"/>
    <mergeCell ref="QLQ31:QLS31"/>
    <mergeCell ref="QLV31:QLX31"/>
    <mergeCell ref="QKC31:QKE31"/>
    <mergeCell ref="QKH31:QKJ31"/>
    <mergeCell ref="QKM31:QKO31"/>
    <mergeCell ref="QKR31:QKT31"/>
    <mergeCell ref="QKW31:QKY31"/>
    <mergeCell ref="QJD31:QJF31"/>
    <mergeCell ref="QJI31:QJK31"/>
    <mergeCell ref="QJN31:QJP31"/>
    <mergeCell ref="QJS31:QJU31"/>
    <mergeCell ref="QJX31:QJZ31"/>
    <mergeCell ref="QIE31:QIG31"/>
    <mergeCell ref="QIJ31:QIL31"/>
    <mergeCell ref="QIO31:QIQ31"/>
    <mergeCell ref="QIT31:QIV31"/>
    <mergeCell ref="QIY31:QJA31"/>
    <mergeCell ref="QHF31:QHH31"/>
    <mergeCell ref="QHK31:QHM31"/>
    <mergeCell ref="QHP31:QHR31"/>
    <mergeCell ref="QHU31:QHW31"/>
    <mergeCell ref="QHZ31:QIB31"/>
    <mergeCell ref="QGG31:QGI31"/>
    <mergeCell ref="QGL31:QGN31"/>
    <mergeCell ref="QGQ31:QGS31"/>
    <mergeCell ref="QGV31:QGX31"/>
    <mergeCell ref="QHA31:QHC31"/>
    <mergeCell ref="QFH31:QFJ31"/>
    <mergeCell ref="QFM31:QFO31"/>
    <mergeCell ref="QFR31:QFT31"/>
    <mergeCell ref="QFW31:QFY31"/>
    <mergeCell ref="QGB31:QGD31"/>
    <mergeCell ref="QEI31:QEK31"/>
    <mergeCell ref="QEN31:QEP31"/>
    <mergeCell ref="QES31:QEU31"/>
    <mergeCell ref="QEX31:QEZ31"/>
    <mergeCell ref="QFC31:QFE31"/>
    <mergeCell ref="QDJ31:QDL31"/>
    <mergeCell ref="QDO31:QDQ31"/>
    <mergeCell ref="QDT31:QDV31"/>
    <mergeCell ref="QDY31:QEA31"/>
    <mergeCell ref="QED31:QEF31"/>
    <mergeCell ref="QCK31:QCM31"/>
    <mergeCell ref="QCP31:QCR31"/>
    <mergeCell ref="QCU31:QCW31"/>
    <mergeCell ref="QCZ31:QDB31"/>
    <mergeCell ref="QDE31:QDG31"/>
    <mergeCell ref="QBL31:QBN31"/>
    <mergeCell ref="QBQ31:QBS31"/>
    <mergeCell ref="QBV31:QBX31"/>
    <mergeCell ref="QCA31:QCC31"/>
    <mergeCell ref="QCF31:QCH31"/>
    <mergeCell ref="QAM31:QAO31"/>
    <mergeCell ref="QAR31:QAT31"/>
    <mergeCell ref="QAW31:QAY31"/>
    <mergeCell ref="QBB31:QBD31"/>
    <mergeCell ref="QBG31:QBI31"/>
    <mergeCell ref="PZN31:PZP31"/>
    <mergeCell ref="PZS31:PZU31"/>
    <mergeCell ref="PZX31:PZZ31"/>
    <mergeCell ref="QAC31:QAE31"/>
    <mergeCell ref="QAH31:QAJ31"/>
    <mergeCell ref="PYO31:PYQ31"/>
    <mergeCell ref="PYT31:PYV31"/>
    <mergeCell ref="PYY31:PZA31"/>
    <mergeCell ref="PZD31:PZF31"/>
    <mergeCell ref="PZI31:PZK31"/>
    <mergeCell ref="PXP31:PXR31"/>
    <mergeCell ref="PXU31:PXW31"/>
    <mergeCell ref="PXZ31:PYB31"/>
    <mergeCell ref="PYE31:PYG31"/>
    <mergeCell ref="PYJ31:PYL31"/>
    <mergeCell ref="PWQ31:PWS31"/>
    <mergeCell ref="PWV31:PWX31"/>
    <mergeCell ref="PXA31:PXC31"/>
    <mergeCell ref="PXF31:PXH31"/>
    <mergeCell ref="PXK31:PXM31"/>
    <mergeCell ref="PVR31:PVT31"/>
    <mergeCell ref="PVW31:PVY31"/>
    <mergeCell ref="PWB31:PWD31"/>
    <mergeCell ref="PWG31:PWI31"/>
    <mergeCell ref="PWL31:PWN31"/>
    <mergeCell ref="PUS31:PUU31"/>
    <mergeCell ref="PUX31:PUZ31"/>
    <mergeCell ref="PVC31:PVE31"/>
    <mergeCell ref="PVH31:PVJ31"/>
    <mergeCell ref="PVM31:PVO31"/>
    <mergeCell ref="PTT31:PTV31"/>
    <mergeCell ref="PTY31:PUA31"/>
    <mergeCell ref="PUD31:PUF31"/>
    <mergeCell ref="PUI31:PUK31"/>
    <mergeCell ref="PUN31:PUP31"/>
    <mergeCell ref="PSU31:PSW31"/>
    <mergeCell ref="PSZ31:PTB31"/>
    <mergeCell ref="PTE31:PTG31"/>
    <mergeCell ref="PTJ31:PTL31"/>
    <mergeCell ref="PTO31:PTQ31"/>
    <mergeCell ref="PRV31:PRX31"/>
    <mergeCell ref="PSA31:PSC31"/>
    <mergeCell ref="PSF31:PSH31"/>
    <mergeCell ref="PSK31:PSM31"/>
    <mergeCell ref="PSP31:PSR31"/>
    <mergeCell ref="PQW31:PQY31"/>
    <mergeCell ref="PRB31:PRD31"/>
    <mergeCell ref="PRG31:PRI31"/>
    <mergeCell ref="PRL31:PRN31"/>
    <mergeCell ref="PRQ31:PRS31"/>
    <mergeCell ref="PPX31:PPZ31"/>
    <mergeCell ref="PQC31:PQE31"/>
    <mergeCell ref="PQH31:PQJ31"/>
    <mergeCell ref="PQM31:PQO31"/>
    <mergeCell ref="PQR31:PQT31"/>
    <mergeCell ref="POY31:PPA31"/>
    <mergeCell ref="PPD31:PPF31"/>
    <mergeCell ref="PPI31:PPK31"/>
    <mergeCell ref="PPN31:PPP31"/>
    <mergeCell ref="PPS31:PPU31"/>
    <mergeCell ref="PNZ31:POB31"/>
    <mergeCell ref="POE31:POG31"/>
    <mergeCell ref="POJ31:POL31"/>
    <mergeCell ref="POO31:POQ31"/>
    <mergeCell ref="POT31:POV31"/>
    <mergeCell ref="PNA31:PNC31"/>
    <mergeCell ref="PNF31:PNH31"/>
    <mergeCell ref="PNK31:PNM31"/>
    <mergeCell ref="PNP31:PNR31"/>
    <mergeCell ref="PNU31:PNW31"/>
    <mergeCell ref="PMB31:PMD31"/>
    <mergeCell ref="PMG31:PMI31"/>
    <mergeCell ref="PML31:PMN31"/>
    <mergeCell ref="PMQ31:PMS31"/>
    <mergeCell ref="PMV31:PMX31"/>
    <mergeCell ref="PLC31:PLE31"/>
    <mergeCell ref="PLH31:PLJ31"/>
    <mergeCell ref="PLM31:PLO31"/>
    <mergeCell ref="PLR31:PLT31"/>
    <mergeCell ref="PLW31:PLY31"/>
    <mergeCell ref="PKD31:PKF31"/>
    <mergeCell ref="PKI31:PKK31"/>
    <mergeCell ref="PKN31:PKP31"/>
    <mergeCell ref="PKS31:PKU31"/>
    <mergeCell ref="PKX31:PKZ31"/>
    <mergeCell ref="PJE31:PJG31"/>
    <mergeCell ref="PJJ31:PJL31"/>
    <mergeCell ref="PJO31:PJQ31"/>
    <mergeCell ref="PJT31:PJV31"/>
    <mergeCell ref="PJY31:PKA31"/>
    <mergeCell ref="PIF31:PIH31"/>
    <mergeCell ref="PIK31:PIM31"/>
    <mergeCell ref="PIP31:PIR31"/>
    <mergeCell ref="PIU31:PIW31"/>
    <mergeCell ref="PIZ31:PJB31"/>
    <mergeCell ref="PHG31:PHI31"/>
    <mergeCell ref="PHL31:PHN31"/>
    <mergeCell ref="PHQ31:PHS31"/>
    <mergeCell ref="PHV31:PHX31"/>
    <mergeCell ref="PIA31:PIC31"/>
    <mergeCell ref="PGH31:PGJ31"/>
    <mergeCell ref="PGM31:PGO31"/>
    <mergeCell ref="PGR31:PGT31"/>
    <mergeCell ref="PGW31:PGY31"/>
    <mergeCell ref="PHB31:PHD31"/>
    <mergeCell ref="PFI31:PFK31"/>
    <mergeCell ref="PFN31:PFP31"/>
    <mergeCell ref="PFS31:PFU31"/>
    <mergeCell ref="PFX31:PFZ31"/>
    <mergeCell ref="PGC31:PGE31"/>
    <mergeCell ref="PEJ31:PEL31"/>
    <mergeCell ref="PEO31:PEQ31"/>
    <mergeCell ref="PET31:PEV31"/>
    <mergeCell ref="PEY31:PFA31"/>
    <mergeCell ref="PFD31:PFF31"/>
    <mergeCell ref="PDK31:PDM31"/>
    <mergeCell ref="PDP31:PDR31"/>
    <mergeCell ref="PDU31:PDW31"/>
    <mergeCell ref="PDZ31:PEB31"/>
    <mergeCell ref="PEE31:PEG31"/>
    <mergeCell ref="PCL31:PCN31"/>
    <mergeCell ref="PCQ31:PCS31"/>
    <mergeCell ref="PCV31:PCX31"/>
    <mergeCell ref="PDA31:PDC31"/>
    <mergeCell ref="PDF31:PDH31"/>
    <mergeCell ref="PBM31:PBO31"/>
    <mergeCell ref="PBR31:PBT31"/>
    <mergeCell ref="PBW31:PBY31"/>
    <mergeCell ref="PCB31:PCD31"/>
    <mergeCell ref="PCG31:PCI31"/>
    <mergeCell ref="PAN31:PAP31"/>
    <mergeCell ref="PAS31:PAU31"/>
    <mergeCell ref="PAX31:PAZ31"/>
    <mergeCell ref="PBC31:PBE31"/>
    <mergeCell ref="PBH31:PBJ31"/>
    <mergeCell ref="OZO31:OZQ31"/>
    <mergeCell ref="OZT31:OZV31"/>
    <mergeCell ref="OZY31:PAA31"/>
    <mergeCell ref="PAD31:PAF31"/>
    <mergeCell ref="PAI31:PAK31"/>
    <mergeCell ref="OYP31:OYR31"/>
    <mergeCell ref="OYU31:OYW31"/>
    <mergeCell ref="OYZ31:OZB31"/>
    <mergeCell ref="OZE31:OZG31"/>
    <mergeCell ref="OZJ31:OZL31"/>
    <mergeCell ref="OXQ31:OXS31"/>
    <mergeCell ref="OXV31:OXX31"/>
    <mergeCell ref="OYA31:OYC31"/>
    <mergeCell ref="OYF31:OYH31"/>
    <mergeCell ref="OYK31:OYM31"/>
    <mergeCell ref="OWR31:OWT31"/>
    <mergeCell ref="OWW31:OWY31"/>
    <mergeCell ref="OXB31:OXD31"/>
    <mergeCell ref="OXG31:OXI31"/>
    <mergeCell ref="OXL31:OXN31"/>
    <mergeCell ref="OVS31:OVU31"/>
    <mergeCell ref="OVX31:OVZ31"/>
    <mergeCell ref="OWC31:OWE31"/>
    <mergeCell ref="OWH31:OWJ31"/>
    <mergeCell ref="OWM31:OWO31"/>
    <mergeCell ref="OUT31:OUV31"/>
    <mergeCell ref="OUY31:OVA31"/>
    <mergeCell ref="OVD31:OVF31"/>
    <mergeCell ref="OVI31:OVK31"/>
    <mergeCell ref="OVN31:OVP31"/>
    <mergeCell ref="OTU31:OTW31"/>
    <mergeCell ref="OTZ31:OUB31"/>
    <mergeCell ref="OUE31:OUG31"/>
    <mergeCell ref="OUJ31:OUL31"/>
    <mergeCell ref="OUO31:OUQ31"/>
    <mergeCell ref="OSV31:OSX31"/>
    <mergeCell ref="OTA31:OTC31"/>
    <mergeCell ref="OTF31:OTH31"/>
    <mergeCell ref="OTK31:OTM31"/>
    <mergeCell ref="OTP31:OTR31"/>
    <mergeCell ref="ORW31:ORY31"/>
    <mergeCell ref="OSB31:OSD31"/>
    <mergeCell ref="OSG31:OSI31"/>
    <mergeCell ref="OSL31:OSN31"/>
    <mergeCell ref="OSQ31:OSS31"/>
    <mergeCell ref="OQX31:OQZ31"/>
    <mergeCell ref="ORC31:ORE31"/>
    <mergeCell ref="ORH31:ORJ31"/>
    <mergeCell ref="ORM31:ORO31"/>
    <mergeCell ref="ORR31:ORT31"/>
    <mergeCell ref="OPY31:OQA31"/>
    <mergeCell ref="OQD31:OQF31"/>
    <mergeCell ref="OQI31:OQK31"/>
    <mergeCell ref="OQN31:OQP31"/>
    <mergeCell ref="OQS31:OQU31"/>
    <mergeCell ref="OOZ31:OPB31"/>
    <mergeCell ref="OPE31:OPG31"/>
    <mergeCell ref="OPJ31:OPL31"/>
    <mergeCell ref="OPO31:OPQ31"/>
    <mergeCell ref="OPT31:OPV31"/>
    <mergeCell ref="OOA31:OOC31"/>
    <mergeCell ref="OOF31:OOH31"/>
    <mergeCell ref="OOK31:OOM31"/>
    <mergeCell ref="OOP31:OOR31"/>
    <mergeCell ref="OOU31:OOW31"/>
    <mergeCell ref="ONB31:OND31"/>
    <mergeCell ref="ONG31:ONI31"/>
    <mergeCell ref="ONL31:ONN31"/>
    <mergeCell ref="ONQ31:ONS31"/>
    <mergeCell ref="ONV31:ONX31"/>
    <mergeCell ref="OMC31:OME31"/>
    <mergeCell ref="OMH31:OMJ31"/>
    <mergeCell ref="OMM31:OMO31"/>
    <mergeCell ref="OMR31:OMT31"/>
    <mergeCell ref="OMW31:OMY31"/>
    <mergeCell ref="OLD31:OLF31"/>
    <mergeCell ref="OLI31:OLK31"/>
    <mergeCell ref="OLN31:OLP31"/>
    <mergeCell ref="OLS31:OLU31"/>
    <mergeCell ref="OLX31:OLZ31"/>
    <mergeCell ref="OKE31:OKG31"/>
    <mergeCell ref="OKJ31:OKL31"/>
    <mergeCell ref="OKO31:OKQ31"/>
    <mergeCell ref="OKT31:OKV31"/>
    <mergeCell ref="OKY31:OLA31"/>
    <mergeCell ref="OJF31:OJH31"/>
    <mergeCell ref="OJK31:OJM31"/>
    <mergeCell ref="OJP31:OJR31"/>
    <mergeCell ref="OJU31:OJW31"/>
    <mergeCell ref="OJZ31:OKB31"/>
    <mergeCell ref="OIG31:OII31"/>
    <mergeCell ref="OIL31:OIN31"/>
    <mergeCell ref="OIQ31:OIS31"/>
    <mergeCell ref="OIV31:OIX31"/>
    <mergeCell ref="OJA31:OJC31"/>
    <mergeCell ref="OHH31:OHJ31"/>
    <mergeCell ref="OHM31:OHO31"/>
    <mergeCell ref="OHR31:OHT31"/>
    <mergeCell ref="OHW31:OHY31"/>
    <mergeCell ref="OIB31:OID31"/>
    <mergeCell ref="OGI31:OGK31"/>
    <mergeCell ref="OGN31:OGP31"/>
    <mergeCell ref="OGS31:OGU31"/>
    <mergeCell ref="OGX31:OGZ31"/>
    <mergeCell ref="OHC31:OHE31"/>
    <mergeCell ref="OFJ31:OFL31"/>
    <mergeCell ref="OFO31:OFQ31"/>
    <mergeCell ref="OFT31:OFV31"/>
    <mergeCell ref="OFY31:OGA31"/>
    <mergeCell ref="OGD31:OGF31"/>
    <mergeCell ref="OEK31:OEM31"/>
    <mergeCell ref="OEP31:OER31"/>
    <mergeCell ref="OEU31:OEW31"/>
    <mergeCell ref="OEZ31:OFB31"/>
    <mergeCell ref="OFE31:OFG31"/>
    <mergeCell ref="ODL31:ODN31"/>
    <mergeCell ref="ODQ31:ODS31"/>
    <mergeCell ref="ODV31:ODX31"/>
    <mergeCell ref="OEA31:OEC31"/>
    <mergeCell ref="OEF31:OEH31"/>
    <mergeCell ref="OCM31:OCO31"/>
    <mergeCell ref="OCR31:OCT31"/>
    <mergeCell ref="OCW31:OCY31"/>
    <mergeCell ref="ODB31:ODD31"/>
    <mergeCell ref="ODG31:ODI31"/>
    <mergeCell ref="OBN31:OBP31"/>
    <mergeCell ref="OBS31:OBU31"/>
    <mergeCell ref="OBX31:OBZ31"/>
    <mergeCell ref="OCC31:OCE31"/>
    <mergeCell ref="OCH31:OCJ31"/>
    <mergeCell ref="OAO31:OAQ31"/>
    <mergeCell ref="OAT31:OAV31"/>
    <mergeCell ref="OAY31:OBA31"/>
    <mergeCell ref="OBD31:OBF31"/>
    <mergeCell ref="OBI31:OBK31"/>
    <mergeCell ref="NZP31:NZR31"/>
    <mergeCell ref="NZU31:NZW31"/>
    <mergeCell ref="NZZ31:OAB31"/>
    <mergeCell ref="OAE31:OAG31"/>
    <mergeCell ref="OAJ31:OAL31"/>
    <mergeCell ref="NYQ31:NYS31"/>
    <mergeCell ref="NYV31:NYX31"/>
    <mergeCell ref="NZA31:NZC31"/>
    <mergeCell ref="NZF31:NZH31"/>
    <mergeCell ref="NZK31:NZM31"/>
    <mergeCell ref="NXR31:NXT31"/>
    <mergeCell ref="NXW31:NXY31"/>
    <mergeCell ref="NYB31:NYD31"/>
    <mergeCell ref="NYG31:NYI31"/>
    <mergeCell ref="NYL31:NYN31"/>
    <mergeCell ref="NWS31:NWU31"/>
    <mergeCell ref="NWX31:NWZ31"/>
    <mergeCell ref="NXC31:NXE31"/>
    <mergeCell ref="NXH31:NXJ31"/>
    <mergeCell ref="NXM31:NXO31"/>
    <mergeCell ref="NVT31:NVV31"/>
    <mergeCell ref="NVY31:NWA31"/>
    <mergeCell ref="NWD31:NWF31"/>
    <mergeCell ref="NWI31:NWK31"/>
    <mergeCell ref="NWN31:NWP31"/>
    <mergeCell ref="NUU31:NUW31"/>
    <mergeCell ref="NUZ31:NVB31"/>
    <mergeCell ref="NVE31:NVG31"/>
    <mergeCell ref="NVJ31:NVL31"/>
    <mergeCell ref="NVO31:NVQ31"/>
    <mergeCell ref="NTV31:NTX31"/>
    <mergeCell ref="NUA31:NUC31"/>
    <mergeCell ref="NUF31:NUH31"/>
    <mergeCell ref="NUK31:NUM31"/>
    <mergeCell ref="NUP31:NUR31"/>
    <mergeCell ref="NSW31:NSY31"/>
    <mergeCell ref="NTB31:NTD31"/>
    <mergeCell ref="NTG31:NTI31"/>
    <mergeCell ref="NTL31:NTN31"/>
    <mergeCell ref="NTQ31:NTS31"/>
    <mergeCell ref="NRX31:NRZ31"/>
    <mergeCell ref="NSC31:NSE31"/>
    <mergeCell ref="NSH31:NSJ31"/>
    <mergeCell ref="NSM31:NSO31"/>
    <mergeCell ref="NSR31:NST31"/>
    <mergeCell ref="NQY31:NRA31"/>
    <mergeCell ref="NRD31:NRF31"/>
    <mergeCell ref="NRI31:NRK31"/>
    <mergeCell ref="NRN31:NRP31"/>
    <mergeCell ref="NRS31:NRU31"/>
    <mergeCell ref="NPZ31:NQB31"/>
    <mergeCell ref="NQE31:NQG31"/>
    <mergeCell ref="NQJ31:NQL31"/>
    <mergeCell ref="NQO31:NQQ31"/>
    <mergeCell ref="NQT31:NQV31"/>
    <mergeCell ref="NPA31:NPC31"/>
    <mergeCell ref="NPF31:NPH31"/>
    <mergeCell ref="NPK31:NPM31"/>
    <mergeCell ref="NPP31:NPR31"/>
    <mergeCell ref="NPU31:NPW31"/>
    <mergeCell ref="NOB31:NOD31"/>
    <mergeCell ref="NOG31:NOI31"/>
    <mergeCell ref="NOL31:NON31"/>
    <mergeCell ref="NOQ31:NOS31"/>
    <mergeCell ref="NOV31:NOX31"/>
    <mergeCell ref="NNC31:NNE31"/>
    <mergeCell ref="NNH31:NNJ31"/>
    <mergeCell ref="NNM31:NNO31"/>
    <mergeCell ref="NNR31:NNT31"/>
    <mergeCell ref="NNW31:NNY31"/>
    <mergeCell ref="NMD31:NMF31"/>
    <mergeCell ref="NMI31:NMK31"/>
    <mergeCell ref="NMN31:NMP31"/>
    <mergeCell ref="NMS31:NMU31"/>
    <mergeCell ref="NMX31:NMZ31"/>
    <mergeCell ref="NLE31:NLG31"/>
    <mergeCell ref="NLJ31:NLL31"/>
    <mergeCell ref="NLO31:NLQ31"/>
    <mergeCell ref="NLT31:NLV31"/>
    <mergeCell ref="NLY31:NMA31"/>
    <mergeCell ref="NKF31:NKH31"/>
    <mergeCell ref="NKK31:NKM31"/>
    <mergeCell ref="NKP31:NKR31"/>
    <mergeCell ref="NKU31:NKW31"/>
    <mergeCell ref="NKZ31:NLB31"/>
    <mergeCell ref="NJG31:NJI31"/>
    <mergeCell ref="NJL31:NJN31"/>
    <mergeCell ref="NJQ31:NJS31"/>
    <mergeCell ref="NJV31:NJX31"/>
    <mergeCell ref="NKA31:NKC31"/>
    <mergeCell ref="NIH31:NIJ31"/>
    <mergeCell ref="NIM31:NIO31"/>
    <mergeCell ref="NIR31:NIT31"/>
    <mergeCell ref="NIW31:NIY31"/>
    <mergeCell ref="NJB31:NJD31"/>
    <mergeCell ref="NHI31:NHK31"/>
    <mergeCell ref="NHN31:NHP31"/>
    <mergeCell ref="NHS31:NHU31"/>
    <mergeCell ref="NHX31:NHZ31"/>
    <mergeCell ref="NIC31:NIE31"/>
    <mergeCell ref="NGJ31:NGL31"/>
    <mergeCell ref="NGO31:NGQ31"/>
    <mergeCell ref="NGT31:NGV31"/>
    <mergeCell ref="NGY31:NHA31"/>
    <mergeCell ref="NHD31:NHF31"/>
    <mergeCell ref="NFK31:NFM31"/>
    <mergeCell ref="NFP31:NFR31"/>
    <mergeCell ref="NFU31:NFW31"/>
    <mergeCell ref="NFZ31:NGB31"/>
    <mergeCell ref="NGE31:NGG31"/>
    <mergeCell ref="NEL31:NEN31"/>
    <mergeCell ref="NEQ31:NES31"/>
    <mergeCell ref="NEV31:NEX31"/>
    <mergeCell ref="NFA31:NFC31"/>
    <mergeCell ref="NFF31:NFH31"/>
    <mergeCell ref="NDM31:NDO31"/>
    <mergeCell ref="NDR31:NDT31"/>
    <mergeCell ref="NDW31:NDY31"/>
    <mergeCell ref="NEB31:NED31"/>
    <mergeCell ref="NEG31:NEI31"/>
    <mergeCell ref="NCN31:NCP31"/>
    <mergeCell ref="NCS31:NCU31"/>
    <mergeCell ref="NCX31:NCZ31"/>
    <mergeCell ref="NDC31:NDE31"/>
    <mergeCell ref="NDH31:NDJ31"/>
    <mergeCell ref="NBO31:NBQ31"/>
    <mergeCell ref="NBT31:NBV31"/>
    <mergeCell ref="NBY31:NCA31"/>
    <mergeCell ref="NCD31:NCF31"/>
    <mergeCell ref="NCI31:NCK31"/>
    <mergeCell ref="NAP31:NAR31"/>
    <mergeCell ref="NAU31:NAW31"/>
    <mergeCell ref="NAZ31:NBB31"/>
    <mergeCell ref="NBE31:NBG31"/>
    <mergeCell ref="NBJ31:NBL31"/>
    <mergeCell ref="MZQ31:MZS31"/>
    <mergeCell ref="MZV31:MZX31"/>
    <mergeCell ref="NAA31:NAC31"/>
    <mergeCell ref="NAF31:NAH31"/>
    <mergeCell ref="NAK31:NAM31"/>
    <mergeCell ref="MYR31:MYT31"/>
    <mergeCell ref="MYW31:MYY31"/>
    <mergeCell ref="MZB31:MZD31"/>
    <mergeCell ref="MZG31:MZI31"/>
    <mergeCell ref="MZL31:MZN31"/>
    <mergeCell ref="MXS31:MXU31"/>
    <mergeCell ref="MXX31:MXZ31"/>
    <mergeCell ref="MYC31:MYE31"/>
    <mergeCell ref="MYH31:MYJ31"/>
    <mergeCell ref="MYM31:MYO31"/>
    <mergeCell ref="MWT31:MWV31"/>
    <mergeCell ref="MWY31:MXA31"/>
    <mergeCell ref="MXD31:MXF31"/>
    <mergeCell ref="MXI31:MXK31"/>
    <mergeCell ref="MXN31:MXP31"/>
    <mergeCell ref="MVU31:MVW31"/>
    <mergeCell ref="MVZ31:MWB31"/>
    <mergeCell ref="MWE31:MWG31"/>
    <mergeCell ref="MWJ31:MWL31"/>
    <mergeCell ref="MWO31:MWQ31"/>
    <mergeCell ref="MUV31:MUX31"/>
    <mergeCell ref="MVA31:MVC31"/>
    <mergeCell ref="MVF31:MVH31"/>
    <mergeCell ref="MVK31:MVM31"/>
    <mergeCell ref="MVP31:MVR31"/>
    <mergeCell ref="MTW31:MTY31"/>
    <mergeCell ref="MUB31:MUD31"/>
    <mergeCell ref="MUG31:MUI31"/>
    <mergeCell ref="MUL31:MUN31"/>
    <mergeCell ref="MUQ31:MUS31"/>
    <mergeCell ref="MSX31:MSZ31"/>
    <mergeCell ref="MTC31:MTE31"/>
    <mergeCell ref="MTH31:MTJ31"/>
    <mergeCell ref="MTM31:MTO31"/>
    <mergeCell ref="MTR31:MTT31"/>
    <mergeCell ref="MRY31:MSA31"/>
    <mergeCell ref="MSD31:MSF31"/>
    <mergeCell ref="MSI31:MSK31"/>
    <mergeCell ref="MSN31:MSP31"/>
    <mergeCell ref="MSS31:MSU31"/>
    <mergeCell ref="MQZ31:MRB31"/>
    <mergeCell ref="MRE31:MRG31"/>
    <mergeCell ref="MRJ31:MRL31"/>
    <mergeCell ref="MRO31:MRQ31"/>
    <mergeCell ref="MRT31:MRV31"/>
    <mergeCell ref="MQA31:MQC31"/>
    <mergeCell ref="MQF31:MQH31"/>
    <mergeCell ref="MQK31:MQM31"/>
    <mergeCell ref="MQP31:MQR31"/>
    <mergeCell ref="MQU31:MQW31"/>
    <mergeCell ref="MPB31:MPD31"/>
    <mergeCell ref="MPG31:MPI31"/>
    <mergeCell ref="MPL31:MPN31"/>
    <mergeCell ref="MPQ31:MPS31"/>
    <mergeCell ref="MPV31:MPX31"/>
    <mergeCell ref="MOC31:MOE31"/>
    <mergeCell ref="MOH31:MOJ31"/>
    <mergeCell ref="MOM31:MOO31"/>
    <mergeCell ref="MOR31:MOT31"/>
    <mergeCell ref="MOW31:MOY31"/>
    <mergeCell ref="MND31:MNF31"/>
    <mergeCell ref="MNI31:MNK31"/>
    <mergeCell ref="MNN31:MNP31"/>
    <mergeCell ref="MNS31:MNU31"/>
    <mergeCell ref="MNX31:MNZ31"/>
    <mergeCell ref="MME31:MMG31"/>
    <mergeCell ref="MMJ31:MML31"/>
    <mergeCell ref="MMO31:MMQ31"/>
    <mergeCell ref="MMT31:MMV31"/>
    <mergeCell ref="MMY31:MNA31"/>
    <mergeCell ref="MLF31:MLH31"/>
    <mergeCell ref="MLK31:MLM31"/>
    <mergeCell ref="MLP31:MLR31"/>
    <mergeCell ref="MLU31:MLW31"/>
    <mergeCell ref="MLZ31:MMB31"/>
    <mergeCell ref="MKG31:MKI31"/>
    <mergeCell ref="MKL31:MKN31"/>
    <mergeCell ref="MKQ31:MKS31"/>
    <mergeCell ref="MKV31:MKX31"/>
    <mergeCell ref="MLA31:MLC31"/>
    <mergeCell ref="MJH31:MJJ31"/>
    <mergeCell ref="MJM31:MJO31"/>
    <mergeCell ref="MJR31:MJT31"/>
    <mergeCell ref="MJW31:MJY31"/>
    <mergeCell ref="MKB31:MKD31"/>
    <mergeCell ref="MII31:MIK31"/>
    <mergeCell ref="MIN31:MIP31"/>
    <mergeCell ref="MIS31:MIU31"/>
    <mergeCell ref="MIX31:MIZ31"/>
    <mergeCell ref="MJC31:MJE31"/>
    <mergeCell ref="MHJ31:MHL31"/>
    <mergeCell ref="MHO31:MHQ31"/>
    <mergeCell ref="MHT31:MHV31"/>
    <mergeCell ref="MHY31:MIA31"/>
    <mergeCell ref="MID31:MIF31"/>
    <mergeCell ref="MGK31:MGM31"/>
    <mergeCell ref="MGP31:MGR31"/>
    <mergeCell ref="MGU31:MGW31"/>
    <mergeCell ref="MGZ31:MHB31"/>
    <mergeCell ref="MHE31:MHG31"/>
    <mergeCell ref="MFL31:MFN31"/>
    <mergeCell ref="MFQ31:MFS31"/>
    <mergeCell ref="MFV31:MFX31"/>
    <mergeCell ref="MGA31:MGC31"/>
    <mergeCell ref="MGF31:MGH31"/>
    <mergeCell ref="MEM31:MEO31"/>
    <mergeCell ref="MER31:MET31"/>
    <mergeCell ref="MEW31:MEY31"/>
    <mergeCell ref="MFB31:MFD31"/>
    <mergeCell ref="MFG31:MFI31"/>
    <mergeCell ref="MDN31:MDP31"/>
    <mergeCell ref="MDS31:MDU31"/>
    <mergeCell ref="MDX31:MDZ31"/>
    <mergeCell ref="MEC31:MEE31"/>
    <mergeCell ref="MEH31:MEJ31"/>
    <mergeCell ref="MCO31:MCQ31"/>
    <mergeCell ref="MCT31:MCV31"/>
    <mergeCell ref="MCY31:MDA31"/>
    <mergeCell ref="MDD31:MDF31"/>
    <mergeCell ref="MDI31:MDK31"/>
    <mergeCell ref="MBP31:MBR31"/>
    <mergeCell ref="MBU31:MBW31"/>
    <mergeCell ref="MBZ31:MCB31"/>
    <mergeCell ref="MCE31:MCG31"/>
    <mergeCell ref="MCJ31:MCL31"/>
    <mergeCell ref="MAQ31:MAS31"/>
    <mergeCell ref="MAV31:MAX31"/>
    <mergeCell ref="MBA31:MBC31"/>
    <mergeCell ref="MBF31:MBH31"/>
    <mergeCell ref="MBK31:MBM31"/>
    <mergeCell ref="LZR31:LZT31"/>
    <mergeCell ref="LZW31:LZY31"/>
    <mergeCell ref="MAB31:MAD31"/>
    <mergeCell ref="MAG31:MAI31"/>
    <mergeCell ref="MAL31:MAN31"/>
    <mergeCell ref="LYS31:LYU31"/>
    <mergeCell ref="LYX31:LYZ31"/>
    <mergeCell ref="LZC31:LZE31"/>
    <mergeCell ref="LZH31:LZJ31"/>
    <mergeCell ref="LZM31:LZO31"/>
    <mergeCell ref="LXT31:LXV31"/>
    <mergeCell ref="LXY31:LYA31"/>
    <mergeCell ref="LYD31:LYF31"/>
    <mergeCell ref="LYI31:LYK31"/>
    <mergeCell ref="LYN31:LYP31"/>
    <mergeCell ref="LWU31:LWW31"/>
    <mergeCell ref="LWZ31:LXB31"/>
    <mergeCell ref="LXE31:LXG31"/>
    <mergeCell ref="LXJ31:LXL31"/>
    <mergeCell ref="LXO31:LXQ31"/>
    <mergeCell ref="LVV31:LVX31"/>
    <mergeCell ref="LWA31:LWC31"/>
    <mergeCell ref="LWF31:LWH31"/>
    <mergeCell ref="LWK31:LWM31"/>
    <mergeCell ref="LWP31:LWR31"/>
    <mergeCell ref="LUW31:LUY31"/>
    <mergeCell ref="LVB31:LVD31"/>
    <mergeCell ref="LVG31:LVI31"/>
    <mergeCell ref="LVL31:LVN31"/>
    <mergeCell ref="LVQ31:LVS31"/>
    <mergeCell ref="LTX31:LTZ31"/>
    <mergeCell ref="LUC31:LUE31"/>
    <mergeCell ref="LUH31:LUJ31"/>
    <mergeCell ref="LUM31:LUO31"/>
    <mergeCell ref="LUR31:LUT31"/>
    <mergeCell ref="LSY31:LTA31"/>
    <mergeCell ref="LTD31:LTF31"/>
    <mergeCell ref="LTI31:LTK31"/>
    <mergeCell ref="LTN31:LTP31"/>
    <mergeCell ref="LTS31:LTU31"/>
    <mergeCell ref="LRZ31:LSB31"/>
    <mergeCell ref="LSE31:LSG31"/>
    <mergeCell ref="LSJ31:LSL31"/>
    <mergeCell ref="LSO31:LSQ31"/>
    <mergeCell ref="LST31:LSV31"/>
    <mergeCell ref="LRA31:LRC31"/>
    <mergeCell ref="LRF31:LRH31"/>
    <mergeCell ref="LRK31:LRM31"/>
    <mergeCell ref="LRP31:LRR31"/>
    <mergeCell ref="LRU31:LRW31"/>
    <mergeCell ref="LQB31:LQD31"/>
    <mergeCell ref="LQG31:LQI31"/>
    <mergeCell ref="LQL31:LQN31"/>
    <mergeCell ref="LQQ31:LQS31"/>
    <mergeCell ref="LQV31:LQX31"/>
    <mergeCell ref="LPC31:LPE31"/>
    <mergeCell ref="LPH31:LPJ31"/>
    <mergeCell ref="LPM31:LPO31"/>
    <mergeCell ref="LPR31:LPT31"/>
    <mergeCell ref="LPW31:LPY31"/>
    <mergeCell ref="LOD31:LOF31"/>
    <mergeCell ref="LOI31:LOK31"/>
    <mergeCell ref="LON31:LOP31"/>
    <mergeCell ref="LOS31:LOU31"/>
    <mergeCell ref="LOX31:LOZ31"/>
    <mergeCell ref="LNE31:LNG31"/>
    <mergeCell ref="LNJ31:LNL31"/>
    <mergeCell ref="LNO31:LNQ31"/>
    <mergeCell ref="LNT31:LNV31"/>
    <mergeCell ref="LNY31:LOA31"/>
    <mergeCell ref="LMF31:LMH31"/>
    <mergeCell ref="LMK31:LMM31"/>
    <mergeCell ref="LMP31:LMR31"/>
    <mergeCell ref="LMU31:LMW31"/>
    <mergeCell ref="LMZ31:LNB31"/>
    <mergeCell ref="LLG31:LLI31"/>
    <mergeCell ref="LLL31:LLN31"/>
    <mergeCell ref="LLQ31:LLS31"/>
    <mergeCell ref="LLV31:LLX31"/>
    <mergeCell ref="LMA31:LMC31"/>
    <mergeCell ref="LKH31:LKJ31"/>
    <mergeCell ref="LKM31:LKO31"/>
    <mergeCell ref="LKR31:LKT31"/>
    <mergeCell ref="LKW31:LKY31"/>
    <mergeCell ref="LLB31:LLD31"/>
    <mergeCell ref="LJI31:LJK31"/>
    <mergeCell ref="LJN31:LJP31"/>
    <mergeCell ref="LJS31:LJU31"/>
    <mergeCell ref="LJX31:LJZ31"/>
    <mergeCell ref="LKC31:LKE31"/>
    <mergeCell ref="LIJ31:LIL31"/>
    <mergeCell ref="LIO31:LIQ31"/>
    <mergeCell ref="LIT31:LIV31"/>
    <mergeCell ref="LIY31:LJA31"/>
    <mergeCell ref="LJD31:LJF31"/>
    <mergeCell ref="LHK31:LHM31"/>
    <mergeCell ref="LHP31:LHR31"/>
    <mergeCell ref="LHU31:LHW31"/>
    <mergeCell ref="LHZ31:LIB31"/>
    <mergeCell ref="LIE31:LIG31"/>
    <mergeCell ref="LGL31:LGN31"/>
    <mergeCell ref="LGQ31:LGS31"/>
    <mergeCell ref="LGV31:LGX31"/>
    <mergeCell ref="LHA31:LHC31"/>
    <mergeCell ref="LHF31:LHH31"/>
    <mergeCell ref="LFM31:LFO31"/>
    <mergeCell ref="LFR31:LFT31"/>
    <mergeCell ref="LFW31:LFY31"/>
    <mergeCell ref="LGB31:LGD31"/>
    <mergeCell ref="LGG31:LGI31"/>
    <mergeCell ref="LEN31:LEP31"/>
    <mergeCell ref="LES31:LEU31"/>
    <mergeCell ref="LEX31:LEZ31"/>
    <mergeCell ref="LFC31:LFE31"/>
    <mergeCell ref="LFH31:LFJ31"/>
    <mergeCell ref="LDO31:LDQ31"/>
    <mergeCell ref="LDT31:LDV31"/>
    <mergeCell ref="LDY31:LEA31"/>
    <mergeCell ref="LED31:LEF31"/>
    <mergeCell ref="LEI31:LEK31"/>
    <mergeCell ref="LCP31:LCR31"/>
    <mergeCell ref="LCU31:LCW31"/>
    <mergeCell ref="LCZ31:LDB31"/>
    <mergeCell ref="LDE31:LDG31"/>
    <mergeCell ref="LDJ31:LDL31"/>
    <mergeCell ref="LBQ31:LBS31"/>
    <mergeCell ref="LBV31:LBX31"/>
    <mergeCell ref="LCA31:LCC31"/>
    <mergeCell ref="LCF31:LCH31"/>
    <mergeCell ref="LCK31:LCM31"/>
    <mergeCell ref="LAR31:LAT31"/>
    <mergeCell ref="LAW31:LAY31"/>
    <mergeCell ref="LBB31:LBD31"/>
    <mergeCell ref="LBG31:LBI31"/>
    <mergeCell ref="LBL31:LBN31"/>
    <mergeCell ref="KZS31:KZU31"/>
    <mergeCell ref="KZX31:KZZ31"/>
    <mergeCell ref="LAC31:LAE31"/>
    <mergeCell ref="LAH31:LAJ31"/>
    <mergeCell ref="LAM31:LAO31"/>
    <mergeCell ref="KYT31:KYV31"/>
    <mergeCell ref="KYY31:KZA31"/>
    <mergeCell ref="KZD31:KZF31"/>
    <mergeCell ref="KZI31:KZK31"/>
    <mergeCell ref="KZN31:KZP31"/>
    <mergeCell ref="KXU31:KXW31"/>
    <mergeCell ref="KXZ31:KYB31"/>
    <mergeCell ref="KYE31:KYG31"/>
    <mergeCell ref="KYJ31:KYL31"/>
    <mergeCell ref="KYO31:KYQ31"/>
    <mergeCell ref="KWV31:KWX31"/>
    <mergeCell ref="KXA31:KXC31"/>
    <mergeCell ref="KXF31:KXH31"/>
    <mergeCell ref="KXK31:KXM31"/>
    <mergeCell ref="KXP31:KXR31"/>
    <mergeCell ref="KVW31:KVY31"/>
    <mergeCell ref="KWB31:KWD31"/>
    <mergeCell ref="KWG31:KWI31"/>
    <mergeCell ref="KWL31:KWN31"/>
    <mergeCell ref="KWQ31:KWS31"/>
    <mergeCell ref="KUX31:KUZ31"/>
    <mergeCell ref="KVC31:KVE31"/>
    <mergeCell ref="KVH31:KVJ31"/>
    <mergeCell ref="KVM31:KVO31"/>
    <mergeCell ref="KVR31:KVT31"/>
    <mergeCell ref="KTY31:KUA31"/>
    <mergeCell ref="KUD31:KUF31"/>
    <mergeCell ref="KUI31:KUK31"/>
    <mergeCell ref="KUN31:KUP31"/>
    <mergeCell ref="KUS31:KUU31"/>
    <mergeCell ref="KSZ31:KTB31"/>
    <mergeCell ref="KTE31:KTG31"/>
    <mergeCell ref="KTJ31:KTL31"/>
    <mergeCell ref="KTO31:KTQ31"/>
    <mergeCell ref="KTT31:KTV31"/>
    <mergeCell ref="KSA31:KSC31"/>
    <mergeCell ref="KSF31:KSH31"/>
    <mergeCell ref="KSK31:KSM31"/>
    <mergeCell ref="KSP31:KSR31"/>
    <mergeCell ref="KSU31:KSW31"/>
    <mergeCell ref="KRB31:KRD31"/>
    <mergeCell ref="KRG31:KRI31"/>
    <mergeCell ref="KRL31:KRN31"/>
    <mergeCell ref="KRQ31:KRS31"/>
    <mergeCell ref="KRV31:KRX31"/>
    <mergeCell ref="KQC31:KQE31"/>
    <mergeCell ref="KQH31:KQJ31"/>
    <mergeCell ref="KQM31:KQO31"/>
    <mergeCell ref="KQR31:KQT31"/>
    <mergeCell ref="KQW31:KQY31"/>
    <mergeCell ref="KPD31:KPF31"/>
    <mergeCell ref="KPI31:KPK31"/>
    <mergeCell ref="KPN31:KPP31"/>
    <mergeCell ref="KPS31:KPU31"/>
    <mergeCell ref="KPX31:KPZ31"/>
    <mergeCell ref="KOE31:KOG31"/>
    <mergeCell ref="KOJ31:KOL31"/>
    <mergeCell ref="KOO31:KOQ31"/>
    <mergeCell ref="KOT31:KOV31"/>
    <mergeCell ref="KOY31:KPA31"/>
    <mergeCell ref="KNF31:KNH31"/>
    <mergeCell ref="KNK31:KNM31"/>
    <mergeCell ref="KNP31:KNR31"/>
    <mergeCell ref="KNU31:KNW31"/>
    <mergeCell ref="KNZ31:KOB31"/>
    <mergeCell ref="KMG31:KMI31"/>
    <mergeCell ref="KML31:KMN31"/>
    <mergeCell ref="KMQ31:KMS31"/>
    <mergeCell ref="KMV31:KMX31"/>
    <mergeCell ref="KNA31:KNC31"/>
    <mergeCell ref="KLH31:KLJ31"/>
    <mergeCell ref="KLM31:KLO31"/>
    <mergeCell ref="KLR31:KLT31"/>
    <mergeCell ref="KLW31:KLY31"/>
    <mergeCell ref="KMB31:KMD31"/>
    <mergeCell ref="KKI31:KKK31"/>
    <mergeCell ref="KKN31:KKP31"/>
    <mergeCell ref="KKS31:KKU31"/>
    <mergeCell ref="KKX31:KKZ31"/>
    <mergeCell ref="KLC31:KLE31"/>
    <mergeCell ref="KJJ31:KJL31"/>
    <mergeCell ref="KJO31:KJQ31"/>
    <mergeCell ref="KJT31:KJV31"/>
    <mergeCell ref="KJY31:KKA31"/>
    <mergeCell ref="KKD31:KKF31"/>
    <mergeCell ref="KIK31:KIM31"/>
    <mergeCell ref="KIP31:KIR31"/>
    <mergeCell ref="KIU31:KIW31"/>
    <mergeCell ref="KIZ31:KJB31"/>
    <mergeCell ref="KJE31:KJG31"/>
    <mergeCell ref="KHL31:KHN31"/>
    <mergeCell ref="KHQ31:KHS31"/>
    <mergeCell ref="KHV31:KHX31"/>
    <mergeCell ref="KIA31:KIC31"/>
    <mergeCell ref="KIF31:KIH31"/>
    <mergeCell ref="KGM31:KGO31"/>
    <mergeCell ref="KGR31:KGT31"/>
    <mergeCell ref="KGW31:KGY31"/>
    <mergeCell ref="KHB31:KHD31"/>
    <mergeCell ref="KHG31:KHI31"/>
    <mergeCell ref="KFN31:KFP31"/>
    <mergeCell ref="KFS31:KFU31"/>
    <mergeCell ref="KFX31:KFZ31"/>
    <mergeCell ref="KGC31:KGE31"/>
    <mergeCell ref="KGH31:KGJ31"/>
    <mergeCell ref="KEO31:KEQ31"/>
    <mergeCell ref="KET31:KEV31"/>
    <mergeCell ref="KEY31:KFA31"/>
    <mergeCell ref="KFD31:KFF31"/>
    <mergeCell ref="KFI31:KFK31"/>
    <mergeCell ref="KDP31:KDR31"/>
    <mergeCell ref="KDU31:KDW31"/>
    <mergeCell ref="KDZ31:KEB31"/>
    <mergeCell ref="KEE31:KEG31"/>
    <mergeCell ref="KEJ31:KEL31"/>
    <mergeCell ref="KCQ31:KCS31"/>
    <mergeCell ref="KCV31:KCX31"/>
    <mergeCell ref="KDA31:KDC31"/>
    <mergeCell ref="KDF31:KDH31"/>
    <mergeCell ref="KDK31:KDM31"/>
    <mergeCell ref="KBR31:KBT31"/>
    <mergeCell ref="KBW31:KBY31"/>
    <mergeCell ref="KCB31:KCD31"/>
    <mergeCell ref="KCG31:KCI31"/>
    <mergeCell ref="KCL31:KCN31"/>
    <mergeCell ref="KAS31:KAU31"/>
    <mergeCell ref="KAX31:KAZ31"/>
    <mergeCell ref="KBC31:KBE31"/>
    <mergeCell ref="KBH31:KBJ31"/>
    <mergeCell ref="KBM31:KBO31"/>
    <mergeCell ref="JZT31:JZV31"/>
    <mergeCell ref="JZY31:KAA31"/>
    <mergeCell ref="KAD31:KAF31"/>
    <mergeCell ref="KAI31:KAK31"/>
    <mergeCell ref="KAN31:KAP31"/>
    <mergeCell ref="JYU31:JYW31"/>
    <mergeCell ref="JYZ31:JZB31"/>
    <mergeCell ref="JZE31:JZG31"/>
    <mergeCell ref="JZJ31:JZL31"/>
    <mergeCell ref="JZO31:JZQ31"/>
    <mergeCell ref="JXV31:JXX31"/>
    <mergeCell ref="JYA31:JYC31"/>
    <mergeCell ref="JYF31:JYH31"/>
    <mergeCell ref="JYK31:JYM31"/>
    <mergeCell ref="JYP31:JYR31"/>
    <mergeCell ref="JWW31:JWY31"/>
    <mergeCell ref="JXB31:JXD31"/>
    <mergeCell ref="JXG31:JXI31"/>
    <mergeCell ref="JXL31:JXN31"/>
    <mergeCell ref="JXQ31:JXS31"/>
    <mergeCell ref="JVX31:JVZ31"/>
    <mergeCell ref="JWC31:JWE31"/>
    <mergeCell ref="JWH31:JWJ31"/>
    <mergeCell ref="JWM31:JWO31"/>
    <mergeCell ref="JWR31:JWT31"/>
    <mergeCell ref="JUY31:JVA31"/>
    <mergeCell ref="JVD31:JVF31"/>
    <mergeCell ref="JVI31:JVK31"/>
    <mergeCell ref="JVN31:JVP31"/>
    <mergeCell ref="JVS31:JVU31"/>
    <mergeCell ref="JTZ31:JUB31"/>
    <mergeCell ref="JUE31:JUG31"/>
    <mergeCell ref="JUJ31:JUL31"/>
    <mergeCell ref="JUO31:JUQ31"/>
    <mergeCell ref="JUT31:JUV31"/>
    <mergeCell ref="JTA31:JTC31"/>
    <mergeCell ref="JTF31:JTH31"/>
    <mergeCell ref="JTK31:JTM31"/>
    <mergeCell ref="JTP31:JTR31"/>
    <mergeCell ref="JTU31:JTW31"/>
    <mergeCell ref="JSB31:JSD31"/>
    <mergeCell ref="JSG31:JSI31"/>
    <mergeCell ref="JSL31:JSN31"/>
    <mergeCell ref="JSQ31:JSS31"/>
    <mergeCell ref="JSV31:JSX31"/>
    <mergeCell ref="JRC31:JRE31"/>
    <mergeCell ref="JRH31:JRJ31"/>
    <mergeCell ref="JRM31:JRO31"/>
    <mergeCell ref="JRR31:JRT31"/>
    <mergeCell ref="JRW31:JRY31"/>
    <mergeCell ref="JQD31:JQF31"/>
    <mergeCell ref="JQI31:JQK31"/>
    <mergeCell ref="JQN31:JQP31"/>
    <mergeCell ref="JQS31:JQU31"/>
    <mergeCell ref="JQX31:JQZ31"/>
    <mergeCell ref="JPE31:JPG31"/>
    <mergeCell ref="JPJ31:JPL31"/>
    <mergeCell ref="JPO31:JPQ31"/>
    <mergeCell ref="JPT31:JPV31"/>
    <mergeCell ref="JPY31:JQA31"/>
    <mergeCell ref="JOF31:JOH31"/>
    <mergeCell ref="JOK31:JOM31"/>
    <mergeCell ref="JOP31:JOR31"/>
    <mergeCell ref="JOU31:JOW31"/>
    <mergeCell ref="JOZ31:JPB31"/>
    <mergeCell ref="JNG31:JNI31"/>
    <mergeCell ref="JNL31:JNN31"/>
    <mergeCell ref="JNQ31:JNS31"/>
    <mergeCell ref="JNV31:JNX31"/>
    <mergeCell ref="JOA31:JOC31"/>
    <mergeCell ref="JMH31:JMJ31"/>
    <mergeCell ref="JMM31:JMO31"/>
    <mergeCell ref="JMR31:JMT31"/>
    <mergeCell ref="JMW31:JMY31"/>
    <mergeCell ref="JNB31:JND31"/>
    <mergeCell ref="JLI31:JLK31"/>
    <mergeCell ref="JLN31:JLP31"/>
    <mergeCell ref="JLS31:JLU31"/>
    <mergeCell ref="JLX31:JLZ31"/>
    <mergeCell ref="JMC31:JME31"/>
    <mergeCell ref="JKJ31:JKL31"/>
    <mergeCell ref="JKO31:JKQ31"/>
    <mergeCell ref="JKT31:JKV31"/>
    <mergeCell ref="JKY31:JLA31"/>
    <mergeCell ref="JLD31:JLF31"/>
    <mergeCell ref="JJK31:JJM31"/>
    <mergeCell ref="JJP31:JJR31"/>
    <mergeCell ref="JJU31:JJW31"/>
    <mergeCell ref="JJZ31:JKB31"/>
    <mergeCell ref="JKE31:JKG31"/>
    <mergeCell ref="JIL31:JIN31"/>
    <mergeCell ref="JIQ31:JIS31"/>
    <mergeCell ref="JIV31:JIX31"/>
    <mergeCell ref="JJA31:JJC31"/>
    <mergeCell ref="JJF31:JJH31"/>
    <mergeCell ref="JHM31:JHO31"/>
    <mergeCell ref="JHR31:JHT31"/>
    <mergeCell ref="JHW31:JHY31"/>
    <mergeCell ref="JIB31:JID31"/>
    <mergeCell ref="JIG31:JII31"/>
    <mergeCell ref="JGN31:JGP31"/>
    <mergeCell ref="JGS31:JGU31"/>
    <mergeCell ref="JGX31:JGZ31"/>
    <mergeCell ref="JHC31:JHE31"/>
    <mergeCell ref="JHH31:JHJ31"/>
    <mergeCell ref="JFO31:JFQ31"/>
    <mergeCell ref="JFT31:JFV31"/>
    <mergeCell ref="JFY31:JGA31"/>
    <mergeCell ref="JGD31:JGF31"/>
    <mergeCell ref="JGI31:JGK31"/>
    <mergeCell ref="JEP31:JER31"/>
    <mergeCell ref="JEU31:JEW31"/>
    <mergeCell ref="JEZ31:JFB31"/>
    <mergeCell ref="JFE31:JFG31"/>
    <mergeCell ref="JFJ31:JFL31"/>
    <mergeCell ref="JDQ31:JDS31"/>
    <mergeCell ref="JDV31:JDX31"/>
    <mergeCell ref="JEA31:JEC31"/>
    <mergeCell ref="JEF31:JEH31"/>
    <mergeCell ref="JEK31:JEM31"/>
    <mergeCell ref="JCR31:JCT31"/>
    <mergeCell ref="JCW31:JCY31"/>
    <mergeCell ref="JDB31:JDD31"/>
    <mergeCell ref="JDG31:JDI31"/>
    <mergeCell ref="JDL31:JDN31"/>
    <mergeCell ref="JBS31:JBU31"/>
    <mergeCell ref="JBX31:JBZ31"/>
    <mergeCell ref="JCC31:JCE31"/>
    <mergeCell ref="JCH31:JCJ31"/>
    <mergeCell ref="JCM31:JCO31"/>
    <mergeCell ref="JAT31:JAV31"/>
    <mergeCell ref="JAY31:JBA31"/>
    <mergeCell ref="JBD31:JBF31"/>
    <mergeCell ref="JBI31:JBK31"/>
    <mergeCell ref="JBN31:JBP31"/>
    <mergeCell ref="IZU31:IZW31"/>
    <mergeCell ref="IZZ31:JAB31"/>
    <mergeCell ref="JAE31:JAG31"/>
    <mergeCell ref="JAJ31:JAL31"/>
    <mergeCell ref="JAO31:JAQ31"/>
    <mergeCell ref="IYV31:IYX31"/>
    <mergeCell ref="IZA31:IZC31"/>
    <mergeCell ref="IZF31:IZH31"/>
    <mergeCell ref="IZK31:IZM31"/>
    <mergeCell ref="IZP31:IZR31"/>
    <mergeCell ref="IXW31:IXY31"/>
    <mergeCell ref="IYB31:IYD31"/>
    <mergeCell ref="IYG31:IYI31"/>
    <mergeCell ref="IYL31:IYN31"/>
    <mergeCell ref="IYQ31:IYS31"/>
    <mergeCell ref="IWX31:IWZ31"/>
    <mergeCell ref="IXC31:IXE31"/>
    <mergeCell ref="IXH31:IXJ31"/>
    <mergeCell ref="IXM31:IXO31"/>
    <mergeCell ref="IXR31:IXT31"/>
    <mergeCell ref="IVY31:IWA31"/>
    <mergeCell ref="IWD31:IWF31"/>
    <mergeCell ref="IWI31:IWK31"/>
    <mergeCell ref="IWN31:IWP31"/>
    <mergeCell ref="IWS31:IWU31"/>
    <mergeCell ref="IUZ31:IVB31"/>
    <mergeCell ref="IVE31:IVG31"/>
    <mergeCell ref="IVJ31:IVL31"/>
    <mergeCell ref="IVO31:IVQ31"/>
    <mergeCell ref="IVT31:IVV31"/>
    <mergeCell ref="IUA31:IUC31"/>
    <mergeCell ref="IUF31:IUH31"/>
    <mergeCell ref="IUK31:IUM31"/>
    <mergeCell ref="IUP31:IUR31"/>
    <mergeCell ref="IUU31:IUW31"/>
    <mergeCell ref="ITB31:ITD31"/>
    <mergeCell ref="ITG31:ITI31"/>
    <mergeCell ref="ITL31:ITN31"/>
    <mergeCell ref="ITQ31:ITS31"/>
    <mergeCell ref="ITV31:ITX31"/>
    <mergeCell ref="ISC31:ISE31"/>
    <mergeCell ref="ISH31:ISJ31"/>
    <mergeCell ref="ISM31:ISO31"/>
    <mergeCell ref="ISR31:IST31"/>
    <mergeCell ref="ISW31:ISY31"/>
    <mergeCell ref="IRD31:IRF31"/>
    <mergeCell ref="IRI31:IRK31"/>
    <mergeCell ref="IRN31:IRP31"/>
    <mergeCell ref="IRS31:IRU31"/>
    <mergeCell ref="IRX31:IRZ31"/>
    <mergeCell ref="IQE31:IQG31"/>
    <mergeCell ref="IQJ31:IQL31"/>
    <mergeCell ref="IQO31:IQQ31"/>
    <mergeCell ref="IQT31:IQV31"/>
    <mergeCell ref="IQY31:IRA31"/>
    <mergeCell ref="IPF31:IPH31"/>
    <mergeCell ref="IPK31:IPM31"/>
    <mergeCell ref="IPP31:IPR31"/>
    <mergeCell ref="IPU31:IPW31"/>
    <mergeCell ref="IPZ31:IQB31"/>
    <mergeCell ref="IOG31:IOI31"/>
    <mergeCell ref="IOL31:ION31"/>
    <mergeCell ref="IOQ31:IOS31"/>
    <mergeCell ref="IOV31:IOX31"/>
    <mergeCell ref="IPA31:IPC31"/>
    <mergeCell ref="INH31:INJ31"/>
    <mergeCell ref="INM31:INO31"/>
    <mergeCell ref="INR31:INT31"/>
    <mergeCell ref="INW31:INY31"/>
    <mergeCell ref="IOB31:IOD31"/>
    <mergeCell ref="IMI31:IMK31"/>
    <mergeCell ref="IMN31:IMP31"/>
    <mergeCell ref="IMS31:IMU31"/>
    <mergeCell ref="IMX31:IMZ31"/>
    <mergeCell ref="INC31:INE31"/>
    <mergeCell ref="ILJ31:ILL31"/>
    <mergeCell ref="ILO31:ILQ31"/>
    <mergeCell ref="ILT31:ILV31"/>
    <mergeCell ref="ILY31:IMA31"/>
    <mergeCell ref="IMD31:IMF31"/>
    <mergeCell ref="IKK31:IKM31"/>
    <mergeCell ref="IKP31:IKR31"/>
    <mergeCell ref="IKU31:IKW31"/>
    <mergeCell ref="IKZ31:ILB31"/>
    <mergeCell ref="ILE31:ILG31"/>
    <mergeCell ref="IJL31:IJN31"/>
    <mergeCell ref="IJQ31:IJS31"/>
    <mergeCell ref="IJV31:IJX31"/>
    <mergeCell ref="IKA31:IKC31"/>
    <mergeCell ref="IKF31:IKH31"/>
    <mergeCell ref="IIM31:IIO31"/>
    <mergeCell ref="IIR31:IIT31"/>
    <mergeCell ref="IIW31:IIY31"/>
    <mergeCell ref="IJB31:IJD31"/>
    <mergeCell ref="IJG31:IJI31"/>
    <mergeCell ref="IHN31:IHP31"/>
    <mergeCell ref="IHS31:IHU31"/>
    <mergeCell ref="IHX31:IHZ31"/>
    <mergeCell ref="IIC31:IIE31"/>
    <mergeCell ref="IIH31:IIJ31"/>
    <mergeCell ref="IGO31:IGQ31"/>
    <mergeCell ref="IGT31:IGV31"/>
    <mergeCell ref="IGY31:IHA31"/>
    <mergeCell ref="IHD31:IHF31"/>
    <mergeCell ref="IHI31:IHK31"/>
    <mergeCell ref="IFP31:IFR31"/>
    <mergeCell ref="IFU31:IFW31"/>
    <mergeCell ref="IFZ31:IGB31"/>
    <mergeCell ref="IGE31:IGG31"/>
    <mergeCell ref="IGJ31:IGL31"/>
    <mergeCell ref="IEQ31:IES31"/>
    <mergeCell ref="IEV31:IEX31"/>
    <mergeCell ref="IFA31:IFC31"/>
    <mergeCell ref="IFF31:IFH31"/>
    <mergeCell ref="IFK31:IFM31"/>
    <mergeCell ref="IDR31:IDT31"/>
    <mergeCell ref="IDW31:IDY31"/>
    <mergeCell ref="IEB31:IED31"/>
    <mergeCell ref="IEG31:IEI31"/>
    <mergeCell ref="IEL31:IEN31"/>
    <mergeCell ref="ICS31:ICU31"/>
    <mergeCell ref="ICX31:ICZ31"/>
    <mergeCell ref="IDC31:IDE31"/>
    <mergeCell ref="IDH31:IDJ31"/>
    <mergeCell ref="IDM31:IDO31"/>
    <mergeCell ref="IBT31:IBV31"/>
    <mergeCell ref="IBY31:ICA31"/>
    <mergeCell ref="ICD31:ICF31"/>
    <mergeCell ref="ICI31:ICK31"/>
    <mergeCell ref="ICN31:ICP31"/>
    <mergeCell ref="IAU31:IAW31"/>
    <mergeCell ref="IAZ31:IBB31"/>
    <mergeCell ref="IBE31:IBG31"/>
    <mergeCell ref="IBJ31:IBL31"/>
    <mergeCell ref="IBO31:IBQ31"/>
    <mergeCell ref="HZV31:HZX31"/>
    <mergeCell ref="IAA31:IAC31"/>
    <mergeCell ref="IAF31:IAH31"/>
    <mergeCell ref="IAK31:IAM31"/>
    <mergeCell ref="IAP31:IAR31"/>
    <mergeCell ref="HYW31:HYY31"/>
    <mergeCell ref="HZB31:HZD31"/>
    <mergeCell ref="HZG31:HZI31"/>
    <mergeCell ref="HZL31:HZN31"/>
    <mergeCell ref="HZQ31:HZS31"/>
    <mergeCell ref="HXX31:HXZ31"/>
    <mergeCell ref="HYC31:HYE31"/>
    <mergeCell ref="HYH31:HYJ31"/>
    <mergeCell ref="HYM31:HYO31"/>
    <mergeCell ref="HYR31:HYT31"/>
    <mergeCell ref="HWY31:HXA31"/>
    <mergeCell ref="HXD31:HXF31"/>
    <mergeCell ref="HXI31:HXK31"/>
    <mergeCell ref="HXN31:HXP31"/>
    <mergeCell ref="HXS31:HXU31"/>
    <mergeCell ref="HVZ31:HWB31"/>
    <mergeCell ref="HWE31:HWG31"/>
    <mergeCell ref="HWJ31:HWL31"/>
    <mergeCell ref="HWO31:HWQ31"/>
    <mergeCell ref="HWT31:HWV31"/>
    <mergeCell ref="HVA31:HVC31"/>
    <mergeCell ref="HVF31:HVH31"/>
    <mergeCell ref="HVK31:HVM31"/>
    <mergeCell ref="HVP31:HVR31"/>
    <mergeCell ref="HVU31:HVW31"/>
    <mergeCell ref="HUB31:HUD31"/>
    <mergeCell ref="HUG31:HUI31"/>
    <mergeCell ref="HUL31:HUN31"/>
    <mergeCell ref="HUQ31:HUS31"/>
    <mergeCell ref="HUV31:HUX31"/>
    <mergeCell ref="HTC31:HTE31"/>
    <mergeCell ref="HTH31:HTJ31"/>
    <mergeCell ref="HTM31:HTO31"/>
    <mergeCell ref="HTR31:HTT31"/>
    <mergeCell ref="HTW31:HTY31"/>
    <mergeCell ref="HSD31:HSF31"/>
    <mergeCell ref="HSI31:HSK31"/>
    <mergeCell ref="HSN31:HSP31"/>
    <mergeCell ref="HSS31:HSU31"/>
    <mergeCell ref="HSX31:HSZ31"/>
    <mergeCell ref="HRE31:HRG31"/>
    <mergeCell ref="HRJ31:HRL31"/>
    <mergeCell ref="HRO31:HRQ31"/>
    <mergeCell ref="HRT31:HRV31"/>
    <mergeCell ref="HRY31:HSA31"/>
    <mergeCell ref="HQF31:HQH31"/>
    <mergeCell ref="HQK31:HQM31"/>
    <mergeCell ref="HQP31:HQR31"/>
    <mergeCell ref="HQU31:HQW31"/>
    <mergeCell ref="HQZ31:HRB31"/>
    <mergeCell ref="HPG31:HPI31"/>
    <mergeCell ref="HPL31:HPN31"/>
    <mergeCell ref="HPQ31:HPS31"/>
    <mergeCell ref="HPV31:HPX31"/>
    <mergeCell ref="HQA31:HQC31"/>
    <mergeCell ref="HOH31:HOJ31"/>
    <mergeCell ref="HOM31:HOO31"/>
    <mergeCell ref="HOR31:HOT31"/>
    <mergeCell ref="HOW31:HOY31"/>
    <mergeCell ref="HPB31:HPD31"/>
    <mergeCell ref="HNI31:HNK31"/>
    <mergeCell ref="HNN31:HNP31"/>
    <mergeCell ref="HNS31:HNU31"/>
    <mergeCell ref="HNX31:HNZ31"/>
    <mergeCell ref="HOC31:HOE31"/>
    <mergeCell ref="HMJ31:HML31"/>
    <mergeCell ref="HMO31:HMQ31"/>
    <mergeCell ref="HMT31:HMV31"/>
    <mergeCell ref="HMY31:HNA31"/>
    <mergeCell ref="HND31:HNF31"/>
    <mergeCell ref="HLK31:HLM31"/>
    <mergeCell ref="HLP31:HLR31"/>
    <mergeCell ref="HLU31:HLW31"/>
    <mergeCell ref="HLZ31:HMB31"/>
    <mergeCell ref="HME31:HMG31"/>
    <mergeCell ref="HKL31:HKN31"/>
    <mergeCell ref="HKQ31:HKS31"/>
    <mergeCell ref="HKV31:HKX31"/>
    <mergeCell ref="HLA31:HLC31"/>
    <mergeCell ref="HLF31:HLH31"/>
    <mergeCell ref="HJM31:HJO31"/>
    <mergeCell ref="HJR31:HJT31"/>
    <mergeCell ref="HJW31:HJY31"/>
    <mergeCell ref="HKB31:HKD31"/>
    <mergeCell ref="HKG31:HKI31"/>
    <mergeCell ref="HIN31:HIP31"/>
    <mergeCell ref="HIS31:HIU31"/>
    <mergeCell ref="HIX31:HIZ31"/>
    <mergeCell ref="HJC31:HJE31"/>
    <mergeCell ref="HJH31:HJJ31"/>
    <mergeCell ref="HHO31:HHQ31"/>
    <mergeCell ref="HHT31:HHV31"/>
    <mergeCell ref="HHY31:HIA31"/>
    <mergeCell ref="HID31:HIF31"/>
    <mergeCell ref="HII31:HIK31"/>
    <mergeCell ref="HGP31:HGR31"/>
    <mergeCell ref="HGU31:HGW31"/>
    <mergeCell ref="HGZ31:HHB31"/>
    <mergeCell ref="HHE31:HHG31"/>
    <mergeCell ref="HHJ31:HHL31"/>
    <mergeCell ref="HFQ31:HFS31"/>
    <mergeCell ref="HFV31:HFX31"/>
    <mergeCell ref="HGA31:HGC31"/>
    <mergeCell ref="HGF31:HGH31"/>
    <mergeCell ref="HGK31:HGM31"/>
    <mergeCell ref="HER31:HET31"/>
    <mergeCell ref="HEW31:HEY31"/>
    <mergeCell ref="HFB31:HFD31"/>
    <mergeCell ref="HFG31:HFI31"/>
    <mergeCell ref="HFL31:HFN31"/>
    <mergeCell ref="HDS31:HDU31"/>
    <mergeCell ref="HDX31:HDZ31"/>
    <mergeCell ref="HEC31:HEE31"/>
    <mergeCell ref="HEH31:HEJ31"/>
    <mergeCell ref="HEM31:HEO31"/>
    <mergeCell ref="HCT31:HCV31"/>
    <mergeCell ref="HCY31:HDA31"/>
    <mergeCell ref="HDD31:HDF31"/>
    <mergeCell ref="HDI31:HDK31"/>
    <mergeCell ref="HDN31:HDP31"/>
    <mergeCell ref="HBU31:HBW31"/>
    <mergeCell ref="HBZ31:HCB31"/>
    <mergeCell ref="HCE31:HCG31"/>
    <mergeCell ref="HCJ31:HCL31"/>
    <mergeCell ref="HCO31:HCQ31"/>
    <mergeCell ref="HAV31:HAX31"/>
    <mergeCell ref="HBA31:HBC31"/>
    <mergeCell ref="HBF31:HBH31"/>
    <mergeCell ref="HBK31:HBM31"/>
    <mergeCell ref="HBP31:HBR31"/>
    <mergeCell ref="GZW31:GZY31"/>
    <mergeCell ref="HAB31:HAD31"/>
    <mergeCell ref="HAG31:HAI31"/>
    <mergeCell ref="HAL31:HAN31"/>
    <mergeCell ref="HAQ31:HAS31"/>
    <mergeCell ref="GYX31:GYZ31"/>
    <mergeCell ref="GZC31:GZE31"/>
    <mergeCell ref="GZH31:GZJ31"/>
    <mergeCell ref="GZM31:GZO31"/>
    <mergeCell ref="GZR31:GZT31"/>
    <mergeCell ref="GXY31:GYA31"/>
    <mergeCell ref="GYD31:GYF31"/>
    <mergeCell ref="GYI31:GYK31"/>
    <mergeCell ref="GYN31:GYP31"/>
    <mergeCell ref="GYS31:GYU31"/>
    <mergeCell ref="GWZ31:GXB31"/>
    <mergeCell ref="GXE31:GXG31"/>
    <mergeCell ref="GXJ31:GXL31"/>
    <mergeCell ref="GXO31:GXQ31"/>
    <mergeCell ref="GXT31:GXV31"/>
    <mergeCell ref="GWA31:GWC31"/>
    <mergeCell ref="GWF31:GWH31"/>
    <mergeCell ref="GWK31:GWM31"/>
    <mergeCell ref="GWP31:GWR31"/>
    <mergeCell ref="GWU31:GWW31"/>
    <mergeCell ref="GVB31:GVD31"/>
    <mergeCell ref="GVG31:GVI31"/>
    <mergeCell ref="GVL31:GVN31"/>
    <mergeCell ref="GVQ31:GVS31"/>
    <mergeCell ref="GVV31:GVX31"/>
    <mergeCell ref="GUC31:GUE31"/>
    <mergeCell ref="GUH31:GUJ31"/>
    <mergeCell ref="GUM31:GUO31"/>
    <mergeCell ref="GUR31:GUT31"/>
    <mergeCell ref="GUW31:GUY31"/>
    <mergeCell ref="GTD31:GTF31"/>
    <mergeCell ref="GTI31:GTK31"/>
    <mergeCell ref="GTN31:GTP31"/>
    <mergeCell ref="GTS31:GTU31"/>
    <mergeCell ref="GTX31:GTZ31"/>
    <mergeCell ref="GSE31:GSG31"/>
    <mergeCell ref="GSJ31:GSL31"/>
    <mergeCell ref="GSO31:GSQ31"/>
    <mergeCell ref="GST31:GSV31"/>
    <mergeCell ref="GSY31:GTA31"/>
    <mergeCell ref="GRF31:GRH31"/>
    <mergeCell ref="GRK31:GRM31"/>
    <mergeCell ref="GRP31:GRR31"/>
    <mergeCell ref="GRU31:GRW31"/>
    <mergeCell ref="GRZ31:GSB31"/>
    <mergeCell ref="GQG31:GQI31"/>
    <mergeCell ref="GQL31:GQN31"/>
    <mergeCell ref="GQQ31:GQS31"/>
    <mergeCell ref="GQV31:GQX31"/>
    <mergeCell ref="GRA31:GRC31"/>
    <mergeCell ref="GPH31:GPJ31"/>
    <mergeCell ref="GPM31:GPO31"/>
    <mergeCell ref="GPR31:GPT31"/>
    <mergeCell ref="GPW31:GPY31"/>
    <mergeCell ref="GQB31:GQD31"/>
    <mergeCell ref="GOI31:GOK31"/>
    <mergeCell ref="GON31:GOP31"/>
    <mergeCell ref="GOS31:GOU31"/>
    <mergeCell ref="GOX31:GOZ31"/>
    <mergeCell ref="GPC31:GPE31"/>
    <mergeCell ref="GNJ31:GNL31"/>
    <mergeCell ref="GNO31:GNQ31"/>
    <mergeCell ref="GNT31:GNV31"/>
    <mergeCell ref="GNY31:GOA31"/>
    <mergeCell ref="GOD31:GOF31"/>
    <mergeCell ref="GMK31:GMM31"/>
    <mergeCell ref="GMP31:GMR31"/>
    <mergeCell ref="GMU31:GMW31"/>
    <mergeCell ref="GMZ31:GNB31"/>
    <mergeCell ref="GNE31:GNG31"/>
    <mergeCell ref="GLL31:GLN31"/>
    <mergeCell ref="GLQ31:GLS31"/>
    <mergeCell ref="GLV31:GLX31"/>
    <mergeCell ref="GMA31:GMC31"/>
    <mergeCell ref="GMF31:GMH31"/>
    <mergeCell ref="GKM31:GKO31"/>
    <mergeCell ref="GKR31:GKT31"/>
    <mergeCell ref="GKW31:GKY31"/>
    <mergeCell ref="GLB31:GLD31"/>
    <mergeCell ref="GLG31:GLI31"/>
    <mergeCell ref="GJN31:GJP31"/>
    <mergeCell ref="GJS31:GJU31"/>
    <mergeCell ref="GJX31:GJZ31"/>
    <mergeCell ref="GKC31:GKE31"/>
    <mergeCell ref="GKH31:GKJ31"/>
    <mergeCell ref="GIO31:GIQ31"/>
    <mergeCell ref="GIT31:GIV31"/>
    <mergeCell ref="GIY31:GJA31"/>
    <mergeCell ref="GJD31:GJF31"/>
    <mergeCell ref="GJI31:GJK31"/>
    <mergeCell ref="GHP31:GHR31"/>
    <mergeCell ref="GHU31:GHW31"/>
    <mergeCell ref="GHZ31:GIB31"/>
    <mergeCell ref="GIE31:GIG31"/>
    <mergeCell ref="GIJ31:GIL31"/>
    <mergeCell ref="GGQ31:GGS31"/>
    <mergeCell ref="GGV31:GGX31"/>
    <mergeCell ref="GHA31:GHC31"/>
    <mergeCell ref="GHF31:GHH31"/>
    <mergeCell ref="GHK31:GHM31"/>
    <mergeCell ref="GFR31:GFT31"/>
    <mergeCell ref="GFW31:GFY31"/>
    <mergeCell ref="GGB31:GGD31"/>
    <mergeCell ref="GGG31:GGI31"/>
    <mergeCell ref="GGL31:GGN31"/>
    <mergeCell ref="GES31:GEU31"/>
    <mergeCell ref="GEX31:GEZ31"/>
    <mergeCell ref="GFC31:GFE31"/>
    <mergeCell ref="GFH31:GFJ31"/>
    <mergeCell ref="GFM31:GFO31"/>
    <mergeCell ref="GDT31:GDV31"/>
    <mergeCell ref="GDY31:GEA31"/>
    <mergeCell ref="GED31:GEF31"/>
    <mergeCell ref="GEI31:GEK31"/>
    <mergeCell ref="GEN31:GEP31"/>
    <mergeCell ref="GCU31:GCW31"/>
    <mergeCell ref="GCZ31:GDB31"/>
    <mergeCell ref="GDE31:GDG31"/>
    <mergeCell ref="GDJ31:GDL31"/>
    <mergeCell ref="GDO31:GDQ31"/>
    <mergeCell ref="GBV31:GBX31"/>
    <mergeCell ref="GCA31:GCC31"/>
    <mergeCell ref="GCF31:GCH31"/>
    <mergeCell ref="GCK31:GCM31"/>
    <mergeCell ref="GCP31:GCR31"/>
    <mergeCell ref="GAW31:GAY31"/>
    <mergeCell ref="GBB31:GBD31"/>
    <mergeCell ref="GBG31:GBI31"/>
    <mergeCell ref="GBL31:GBN31"/>
    <mergeCell ref="GBQ31:GBS31"/>
    <mergeCell ref="FZX31:FZZ31"/>
    <mergeCell ref="GAC31:GAE31"/>
    <mergeCell ref="GAH31:GAJ31"/>
    <mergeCell ref="GAM31:GAO31"/>
    <mergeCell ref="GAR31:GAT31"/>
    <mergeCell ref="FYY31:FZA31"/>
    <mergeCell ref="FZD31:FZF31"/>
    <mergeCell ref="FZI31:FZK31"/>
    <mergeCell ref="FZN31:FZP31"/>
    <mergeCell ref="FZS31:FZU31"/>
    <mergeCell ref="FXZ31:FYB31"/>
    <mergeCell ref="FYE31:FYG31"/>
    <mergeCell ref="FYJ31:FYL31"/>
    <mergeCell ref="FYO31:FYQ31"/>
    <mergeCell ref="FYT31:FYV31"/>
    <mergeCell ref="FXA31:FXC31"/>
    <mergeCell ref="FXF31:FXH31"/>
    <mergeCell ref="FXK31:FXM31"/>
    <mergeCell ref="FXP31:FXR31"/>
    <mergeCell ref="FXU31:FXW31"/>
    <mergeCell ref="FWB31:FWD31"/>
    <mergeCell ref="FWG31:FWI31"/>
    <mergeCell ref="FWL31:FWN31"/>
    <mergeCell ref="FWQ31:FWS31"/>
    <mergeCell ref="FWV31:FWX31"/>
    <mergeCell ref="FVC31:FVE31"/>
    <mergeCell ref="FVH31:FVJ31"/>
    <mergeCell ref="FVM31:FVO31"/>
    <mergeCell ref="FVR31:FVT31"/>
    <mergeCell ref="FVW31:FVY31"/>
    <mergeCell ref="FUD31:FUF31"/>
    <mergeCell ref="FUI31:FUK31"/>
    <mergeCell ref="FUN31:FUP31"/>
    <mergeCell ref="FUS31:FUU31"/>
    <mergeCell ref="FUX31:FUZ31"/>
    <mergeCell ref="FTE31:FTG31"/>
    <mergeCell ref="FTJ31:FTL31"/>
    <mergeCell ref="FTO31:FTQ31"/>
    <mergeCell ref="FTT31:FTV31"/>
    <mergeCell ref="FTY31:FUA31"/>
    <mergeCell ref="FSF31:FSH31"/>
    <mergeCell ref="FSK31:FSM31"/>
    <mergeCell ref="FSP31:FSR31"/>
    <mergeCell ref="FSU31:FSW31"/>
    <mergeCell ref="FSZ31:FTB31"/>
    <mergeCell ref="FRG31:FRI31"/>
    <mergeCell ref="FRL31:FRN31"/>
    <mergeCell ref="FRQ31:FRS31"/>
    <mergeCell ref="FRV31:FRX31"/>
    <mergeCell ref="FSA31:FSC31"/>
    <mergeCell ref="FQH31:FQJ31"/>
    <mergeCell ref="FQM31:FQO31"/>
    <mergeCell ref="FQR31:FQT31"/>
    <mergeCell ref="FQW31:FQY31"/>
    <mergeCell ref="FRB31:FRD31"/>
    <mergeCell ref="FPI31:FPK31"/>
    <mergeCell ref="FPN31:FPP31"/>
    <mergeCell ref="FPS31:FPU31"/>
    <mergeCell ref="FPX31:FPZ31"/>
    <mergeCell ref="FQC31:FQE31"/>
    <mergeCell ref="FOJ31:FOL31"/>
    <mergeCell ref="FOO31:FOQ31"/>
    <mergeCell ref="FOT31:FOV31"/>
    <mergeCell ref="FOY31:FPA31"/>
    <mergeCell ref="FPD31:FPF31"/>
    <mergeCell ref="FNK31:FNM31"/>
    <mergeCell ref="FNP31:FNR31"/>
    <mergeCell ref="FNU31:FNW31"/>
    <mergeCell ref="FNZ31:FOB31"/>
    <mergeCell ref="FOE31:FOG31"/>
    <mergeCell ref="FML31:FMN31"/>
    <mergeCell ref="FMQ31:FMS31"/>
    <mergeCell ref="FMV31:FMX31"/>
    <mergeCell ref="FNA31:FNC31"/>
    <mergeCell ref="FNF31:FNH31"/>
    <mergeCell ref="FLM31:FLO31"/>
    <mergeCell ref="FLR31:FLT31"/>
    <mergeCell ref="FLW31:FLY31"/>
    <mergeCell ref="FMB31:FMD31"/>
    <mergeCell ref="FMG31:FMI31"/>
    <mergeCell ref="FKN31:FKP31"/>
    <mergeCell ref="FKS31:FKU31"/>
    <mergeCell ref="FKX31:FKZ31"/>
    <mergeCell ref="FLC31:FLE31"/>
    <mergeCell ref="FLH31:FLJ31"/>
    <mergeCell ref="FJO31:FJQ31"/>
    <mergeCell ref="FJT31:FJV31"/>
    <mergeCell ref="FJY31:FKA31"/>
    <mergeCell ref="FKD31:FKF31"/>
    <mergeCell ref="FKI31:FKK31"/>
    <mergeCell ref="FIP31:FIR31"/>
    <mergeCell ref="FIU31:FIW31"/>
    <mergeCell ref="FIZ31:FJB31"/>
    <mergeCell ref="FJE31:FJG31"/>
    <mergeCell ref="FJJ31:FJL31"/>
    <mergeCell ref="FHQ31:FHS31"/>
    <mergeCell ref="FHV31:FHX31"/>
    <mergeCell ref="FIA31:FIC31"/>
    <mergeCell ref="FIF31:FIH31"/>
    <mergeCell ref="FIK31:FIM31"/>
    <mergeCell ref="FGR31:FGT31"/>
    <mergeCell ref="FGW31:FGY31"/>
    <mergeCell ref="FHB31:FHD31"/>
    <mergeCell ref="FHG31:FHI31"/>
    <mergeCell ref="FHL31:FHN31"/>
    <mergeCell ref="FFS31:FFU31"/>
    <mergeCell ref="FFX31:FFZ31"/>
    <mergeCell ref="FGC31:FGE31"/>
    <mergeCell ref="FGH31:FGJ31"/>
    <mergeCell ref="FGM31:FGO31"/>
    <mergeCell ref="FET31:FEV31"/>
    <mergeCell ref="FEY31:FFA31"/>
    <mergeCell ref="FFD31:FFF31"/>
    <mergeCell ref="FFI31:FFK31"/>
    <mergeCell ref="FFN31:FFP31"/>
    <mergeCell ref="FDU31:FDW31"/>
    <mergeCell ref="FDZ31:FEB31"/>
    <mergeCell ref="FEE31:FEG31"/>
    <mergeCell ref="FEJ31:FEL31"/>
    <mergeCell ref="FEO31:FEQ31"/>
    <mergeCell ref="FCV31:FCX31"/>
    <mergeCell ref="FDA31:FDC31"/>
    <mergeCell ref="FDF31:FDH31"/>
    <mergeCell ref="FDK31:FDM31"/>
    <mergeCell ref="FDP31:FDR31"/>
    <mergeCell ref="FBW31:FBY31"/>
    <mergeCell ref="FCB31:FCD31"/>
    <mergeCell ref="FCG31:FCI31"/>
    <mergeCell ref="FCL31:FCN31"/>
    <mergeCell ref="FCQ31:FCS31"/>
    <mergeCell ref="FAX31:FAZ31"/>
    <mergeCell ref="FBC31:FBE31"/>
    <mergeCell ref="FBH31:FBJ31"/>
    <mergeCell ref="FBM31:FBO31"/>
    <mergeCell ref="FBR31:FBT31"/>
    <mergeCell ref="EZY31:FAA31"/>
    <mergeCell ref="FAD31:FAF31"/>
    <mergeCell ref="FAI31:FAK31"/>
    <mergeCell ref="FAN31:FAP31"/>
    <mergeCell ref="FAS31:FAU31"/>
    <mergeCell ref="EYZ31:EZB31"/>
    <mergeCell ref="EZE31:EZG31"/>
    <mergeCell ref="EZJ31:EZL31"/>
    <mergeCell ref="EZO31:EZQ31"/>
    <mergeCell ref="EZT31:EZV31"/>
    <mergeCell ref="EYA31:EYC31"/>
    <mergeCell ref="EYF31:EYH31"/>
    <mergeCell ref="EYK31:EYM31"/>
    <mergeCell ref="EYP31:EYR31"/>
    <mergeCell ref="EYU31:EYW31"/>
    <mergeCell ref="EXB31:EXD31"/>
    <mergeCell ref="EXG31:EXI31"/>
    <mergeCell ref="EXL31:EXN31"/>
    <mergeCell ref="EXQ31:EXS31"/>
    <mergeCell ref="EXV31:EXX31"/>
    <mergeCell ref="EWC31:EWE31"/>
    <mergeCell ref="EWH31:EWJ31"/>
    <mergeCell ref="EWM31:EWO31"/>
    <mergeCell ref="EWR31:EWT31"/>
    <mergeCell ref="EWW31:EWY31"/>
    <mergeCell ref="EVD31:EVF31"/>
    <mergeCell ref="EVI31:EVK31"/>
    <mergeCell ref="EVN31:EVP31"/>
    <mergeCell ref="EVS31:EVU31"/>
    <mergeCell ref="EVX31:EVZ31"/>
    <mergeCell ref="EUE31:EUG31"/>
    <mergeCell ref="EUJ31:EUL31"/>
    <mergeCell ref="EUO31:EUQ31"/>
    <mergeCell ref="EUT31:EUV31"/>
    <mergeCell ref="EUY31:EVA31"/>
    <mergeCell ref="ETF31:ETH31"/>
    <mergeCell ref="ETK31:ETM31"/>
    <mergeCell ref="ETP31:ETR31"/>
    <mergeCell ref="ETU31:ETW31"/>
    <mergeCell ref="ETZ31:EUB31"/>
    <mergeCell ref="ESG31:ESI31"/>
    <mergeCell ref="ESL31:ESN31"/>
    <mergeCell ref="ESQ31:ESS31"/>
    <mergeCell ref="ESV31:ESX31"/>
    <mergeCell ref="ETA31:ETC31"/>
    <mergeCell ref="ERH31:ERJ31"/>
    <mergeCell ref="ERM31:ERO31"/>
    <mergeCell ref="ERR31:ERT31"/>
    <mergeCell ref="ERW31:ERY31"/>
    <mergeCell ref="ESB31:ESD31"/>
    <mergeCell ref="EQI31:EQK31"/>
    <mergeCell ref="EQN31:EQP31"/>
    <mergeCell ref="EQS31:EQU31"/>
    <mergeCell ref="EQX31:EQZ31"/>
    <mergeCell ref="ERC31:ERE31"/>
    <mergeCell ref="EPJ31:EPL31"/>
    <mergeCell ref="EPO31:EPQ31"/>
    <mergeCell ref="EPT31:EPV31"/>
    <mergeCell ref="EPY31:EQA31"/>
    <mergeCell ref="EQD31:EQF31"/>
    <mergeCell ref="EOK31:EOM31"/>
    <mergeCell ref="EOP31:EOR31"/>
    <mergeCell ref="EOU31:EOW31"/>
    <mergeCell ref="EOZ31:EPB31"/>
    <mergeCell ref="EPE31:EPG31"/>
    <mergeCell ref="ENL31:ENN31"/>
    <mergeCell ref="ENQ31:ENS31"/>
    <mergeCell ref="ENV31:ENX31"/>
    <mergeCell ref="EOA31:EOC31"/>
    <mergeCell ref="EOF31:EOH31"/>
    <mergeCell ref="EMM31:EMO31"/>
    <mergeCell ref="EMR31:EMT31"/>
    <mergeCell ref="EMW31:EMY31"/>
    <mergeCell ref="ENB31:END31"/>
    <mergeCell ref="ENG31:ENI31"/>
    <mergeCell ref="ELN31:ELP31"/>
    <mergeCell ref="ELS31:ELU31"/>
    <mergeCell ref="ELX31:ELZ31"/>
    <mergeCell ref="EMC31:EME31"/>
    <mergeCell ref="EMH31:EMJ31"/>
    <mergeCell ref="EKO31:EKQ31"/>
    <mergeCell ref="EKT31:EKV31"/>
    <mergeCell ref="EKY31:ELA31"/>
    <mergeCell ref="ELD31:ELF31"/>
    <mergeCell ref="ELI31:ELK31"/>
    <mergeCell ref="EJP31:EJR31"/>
    <mergeCell ref="EJU31:EJW31"/>
    <mergeCell ref="EJZ31:EKB31"/>
    <mergeCell ref="EKE31:EKG31"/>
    <mergeCell ref="EKJ31:EKL31"/>
    <mergeCell ref="EIQ31:EIS31"/>
    <mergeCell ref="EIV31:EIX31"/>
    <mergeCell ref="EJA31:EJC31"/>
    <mergeCell ref="EJF31:EJH31"/>
    <mergeCell ref="EJK31:EJM31"/>
    <mergeCell ref="EHR31:EHT31"/>
    <mergeCell ref="EHW31:EHY31"/>
    <mergeCell ref="EIB31:EID31"/>
    <mergeCell ref="EIG31:EII31"/>
    <mergeCell ref="EIL31:EIN31"/>
    <mergeCell ref="EGS31:EGU31"/>
    <mergeCell ref="EGX31:EGZ31"/>
    <mergeCell ref="EHC31:EHE31"/>
    <mergeCell ref="EHH31:EHJ31"/>
    <mergeCell ref="EHM31:EHO31"/>
    <mergeCell ref="EFT31:EFV31"/>
    <mergeCell ref="EFY31:EGA31"/>
    <mergeCell ref="EGD31:EGF31"/>
    <mergeCell ref="EGI31:EGK31"/>
    <mergeCell ref="EGN31:EGP31"/>
    <mergeCell ref="EEU31:EEW31"/>
    <mergeCell ref="EEZ31:EFB31"/>
    <mergeCell ref="EFE31:EFG31"/>
    <mergeCell ref="EFJ31:EFL31"/>
    <mergeCell ref="EFO31:EFQ31"/>
    <mergeCell ref="EDV31:EDX31"/>
    <mergeCell ref="EEA31:EEC31"/>
    <mergeCell ref="EEF31:EEH31"/>
    <mergeCell ref="EEK31:EEM31"/>
    <mergeCell ref="EEP31:EER31"/>
    <mergeCell ref="ECW31:ECY31"/>
    <mergeCell ref="EDB31:EDD31"/>
    <mergeCell ref="EDG31:EDI31"/>
    <mergeCell ref="EDL31:EDN31"/>
    <mergeCell ref="EDQ31:EDS31"/>
    <mergeCell ref="EBX31:EBZ31"/>
    <mergeCell ref="ECC31:ECE31"/>
    <mergeCell ref="ECH31:ECJ31"/>
    <mergeCell ref="ECM31:ECO31"/>
    <mergeCell ref="ECR31:ECT31"/>
    <mergeCell ref="EAY31:EBA31"/>
    <mergeCell ref="EBD31:EBF31"/>
    <mergeCell ref="EBI31:EBK31"/>
    <mergeCell ref="EBN31:EBP31"/>
    <mergeCell ref="EBS31:EBU31"/>
    <mergeCell ref="DZZ31:EAB31"/>
    <mergeCell ref="EAE31:EAG31"/>
    <mergeCell ref="EAJ31:EAL31"/>
    <mergeCell ref="EAO31:EAQ31"/>
    <mergeCell ref="EAT31:EAV31"/>
    <mergeCell ref="DZA31:DZC31"/>
    <mergeCell ref="DZF31:DZH31"/>
    <mergeCell ref="DZK31:DZM31"/>
    <mergeCell ref="DZP31:DZR31"/>
    <mergeCell ref="DZU31:DZW31"/>
    <mergeCell ref="DYB31:DYD31"/>
    <mergeCell ref="DYG31:DYI31"/>
    <mergeCell ref="DYL31:DYN31"/>
    <mergeCell ref="DYQ31:DYS31"/>
    <mergeCell ref="DYV31:DYX31"/>
    <mergeCell ref="DXC31:DXE31"/>
    <mergeCell ref="DXH31:DXJ31"/>
    <mergeCell ref="DXM31:DXO31"/>
    <mergeCell ref="DXR31:DXT31"/>
    <mergeCell ref="DXW31:DXY31"/>
    <mergeCell ref="DWD31:DWF31"/>
    <mergeCell ref="DWI31:DWK31"/>
    <mergeCell ref="DWN31:DWP31"/>
    <mergeCell ref="DWS31:DWU31"/>
    <mergeCell ref="DWX31:DWZ31"/>
    <mergeCell ref="DVE31:DVG31"/>
    <mergeCell ref="DVJ31:DVL31"/>
    <mergeCell ref="DVO31:DVQ31"/>
    <mergeCell ref="DVT31:DVV31"/>
    <mergeCell ref="DVY31:DWA31"/>
    <mergeCell ref="DUF31:DUH31"/>
    <mergeCell ref="DUK31:DUM31"/>
    <mergeCell ref="DUP31:DUR31"/>
    <mergeCell ref="DUU31:DUW31"/>
    <mergeCell ref="DUZ31:DVB31"/>
    <mergeCell ref="DTG31:DTI31"/>
    <mergeCell ref="DTL31:DTN31"/>
    <mergeCell ref="DTQ31:DTS31"/>
    <mergeCell ref="DTV31:DTX31"/>
    <mergeCell ref="DUA31:DUC31"/>
    <mergeCell ref="DSH31:DSJ31"/>
    <mergeCell ref="DSM31:DSO31"/>
    <mergeCell ref="DSR31:DST31"/>
    <mergeCell ref="DSW31:DSY31"/>
    <mergeCell ref="DTB31:DTD31"/>
    <mergeCell ref="DRI31:DRK31"/>
    <mergeCell ref="DRN31:DRP31"/>
    <mergeCell ref="DRS31:DRU31"/>
    <mergeCell ref="DRX31:DRZ31"/>
    <mergeCell ref="DSC31:DSE31"/>
    <mergeCell ref="DQJ31:DQL31"/>
    <mergeCell ref="DQO31:DQQ31"/>
    <mergeCell ref="DQT31:DQV31"/>
    <mergeCell ref="DQY31:DRA31"/>
    <mergeCell ref="DRD31:DRF31"/>
    <mergeCell ref="DPK31:DPM31"/>
    <mergeCell ref="DPP31:DPR31"/>
    <mergeCell ref="DPU31:DPW31"/>
    <mergeCell ref="DPZ31:DQB31"/>
    <mergeCell ref="DQE31:DQG31"/>
    <mergeCell ref="DOL31:DON31"/>
    <mergeCell ref="DOQ31:DOS31"/>
    <mergeCell ref="DOV31:DOX31"/>
    <mergeCell ref="DPA31:DPC31"/>
    <mergeCell ref="DPF31:DPH31"/>
    <mergeCell ref="DNM31:DNO31"/>
    <mergeCell ref="DNR31:DNT31"/>
    <mergeCell ref="DNW31:DNY31"/>
    <mergeCell ref="DOB31:DOD31"/>
    <mergeCell ref="DOG31:DOI31"/>
    <mergeCell ref="DMN31:DMP31"/>
    <mergeCell ref="DMS31:DMU31"/>
    <mergeCell ref="DMX31:DMZ31"/>
    <mergeCell ref="DNC31:DNE31"/>
    <mergeCell ref="DNH31:DNJ31"/>
    <mergeCell ref="DLO31:DLQ31"/>
    <mergeCell ref="DLT31:DLV31"/>
    <mergeCell ref="DLY31:DMA31"/>
    <mergeCell ref="DMD31:DMF31"/>
    <mergeCell ref="DMI31:DMK31"/>
    <mergeCell ref="DKP31:DKR31"/>
    <mergeCell ref="DKU31:DKW31"/>
    <mergeCell ref="DKZ31:DLB31"/>
    <mergeCell ref="DLE31:DLG31"/>
    <mergeCell ref="DLJ31:DLL31"/>
    <mergeCell ref="DJQ31:DJS31"/>
    <mergeCell ref="DJV31:DJX31"/>
    <mergeCell ref="DKA31:DKC31"/>
    <mergeCell ref="DKF31:DKH31"/>
    <mergeCell ref="DKK31:DKM31"/>
    <mergeCell ref="DIR31:DIT31"/>
    <mergeCell ref="DIW31:DIY31"/>
    <mergeCell ref="DJB31:DJD31"/>
    <mergeCell ref="DJG31:DJI31"/>
    <mergeCell ref="DJL31:DJN31"/>
    <mergeCell ref="DHS31:DHU31"/>
    <mergeCell ref="DHX31:DHZ31"/>
    <mergeCell ref="DIC31:DIE31"/>
    <mergeCell ref="DIH31:DIJ31"/>
    <mergeCell ref="DIM31:DIO31"/>
    <mergeCell ref="DGT31:DGV31"/>
    <mergeCell ref="DGY31:DHA31"/>
    <mergeCell ref="DHD31:DHF31"/>
    <mergeCell ref="DHI31:DHK31"/>
    <mergeCell ref="DHN31:DHP31"/>
    <mergeCell ref="DFU31:DFW31"/>
    <mergeCell ref="DFZ31:DGB31"/>
    <mergeCell ref="DGE31:DGG31"/>
    <mergeCell ref="DGJ31:DGL31"/>
    <mergeCell ref="DGO31:DGQ31"/>
    <mergeCell ref="DEV31:DEX31"/>
    <mergeCell ref="DFA31:DFC31"/>
    <mergeCell ref="DFF31:DFH31"/>
    <mergeCell ref="DFK31:DFM31"/>
    <mergeCell ref="DFP31:DFR31"/>
    <mergeCell ref="DDW31:DDY31"/>
    <mergeCell ref="DEB31:DED31"/>
    <mergeCell ref="DEG31:DEI31"/>
    <mergeCell ref="DEL31:DEN31"/>
    <mergeCell ref="DEQ31:DES31"/>
    <mergeCell ref="DCX31:DCZ31"/>
    <mergeCell ref="DDC31:DDE31"/>
    <mergeCell ref="DDH31:DDJ31"/>
    <mergeCell ref="DDM31:DDO31"/>
    <mergeCell ref="DDR31:DDT31"/>
    <mergeCell ref="DBY31:DCA31"/>
    <mergeCell ref="DCD31:DCF31"/>
    <mergeCell ref="DCI31:DCK31"/>
    <mergeCell ref="DCN31:DCP31"/>
    <mergeCell ref="DCS31:DCU31"/>
    <mergeCell ref="DAZ31:DBB31"/>
    <mergeCell ref="DBE31:DBG31"/>
    <mergeCell ref="DBJ31:DBL31"/>
    <mergeCell ref="DBO31:DBQ31"/>
    <mergeCell ref="DBT31:DBV31"/>
    <mergeCell ref="DAA31:DAC31"/>
    <mergeCell ref="DAF31:DAH31"/>
    <mergeCell ref="DAK31:DAM31"/>
    <mergeCell ref="DAP31:DAR31"/>
    <mergeCell ref="DAU31:DAW31"/>
    <mergeCell ref="CZB31:CZD31"/>
    <mergeCell ref="CZG31:CZI31"/>
    <mergeCell ref="CZL31:CZN31"/>
    <mergeCell ref="CZQ31:CZS31"/>
    <mergeCell ref="CZV31:CZX31"/>
    <mergeCell ref="CYC31:CYE31"/>
    <mergeCell ref="CYH31:CYJ31"/>
    <mergeCell ref="CYM31:CYO31"/>
    <mergeCell ref="CYR31:CYT31"/>
    <mergeCell ref="CYW31:CYY31"/>
    <mergeCell ref="CXD31:CXF31"/>
    <mergeCell ref="CXI31:CXK31"/>
    <mergeCell ref="CXN31:CXP31"/>
    <mergeCell ref="CXS31:CXU31"/>
    <mergeCell ref="CXX31:CXZ31"/>
    <mergeCell ref="CWE31:CWG31"/>
    <mergeCell ref="CWJ31:CWL31"/>
    <mergeCell ref="CWO31:CWQ31"/>
    <mergeCell ref="CWT31:CWV31"/>
    <mergeCell ref="CWY31:CXA31"/>
    <mergeCell ref="CVF31:CVH31"/>
    <mergeCell ref="CVK31:CVM31"/>
    <mergeCell ref="CVP31:CVR31"/>
    <mergeCell ref="CVU31:CVW31"/>
    <mergeCell ref="CVZ31:CWB31"/>
    <mergeCell ref="CUG31:CUI31"/>
    <mergeCell ref="CUL31:CUN31"/>
    <mergeCell ref="CUQ31:CUS31"/>
    <mergeCell ref="CUV31:CUX31"/>
    <mergeCell ref="CVA31:CVC31"/>
    <mergeCell ref="CTH31:CTJ31"/>
    <mergeCell ref="CTM31:CTO31"/>
    <mergeCell ref="CTR31:CTT31"/>
    <mergeCell ref="CTW31:CTY31"/>
    <mergeCell ref="CUB31:CUD31"/>
    <mergeCell ref="CSI31:CSK31"/>
    <mergeCell ref="CSN31:CSP31"/>
    <mergeCell ref="CSS31:CSU31"/>
    <mergeCell ref="CSX31:CSZ31"/>
    <mergeCell ref="CTC31:CTE31"/>
    <mergeCell ref="CRJ31:CRL31"/>
    <mergeCell ref="CRO31:CRQ31"/>
    <mergeCell ref="CRT31:CRV31"/>
    <mergeCell ref="CRY31:CSA31"/>
    <mergeCell ref="CSD31:CSF31"/>
    <mergeCell ref="CQK31:CQM31"/>
    <mergeCell ref="CQP31:CQR31"/>
    <mergeCell ref="CQU31:CQW31"/>
    <mergeCell ref="CQZ31:CRB31"/>
    <mergeCell ref="CRE31:CRG31"/>
    <mergeCell ref="CPL31:CPN31"/>
    <mergeCell ref="CPQ31:CPS31"/>
    <mergeCell ref="CPV31:CPX31"/>
    <mergeCell ref="CQA31:CQC31"/>
    <mergeCell ref="CQF31:CQH31"/>
    <mergeCell ref="COM31:COO31"/>
    <mergeCell ref="COR31:COT31"/>
    <mergeCell ref="COW31:COY31"/>
    <mergeCell ref="CPB31:CPD31"/>
    <mergeCell ref="CPG31:CPI31"/>
    <mergeCell ref="CNN31:CNP31"/>
    <mergeCell ref="CNS31:CNU31"/>
    <mergeCell ref="CNX31:CNZ31"/>
    <mergeCell ref="COC31:COE31"/>
    <mergeCell ref="COH31:COJ31"/>
    <mergeCell ref="CMO31:CMQ31"/>
    <mergeCell ref="CMT31:CMV31"/>
    <mergeCell ref="CMY31:CNA31"/>
    <mergeCell ref="CND31:CNF31"/>
    <mergeCell ref="CNI31:CNK31"/>
    <mergeCell ref="CLP31:CLR31"/>
    <mergeCell ref="CLU31:CLW31"/>
    <mergeCell ref="CLZ31:CMB31"/>
    <mergeCell ref="CME31:CMG31"/>
    <mergeCell ref="CMJ31:CML31"/>
    <mergeCell ref="CKQ31:CKS31"/>
    <mergeCell ref="CKV31:CKX31"/>
    <mergeCell ref="CLA31:CLC31"/>
    <mergeCell ref="CLF31:CLH31"/>
    <mergeCell ref="CLK31:CLM31"/>
    <mergeCell ref="CJR31:CJT31"/>
    <mergeCell ref="CJW31:CJY31"/>
    <mergeCell ref="CKB31:CKD31"/>
    <mergeCell ref="CKG31:CKI31"/>
    <mergeCell ref="CKL31:CKN31"/>
    <mergeCell ref="CIS31:CIU31"/>
    <mergeCell ref="CIX31:CIZ31"/>
    <mergeCell ref="CJC31:CJE31"/>
    <mergeCell ref="CJH31:CJJ31"/>
    <mergeCell ref="CJM31:CJO31"/>
    <mergeCell ref="CHT31:CHV31"/>
    <mergeCell ref="CHY31:CIA31"/>
    <mergeCell ref="CID31:CIF31"/>
    <mergeCell ref="CII31:CIK31"/>
    <mergeCell ref="CIN31:CIP31"/>
    <mergeCell ref="CGU31:CGW31"/>
    <mergeCell ref="CGZ31:CHB31"/>
    <mergeCell ref="CHE31:CHG31"/>
    <mergeCell ref="CHJ31:CHL31"/>
    <mergeCell ref="CHO31:CHQ31"/>
    <mergeCell ref="CFV31:CFX31"/>
    <mergeCell ref="CGA31:CGC31"/>
    <mergeCell ref="CGF31:CGH31"/>
    <mergeCell ref="CGK31:CGM31"/>
    <mergeCell ref="CGP31:CGR31"/>
    <mergeCell ref="CEW31:CEY31"/>
    <mergeCell ref="CFB31:CFD31"/>
    <mergeCell ref="CFG31:CFI31"/>
    <mergeCell ref="CFL31:CFN31"/>
    <mergeCell ref="CFQ31:CFS31"/>
    <mergeCell ref="CDX31:CDZ31"/>
    <mergeCell ref="CEC31:CEE31"/>
    <mergeCell ref="CEH31:CEJ31"/>
    <mergeCell ref="CEM31:CEO31"/>
    <mergeCell ref="CER31:CET31"/>
    <mergeCell ref="CCY31:CDA31"/>
    <mergeCell ref="CDD31:CDF31"/>
    <mergeCell ref="CDI31:CDK31"/>
    <mergeCell ref="CDN31:CDP31"/>
    <mergeCell ref="CDS31:CDU31"/>
    <mergeCell ref="CBZ31:CCB31"/>
    <mergeCell ref="CCE31:CCG31"/>
    <mergeCell ref="CCJ31:CCL31"/>
    <mergeCell ref="CCO31:CCQ31"/>
    <mergeCell ref="CCT31:CCV31"/>
    <mergeCell ref="CBA31:CBC31"/>
    <mergeCell ref="CBF31:CBH31"/>
    <mergeCell ref="CBK31:CBM31"/>
    <mergeCell ref="CBP31:CBR31"/>
    <mergeCell ref="CBU31:CBW31"/>
    <mergeCell ref="CAB31:CAD31"/>
    <mergeCell ref="CAG31:CAI31"/>
    <mergeCell ref="CAL31:CAN31"/>
    <mergeCell ref="CAQ31:CAS31"/>
    <mergeCell ref="CAV31:CAX31"/>
    <mergeCell ref="BZC31:BZE31"/>
    <mergeCell ref="BZH31:BZJ31"/>
    <mergeCell ref="BZM31:BZO31"/>
    <mergeCell ref="BZR31:BZT31"/>
    <mergeCell ref="BZW31:BZY31"/>
    <mergeCell ref="BYD31:BYF31"/>
    <mergeCell ref="BYI31:BYK31"/>
    <mergeCell ref="BYN31:BYP31"/>
    <mergeCell ref="BYS31:BYU31"/>
    <mergeCell ref="BYX31:BYZ31"/>
    <mergeCell ref="BXE31:BXG31"/>
    <mergeCell ref="BXJ31:BXL31"/>
    <mergeCell ref="BXO31:BXQ31"/>
    <mergeCell ref="BXT31:BXV31"/>
    <mergeCell ref="BXY31:BYA31"/>
    <mergeCell ref="BWF31:BWH31"/>
    <mergeCell ref="BWK31:BWM31"/>
    <mergeCell ref="BWP31:BWR31"/>
    <mergeCell ref="BWU31:BWW31"/>
    <mergeCell ref="BWZ31:BXB31"/>
    <mergeCell ref="BVG31:BVI31"/>
    <mergeCell ref="BVL31:BVN31"/>
    <mergeCell ref="BVQ31:BVS31"/>
    <mergeCell ref="BVV31:BVX31"/>
    <mergeCell ref="BWA31:BWC31"/>
    <mergeCell ref="BUH31:BUJ31"/>
    <mergeCell ref="BUM31:BUO31"/>
    <mergeCell ref="BUR31:BUT31"/>
    <mergeCell ref="BUW31:BUY31"/>
    <mergeCell ref="BVB31:BVD31"/>
    <mergeCell ref="BTI31:BTK31"/>
    <mergeCell ref="BTN31:BTP31"/>
    <mergeCell ref="BTS31:BTU31"/>
    <mergeCell ref="BTX31:BTZ31"/>
    <mergeCell ref="BUC31:BUE31"/>
    <mergeCell ref="BSJ31:BSL31"/>
    <mergeCell ref="BSO31:BSQ31"/>
    <mergeCell ref="BST31:BSV31"/>
    <mergeCell ref="BSY31:BTA31"/>
    <mergeCell ref="BTD31:BTF31"/>
    <mergeCell ref="BRK31:BRM31"/>
    <mergeCell ref="BRP31:BRR31"/>
    <mergeCell ref="BRU31:BRW31"/>
    <mergeCell ref="BRZ31:BSB31"/>
    <mergeCell ref="BSE31:BSG31"/>
    <mergeCell ref="BQL31:BQN31"/>
    <mergeCell ref="BQQ31:BQS31"/>
    <mergeCell ref="BQV31:BQX31"/>
    <mergeCell ref="BRA31:BRC31"/>
    <mergeCell ref="BRF31:BRH31"/>
    <mergeCell ref="BPM31:BPO31"/>
    <mergeCell ref="BPR31:BPT31"/>
    <mergeCell ref="BPW31:BPY31"/>
    <mergeCell ref="BQB31:BQD31"/>
    <mergeCell ref="BQG31:BQI31"/>
    <mergeCell ref="BON31:BOP31"/>
    <mergeCell ref="BOS31:BOU31"/>
    <mergeCell ref="BOX31:BOZ31"/>
    <mergeCell ref="BPC31:BPE31"/>
    <mergeCell ref="BPH31:BPJ31"/>
    <mergeCell ref="BNO31:BNQ31"/>
    <mergeCell ref="BNT31:BNV31"/>
    <mergeCell ref="BNY31:BOA31"/>
    <mergeCell ref="BOD31:BOF31"/>
    <mergeCell ref="BOI31:BOK31"/>
    <mergeCell ref="BMP31:BMR31"/>
    <mergeCell ref="BMU31:BMW31"/>
    <mergeCell ref="BMZ31:BNB31"/>
    <mergeCell ref="BNE31:BNG31"/>
    <mergeCell ref="BNJ31:BNL31"/>
    <mergeCell ref="BLQ31:BLS31"/>
    <mergeCell ref="BLV31:BLX31"/>
    <mergeCell ref="BMA31:BMC31"/>
    <mergeCell ref="BMF31:BMH31"/>
    <mergeCell ref="BMK31:BMM31"/>
    <mergeCell ref="BKR31:BKT31"/>
    <mergeCell ref="BKW31:BKY31"/>
    <mergeCell ref="BLB31:BLD31"/>
    <mergeCell ref="BLG31:BLI31"/>
    <mergeCell ref="BLL31:BLN31"/>
    <mergeCell ref="BJS31:BJU31"/>
    <mergeCell ref="BJX31:BJZ31"/>
    <mergeCell ref="BKC31:BKE31"/>
    <mergeCell ref="BKH31:BKJ31"/>
    <mergeCell ref="BKM31:BKO31"/>
    <mergeCell ref="BIT31:BIV31"/>
    <mergeCell ref="BIY31:BJA31"/>
    <mergeCell ref="BJD31:BJF31"/>
    <mergeCell ref="BJI31:BJK31"/>
    <mergeCell ref="BJN31:BJP31"/>
    <mergeCell ref="BHU31:BHW31"/>
    <mergeCell ref="BHZ31:BIB31"/>
    <mergeCell ref="BIE31:BIG31"/>
    <mergeCell ref="BIJ31:BIL31"/>
    <mergeCell ref="BIO31:BIQ31"/>
    <mergeCell ref="BGV31:BGX31"/>
    <mergeCell ref="BHA31:BHC31"/>
    <mergeCell ref="BHF31:BHH31"/>
    <mergeCell ref="BHK31:BHM31"/>
    <mergeCell ref="BHP31:BHR31"/>
    <mergeCell ref="BFW31:BFY31"/>
    <mergeCell ref="BGB31:BGD31"/>
    <mergeCell ref="BGG31:BGI31"/>
    <mergeCell ref="BGL31:BGN31"/>
    <mergeCell ref="BGQ31:BGS31"/>
    <mergeCell ref="BEX31:BEZ31"/>
    <mergeCell ref="BFC31:BFE31"/>
    <mergeCell ref="BFH31:BFJ31"/>
    <mergeCell ref="BFM31:BFO31"/>
    <mergeCell ref="BFR31:BFT31"/>
    <mergeCell ref="BDY31:BEA31"/>
    <mergeCell ref="BED31:BEF31"/>
    <mergeCell ref="BEI31:BEK31"/>
    <mergeCell ref="BEN31:BEP31"/>
    <mergeCell ref="BES31:BEU31"/>
    <mergeCell ref="BCZ31:BDB31"/>
    <mergeCell ref="BDE31:BDG31"/>
    <mergeCell ref="BDJ31:BDL31"/>
    <mergeCell ref="BDO31:BDQ31"/>
    <mergeCell ref="BDT31:BDV31"/>
    <mergeCell ref="BCA31:BCC31"/>
    <mergeCell ref="BCF31:BCH31"/>
    <mergeCell ref="BCK31:BCM31"/>
    <mergeCell ref="BCP31:BCR31"/>
    <mergeCell ref="BCU31:BCW31"/>
    <mergeCell ref="BBB31:BBD31"/>
    <mergeCell ref="BBG31:BBI31"/>
    <mergeCell ref="BBL31:BBN31"/>
    <mergeCell ref="BBQ31:BBS31"/>
    <mergeCell ref="BBV31:BBX31"/>
    <mergeCell ref="BAC31:BAE31"/>
    <mergeCell ref="BAH31:BAJ31"/>
    <mergeCell ref="BAM31:BAO31"/>
    <mergeCell ref="BAR31:BAT31"/>
    <mergeCell ref="BAW31:BAY31"/>
    <mergeCell ref="AZD31:AZF31"/>
    <mergeCell ref="AZI31:AZK31"/>
    <mergeCell ref="AZN31:AZP31"/>
    <mergeCell ref="AZS31:AZU31"/>
    <mergeCell ref="AZX31:AZZ31"/>
    <mergeCell ref="AYE31:AYG31"/>
    <mergeCell ref="AYJ31:AYL31"/>
    <mergeCell ref="AYO31:AYQ31"/>
    <mergeCell ref="AYT31:AYV31"/>
    <mergeCell ref="AYY31:AZA31"/>
    <mergeCell ref="AXF31:AXH31"/>
    <mergeCell ref="AXK31:AXM31"/>
    <mergeCell ref="AXP31:AXR31"/>
    <mergeCell ref="AXU31:AXW31"/>
    <mergeCell ref="AXZ31:AYB31"/>
    <mergeCell ref="AWG31:AWI31"/>
    <mergeCell ref="AWL31:AWN31"/>
    <mergeCell ref="AWQ31:AWS31"/>
    <mergeCell ref="AWV31:AWX31"/>
    <mergeCell ref="AXA31:AXC31"/>
    <mergeCell ref="AVH31:AVJ31"/>
    <mergeCell ref="AVM31:AVO31"/>
    <mergeCell ref="AVR31:AVT31"/>
    <mergeCell ref="AVW31:AVY31"/>
    <mergeCell ref="AWB31:AWD31"/>
    <mergeCell ref="AUI31:AUK31"/>
    <mergeCell ref="AUN31:AUP31"/>
    <mergeCell ref="AUS31:AUU31"/>
    <mergeCell ref="AUX31:AUZ31"/>
    <mergeCell ref="AVC31:AVE31"/>
    <mergeCell ref="ATJ31:ATL31"/>
    <mergeCell ref="ATO31:ATQ31"/>
    <mergeCell ref="ATT31:ATV31"/>
    <mergeCell ref="ATY31:AUA31"/>
    <mergeCell ref="AUD31:AUF31"/>
    <mergeCell ref="ASK31:ASM31"/>
    <mergeCell ref="ASP31:ASR31"/>
    <mergeCell ref="ASU31:ASW31"/>
    <mergeCell ref="ASZ31:ATB31"/>
    <mergeCell ref="ATE31:ATG31"/>
    <mergeCell ref="ARL31:ARN31"/>
    <mergeCell ref="ARQ31:ARS31"/>
    <mergeCell ref="ARV31:ARX31"/>
    <mergeCell ref="ASA31:ASC31"/>
    <mergeCell ref="ASF31:ASH31"/>
    <mergeCell ref="AQM31:AQO31"/>
    <mergeCell ref="AQR31:AQT31"/>
    <mergeCell ref="AQW31:AQY31"/>
    <mergeCell ref="ARB31:ARD31"/>
    <mergeCell ref="ARG31:ARI31"/>
    <mergeCell ref="APN31:APP31"/>
    <mergeCell ref="APS31:APU31"/>
    <mergeCell ref="APX31:APZ31"/>
    <mergeCell ref="AQC31:AQE31"/>
    <mergeCell ref="AQH31:AQJ31"/>
    <mergeCell ref="AOO31:AOQ31"/>
    <mergeCell ref="AOT31:AOV31"/>
    <mergeCell ref="AOY31:APA31"/>
    <mergeCell ref="APD31:APF31"/>
    <mergeCell ref="API31:APK31"/>
    <mergeCell ref="ANP31:ANR31"/>
    <mergeCell ref="ANU31:ANW31"/>
    <mergeCell ref="ANZ31:AOB31"/>
    <mergeCell ref="AOE31:AOG31"/>
    <mergeCell ref="AOJ31:AOL31"/>
    <mergeCell ref="AMQ31:AMS31"/>
    <mergeCell ref="AMV31:AMX31"/>
    <mergeCell ref="ANA31:ANC31"/>
    <mergeCell ref="ANF31:ANH31"/>
    <mergeCell ref="ANK31:ANM31"/>
    <mergeCell ref="ALR31:ALT31"/>
    <mergeCell ref="ALW31:ALY31"/>
    <mergeCell ref="AMB31:AMD31"/>
    <mergeCell ref="AMG31:AMI31"/>
    <mergeCell ref="AML31:AMN31"/>
    <mergeCell ref="AKS31:AKU31"/>
    <mergeCell ref="AKX31:AKZ31"/>
    <mergeCell ref="ALC31:ALE31"/>
    <mergeCell ref="ALH31:ALJ31"/>
    <mergeCell ref="ALM31:ALO31"/>
    <mergeCell ref="AJT31:AJV31"/>
    <mergeCell ref="AJY31:AKA31"/>
    <mergeCell ref="AKD31:AKF31"/>
    <mergeCell ref="AKI31:AKK31"/>
    <mergeCell ref="AKN31:AKP31"/>
    <mergeCell ref="AIU31:AIW31"/>
    <mergeCell ref="AIZ31:AJB31"/>
    <mergeCell ref="AJE31:AJG31"/>
    <mergeCell ref="AJJ31:AJL31"/>
    <mergeCell ref="AJO31:AJQ31"/>
    <mergeCell ref="AHV31:AHX31"/>
    <mergeCell ref="AIA31:AIC31"/>
    <mergeCell ref="AIF31:AIH31"/>
    <mergeCell ref="AIK31:AIM31"/>
    <mergeCell ref="AIP31:AIR31"/>
    <mergeCell ref="AGW31:AGY31"/>
    <mergeCell ref="AHB31:AHD31"/>
    <mergeCell ref="AHG31:AHI31"/>
    <mergeCell ref="AHL31:AHN31"/>
    <mergeCell ref="AHQ31:AHS31"/>
    <mergeCell ref="AFX31:AFZ31"/>
    <mergeCell ref="AGC31:AGE31"/>
    <mergeCell ref="AGH31:AGJ31"/>
    <mergeCell ref="AGM31:AGO31"/>
    <mergeCell ref="AGR31:AGT31"/>
    <mergeCell ref="AEY31:AFA31"/>
    <mergeCell ref="AFD31:AFF31"/>
    <mergeCell ref="AFI31:AFK31"/>
    <mergeCell ref="AFN31:AFP31"/>
    <mergeCell ref="AFS31:AFU31"/>
    <mergeCell ref="ADZ31:AEB31"/>
    <mergeCell ref="AEE31:AEG31"/>
    <mergeCell ref="AEJ31:AEL31"/>
    <mergeCell ref="AEO31:AEQ31"/>
    <mergeCell ref="AET31:AEV31"/>
    <mergeCell ref="ADA31:ADC31"/>
    <mergeCell ref="ADF31:ADH31"/>
    <mergeCell ref="ADK31:ADM31"/>
    <mergeCell ref="ADP31:ADR31"/>
    <mergeCell ref="ADU31:ADW31"/>
    <mergeCell ref="ACB31:ACD31"/>
    <mergeCell ref="ACG31:ACI31"/>
    <mergeCell ref="ACL31:ACN31"/>
    <mergeCell ref="ACQ31:ACS31"/>
    <mergeCell ref="ACV31:ACX31"/>
    <mergeCell ref="ABC31:ABE31"/>
    <mergeCell ref="ABH31:ABJ31"/>
    <mergeCell ref="ABM31:ABO31"/>
    <mergeCell ref="ABR31:ABT31"/>
    <mergeCell ref="ABW31:ABY31"/>
    <mergeCell ref="AAD31:AAF31"/>
    <mergeCell ref="AAI31:AAK31"/>
    <mergeCell ref="AAN31:AAP31"/>
    <mergeCell ref="AAS31:AAU31"/>
    <mergeCell ref="AAX31:AAZ31"/>
    <mergeCell ref="ZE31:ZG31"/>
    <mergeCell ref="ZJ31:ZL31"/>
    <mergeCell ref="ZO31:ZQ31"/>
    <mergeCell ref="ZT31:ZV31"/>
    <mergeCell ref="ZY31:AAA31"/>
    <mergeCell ref="YF31:YH31"/>
    <mergeCell ref="YK31:YM31"/>
    <mergeCell ref="YP31:YR31"/>
    <mergeCell ref="YU31:YW31"/>
    <mergeCell ref="YZ31:ZB31"/>
    <mergeCell ref="XG31:XI31"/>
    <mergeCell ref="XL31:XN31"/>
    <mergeCell ref="XQ31:XS31"/>
    <mergeCell ref="XV31:XX31"/>
    <mergeCell ref="YA31:YC31"/>
    <mergeCell ref="WM31:WO31"/>
    <mergeCell ref="WR31:WT31"/>
    <mergeCell ref="WW31:WY31"/>
    <mergeCell ref="XB31:XD31"/>
    <mergeCell ref="VI31:VK31"/>
    <mergeCell ref="VN31:VP31"/>
    <mergeCell ref="VS31:VU31"/>
    <mergeCell ref="VX31:VZ31"/>
    <mergeCell ref="WC31:WE31"/>
    <mergeCell ref="UJ31:UL31"/>
    <mergeCell ref="UO31:UQ31"/>
    <mergeCell ref="UT31:UV31"/>
    <mergeCell ref="UY31:VA31"/>
    <mergeCell ref="VD31:VF31"/>
    <mergeCell ref="TK31:TM31"/>
    <mergeCell ref="TP31:TR31"/>
    <mergeCell ref="TU31:TW31"/>
    <mergeCell ref="TZ31:UB31"/>
    <mergeCell ref="UE31:UG31"/>
    <mergeCell ref="SL31:SN31"/>
    <mergeCell ref="SQ31:SS31"/>
    <mergeCell ref="SV31:SX31"/>
    <mergeCell ref="TA31:TC31"/>
    <mergeCell ref="TF31:TH31"/>
    <mergeCell ref="RM31:RO31"/>
    <mergeCell ref="RR31:RT31"/>
    <mergeCell ref="RW31:RY31"/>
    <mergeCell ref="SB31:SD31"/>
    <mergeCell ref="SG31:SI31"/>
    <mergeCell ref="QN31:QP31"/>
    <mergeCell ref="QS31:QU31"/>
    <mergeCell ref="QX31:QZ31"/>
    <mergeCell ref="RC31:RE31"/>
    <mergeCell ref="RH31:RJ31"/>
    <mergeCell ref="QD31:QF31"/>
    <mergeCell ref="QI31:QK31"/>
    <mergeCell ref="OP31:OR31"/>
    <mergeCell ref="OU31:OW31"/>
    <mergeCell ref="OZ31:PB31"/>
    <mergeCell ref="PE31:PG31"/>
    <mergeCell ref="PJ31:PL31"/>
    <mergeCell ref="NQ31:NS31"/>
    <mergeCell ref="NV31:NX31"/>
    <mergeCell ref="OA31:OC31"/>
    <mergeCell ref="OF31:OH31"/>
    <mergeCell ref="OK31:OM31"/>
    <mergeCell ref="MR31:MT31"/>
    <mergeCell ref="MW31:MY31"/>
    <mergeCell ref="NB31:ND31"/>
    <mergeCell ref="NG31:NI31"/>
    <mergeCell ref="NL31:NN31"/>
    <mergeCell ref="LS31:LU31"/>
    <mergeCell ref="LX31:LZ31"/>
    <mergeCell ref="MC31:ME31"/>
    <mergeCell ref="MH31:MJ31"/>
    <mergeCell ref="MM31:MO31"/>
    <mergeCell ref="KT31:KV31"/>
    <mergeCell ref="KY31:LA31"/>
    <mergeCell ref="LD31:LF31"/>
    <mergeCell ref="LI31:LK31"/>
    <mergeCell ref="LN31:LP31"/>
    <mergeCell ref="JU31:JW31"/>
    <mergeCell ref="JZ31:KB31"/>
    <mergeCell ref="KE31:KG31"/>
    <mergeCell ref="KJ31:KL31"/>
    <mergeCell ref="KO31:KQ31"/>
    <mergeCell ref="WH31:WJ31"/>
    <mergeCell ref="HW31:HY31"/>
    <mergeCell ref="IB31:ID31"/>
    <mergeCell ref="IG31:II31"/>
    <mergeCell ref="IL31:IN31"/>
    <mergeCell ref="IQ31:IS31"/>
    <mergeCell ref="GX31:GZ31"/>
    <mergeCell ref="HC31:HE31"/>
    <mergeCell ref="HH31:HJ31"/>
    <mergeCell ref="HM31:HO31"/>
    <mergeCell ref="HR31:HT31"/>
    <mergeCell ref="FY31:GA31"/>
    <mergeCell ref="GD31:GF31"/>
    <mergeCell ref="GI31:GK31"/>
    <mergeCell ref="GN31:GP31"/>
    <mergeCell ref="GS31:GU31"/>
    <mergeCell ref="EZ31:FB31"/>
    <mergeCell ref="FE31:FG31"/>
    <mergeCell ref="FJ31:FL31"/>
    <mergeCell ref="FO31:FQ31"/>
    <mergeCell ref="FT31:FV31"/>
    <mergeCell ref="EA31:EC31"/>
    <mergeCell ref="EF31:EH31"/>
    <mergeCell ref="EK31:EM31"/>
    <mergeCell ref="EP31:ER31"/>
    <mergeCell ref="EU31:EW31"/>
    <mergeCell ref="DB31:DD31"/>
    <mergeCell ref="DG31:DI31"/>
    <mergeCell ref="DL31:DN31"/>
    <mergeCell ref="DQ31:DS31"/>
    <mergeCell ref="DV31:DX31"/>
    <mergeCell ref="PO31:PQ31"/>
    <mergeCell ref="PT31:PV31"/>
    <mergeCell ref="PY31:QA31"/>
    <mergeCell ref="XFA29:XFC29"/>
    <mergeCell ref="F31:H31"/>
    <mergeCell ref="K31:M31"/>
    <mergeCell ref="P31:R31"/>
    <mergeCell ref="U31:W31"/>
    <mergeCell ref="Z31:AB31"/>
    <mergeCell ref="AE31:AG31"/>
    <mergeCell ref="AJ31:AL31"/>
    <mergeCell ref="AO31:AQ31"/>
    <mergeCell ref="AT31:AV31"/>
    <mergeCell ref="AY31:BA31"/>
    <mergeCell ref="BD31:BF31"/>
    <mergeCell ref="BI31:BK31"/>
    <mergeCell ref="BN31:BP31"/>
    <mergeCell ref="BS31:BU31"/>
    <mergeCell ref="BX31:BZ31"/>
    <mergeCell ref="XEB29:XED29"/>
    <mergeCell ref="XEG29:XEI29"/>
    <mergeCell ref="XEL29:XEN29"/>
    <mergeCell ref="XEQ29:XES29"/>
    <mergeCell ref="XEV29:XEX29"/>
    <mergeCell ref="XDC29:XDE29"/>
    <mergeCell ref="XDH29:XDJ29"/>
    <mergeCell ref="XDM29:XDO29"/>
    <mergeCell ref="XDR29:XDT29"/>
    <mergeCell ref="XDW29:XDY29"/>
    <mergeCell ref="XCD29:XCF29"/>
    <mergeCell ref="XCI29:XCK29"/>
    <mergeCell ref="XCN29:XCP29"/>
    <mergeCell ref="XCS29:XCU29"/>
    <mergeCell ref="XCX29:XCZ29"/>
    <mergeCell ref="XBE29:XBG29"/>
    <mergeCell ref="XBJ29:XBL29"/>
    <mergeCell ref="XBO29:XBQ29"/>
    <mergeCell ref="XBT29:XBV29"/>
    <mergeCell ref="XBY29:XCA29"/>
    <mergeCell ref="XAF29:XAH29"/>
    <mergeCell ref="XAK29:XAM29"/>
    <mergeCell ref="XAP29:XAR29"/>
    <mergeCell ref="XAU29:XAW29"/>
    <mergeCell ref="XAZ29:XBB29"/>
    <mergeCell ref="WZG29:WZI29"/>
    <mergeCell ref="WZL29:WZN29"/>
    <mergeCell ref="WZQ29:WZS29"/>
    <mergeCell ref="WZV29:WZX29"/>
    <mergeCell ref="XAA29:XAC29"/>
    <mergeCell ref="WYH29:WYJ29"/>
    <mergeCell ref="WYM29:WYO29"/>
    <mergeCell ref="WYR29:WYT29"/>
    <mergeCell ref="WYW29:WYY29"/>
    <mergeCell ref="WZB29:WZD29"/>
    <mergeCell ref="WXI29:WXK29"/>
    <mergeCell ref="WXN29:WXP29"/>
    <mergeCell ref="WXS29:WXU29"/>
    <mergeCell ref="WXX29:WXZ29"/>
    <mergeCell ref="WYC29:WYE29"/>
    <mergeCell ref="WWJ29:WWL29"/>
    <mergeCell ref="WWO29:WWQ29"/>
    <mergeCell ref="WWT29:WWV29"/>
    <mergeCell ref="IV31:IX31"/>
    <mergeCell ref="JA31:JC31"/>
    <mergeCell ref="JF31:JH31"/>
    <mergeCell ref="JK31:JM31"/>
    <mergeCell ref="JP31:JR31"/>
    <mergeCell ref="WWY29:WXA29"/>
    <mergeCell ref="WXD29:WXF29"/>
    <mergeCell ref="WVK29:WVM29"/>
    <mergeCell ref="WVP29:WVR29"/>
    <mergeCell ref="WVU29:WVW29"/>
    <mergeCell ref="WVZ29:WWB29"/>
    <mergeCell ref="WWE29:WWG29"/>
    <mergeCell ref="WUL29:WUN29"/>
    <mergeCell ref="WUQ29:WUS29"/>
    <mergeCell ref="WUV29:WUX29"/>
    <mergeCell ref="WVA29:WVC29"/>
    <mergeCell ref="WVF29:WVH29"/>
    <mergeCell ref="WTM29:WTO29"/>
    <mergeCell ref="WTR29:WTT29"/>
    <mergeCell ref="WTW29:WTY29"/>
    <mergeCell ref="WUB29:WUD29"/>
    <mergeCell ref="WUG29:WUI29"/>
    <mergeCell ref="WSN29:WSP29"/>
    <mergeCell ref="WSS29:WSU29"/>
    <mergeCell ref="WSX29:WSZ29"/>
    <mergeCell ref="WTC29:WTE29"/>
    <mergeCell ref="WTH29:WTJ29"/>
    <mergeCell ref="WRO29:WRQ29"/>
    <mergeCell ref="WRT29:WRV29"/>
    <mergeCell ref="WRY29:WSA29"/>
    <mergeCell ref="WSD29:WSF29"/>
    <mergeCell ref="WSI29:WSK29"/>
    <mergeCell ref="WQP29:WQR29"/>
    <mergeCell ref="WQU29:WQW29"/>
    <mergeCell ref="WQZ29:WRB29"/>
    <mergeCell ref="WRE29:WRG29"/>
    <mergeCell ref="WRJ29:WRL29"/>
    <mergeCell ref="WPQ29:WPS29"/>
    <mergeCell ref="WPV29:WPX29"/>
    <mergeCell ref="WQA29:WQC29"/>
    <mergeCell ref="WQF29:WQH29"/>
    <mergeCell ref="WQK29:WQM29"/>
    <mergeCell ref="WOR29:WOT29"/>
    <mergeCell ref="WOW29:WOY29"/>
    <mergeCell ref="WPB29:WPD29"/>
    <mergeCell ref="WPG29:WPI29"/>
    <mergeCell ref="WPL29:WPN29"/>
    <mergeCell ref="WNS29:WNU29"/>
    <mergeCell ref="WNX29:WNZ29"/>
    <mergeCell ref="WOC29:WOE29"/>
    <mergeCell ref="WOH29:WOJ29"/>
    <mergeCell ref="WOM29:WOO29"/>
    <mergeCell ref="WMT29:WMV29"/>
    <mergeCell ref="WMY29:WNA29"/>
    <mergeCell ref="WND29:WNF29"/>
    <mergeCell ref="WNI29:WNK29"/>
    <mergeCell ref="WNN29:WNP29"/>
    <mergeCell ref="WLU29:WLW29"/>
    <mergeCell ref="WLZ29:WMB29"/>
    <mergeCell ref="WME29:WMG29"/>
    <mergeCell ref="WMJ29:WML29"/>
    <mergeCell ref="WMO29:WMQ29"/>
    <mergeCell ref="WKV29:WKX29"/>
    <mergeCell ref="WLA29:WLC29"/>
    <mergeCell ref="WLF29:WLH29"/>
    <mergeCell ref="WLK29:WLM29"/>
    <mergeCell ref="WLP29:WLR29"/>
    <mergeCell ref="WJW29:WJY29"/>
    <mergeCell ref="WKB29:WKD29"/>
    <mergeCell ref="WKG29:WKI29"/>
    <mergeCell ref="WKL29:WKN29"/>
    <mergeCell ref="WKQ29:WKS29"/>
    <mergeCell ref="WIX29:WIZ29"/>
    <mergeCell ref="WJC29:WJE29"/>
    <mergeCell ref="WJH29:WJJ29"/>
    <mergeCell ref="WJM29:WJO29"/>
    <mergeCell ref="WJR29:WJT29"/>
    <mergeCell ref="WHY29:WIA29"/>
    <mergeCell ref="WID29:WIF29"/>
    <mergeCell ref="WII29:WIK29"/>
    <mergeCell ref="WIN29:WIP29"/>
    <mergeCell ref="WIS29:WIU29"/>
    <mergeCell ref="WGZ29:WHB29"/>
    <mergeCell ref="WHE29:WHG29"/>
    <mergeCell ref="WHJ29:WHL29"/>
    <mergeCell ref="WHO29:WHQ29"/>
    <mergeCell ref="WHT29:WHV29"/>
    <mergeCell ref="WGA29:WGC29"/>
    <mergeCell ref="WGF29:WGH29"/>
    <mergeCell ref="WGK29:WGM29"/>
    <mergeCell ref="WGP29:WGR29"/>
    <mergeCell ref="WGU29:WGW29"/>
    <mergeCell ref="WFB29:WFD29"/>
    <mergeCell ref="WFG29:WFI29"/>
    <mergeCell ref="WFL29:WFN29"/>
    <mergeCell ref="WFQ29:WFS29"/>
    <mergeCell ref="WFV29:WFX29"/>
    <mergeCell ref="WEC29:WEE29"/>
    <mergeCell ref="WEH29:WEJ29"/>
    <mergeCell ref="WEM29:WEO29"/>
    <mergeCell ref="WER29:WET29"/>
    <mergeCell ref="WEW29:WEY29"/>
    <mergeCell ref="WDD29:WDF29"/>
    <mergeCell ref="WDI29:WDK29"/>
    <mergeCell ref="WDN29:WDP29"/>
    <mergeCell ref="WDS29:WDU29"/>
    <mergeCell ref="WDX29:WDZ29"/>
    <mergeCell ref="WCE29:WCG29"/>
    <mergeCell ref="WCJ29:WCL29"/>
    <mergeCell ref="WCO29:WCQ29"/>
    <mergeCell ref="WCT29:WCV29"/>
    <mergeCell ref="WCY29:WDA29"/>
    <mergeCell ref="WBF29:WBH29"/>
    <mergeCell ref="WBK29:WBM29"/>
    <mergeCell ref="WBP29:WBR29"/>
    <mergeCell ref="WBU29:WBW29"/>
    <mergeCell ref="WBZ29:WCB29"/>
    <mergeCell ref="WAG29:WAI29"/>
    <mergeCell ref="WAL29:WAN29"/>
    <mergeCell ref="WAQ29:WAS29"/>
    <mergeCell ref="WAV29:WAX29"/>
    <mergeCell ref="WBA29:WBC29"/>
    <mergeCell ref="VZH29:VZJ29"/>
    <mergeCell ref="VZM29:VZO29"/>
    <mergeCell ref="VZR29:VZT29"/>
    <mergeCell ref="VZW29:VZY29"/>
    <mergeCell ref="WAB29:WAD29"/>
    <mergeCell ref="VYI29:VYK29"/>
    <mergeCell ref="VYN29:VYP29"/>
    <mergeCell ref="VYS29:VYU29"/>
    <mergeCell ref="VYX29:VYZ29"/>
    <mergeCell ref="VZC29:VZE29"/>
    <mergeCell ref="VXJ29:VXL29"/>
    <mergeCell ref="VXO29:VXQ29"/>
    <mergeCell ref="VXT29:VXV29"/>
    <mergeCell ref="VXY29:VYA29"/>
    <mergeCell ref="VYD29:VYF29"/>
    <mergeCell ref="VWK29:VWM29"/>
    <mergeCell ref="VWP29:VWR29"/>
    <mergeCell ref="VWU29:VWW29"/>
    <mergeCell ref="VWZ29:VXB29"/>
    <mergeCell ref="VXE29:VXG29"/>
    <mergeCell ref="VVL29:VVN29"/>
    <mergeCell ref="VVQ29:VVS29"/>
    <mergeCell ref="VVV29:VVX29"/>
    <mergeCell ref="VWA29:VWC29"/>
    <mergeCell ref="VWF29:VWH29"/>
    <mergeCell ref="VUM29:VUO29"/>
    <mergeCell ref="VUR29:VUT29"/>
    <mergeCell ref="VUW29:VUY29"/>
    <mergeCell ref="VVB29:VVD29"/>
    <mergeCell ref="VVG29:VVI29"/>
    <mergeCell ref="VTN29:VTP29"/>
    <mergeCell ref="VTS29:VTU29"/>
    <mergeCell ref="VTX29:VTZ29"/>
    <mergeCell ref="VUC29:VUE29"/>
    <mergeCell ref="VUH29:VUJ29"/>
    <mergeCell ref="VSO29:VSQ29"/>
    <mergeCell ref="VST29:VSV29"/>
    <mergeCell ref="VSY29:VTA29"/>
    <mergeCell ref="VTD29:VTF29"/>
    <mergeCell ref="VTI29:VTK29"/>
    <mergeCell ref="VRP29:VRR29"/>
    <mergeCell ref="VRU29:VRW29"/>
    <mergeCell ref="VRZ29:VSB29"/>
    <mergeCell ref="VSE29:VSG29"/>
    <mergeCell ref="VSJ29:VSL29"/>
    <mergeCell ref="VQQ29:VQS29"/>
    <mergeCell ref="VQV29:VQX29"/>
    <mergeCell ref="VRA29:VRC29"/>
    <mergeCell ref="VRF29:VRH29"/>
    <mergeCell ref="VRK29:VRM29"/>
    <mergeCell ref="VPR29:VPT29"/>
    <mergeCell ref="VPW29:VPY29"/>
    <mergeCell ref="VQB29:VQD29"/>
    <mergeCell ref="VQG29:VQI29"/>
    <mergeCell ref="VQL29:VQN29"/>
    <mergeCell ref="VOS29:VOU29"/>
    <mergeCell ref="VOX29:VOZ29"/>
    <mergeCell ref="VPC29:VPE29"/>
    <mergeCell ref="VPH29:VPJ29"/>
    <mergeCell ref="VPM29:VPO29"/>
    <mergeCell ref="VNT29:VNV29"/>
    <mergeCell ref="VNY29:VOA29"/>
    <mergeCell ref="VOD29:VOF29"/>
    <mergeCell ref="VOI29:VOK29"/>
    <mergeCell ref="VON29:VOP29"/>
    <mergeCell ref="VMU29:VMW29"/>
    <mergeCell ref="VMZ29:VNB29"/>
    <mergeCell ref="VNE29:VNG29"/>
    <mergeCell ref="VNJ29:VNL29"/>
    <mergeCell ref="VNO29:VNQ29"/>
    <mergeCell ref="VLV29:VLX29"/>
    <mergeCell ref="VMA29:VMC29"/>
    <mergeCell ref="VMF29:VMH29"/>
    <mergeCell ref="VMK29:VMM29"/>
    <mergeCell ref="VMP29:VMR29"/>
    <mergeCell ref="VKW29:VKY29"/>
    <mergeCell ref="VLB29:VLD29"/>
    <mergeCell ref="VLG29:VLI29"/>
    <mergeCell ref="VLL29:VLN29"/>
    <mergeCell ref="VLQ29:VLS29"/>
    <mergeCell ref="VJX29:VJZ29"/>
    <mergeCell ref="VKC29:VKE29"/>
    <mergeCell ref="VKH29:VKJ29"/>
    <mergeCell ref="VKM29:VKO29"/>
    <mergeCell ref="VKR29:VKT29"/>
    <mergeCell ref="VIY29:VJA29"/>
    <mergeCell ref="VJD29:VJF29"/>
    <mergeCell ref="VJI29:VJK29"/>
    <mergeCell ref="VJN29:VJP29"/>
    <mergeCell ref="VJS29:VJU29"/>
    <mergeCell ref="VHZ29:VIB29"/>
    <mergeCell ref="VIE29:VIG29"/>
    <mergeCell ref="VIJ29:VIL29"/>
    <mergeCell ref="VIO29:VIQ29"/>
    <mergeCell ref="VIT29:VIV29"/>
    <mergeCell ref="VHA29:VHC29"/>
    <mergeCell ref="VHF29:VHH29"/>
    <mergeCell ref="VHK29:VHM29"/>
    <mergeCell ref="VHP29:VHR29"/>
    <mergeCell ref="VHU29:VHW29"/>
    <mergeCell ref="VGB29:VGD29"/>
    <mergeCell ref="VGG29:VGI29"/>
    <mergeCell ref="VGL29:VGN29"/>
    <mergeCell ref="VGQ29:VGS29"/>
    <mergeCell ref="VGV29:VGX29"/>
    <mergeCell ref="VFC29:VFE29"/>
    <mergeCell ref="VFH29:VFJ29"/>
    <mergeCell ref="VFM29:VFO29"/>
    <mergeCell ref="VFR29:VFT29"/>
    <mergeCell ref="VFW29:VFY29"/>
    <mergeCell ref="VED29:VEF29"/>
    <mergeCell ref="VEI29:VEK29"/>
    <mergeCell ref="VEN29:VEP29"/>
    <mergeCell ref="VES29:VEU29"/>
    <mergeCell ref="VEX29:VEZ29"/>
    <mergeCell ref="VDE29:VDG29"/>
    <mergeCell ref="VDJ29:VDL29"/>
    <mergeCell ref="VDO29:VDQ29"/>
    <mergeCell ref="VDT29:VDV29"/>
    <mergeCell ref="VDY29:VEA29"/>
    <mergeCell ref="VCF29:VCH29"/>
    <mergeCell ref="VCK29:VCM29"/>
    <mergeCell ref="VCP29:VCR29"/>
    <mergeCell ref="VCU29:VCW29"/>
    <mergeCell ref="VCZ29:VDB29"/>
    <mergeCell ref="VBG29:VBI29"/>
    <mergeCell ref="VBL29:VBN29"/>
    <mergeCell ref="VBQ29:VBS29"/>
    <mergeCell ref="VBV29:VBX29"/>
    <mergeCell ref="VCA29:VCC29"/>
    <mergeCell ref="VAH29:VAJ29"/>
    <mergeCell ref="VAM29:VAO29"/>
    <mergeCell ref="VAR29:VAT29"/>
    <mergeCell ref="VAW29:VAY29"/>
    <mergeCell ref="VBB29:VBD29"/>
    <mergeCell ref="UZI29:UZK29"/>
    <mergeCell ref="UZN29:UZP29"/>
    <mergeCell ref="UZS29:UZU29"/>
    <mergeCell ref="UZX29:UZZ29"/>
    <mergeCell ref="VAC29:VAE29"/>
    <mergeCell ref="UYJ29:UYL29"/>
    <mergeCell ref="UYO29:UYQ29"/>
    <mergeCell ref="UYT29:UYV29"/>
    <mergeCell ref="UYY29:UZA29"/>
    <mergeCell ref="UZD29:UZF29"/>
    <mergeCell ref="UXK29:UXM29"/>
    <mergeCell ref="UXP29:UXR29"/>
    <mergeCell ref="UXU29:UXW29"/>
    <mergeCell ref="UXZ29:UYB29"/>
    <mergeCell ref="UYE29:UYG29"/>
    <mergeCell ref="UWL29:UWN29"/>
    <mergeCell ref="UWQ29:UWS29"/>
    <mergeCell ref="UWV29:UWX29"/>
    <mergeCell ref="UXA29:UXC29"/>
    <mergeCell ref="UXF29:UXH29"/>
    <mergeCell ref="UVM29:UVO29"/>
    <mergeCell ref="UVR29:UVT29"/>
    <mergeCell ref="UVW29:UVY29"/>
    <mergeCell ref="UWB29:UWD29"/>
    <mergeCell ref="UWG29:UWI29"/>
    <mergeCell ref="UUN29:UUP29"/>
    <mergeCell ref="UUS29:UUU29"/>
    <mergeCell ref="UUX29:UUZ29"/>
    <mergeCell ref="UVC29:UVE29"/>
    <mergeCell ref="UVH29:UVJ29"/>
    <mergeCell ref="UTO29:UTQ29"/>
    <mergeCell ref="UTT29:UTV29"/>
    <mergeCell ref="UTY29:UUA29"/>
    <mergeCell ref="UUD29:UUF29"/>
    <mergeCell ref="UUI29:UUK29"/>
    <mergeCell ref="USP29:USR29"/>
    <mergeCell ref="USU29:USW29"/>
    <mergeCell ref="USZ29:UTB29"/>
    <mergeCell ref="UTE29:UTG29"/>
    <mergeCell ref="UTJ29:UTL29"/>
    <mergeCell ref="URQ29:URS29"/>
    <mergeCell ref="URV29:URX29"/>
    <mergeCell ref="USA29:USC29"/>
    <mergeCell ref="USF29:USH29"/>
    <mergeCell ref="USK29:USM29"/>
    <mergeCell ref="UQR29:UQT29"/>
    <mergeCell ref="UQW29:UQY29"/>
    <mergeCell ref="URB29:URD29"/>
    <mergeCell ref="URG29:URI29"/>
    <mergeCell ref="URL29:URN29"/>
    <mergeCell ref="UPS29:UPU29"/>
    <mergeCell ref="UPX29:UPZ29"/>
    <mergeCell ref="UQC29:UQE29"/>
    <mergeCell ref="UQH29:UQJ29"/>
    <mergeCell ref="UQM29:UQO29"/>
    <mergeCell ref="UOT29:UOV29"/>
    <mergeCell ref="UOY29:UPA29"/>
    <mergeCell ref="UPD29:UPF29"/>
    <mergeCell ref="UPI29:UPK29"/>
    <mergeCell ref="UPN29:UPP29"/>
    <mergeCell ref="UNU29:UNW29"/>
    <mergeCell ref="UNZ29:UOB29"/>
    <mergeCell ref="UOE29:UOG29"/>
    <mergeCell ref="UOJ29:UOL29"/>
    <mergeCell ref="UOO29:UOQ29"/>
    <mergeCell ref="UMV29:UMX29"/>
    <mergeCell ref="UNA29:UNC29"/>
    <mergeCell ref="UNF29:UNH29"/>
    <mergeCell ref="UNK29:UNM29"/>
    <mergeCell ref="UNP29:UNR29"/>
    <mergeCell ref="ULW29:ULY29"/>
    <mergeCell ref="UMB29:UMD29"/>
    <mergeCell ref="UMG29:UMI29"/>
    <mergeCell ref="UML29:UMN29"/>
    <mergeCell ref="UMQ29:UMS29"/>
    <mergeCell ref="UKX29:UKZ29"/>
    <mergeCell ref="ULC29:ULE29"/>
    <mergeCell ref="ULH29:ULJ29"/>
    <mergeCell ref="ULM29:ULO29"/>
    <mergeCell ref="ULR29:ULT29"/>
    <mergeCell ref="UJY29:UKA29"/>
    <mergeCell ref="UKD29:UKF29"/>
    <mergeCell ref="UKI29:UKK29"/>
    <mergeCell ref="UKN29:UKP29"/>
    <mergeCell ref="UKS29:UKU29"/>
    <mergeCell ref="UIZ29:UJB29"/>
    <mergeCell ref="UJE29:UJG29"/>
    <mergeCell ref="UJJ29:UJL29"/>
    <mergeCell ref="UJO29:UJQ29"/>
    <mergeCell ref="UJT29:UJV29"/>
    <mergeCell ref="UIA29:UIC29"/>
    <mergeCell ref="UIF29:UIH29"/>
    <mergeCell ref="UIK29:UIM29"/>
    <mergeCell ref="UIP29:UIR29"/>
    <mergeCell ref="UIU29:UIW29"/>
    <mergeCell ref="UHB29:UHD29"/>
    <mergeCell ref="UHG29:UHI29"/>
    <mergeCell ref="UHL29:UHN29"/>
    <mergeCell ref="UHQ29:UHS29"/>
    <mergeCell ref="UHV29:UHX29"/>
    <mergeCell ref="UGC29:UGE29"/>
    <mergeCell ref="UGH29:UGJ29"/>
    <mergeCell ref="UGM29:UGO29"/>
    <mergeCell ref="UGR29:UGT29"/>
    <mergeCell ref="UGW29:UGY29"/>
    <mergeCell ref="UFD29:UFF29"/>
    <mergeCell ref="UFI29:UFK29"/>
    <mergeCell ref="UFN29:UFP29"/>
    <mergeCell ref="UFS29:UFU29"/>
    <mergeCell ref="UFX29:UFZ29"/>
    <mergeCell ref="UEE29:UEG29"/>
    <mergeCell ref="UEJ29:UEL29"/>
    <mergeCell ref="UEO29:UEQ29"/>
    <mergeCell ref="UET29:UEV29"/>
    <mergeCell ref="UEY29:UFA29"/>
    <mergeCell ref="UDF29:UDH29"/>
    <mergeCell ref="UDK29:UDM29"/>
    <mergeCell ref="UDP29:UDR29"/>
    <mergeCell ref="UDU29:UDW29"/>
    <mergeCell ref="UDZ29:UEB29"/>
    <mergeCell ref="UCG29:UCI29"/>
    <mergeCell ref="UCL29:UCN29"/>
    <mergeCell ref="UCQ29:UCS29"/>
    <mergeCell ref="UCV29:UCX29"/>
    <mergeCell ref="UDA29:UDC29"/>
    <mergeCell ref="UBH29:UBJ29"/>
    <mergeCell ref="UBM29:UBO29"/>
    <mergeCell ref="UBR29:UBT29"/>
    <mergeCell ref="UBW29:UBY29"/>
    <mergeCell ref="UCB29:UCD29"/>
    <mergeCell ref="UAI29:UAK29"/>
    <mergeCell ref="UAN29:UAP29"/>
    <mergeCell ref="UAS29:UAU29"/>
    <mergeCell ref="UAX29:UAZ29"/>
    <mergeCell ref="UBC29:UBE29"/>
    <mergeCell ref="TZJ29:TZL29"/>
    <mergeCell ref="TZO29:TZQ29"/>
    <mergeCell ref="TZT29:TZV29"/>
    <mergeCell ref="TZY29:UAA29"/>
    <mergeCell ref="UAD29:UAF29"/>
    <mergeCell ref="TYK29:TYM29"/>
    <mergeCell ref="TYP29:TYR29"/>
    <mergeCell ref="TYU29:TYW29"/>
    <mergeCell ref="TYZ29:TZB29"/>
    <mergeCell ref="TZE29:TZG29"/>
    <mergeCell ref="TXL29:TXN29"/>
    <mergeCell ref="TXQ29:TXS29"/>
    <mergeCell ref="TXV29:TXX29"/>
    <mergeCell ref="TYA29:TYC29"/>
    <mergeCell ref="TYF29:TYH29"/>
    <mergeCell ref="TWM29:TWO29"/>
    <mergeCell ref="TWR29:TWT29"/>
    <mergeCell ref="TWW29:TWY29"/>
    <mergeCell ref="TXB29:TXD29"/>
    <mergeCell ref="TXG29:TXI29"/>
    <mergeCell ref="TVN29:TVP29"/>
    <mergeCell ref="TVS29:TVU29"/>
    <mergeCell ref="TVX29:TVZ29"/>
    <mergeCell ref="TWC29:TWE29"/>
    <mergeCell ref="TWH29:TWJ29"/>
    <mergeCell ref="TUO29:TUQ29"/>
    <mergeCell ref="TUT29:TUV29"/>
    <mergeCell ref="TUY29:TVA29"/>
    <mergeCell ref="TVD29:TVF29"/>
    <mergeCell ref="TVI29:TVK29"/>
    <mergeCell ref="TTP29:TTR29"/>
    <mergeCell ref="TTU29:TTW29"/>
    <mergeCell ref="TTZ29:TUB29"/>
    <mergeCell ref="TUE29:TUG29"/>
    <mergeCell ref="TUJ29:TUL29"/>
    <mergeCell ref="TSQ29:TSS29"/>
    <mergeCell ref="TSV29:TSX29"/>
    <mergeCell ref="TTA29:TTC29"/>
    <mergeCell ref="TTF29:TTH29"/>
    <mergeCell ref="TTK29:TTM29"/>
    <mergeCell ref="TRR29:TRT29"/>
    <mergeCell ref="TRW29:TRY29"/>
    <mergeCell ref="TSB29:TSD29"/>
    <mergeCell ref="TSG29:TSI29"/>
    <mergeCell ref="TSL29:TSN29"/>
    <mergeCell ref="TQS29:TQU29"/>
    <mergeCell ref="TQX29:TQZ29"/>
    <mergeCell ref="TRC29:TRE29"/>
    <mergeCell ref="TRH29:TRJ29"/>
    <mergeCell ref="TRM29:TRO29"/>
    <mergeCell ref="TPT29:TPV29"/>
    <mergeCell ref="TPY29:TQA29"/>
    <mergeCell ref="TQD29:TQF29"/>
    <mergeCell ref="TQI29:TQK29"/>
    <mergeCell ref="TQN29:TQP29"/>
    <mergeCell ref="TOU29:TOW29"/>
    <mergeCell ref="TOZ29:TPB29"/>
    <mergeCell ref="TPE29:TPG29"/>
    <mergeCell ref="TPJ29:TPL29"/>
    <mergeCell ref="TPO29:TPQ29"/>
    <mergeCell ref="TNV29:TNX29"/>
    <mergeCell ref="TOA29:TOC29"/>
    <mergeCell ref="TOF29:TOH29"/>
    <mergeCell ref="TOK29:TOM29"/>
    <mergeCell ref="TOP29:TOR29"/>
    <mergeCell ref="TMW29:TMY29"/>
    <mergeCell ref="TNB29:TND29"/>
    <mergeCell ref="TNG29:TNI29"/>
    <mergeCell ref="TNL29:TNN29"/>
    <mergeCell ref="TNQ29:TNS29"/>
    <mergeCell ref="TLX29:TLZ29"/>
    <mergeCell ref="TMC29:TME29"/>
    <mergeCell ref="TMH29:TMJ29"/>
    <mergeCell ref="TMM29:TMO29"/>
    <mergeCell ref="TMR29:TMT29"/>
    <mergeCell ref="TKY29:TLA29"/>
    <mergeCell ref="TLD29:TLF29"/>
    <mergeCell ref="TLI29:TLK29"/>
    <mergeCell ref="TLN29:TLP29"/>
    <mergeCell ref="TLS29:TLU29"/>
    <mergeCell ref="TJZ29:TKB29"/>
    <mergeCell ref="TKE29:TKG29"/>
    <mergeCell ref="TKJ29:TKL29"/>
    <mergeCell ref="TKO29:TKQ29"/>
    <mergeCell ref="TKT29:TKV29"/>
    <mergeCell ref="TJA29:TJC29"/>
    <mergeCell ref="TJF29:TJH29"/>
    <mergeCell ref="TJK29:TJM29"/>
    <mergeCell ref="TJP29:TJR29"/>
    <mergeCell ref="TJU29:TJW29"/>
    <mergeCell ref="TIB29:TID29"/>
    <mergeCell ref="TIG29:TII29"/>
    <mergeCell ref="TIL29:TIN29"/>
    <mergeCell ref="TIQ29:TIS29"/>
    <mergeCell ref="TIV29:TIX29"/>
    <mergeCell ref="THC29:THE29"/>
    <mergeCell ref="THH29:THJ29"/>
    <mergeCell ref="THM29:THO29"/>
    <mergeCell ref="THR29:THT29"/>
    <mergeCell ref="THW29:THY29"/>
    <mergeCell ref="TGD29:TGF29"/>
    <mergeCell ref="TGI29:TGK29"/>
    <mergeCell ref="TGN29:TGP29"/>
    <mergeCell ref="TGS29:TGU29"/>
    <mergeCell ref="TGX29:TGZ29"/>
    <mergeCell ref="TFE29:TFG29"/>
    <mergeCell ref="TFJ29:TFL29"/>
    <mergeCell ref="TFO29:TFQ29"/>
    <mergeCell ref="TFT29:TFV29"/>
    <mergeCell ref="TFY29:TGA29"/>
    <mergeCell ref="TEF29:TEH29"/>
    <mergeCell ref="TEK29:TEM29"/>
    <mergeCell ref="TEP29:TER29"/>
    <mergeCell ref="TEU29:TEW29"/>
    <mergeCell ref="TEZ29:TFB29"/>
    <mergeCell ref="TDG29:TDI29"/>
    <mergeCell ref="TDL29:TDN29"/>
    <mergeCell ref="TDQ29:TDS29"/>
    <mergeCell ref="TDV29:TDX29"/>
    <mergeCell ref="TEA29:TEC29"/>
    <mergeCell ref="TCH29:TCJ29"/>
    <mergeCell ref="TCM29:TCO29"/>
    <mergeCell ref="TCR29:TCT29"/>
    <mergeCell ref="TCW29:TCY29"/>
    <mergeCell ref="TDB29:TDD29"/>
    <mergeCell ref="TBI29:TBK29"/>
    <mergeCell ref="TBN29:TBP29"/>
    <mergeCell ref="TBS29:TBU29"/>
    <mergeCell ref="TBX29:TBZ29"/>
    <mergeCell ref="TCC29:TCE29"/>
    <mergeCell ref="TAJ29:TAL29"/>
    <mergeCell ref="TAO29:TAQ29"/>
    <mergeCell ref="TAT29:TAV29"/>
    <mergeCell ref="TAY29:TBA29"/>
    <mergeCell ref="TBD29:TBF29"/>
    <mergeCell ref="SZK29:SZM29"/>
    <mergeCell ref="SZP29:SZR29"/>
    <mergeCell ref="SZU29:SZW29"/>
    <mergeCell ref="SZZ29:TAB29"/>
    <mergeCell ref="TAE29:TAG29"/>
    <mergeCell ref="SYL29:SYN29"/>
    <mergeCell ref="SYQ29:SYS29"/>
    <mergeCell ref="SYV29:SYX29"/>
    <mergeCell ref="SZA29:SZC29"/>
    <mergeCell ref="SZF29:SZH29"/>
    <mergeCell ref="SXM29:SXO29"/>
    <mergeCell ref="SXR29:SXT29"/>
    <mergeCell ref="SXW29:SXY29"/>
    <mergeCell ref="SYB29:SYD29"/>
    <mergeCell ref="SYG29:SYI29"/>
    <mergeCell ref="SWN29:SWP29"/>
    <mergeCell ref="SWS29:SWU29"/>
    <mergeCell ref="SWX29:SWZ29"/>
    <mergeCell ref="SXC29:SXE29"/>
    <mergeCell ref="SXH29:SXJ29"/>
    <mergeCell ref="SVO29:SVQ29"/>
    <mergeCell ref="SVT29:SVV29"/>
    <mergeCell ref="SVY29:SWA29"/>
    <mergeCell ref="SWD29:SWF29"/>
    <mergeCell ref="SWI29:SWK29"/>
    <mergeCell ref="SUP29:SUR29"/>
    <mergeCell ref="SUU29:SUW29"/>
    <mergeCell ref="SUZ29:SVB29"/>
    <mergeCell ref="SVE29:SVG29"/>
    <mergeCell ref="SVJ29:SVL29"/>
    <mergeCell ref="STQ29:STS29"/>
    <mergeCell ref="STV29:STX29"/>
    <mergeCell ref="SUA29:SUC29"/>
    <mergeCell ref="SUF29:SUH29"/>
    <mergeCell ref="SUK29:SUM29"/>
    <mergeCell ref="SSR29:SST29"/>
    <mergeCell ref="SSW29:SSY29"/>
    <mergeCell ref="STB29:STD29"/>
    <mergeCell ref="STG29:STI29"/>
    <mergeCell ref="STL29:STN29"/>
    <mergeCell ref="SRS29:SRU29"/>
    <mergeCell ref="SRX29:SRZ29"/>
    <mergeCell ref="SSC29:SSE29"/>
    <mergeCell ref="SSH29:SSJ29"/>
    <mergeCell ref="SSM29:SSO29"/>
    <mergeCell ref="SQT29:SQV29"/>
    <mergeCell ref="SQY29:SRA29"/>
    <mergeCell ref="SRD29:SRF29"/>
    <mergeCell ref="SRI29:SRK29"/>
    <mergeCell ref="SRN29:SRP29"/>
    <mergeCell ref="SPU29:SPW29"/>
    <mergeCell ref="SPZ29:SQB29"/>
    <mergeCell ref="SQE29:SQG29"/>
    <mergeCell ref="SQJ29:SQL29"/>
    <mergeCell ref="SQO29:SQQ29"/>
    <mergeCell ref="SOV29:SOX29"/>
    <mergeCell ref="SPA29:SPC29"/>
    <mergeCell ref="SPF29:SPH29"/>
    <mergeCell ref="SPK29:SPM29"/>
    <mergeCell ref="SPP29:SPR29"/>
    <mergeCell ref="SNW29:SNY29"/>
    <mergeCell ref="SOB29:SOD29"/>
    <mergeCell ref="SOG29:SOI29"/>
    <mergeCell ref="SOL29:SON29"/>
    <mergeCell ref="SOQ29:SOS29"/>
    <mergeCell ref="SMX29:SMZ29"/>
    <mergeCell ref="SNC29:SNE29"/>
    <mergeCell ref="SNH29:SNJ29"/>
    <mergeCell ref="SNM29:SNO29"/>
    <mergeCell ref="SNR29:SNT29"/>
    <mergeCell ref="SLY29:SMA29"/>
    <mergeCell ref="SMD29:SMF29"/>
    <mergeCell ref="SMI29:SMK29"/>
    <mergeCell ref="SMN29:SMP29"/>
    <mergeCell ref="SMS29:SMU29"/>
    <mergeCell ref="SKZ29:SLB29"/>
    <mergeCell ref="SLE29:SLG29"/>
    <mergeCell ref="SLJ29:SLL29"/>
    <mergeCell ref="SLO29:SLQ29"/>
    <mergeCell ref="SLT29:SLV29"/>
    <mergeCell ref="SKA29:SKC29"/>
    <mergeCell ref="SKF29:SKH29"/>
    <mergeCell ref="SKK29:SKM29"/>
    <mergeCell ref="SKP29:SKR29"/>
    <mergeCell ref="SKU29:SKW29"/>
    <mergeCell ref="SJB29:SJD29"/>
    <mergeCell ref="SJG29:SJI29"/>
    <mergeCell ref="SJL29:SJN29"/>
    <mergeCell ref="SJQ29:SJS29"/>
    <mergeCell ref="SJV29:SJX29"/>
    <mergeCell ref="SIC29:SIE29"/>
    <mergeCell ref="SIH29:SIJ29"/>
    <mergeCell ref="SIM29:SIO29"/>
    <mergeCell ref="SIR29:SIT29"/>
    <mergeCell ref="SIW29:SIY29"/>
    <mergeCell ref="SHD29:SHF29"/>
    <mergeCell ref="SHI29:SHK29"/>
    <mergeCell ref="SHN29:SHP29"/>
    <mergeCell ref="SHS29:SHU29"/>
    <mergeCell ref="SHX29:SHZ29"/>
    <mergeCell ref="SGE29:SGG29"/>
    <mergeCell ref="SGJ29:SGL29"/>
    <mergeCell ref="SGO29:SGQ29"/>
    <mergeCell ref="SGT29:SGV29"/>
    <mergeCell ref="SGY29:SHA29"/>
    <mergeCell ref="SFF29:SFH29"/>
    <mergeCell ref="SFK29:SFM29"/>
    <mergeCell ref="SFP29:SFR29"/>
    <mergeCell ref="SFU29:SFW29"/>
    <mergeCell ref="SFZ29:SGB29"/>
    <mergeCell ref="SEG29:SEI29"/>
    <mergeCell ref="SEL29:SEN29"/>
    <mergeCell ref="SEQ29:SES29"/>
    <mergeCell ref="SEV29:SEX29"/>
    <mergeCell ref="SFA29:SFC29"/>
    <mergeCell ref="SDH29:SDJ29"/>
    <mergeCell ref="SDM29:SDO29"/>
    <mergeCell ref="SDR29:SDT29"/>
    <mergeCell ref="SDW29:SDY29"/>
    <mergeCell ref="SEB29:SED29"/>
    <mergeCell ref="SCI29:SCK29"/>
    <mergeCell ref="SCN29:SCP29"/>
    <mergeCell ref="SCS29:SCU29"/>
    <mergeCell ref="SCX29:SCZ29"/>
    <mergeCell ref="SDC29:SDE29"/>
    <mergeCell ref="SBJ29:SBL29"/>
    <mergeCell ref="SBO29:SBQ29"/>
    <mergeCell ref="SBT29:SBV29"/>
    <mergeCell ref="SBY29:SCA29"/>
    <mergeCell ref="SCD29:SCF29"/>
    <mergeCell ref="SAK29:SAM29"/>
    <mergeCell ref="SAP29:SAR29"/>
    <mergeCell ref="SAU29:SAW29"/>
    <mergeCell ref="SAZ29:SBB29"/>
    <mergeCell ref="SBE29:SBG29"/>
    <mergeCell ref="RZL29:RZN29"/>
    <mergeCell ref="RZQ29:RZS29"/>
    <mergeCell ref="RZV29:RZX29"/>
    <mergeCell ref="SAA29:SAC29"/>
    <mergeCell ref="SAF29:SAH29"/>
    <mergeCell ref="RYM29:RYO29"/>
    <mergeCell ref="RYR29:RYT29"/>
    <mergeCell ref="RYW29:RYY29"/>
    <mergeCell ref="RZB29:RZD29"/>
    <mergeCell ref="RZG29:RZI29"/>
    <mergeCell ref="RXN29:RXP29"/>
    <mergeCell ref="RXS29:RXU29"/>
    <mergeCell ref="RXX29:RXZ29"/>
    <mergeCell ref="RYC29:RYE29"/>
    <mergeCell ref="RYH29:RYJ29"/>
    <mergeCell ref="RWO29:RWQ29"/>
    <mergeCell ref="RWT29:RWV29"/>
    <mergeCell ref="RWY29:RXA29"/>
    <mergeCell ref="RXD29:RXF29"/>
    <mergeCell ref="RXI29:RXK29"/>
    <mergeCell ref="RVP29:RVR29"/>
    <mergeCell ref="RVU29:RVW29"/>
    <mergeCell ref="RVZ29:RWB29"/>
    <mergeCell ref="RWE29:RWG29"/>
    <mergeCell ref="RWJ29:RWL29"/>
    <mergeCell ref="RUQ29:RUS29"/>
    <mergeCell ref="RUV29:RUX29"/>
    <mergeCell ref="RVA29:RVC29"/>
    <mergeCell ref="RVF29:RVH29"/>
    <mergeCell ref="RVK29:RVM29"/>
    <mergeCell ref="RTR29:RTT29"/>
    <mergeCell ref="RTW29:RTY29"/>
    <mergeCell ref="RUB29:RUD29"/>
    <mergeCell ref="RUG29:RUI29"/>
    <mergeCell ref="RUL29:RUN29"/>
    <mergeCell ref="RSS29:RSU29"/>
    <mergeCell ref="RSX29:RSZ29"/>
    <mergeCell ref="RTC29:RTE29"/>
    <mergeCell ref="RTH29:RTJ29"/>
    <mergeCell ref="RTM29:RTO29"/>
    <mergeCell ref="RRT29:RRV29"/>
    <mergeCell ref="RRY29:RSA29"/>
    <mergeCell ref="RSD29:RSF29"/>
    <mergeCell ref="RSI29:RSK29"/>
    <mergeCell ref="RSN29:RSP29"/>
    <mergeCell ref="RQU29:RQW29"/>
    <mergeCell ref="RQZ29:RRB29"/>
    <mergeCell ref="RRE29:RRG29"/>
    <mergeCell ref="RRJ29:RRL29"/>
    <mergeCell ref="RRO29:RRQ29"/>
    <mergeCell ref="RPV29:RPX29"/>
    <mergeCell ref="RQA29:RQC29"/>
    <mergeCell ref="RQF29:RQH29"/>
    <mergeCell ref="RQK29:RQM29"/>
    <mergeCell ref="RQP29:RQR29"/>
    <mergeCell ref="ROW29:ROY29"/>
    <mergeCell ref="RPB29:RPD29"/>
    <mergeCell ref="RPG29:RPI29"/>
    <mergeCell ref="RPL29:RPN29"/>
    <mergeCell ref="RPQ29:RPS29"/>
    <mergeCell ref="RNX29:RNZ29"/>
    <mergeCell ref="ROC29:ROE29"/>
    <mergeCell ref="ROH29:ROJ29"/>
    <mergeCell ref="ROM29:ROO29"/>
    <mergeCell ref="ROR29:ROT29"/>
    <mergeCell ref="RMY29:RNA29"/>
    <mergeCell ref="RND29:RNF29"/>
    <mergeCell ref="RNI29:RNK29"/>
    <mergeCell ref="RNN29:RNP29"/>
    <mergeCell ref="RNS29:RNU29"/>
    <mergeCell ref="RLZ29:RMB29"/>
    <mergeCell ref="RME29:RMG29"/>
    <mergeCell ref="RMJ29:RML29"/>
    <mergeCell ref="RMO29:RMQ29"/>
    <mergeCell ref="RMT29:RMV29"/>
    <mergeCell ref="RLA29:RLC29"/>
    <mergeCell ref="RLF29:RLH29"/>
    <mergeCell ref="RLK29:RLM29"/>
    <mergeCell ref="RLP29:RLR29"/>
    <mergeCell ref="RLU29:RLW29"/>
    <mergeCell ref="RKB29:RKD29"/>
    <mergeCell ref="RKG29:RKI29"/>
    <mergeCell ref="RKL29:RKN29"/>
    <mergeCell ref="RKQ29:RKS29"/>
    <mergeCell ref="RKV29:RKX29"/>
    <mergeCell ref="RJC29:RJE29"/>
    <mergeCell ref="RJH29:RJJ29"/>
    <mergeCell ref="RJM29:RJO29"/>
    <mergeCell ref="RJR29:RJT29"/>
    <mergeCell ref="RJW29:RJY29"/>
    <mergeCell ref="RID29:RIF29"/>
    <mergeCell ref="RII29:RIK29"/>
    <mergeCell ref="RIN29:RIP29"/>
    <mergeCell ref="RIS29:RIU29"/>
    <mergeCell ref="RIX29:RIZ29"/>
    <mergeCell ref="RHE29:RHG29"/>
    <mergeCell ref="RHJ29:RHL29"/>
    <mergeCell ref="RHO29:RHQ29"/>
    <mergeCell ref="RHT29:RHV29"/>
    <mergeCell ref="RHY29:RIA29"/>
    <mergeCell ref="RGF29:RGH29"/>
    <mergeCell ref="RGK29:RGM29"/>
    <mergeCell ref="RGP29:RGR29"/>
    <mergeCell ref="RGU29:RGW29"/>
    <mergeCell ref="RGZ29:RHB29"/>
    <mergeCell ref="RFG29:RFI29"/>
    <mergeCell ref="RFL29:RFN29"/>
    <mergeCell ref="RFQ29:RFS29"/>
    <mergeCell ref="RFV29:RFX29"/>
    <mergeCell ref="RGA29:RGC29"/>
    <mergeCell ref="REH29:REJ29"/>
    <mergeCell ref="REM29:REO29"/>
    <mergeCell ref="RER29:RET29"/>
    <mergeCell ref="REW29:REY29"/>
    <mergeCell ref="RFB29:RFD29"/>
    <mergeCell ref="RDI29:RDK29"/>
    <mergeCell ref="RDN29:RDP29"/>
    <mergeCell ref="RDS29:RDU29"/>
    <mergeCell ref="RDX29:RDZ29"/>
    <mergeCell ref="REC29:REE29"/>
    <mergeCell ref="RCJ29:RCL29"/>
    <mergeCell ref="RCO29:RCQ29"/>
    <mergeCell ref="RCT29:RCV29"/>
    <mergeCell ref="RCY29:RDA29"/>
    <mergeCell ref="RDD29:RDF29"/>
    <mergeCell ref="RBK29:RBM29"/>
    <mergeCell ref="RBP29:RBR29"/>
    <mergeCell ref="RBU29:RBW29"/>
    <mergeCell ref="RBZ29:RCB29"/>
    <mergeCell ref="RCE29:RCG29"/>
    <mergeCell ref="RAL29:RAN29"/>
    <mergeCell ref="RAQ29:RAS29"/>
    <mergeCell ref="RAV29:RAX29"/>
    <mergeCell ref="RBA29:RBC29"/>
    <mergeCell ref="RBF29:RBH29"/>
    <mergeCell ref="QZM29:QZO29"/>
    <mergeCell ref="QZR29:QZT29"/>
    <mergeCell ref="QZW29:QZY29"/>
    <mergeCell ref="RAB29:RAD29"/>
    <mergeCell ref="RAG29:RAI29"/>
    <mergeCell ref="QYN29:QYP29"/>
    <mergeCell ref="QYS29:QYU29"/>
    <mergeCell ref="QYX29:QYZ29"/>
    <mergeCell ref="QZC29:QZE29"/>
    <mergeCell ref="QZH29:QZJ29"/>
    <mergeCell ref="QXO29:QXQ29"/>
    <mergeCell ref="QXT29:QXV29"/>
    <mergeCell ref="QXY29:QYA29"/>
    <mergeCell ref="QYD29:QYF29"/>
    <mergeCell ref="QYI29:QYK29"/>
    <mergeCell ref="QWP29:QWR29"/>
    <mergeCell ref="QWU29:QWW29"/>
    <mergeCell ref="QWZ29:QXB29"/>
    <mergeCell ref="QXE29:QXG29"/>
    <mergeCell ref="QXJ29:QXL29"/>
    <mergeCell ref="QVQ29:QVS29"/>
    <mergeCell ref="QVV29:QVX29"/>
    <mergeCell ref="QWA29:QWC29"/>
    <mergeCell ref="QWF29:QWH29"/>
    <mergeCell ref="QWK29:QWM29"/>
    <mergeCell ref="QUR29:QUT29"/>
    <mergeCell ref="QUW29:QUY29"/>
    <mergeCell ref="QVB29:QVD29"/>
    <mergeCell ref="QVG29:QVI29"/>
    <mergeCell ref="QVL29:QVN29"/>
    <mergeCell ref="QTS29:QTU29"/>
    <mergeCell ref="QTX29:QTZ29"/>
    <mergeCell ref="QUC29:QUE29"/>
    <mergeCell ref="QUH29:QUJ29"/>
    <mergeCell ref="QUM29:QUO29"/>
    <mergeCell ref="QST29:QSV29"/>
    <mergeCell ref="QSY29:QTA29"/>
    <mergeCell ref="QTD29:QTF29"/>
    <mergeCell ref="QTI29:QTK29"/>
    <mergeCell ref="QTN29:QTP29"/>
    <mergeCell ref="QRU29:QRW29"/>
    <mergeCell ref="QRZ29:QSB29"/>
    <mergeCell ref="QSE29:QSG29"/>
    <mergeCell ref="QSJ29:QSL29"/>
    <mergeCell ref="QSO29:QSQ29"/>
    <mergeCell ref="QQV29:QQX29"/>
    <mergeCell ref="QRA29:QRC29"/>
    <mergeCell ref="QRF29:QRH29"/>
    <mergeCell ref="QRK29:QRM29"/>
    <mergeCell ref="QRP29:QRR29"/>
    <mergeCell ref="QPW29:QPY29"/>
    <mergeCell ref="QQB29:QQD29"/>
    <mergeCell ref="QQG29:QQI29"/>
    <mergeCell ref="QQL29:QQN29"/>
    <mergeCell ref="QQQ29:QQS29"/>
    <mergeCell ref="QOX29:QOZ29"/>
    <mergeCell ref="QPC29:QPE29"/>
    <mergeCell ref="QPH29:QPJ29"/>
    <mergeCell ref="QPM29:QPO29"/>
    <mergeCell ref="QPR29:QPT29"/>
    <mergeCell ref="QNY29:QOA29"/>
    <mergeCell ref="QOD29:QOF29"/>
    <mergeCell ref="QOI29:QOK29"/>
    <mergeCell ref="QON29:QOP29"/>
    <mergeCell ref="QOS29:QOU29"/>
    <mergeCell ref="QMZ29:QNB29"/>
    <mergeCell ref="QNE29:QNG29"/>
    <mergeCell ref="QNJ29:QNL29"/>
    <mergeCell ref="QNO29:QNQ29"/>
    <mergeCell ref="QNT29:QNV29"/>
    <mergeCell ref="QMA29:QMC29"/>
    <mergeCell ref="QMF29:QMH29"/>
    <mergeCell ref="QMK29:QMM29"/>
    <mergeCell ref="QMP29:QMR29"/>
    <mergeCell ref="QMU29:QMW29"/>
    <mergeCell ref="QLB29:QLD29"/>
    <mergeCell ref="QLG29:QLI29"/>
    <mergeCell ref="QLL29:QLN29"/>
    <mergeCell ref="QLQ29:QLS29"/>
    <mergeCell ref="QLV29:QLX29"/>
    <mergeCell ref="QKC29:QKE29"/>
    <mergeCell ref="QKH29:QKJ29"/>
    <mergeCell ref="QKM29:QKO29"/>
    <mergeCell ref="QKR29:QKT29"/>
    <mergeCell ref="QKW29:QKY29"/>
    <mergeCell ref="QJD29:QJF29"/>
    <mergeCell ref="QJI29:QJK29"/>
    <mergeCell ref="QJN29:QJP29"/>
    <mergeCell ref="QJS29:QJU29"/>
    <mergeCell ref="QJX29:QJZ29"/>
    <mergeCell ref="QIE29:QIG29"/>
    <mergeCell ref="QIJ29:QIL29"/>
    <mergeCell ref="QIO29:QIQ29"/>
    <mergeCell ref="QIT29:QIV29"/>
    <mergeCell ref="QIY29:QJA29"/>
    <mergeCell ref="QHF29:QHH29"/>
    <mergeCell ref="QHK29:QHM29"/>
    <mergeCell ref="QHP29:QHR29"/>
    <mergeCell ref="QHU29:QHW29"/>
    <mergeCell ref="QHZ29:QIB29"/>
    <mergeCell ref="QGG29:QGI29"/>
    <mergeCell ref="QGL29:QGN29"/>
    <mergeCell ref="QGQ29:QGS29"/>
    <mergeCell ref="QGV29:QGX29"/>
    <mergeCell ref="QHA29:QHC29"/>
    <mergeCell ref="QFH29:QFJ29"/>
    <mergeCell ref="QFM29:QFO29"/>
    <mergeCell ref="QFR29:QFT29"/>
    <mergeCell ref="QFW29:QFY29"/>
    <mergeCell ref="QGB29:QGD29"/>
    <mergeCell ref="QEI29:QEK29"/>
    <mergeCell ref="QEN29:QEP29"/>
    <mergeCell ref="QES29:QEU29"/>
    <mergeCell ref="QEX29:QEZ29"/>
    <mergeCell ref="QFC29:QFE29"/>
    <mergeCell ref="QDJ29:QDL29"/>
    <mergeCell ref="QDO29:QDQ29"/>
    <mergeCell ref="QDT29:QDV29"/>
    <mergeCell ref="QDY29:QEA29"/>
    <mergeCell ref="QED29:QEF29"/>
    <mergeCell ref="QCK29:QCM29"/>
    <mergeCell ref="QCP29:QCR29"/>
    <mergeCell ref="QCU29:QCW29"/>
    <mergeCell ref="QCZ29:QDB29"/>
    <mergeCell ref="QDE29:QDG29"/>
    <mergeCell ref="QBL29:QBN29"/>
    <mergeCell ref="QBQ29:QBS29"/>
    <mergeCell ref="QBV29:QBX29"/>
    <mergeCell ref="QCA29:QCC29"/>
    <mergeCell ref="QCF29:QCH29"/>
    <mergeCell ref="QAM29:QAO29"/>
    <mergeCell ref="QAR29:QAT29"/>
    <mergeCell ref="QAW29:QAY29"/>
    <mergeCell ref="QBB29:QBD29"/>
    <mergeCell ref="QBG29:QBI29"/>
    <mergeCell ref="PZN29:PZP29"/>
    <mergeCell ref="PZS29:PZU29"/>
    <mergeCell ref="PZX29:PZZ29"/>
    <mergeCell ref="QAC29:QAE29"/>
    <mergeCell ref="QAH29:QAJ29"/>
    <mergeCell ref="PYO29:PYQ29"/>
    <mergeCell ref="PYT29:PYV29"/>
    <mergeCell ref="PYY29:PZA29"/>
    <mergeCell ref="PZD29:PZF29"/>
    <mergeCell ref="PZI29:PZK29"/>
    <mergeCell ref="PXP29:PXR29"/>
    <mergeCell ref="PXU29:PXW29"/>
    <mergeCell ref="PXZ29:PYB29"/>
    <mergeCell ref="PYE29:PYG29"/>
    <mergeCell ref="PYJ29:PYL29"/>
    <mergeCell ref="PWQ29:PWS29"/>
    <mergeCell ref="PWV29:PWX29"/>
    <mergeCell ref="PXA29:PXC29"/>
    <mergeCell ref="PXF29:PXH29"/>
    <mergeCell ref="PXK29:PXM29"/>
    <mergeCell ref="PVR29:PVT29"/>
    <mergeCell ref="PVW29:PVY29"/>
    <mergeCell ref="PWB29:PWD29"/>
    <mergeCell ref="PWG29:PWI29"/>
    <mergeCell ref="PWL29:PWN29"/>
    <mergeCell ref="PUS29:PUU29"/>
    <mergeCell ref="PUX29:PUZ29"/>
    <mergeCell ref="PVC29:PVE29"/>
    <mergeCell ref="PVH29:PVJ29"/>
    <mergeCell ref="PVM29:PVO29"/>
    <mergeCell ref="PTT29:PTV29"/>
    <mergeCell ref="PTY29:PUA29"/>
    <mergeCell ref="PUD29:PUF29"/>
    <mergeCell ref="PUI29:PUK29"/>
    <mergeCell ref="PUN29:PUP29"/>
    <mergeCell ref="PSU29:PSW29"/>
    <mergeCell ref="PSZ29:PTB29"/>
    <mergeCell ref="PTE29:PTG29"/>
    <mergeCell ref="PTJ29:PTL29"/>
    <mergeCell ref="PTO29:PTQ29"/>
    <mergeCell ref="PRV29:PRX29"/>
    <mergeCell ref="PSA29:PSC29"/>
    <mergeCell ref="PSF29:PSH29"/>
    <mergeCell ref="PSK29:PSM29"/>
    <mergeCell ref="PSP29:PSR29"/>
    <mergeCell ref="PQW29:PQY29"/>
    <mergeCell ref="PRB29:PRD29"/>
    <mergeCell ref="PRG29:PRI29"/>
    <mergeCell ref="PRL29:PRN29"/>
    <mergeCell ref="PRQ29:PRS29"/>
    <mergeCell ref="PPX29:PPZ29"/>
    <mergeCell ref="PQC29:PQE29"/>
    <mergeCell ref="PQH29:PQJ29"/>
    <mergeCell ref="PQM29:PQO29"/>
    <mergeCell ref="PQR29:PQT29"/>
    <mergeCell ref="POY29:PPA29"/>
    <mergeCell ref="PPD29:PPF29"/>
    <mergeCell ref="PPI29:PPK29"/>
    <mergeCell ref="PPN29:PPP29"/>
    <mergeCell ref="PPS29:PPU29"/>
    <mergeCell ref="PNZ29:POB29"/>
    <mergeCell ref="POE29:POG29"/>
    <mergeCell ref="POJ29:POL29"/>
    <mergeCell ref="POO29:POQ29"/>
    <mergeCell ref="POT29:POV29"/>
    <mergeCell ref="PNA29:PNC29"/>
    <mergeCell ref="PNF29:PNH29"/>
    <mergeCell ref="PNK29:PNM29"/>
    <mergeCell ref="PNP29:PNR29"/>
    <mergeCell ref="PNU29:PNW29"/>
    <mergeCell ref="PMB29:PMD29"/>
    <mergeCell ref="PMG29:PMI29"/>
    <mergeCell ref="PML29:PMN29"/>
    <mergeCell ref="PMQ29:PMS29"/>
    <mergeCell ref="PMV29:PMX29"/>
    <mergeCell ref="PLC29:PLE29"/>
    <mergeCell ref="PLH29:PLJ29"/>
    <mergeCell ref="PLM29:PLO29"/>
    <mergeCell ref="PLR29:PLT29"/>
    <mergeCell ref="PLW29:PLY29"/>
    <mergeCell ref="PKD29:PKF29"/>
    <mergeCell ref="PKI29:PKK29"/>
    <mergeCell ref="PKN29:PKP29"/>
    <mergeCell ref="PKS29:PKU29"/>
    <mergeCell ref="PKX29:PKZ29"/>
    <mergeCell ref="PJE29:PJG29"/>
    <mergeCell ref="PJJ29:PJL29"/>
    <mergeCell ref="PJO29:PJQ29"/>
    <mergeCell ref="PJT29:PJV29"/>
    <mergeCell ref="PJY29:PKA29"/>
    <mergeCell ref="PIF29:PIH29"/>
    <mergeCell ref="PIK29:PIM29"/>
    <mergeCell ref="PIP29:PIR29"/>
    <mergeCell ref="PIU29:PIW29"/>
    <mergeCell ref="PIZ29:PJB29"/>
    <mergeCell ref="PHG29:PHI29"/>
    <mergeCell ref="PHL29:PHN29"/>
    <mergeCell ref="PHQ29:PHS29"/>
    <mergeCell ref="PHV29:PHX29"/>
    <mergeCell ref="PIA29:PIC29"/>
    <mergeCell ref="PGH29:PGJ29"/>
    <mergeCell ref="PGM29:PGO29"/>
    <mergeCell ref="PGR29:PGT29"/>
    <mergeCell ref="PGW29:PGY29"/>
    <mergeCell ref="PHB29:PHD29"/>
    <mergeCell ref="PFI29:PFK29"/>
    <mergeCell ref="PFN29:PFP29"/>
    <mergeCell ref="PFS29:PFU29"/>
    <mergeCell ref="PFX29:PFZ29"/>
    <mergeCell ref="PGC29:PGE29"/>
    <mergeCell ref="PEJ29:PEL29"/>
    <mergeCell ref="PEO29:PEQ29"/>
    <mergeCell ref="PET29:PEV29"/>
    <mergeCell ref="PEY29:PFA29"/>
    <mergeCell ref="PFD29:PFF29"/>
    <mergeCell ref="PDK29:PDM29"/>
    <mergeCell ref="PDP29:PDR29"/>
    <mergeCell ref="PDU29:PDW29"/>
    <mergeCell ref="PDZ29:PEB29"/>
    <mergeCell ref="PEE29:PEG29"/>
    <mergeCell ref="PCL29:PCN29"/>
    <mergeCell ref="PCQ29:PCS29"/>
    <mergeCell ref="PCV29:PCX29"/>
    <mergeCell ref="PDA29:PDC29"/>
    <mergeCell ref="PDF29:PDH29"/>
    <mergeCell ref="PBM29:PBO29"/>
    <mergeCell ref="PBR29:PBT29"/>
    <mergeCell ref="PBW29:PBY29"/>
    <mergeCell ref="PCB29:PCD29"/>
    <mergeCell ref="PCG29:PCI29"/>
    <mergeCell ref="PAN29:PAP29"/>
    <mergeCell ref="PAS29:PAU29"/>
    <mergeCell ref="PAX29:PAZ29"/>
    <mergeCell ref="PBC29:PBE29"/>
    <mergeCell ref="PBH29:PBJ29"/>
    <mergeCell ref="OZO29:OZQ29"/>
    <mergeCell ref="OZT29:OZV29"/>
    <mergeCell ref="OZY29:PAA29"/>
    <mergeCell ref="PAD29:PAF29"/>
    <mergeCell ref="PAI29:PAK29"/>
    <mergeCell ref="OYP29:OYR29"/>
    <mergeCell ref="OYU29:OYW29"/>
    <mergeCell ref="OYZ29:OZB29"/>
    <mergeCell ref="OZE29:OZG29"/>
    <mergeCell ref="OZJ29:OZL29"/>
    <mergeCell ref="OXQ29:OXS29"/>
    <mergeCell ref="OXV29:OXX29"/>
    <mergeCell ref="OYA29:OYC29"/>
    <mergeCell ref="OYF29:OYH29"/>
    <mergeCell ref="OYK29:OYM29"/>
    <mergeCell ref="OWR29:OWT29"/>
    <mergeCell ref="OWW29:OWY29"/>
    <mergeCell ref="OXB29:OXD29"/>
    <mergeCell ref="OXG29:OXI29"/>
    <mergeCell ref="OXL29:OXN29"/>
    <mergeCell ref="OVS29:OVU29"/>
    <mergeCell ref="OVX29:OVZ29"/>
    <mergeCell ref="OWC29:OWE29"/>
    <mergeCell ref="OWH29:OWJ29"/>
    <mergeCell ref="OWM29:OWO29"/>
    <mergeCell ref="OUT29:OUV29"/>
    <mergeCell ref="OUY29:OVA29"/>
    <mergeCell ref="OVD29:OVF29"/>
    <mergeCell ref="OVI29:OVK29"/>
    <mergeCell ref="OVN29:OVP29"/>
    <mergeCell ref="OTU29:OTW29"/>
    <mergeCell ref="OTZ29:OUB29"/>
    <mergeCell ref="OUE29:OUG29"/>
    <mergeCell ref="OUJ29:OUL29"/>
    <mergeCell ref="OUO29:OUQ29"/>
    <mergeCell ref="OSV29:OSX29"/>
    <mergeCell ref="OTA29:OTC29"/>
    <mergeCell ref="OTF29:OTH29"/>
    <mergeCell ref="OTK29:OTM29"/>
    <mergeCell ref="OTP29:OTR29"/>
    <mergeCell ref="ORW29:ORY29"/>
    <mergeCell ref="OSB29:OSD29"/>
    <mergeCell ref="OSG29:OSI29"/>
    <mergeCell ref="OSL29:OSN29"/>
    <mergeCell ref="OSQ29:OSS29"/>
    <mergeCell ref="OQX29:OQZ29"/>
    <mergeCell ref="ORC29:ORE29"/>
    <mergeCell ref="ORH29:ORJ29"/>
    <mergeCell ref="ORM29:ORO29"/>
    <mergeCell ref="ORR29:ORT29"/>
    <mergeCell ref="OPY29:OQA29"/>
    <mergeCell ref="OQD29:OQF29"/>
    <mergeCell ref="OQI29:OQK29"/>
    <mergeCell ref="OQN29:OQP29"/>
    <mergeCell ref="OQS29:OQU29"/>
    <mergeCell ref="OOZ29:OPB29"/>
    <mergeCell ref="OPE29:OPG29"/>
    <mergeCell ref="OPJ29:OPL29"/>
    <mergeCell ref="OPO29:OPQ29"/>
    <mergeCell ref="OPT29:OPV29"/>
    <mergeCell ref="OOA29:OOC29"/>
    <mergeCell ref="OOF29:OOH29"/>
    <mergeCell ref="OOK29:OOM29"/>
    <mergeCell ref="OOP29:OOR29"/>
    <mergeCell ref="OOU29:OOW29"/>
    <mergeCell ref="ONB29:OND29"/>
    <mergeCell ref="ONG29:ONI29"/>
    <mergeCell ref="ONL29:ONN29"/>
    <mergeCell ref="ONQ29:ONS29"/>
    <mergeCell ref="ONV29:ONX29"/>
    <mergeCell ref="OMC29:OME29"/>
    <mergeCell ref="OMH29:OMJ29"/>
    <mergeCell ref="OMM29:OMO29"/>
    <mergeCell ref="OMR29:OMT29"/>
    <mergeCell ref="OMW29:OMY29"/>
    <mergeCell ref="OLD29:OLF29"/>
    <mergeCell ref="OLI29:OLK29"/>
    <mergeCell ref="OLN29:OLP29"/>
    <mergeCell ref="OLS29:OLU29"/>
    <mergeCell ref="OLX29:OLZ29"/>
    <mergeCell ref="OKE29:OKG29"/>
    <mergeCell ref="OKJ29:OKL29"/>
    <mergeCell ref="OKO29:OKQ29"/>
    <mergeCell ref="OKT29:OKV29"/>
    <mergeCell ref="OKY29:OLA29"/>
    <mergeCell ref="OJF29:OJH29"/>
    <mergeCell ref="OJK29:OJM29"/>
    <mergeCell ref="OJP29:OJR29"/>
    <mergeCell ref="OJU29:OJW29"/>
    <mergeCell ref="OJZ29:OKB29"/>
    <mergeCell ref="OIG29:OII29"/>
    <mergeCell ref="OIL29:OIN29"/>
    <mergeCell ref="OIQ29:OIS29"/>
    <mergeCell ref="OIV29:OIX29"/>
    <mergeCell ref="OJA29:OJC29"/>
    <mergeCell ref="OHH29:OHJ29"/>
    <mergeCell ref="OHM29:OHO29"/>
    <mergeCell ref="OHR29:OHT29"/>
    <mergeCell ref="OHW29:OHY29"/>
    <mergeCell ref="OIB29:OID29"/>
    <mergeCell ref="OGI29:OGK29"/>
    <mergeCell ref="OGN29:OGP29"/>
    <mergeCell ref="OGS29:OGU29"/>
    <mergeCell ref="OGX29:OGZ29"/>
    <mergeCell ref="OHC29:OHE29"/>
    <mergeCell ref="OFJ29:OFL29"/>
    <mergeCell ref="OFO29:OFQ29"/>
    <mergeCell ref="OFT29:OFV29"/>
    <mergeCell ref="OFY29:OGA29"/>
    <mergeCell ref="OGD29:OGF29"/>
    <mergeCell ref="OEK29:OEM29"/>
    <mergeCell ref="OEP29:OER29"/>
    <mergeCell ref="OEU29:OEW29"/>
    <mergeCell ref="OEZ29:OFB29"/>
    <mergeCell ref="OFE29:OFG29"/>
    <mergeCell ref="ODL29:ODN29"/>
    <mergeCell ref="ODQ29:ODS29"/>
    <mergeCell ref="ODV29:ODX29"/>
    <mergeCell ref="OEA29:OEC29"/>
    <mergeCell ref="OEF29:OEH29"/>
    <mergeCell ref="OCM29:OCO29"/>
    <mergeCell ref="OCR29:OCT29"/>
    <mergeCell ref="OCW29:OCY29"/>
    <mergeCell ref="ODB29:ODD29"/>
    <mergeCell ref="ODG29:ODI29"/>
    <mergeCell ref="OBN29:OBP29"/>
    <mergeCell ref="OBS29:OBU29"/>
    <mergeCell ref="OBX29:OBZ29"/>
    <mergeCell ref="OCC29:OCE29"/>
    <mergeCell ref="OCH29:OCJ29"/>
    <mergeCell ref="OAO29:OAQ29"/>
    <mergeCell ref="OAT29:OAV29"/>
    <mergeCell ref="OAY29:OBA29"/>
    <mergeCell ref="OBD29:OBF29"/>
    <mergeCell ref="OBI29:OBK29"/>
    <mergeCell ref="NZP29:NZR29"/>
    <mergeCell ref="NZU29:NZW29"/>
    <mergeCell ref="NZZ29:OAB29"/>
    <mergeCell ref="OAE29:OAG29"/>
    <mergeCell ref="OAJ29:OAL29"/>
    <mergeCell ref="NYQ29:NYS29"/>
    <mergeCell ref="NYV29:NYX29"/>
    <mergeCell ref="NZA29:NZC29"/>
    <mergeCell ref="NZF29:NZH29"/>
    <mergeCell ref="NZK29:NZM29"/>
    <mergeCell ref="NXR29:NXT29"/>
    <mergeCell ref="NXW29:NXY29"/>
    <mergeCell ref="NYB29:NYD29"/>
    <mergeCell ref="NYG29:NYI29"/>
    <mergeCell ref="NYL29:NYN29"/>
    <mergeCell ref="NWS29:NWU29"/>
    <mergeCell ref="NWX29:NWZ29"/>
    <mergeCell ref="NXC29:NXE29"/>
    <mergeCell ref="NXH29:NXJ29"/>
    <mergeCell ref="NXM29:NXO29"/>
    <mergeCell ref="NVT29:NVV29"/>
    <mergeCell ref="NVY29:NWA29"/>
    <mergeCell ref="NWD29:NWF29"/>
    <mergeCell ref="NWI29:NWK29"/>
    <mergeCell ref="NWN29:NWP29"/>
    <mergeCell ref="NUU29:NUW29"/>
    <mergeCell ref="NUZ29:NVB29"/>
    <mergeCell ref="NVE29:NVG29"/>
    <mergeCell ref="NVJ29:NVL29"/>
    <mergeCell ref="NVO29:NVQ29"/>
    <mergeCell ref="NTV29:NTX29"/>
    <mergeCell ref="NUA29:NUC29"/>
    <mergeCell ref="NUF29:NUH29"/>
    <mergeCell ref="NUK29:NUM29"/>
    <mergeCell ref="NUP29:NUR29"/>
    <mergeCell ref="NSW29:NSY29"/>
    <mergeCell ref="NTB29:NTD29"/>
    <mergeCell ref="NTG29:NTI29"/>
    <mergeCell ref="NTL29:NTN29"/>
    <mergeCell ref="NTQ29:NTS29"/>
    <mergeCell ref="NRX29:NRZ29"/>
    <mergeCell ref="NSC29:NSE29"/>
    <mergeCell ref="NSH29:NSJ29"/>
    <mergeCell ref="NSM29:NSO29"/>
    <mergeCell ref="NSR29:NST29"/>
    <mergeCell ref="NQY29:NRA29"/>
    <mergeCell ref="NRD29:NRF29"/>
    <mergeCell ref="NRI29:NRK29"/>
    <mergeCell ref="NRN29:NRP29"/>
    <mergeCell ref="NRS29:NRU29"/>
    <mergeCell ref="NPZ29:NQB29"/>
    <mergeCell ref="NQE29:NQG29"/>
    <mergeCell ref="NQJ29:NQL29"/>
    <mergeCell ref="NQO29:NQQ29"/>
    <mergeCell ref="NQT29:NQV29"/>
    <mergeCell ref="NPA29:NPC29"/>
    <mergeCell ref="NPF29:NPH29"/>
    <mergeCell ref="NPK29:NPM29"/>
    <mergeCell ref="NPP29:NPR29"/>
    <mergeCell ref="NPU29:NPW29"/>
    <mergeCell ref="NOB29:NOD29"/>
    <mergeCell ref="NOG29:NOI29"/>
    <mergeCell ref="NOL29:NON29"/>
    <mergeCell ref="NOQ29:NOS29"/>
    <mergeCell ref="NOV29:NOX29"/>
    <mergeCell ref="NNC29:NNE29"/>
    <mergeCell ref="NNH29:NNJ29"/>
    <mergeCell ref="NNM29:NNO29"/>
    <mergeCell ref="NNR29:NNT29"/>
    <mergeCell ref="NNW29:NNY29"/>
    <mergeCell ref="NMD29:NMF29"/>
    <mergeCell ref="NMI29:NMK29"/>
    <mergeCell ref="NMN29:NMP29"/>
    <mergeCell ref="NMS29:NMU29"/>
    <mergeCell ref="NMX29:NMZ29"/>
    <mergeCell ref="NLE29:NLG29"/>
    <mergeCell ref="NLJ29:NLL29"/>
    <mergeCell ref="NLO29:NLQ29"/>
    <mergeCell ref="NLT29:NLV29"/>
    <mergeCell ref="NLY29:NMA29"/>
    <mergeCell ref="NKF29:NKH29"/>
    <mergeCell ref="NKK29:NKM29"/>
    <mergeCell ref="NKP29:NKR29"/>
    <mergeCell ref="NKU29:NKW29"/>
    <mergeCell ref="NKZ29:NLB29"/>
    <mergeCell ref="NJG29:NJI29"/>
    <mergeCell ref="NJL29:NJN29"/>
    <mergeCell ref="NJQ29:NJS29"/>
    <mergeCell ref="NJV29:NJX29"/>
    <mergeCell ref="NKA29:NKC29"/>
    <mergeCell ref="NIH29:NIJ29"/>
    <mergeCell ref="NIM29:NIO29"/>
    <mergeCell ref="NIR29:NIT29"/>
    <mergeCell ref="NIW29:NIY29"/>
    <mergeCell ref="NJB29:NJD29"/>
    <mergeCell ref="NHI29:NHK29"/>
    <mergeCell ref="NHN29:NHP29"/>
    <mergeCell ref="NHS29:NHU29"/>
    <mergeCell ref="NHX29:NHZ29"/>
    <mergeCell ref="NIC29:NIE29"/>
    <mergeCell ref="NGJ29:NGL29"/>
    <mergeCell ref="NGO29:NGQ29"/>
    <mergeCell ref="NGT29:NGV29"/>
    <mergeCell ref="NGY29:NHA29"/>
    <mergeCell ref="NHD29:NHF29"/>
    <mergeCell ref="NFK29:NFM29"/>
    <mergeCell ref="NFP29:NFR29"/>
    <mergeCell ref="NFU29:NFW29"/>
    <mergeCell ref="NFZ29:NGB29"/>
    <mergeCell ref="NGE29:NGG29"/>
    <mergeCell ref="NEL29:NEN29"/>
    <mergeCell ref="NEQ29:NES29"/>
    <mergeCell ref="NEV29:NEX29"/>
    <mergeCell ref="NFA29:NFC29"/>
    <mergeCell ref="NFF29:NFH29"/>
    <mergeCell ref="NDM29:NDO29"/>
    <mergeCell ref="NDR29:NDT29"/>
    <mergeCell ref="NDW29:NDY29"/>
    <mergeCell ref="NEB29:NED29"/>
    <mergeCell ref="NEG29:NEI29"/>
    <mergeCell ref="NCN29:NCP29"/>
    <mergeCell ref="NCS29:NCU29"/>
    <mergeCell ref="NCX29:NCZ29"/>
    <mergeCell ref="NDC29:NDE29"/>
    <mergeCell ref="NDH29:NDJ29"/>
    <mergeCell ref="NBO29:NBQ29"/>
    <mergeCell ref="NBT29:NBV29"/>
    <mergeCell ref="NBY29:NCA29"/>
    <mergeCell ref="NCD29:NCF29"/>
    <mergeCell ref="NCI29:NCK29"/>
    <mergeCell ref="NAP29:NAR29"/>
    <mergeCell ref="NAU29:NAW29"/>
    <mergeCell ref="NAZ29:NBB29"/>
    <mergeCell ref="NBE29:NBG29"/>
    <mergeCell ref="NBJ29:NBL29"/>
    <mergeCell ref="MZQ29:MZS29"/>
    <mergeCell ref="MZV29:MZX29"/>
    <mergeCell ref="NAA29:NAC29"/>
    <mergeCell ref="NAF29:NAH29"/>
    <mergeCell ref="NAK29:NAM29"/>
    <mergeCell ref="MYR29:MYT29"/>
    <mergeCell ref="MYW29:MYY29"/>
    <mergeCell ref="MZB29:MZD29"/>
    <mergeCell ref="MZG29:MZI29"/>
    <mergeCell ref="MZL29:MZN29"/>
    <mergeCell ref="MXS29:MXU29"/>
    <mergeCell ref="MXX29:MXZ29"/>
    <mergeCell ref="MYC29:MYE29"/>
    <mergeCell ref="MYH29:MYJ29"/>
    <mergeCell ref="MYM29:MYO29"/>
    <mergeCell ref="MWT29:MWV29"/>
    <mergeCell ref="MWY29:MXA29"/>
    <mergeCell ref="MXD29:MXF29"/>
    <mergeCell ref="MXI29:MXK29"/>
    <mergeCell ref="MXN29:MXP29"/>
    <mergeCell ref="MVU29:MVW29"/>
    <mergeCell ref="MVZ29:MWB29"/>
    <mergeCell ref="MWE29:MWG29"/>
    <mergeCell ref="MWJ29:MWL29"/>
    <mergeCell ref="MWO29:MWQ29"/>
    <mergeCell ref="MUV29:MUX29"/>
    <mergeCell ref="MVA29:MVC29"/>
    <mergeCell ref="MVF29:MVH29"/>
    <mergeCell ref="MVK29:MVM29"/>
    <mergeCell ref="MVP29:MVR29"/>
    <mergeCell ref="MTW29:MTY29"/>
    <mergeCell ref="MUB29:MUD29"/>
    <mergeCell ref="MUG29:MUI29"/>
    <mergeCell ref="MUL29:MUN29"/>
    <mergeCell ref="MUQ29:MUS29"/>
    <mergeCell ref="MSX29:MSZ29"/>
    <mergeCell ref="MTC29:MTE29"/>
    <mergeCell ref="MTH29:MTJ29"/>
    <mergeCell ref="MTM29:MTO29"/>
    <mergeCell ref="MTR29:MTT29"/>
    <mergeCell ref="MRY29:MSA29"/>
    <mergeCell ref="MSD29:MSF29"/>
    <mergeCell ref="MSI29:MSK29"/>
    <mergeCell ref="MSN29:MSP29"/>
    <mergeCell ref="MSS29:MSU29"/>
    <mergeCell ref="MQZ29:MRB29"/>
    <mergeCell ref="MRE29:MRG29"/>
    <mergeCell ref="MRJ29:MRL29"/>
    <mergeCell ref="MRO29:MRQ29"/>
    <mergeCell ref="MRT29:MRV29"/>
    <mergeCell ref="MQA29:MQC29"/>
    <mergeCell ref="MQF29:MQH29"/>
    <mergeCell ref="MQK29:MQM29"/>
    <mergeCell ref="MQP29:MQR29"/>
    <mergeCell ref="MQU29:MQW29"/>
    <mergeCell ref="MPB29:MPD29"/>
    <mergeCell ref="MPG29:MPI29"/>
    <mergeCell ref="MPL29:MPN29"/>
    <mergeCell ref="MPQ29:MPS29"/>
    <mergeCell ref="MPV29:MPX29"/>
    <mergeCell ref="MOC29:MOE29"/>
    <mergeCell ref="MOH29:MOJ29"/>
    <mergeCell ref="MOM29:MOO29"/>
    <mergeCell ref="MOR29:MOT29"/>
    <mergeCell ref="MOW29:MOY29"/>
    <mergeCell ref="MND29:MNF29"/>
    <mergeCell ref="MNI29:MNK29"/>
    <mergeCell ref="MNN29:MNP29"/>
    <mergeCell ref="MNS29:MNU29"/>
    <mergeCell ref="MNX29:MNZ29"/>
    <mergeCell ref="MME29:MMG29"/>
    <mergeCell ref="MMJ29:MML29"/>
    <mergeCell ref="MMO29:MMQ29"/>
    <mergeCell ref="MMT29:MMV29"/>
    <mergeCell ref="MMY29:MNA29"/>
    <mergeCell ref="MLF29:MLH29"/>
    <mergeCell ref="MLK29:MLM29"/>
    <mergeCell ref="MLP29:MLR29"/>
    <mergeCell ref="MLU29:MLW29"/>
    <mergeCell ref="MLZ29:MMB29"/>
    <mergeCell ref="MKG29:MKI29"/>
    <mergeCell ref="MKL29:MKN29"/>
    <mergeCell ref="MKQ29:MKS29"/>
    <mergeCell ref="MKV29:MKX29"/>
    <mergeCell ref="MLA29:MLC29"/>
    <mergeCell ref="MJH29:MJJ29"/>
    <mergeCell ref="MJM29:MJO29"/>
    <mergeCell ref="MJR29:MJT29"/>
    <mergeCell ref="MJW29:MJY29"/>
    <mergeCell ref="MKB29:MKD29"/>
    <mergeCell ref="MII29:MIK29"/>
    <mergeCell ref="MIN29:MIP29"/>
    <mergeCell ref="MIS29:MIU29"/>
    <mergeCell ref="MIX29:MIZ29"/>
    <mergeCell ref="MJC29:MJE29"/>
    <mergeCell ref="MHJ29:MHL29"/>
    <mergeCell ref="MHO29:MHQ29"/>
    <mergeCell ref="MHT29:MHV29"/>
    <mergeCell ref="MHY29:MIA29"/>
    <mergeCell ref="MID29:MIF29"/>
    <mergeCell ref="MGK29:MGM29"/>
    <mergeCell ref="MGP29:MGR29"/>
    <mergeCell ref="MGU29:MGW29"/>
    <mergeCell ref="MGZ29:MHB29"/>
    <mergeCell ref="MHE29:MHG29"/>
    <mergeCell ref="MFL29:MFN29"/>
    <mergeCell ref="MFQ29:MFS29"/>
    <mergeCell ref="MFV29:MFX29"/>
    <mergeCell ref="MGA29:MGC29"/>
    <mergeCell ref="MGF29:MGH29"/>
    <mergeCell ref="MEM29:MEO29"/>
    <mergeCell ref="MER29:MET29"/>
    <mergeCell ref="MEW29:MEY29"/>
    <mergeCell ref="MFB29:MFD29"/>
    <mergeCell ref="MFG29:MFI29"/>
    <mergeCell ref="MDN29:MDP29"/>
    <mergeCell ref="MDS29:MDU29"/>
    <mergeCell ref="MDX29:MDZ29"/>
    <mergeCell ref="MEC29:MEE29"/>
    <mergeCell ref="MEH29:MEJ29"/>
    <mergeCell ref="MCO29:MCQ29"/>
    <mergeCell ref="MCT29:MCV29"/>
    <mergeCell ref="MCY29:MDA29"/>
    <mergeCell ref="MDD29:MDF29"/>
    <mergeCell ref="MDI29:MDK29"/>
    <mergeCell ref="MBP29:MBR29"/>
    <mergeCell ref="MBU29:MBW29"/>
    <mergeCell ref="MBZ29:MCB29"/>
    <mergeCell ref="MCE29:MCG29"/>
    <mergeCell ref="MCJ29:MCL29"/>
    <mergeCell ref="MAQ29:MAS29"/>
    <mergeCell ref="MAV29:MAX29"/>
    <mergeCell ref="MBA29:MBC29"/>
    <mergeCell ref="MBF29:MBH29"/>
    <mergeCell ref="MBK29:MBM29"/>
    <mergeCell ref="LZR29:LZT29"/>
    <mergeCell ref="LZW29:LZY29"/>
    <mergeCell ref="MAB29:MAD29"/>
    <mergeCell ref="MAG29:MAI29"/>
    <mergeCell ref="MAL29:MAN29"/>
    <mergeCell ref="LYS29:LYU29"/>
    <mergeCell ref="LYX29:LYZ29"/>
    <mergeCell ref="LZC29:LZE29"/>
    <mergeCell ref="LZH29:LZJ29"/>
    <mergeCell ref="LZM29:LZO29"/>
    <mergeCell ref="LXT29:LXV29"/>
    <mergeCell ref="LXY29:LYA29"/>
    <mergeCell ref="LYD29:LYF29"/>
    <mergeCell ref="LYI29:LYK29"/>
    <mergeCell ref="LYN29:LYP29"/>
    <mergeCell ref="LWU29:LWW29"/>
    <mergeCell ref="LWZ29:LXB29"/>
    <mergeCell ref="LXE29:LXG29"/>
    <mergeCell ref="LXJ29:LXL29"/>
    <mergeCell ref="LXO29:LXQ29"/>
    <mergeCell ref="LVV29:LVX29"/>
    <mergeCell ref="LWA29:LWC29"/>
    <mergeCell ref="LWF29:LWH29"/>
    <mergeCell ref="LWK29:LWM29"/>
    <mergeCell ref="LWP29:LWR29"/>
    <mergeCell ref="LUW29:LUY29"/>
    <mergeCell ref="LVB29:LVD29"/>
    <mergeCell ref="LVG29:LVI29"/>
    <mergeCell ref="LVL29:LVN29"/>
    <mergeCell ref="LVQ29:LVS29"/>
    <mergeCell ref="LTX29:LTZ29"/>
    <mergeCell ref="LUC29:LUE29"/>
    <mergeCell ref="LUH29:LUJ29"/>
    <mergeCell ref="LUM29:LUO29"/>
    <mergeCell ref="LUR29:LUT29"/>
    <mergeCell ref="LSY29:LTA29"/>
    <mergeCell ref="LTD29:LTF29"/>
    <mergeCell ref="LTI29:LTK29"/>
    <mergeCell ref="LTN29:LTP29"/>
    <mergeCell ref="LTS29:LTU29"/>
    <mergeCell ref="LRZ29:LSB29"/>
    <mergeCell ref="LSE29:LSG29"/>
    <mergeCell ref="LSJ29:LSL29"/>
    <mergeCell ref="LSO29:LSQ29"/>
    <mergeCell ref="LST29:LSV29"/>
    <mergeCell ref="LRA29:LRC29"/>
    <mergeCell ref="LRF29:LRH29"/>
    <mergeCell ref="LRK29:LRM29"/>
    <mergeCell ref="LRP29:LRR29"/>
    <mergeCell ref="LRU29:LRW29"/>
    <mergeCell ref="LQB29:LQD29"/>
    <mergeCell ref="LQG29:LQI29"/>
    <mergeCell ref="LQL29:LQN29"/>
    <mergeCell ref="LQQ29:LQS29"/>
    <mergeCell ref="LQV29:LQX29"/>
    <mergeCell ref="LPC29:LPE29"/>
    <mergeCell ref="LPH29:LPJ29"/>
    <mergeCell ref="LPM29:LPO29"/>
    <mergeCell ref="LPR29:LPT29"/>
    <mergeCell ref="LPW29:LPY29"/>
    <mergeCell ref="LOD29:LOF29"/>
    <mergeCell ref="LOI29:LOK29"/>
    <mergeCell ref="LON29:LOP29"/>
    <mergeCell ref="LOS29:LOU29"/>
    <mergeCell ref="LOX29:LOZ29"/>
    <mergeCell ref="LNE29:LNG29"/>
    <mergeCell ref="LNJ29:LNL29"/>
    <mergeCell ref="LNO29:LNQ29"/>
    <mergeCell ref="LNT29:LNV29"/>
    <mergeCell ref="LNY29:LOA29"/>
    <mergeCell ref="LMF29:LMH29"/>
    <mergeCell ref="LMK29:LMM29"/>
    <mergeCell ref="LMP29:LMR29"/>
    <mergeCell ref="LMU29:LMW29"/>
    <mergeCell ref="LMZ29:LNB29"/>
    <mergeCell ref="LLG29:LLI29"/>
    <mergeCell ref="LLL29:LLN29"/>
    <mergeCell ref="LLQ29:LLS29"/>
    <mergeCell ref="LLV29:LLX29"/>
    <mergeCell ref="LMA29:LMC29"/>
    <mergeCell ref="LKH29:LKJ29"/>
    <mergeCell ref="LKM29:LKO29"/>
    <mergeCell ref="LKR29:LKT29"/>
    <mergeCell ref="LKW29:LKY29"/>
    <mergeCell ref="LLB29:LLD29"/>
    <mergeCell ref="LJI29:LJK29"/>
    <mergeCell ref="LJN29:LJP29"/>
    <mergeCell ref="LJS29:LJU29"/>
    <mergeCell ref="LJX29:LJZ29"/>
    <mergeCell ref="LKC29:LKE29"/>
    <mergeCell ref="LIJ29:LIL29"/>
    <mergeCell ref="LIO29:LIQ29"/>
    <mergeCell ref="LIT29:LIV29"/>
    <mergeCell ref="LIY29:LJA29"/>
    <mergeCell ref="LJD29:LJF29"/>
    <mergeCell ref="LHK29:LHM29"/>
    <mergeCell ref="LHP29:LHR29"/>
    <mergeCell ref="LHU29:LHW29"/>
    <mergeCell ref="LHZ29:LIB29"/>
    <mergeCell ref="LIE29:LIG29"/>
    <mergeCell ref="LGL29:LGN29"/>
    <mergeCell ref="LGQ29:LGS29"/>
    <mergeCell ref="LGV29:LGX29"/>
    <mergeCell ref="LHA29:LHC29"/>
    <mergeCell ref="LHF29:LHH29"/>
    <mergeCell ref="LFM29:LFO29"/>
    <mergeCell ref="LFR29:LFT29"/>
    <mergeCell ref="LFW29:LFY29"/>
    <mergeCell ref="LGB29:LGD29"/>
    <mergeCell ref="LGG29:LGI29"/>
    <mergeCell ref="LEN29:LEP29"/>
    <mergeCell ref="LES29:LEU29"/>
    <mergeCell ref="LEX29:LEZ29"/>
    <mergeCell ref="LFC29:LFE29"/>
    <mergeCell ref="LFH29:LFJ29"/>
    <mergeCell ref="LDO29:LDQ29"/>
    <mergeCell ref="LDT29:LDV29"/>
    <mergeCell ref="LDY29:LEA29"/>
    <mergeCell ref="LED29:LEF29"/>
    <mergeCell ref="LEI29:LEK29"/>
    <mergeCell ref="LCP29:LCR29"/>
    <mergeCell ref="LCU29:LCW29"/>
    <mergeCell ref="LCZ29:LDB29"/>
    <mergeCell ref="LDE29:LDG29"/>
    <mergeCell ref="LDJ29:LDL29"/>
    <mergeCell ref="LBQ29:LBS29"/>
    <mergeCell ref="LBV29:LBX29"/>
    <mergeCell ref="LCA29:LCC29"/>
    <mergeCell ref="LCF29:LCH29"/>
    <mergeCell ref="LCK29:LCM29"/>
    <mergeCell ref="LAR29:LAT29"/>
    <mergeCell ref="LAW29:LAY29"/>
    <mergeCell ref="LBB29:LBD29"/>
    <mergeCell ref="LBG29:LBI29"/>
    <mergeCell ref="LBL29:LBN29"/>
    <mergeCell ref="KZS29:KZU29"/>
    <mergeCell ref="KZX29:KZZ29"/>
    <mergeCell ref="LAC29:LAE29"/>
    <mergeCell ref="LAH29:LAJ29"/>
    <mergeCell ref="LAM29:LAO29"/>
    <mergeCell ref="KYT29:KYV29"/>
    <mergeCell ref="KYY29:KZA29"/>
    <mergeCell ref="KZD29:KZF29"/>
    <mergeCell ref="KZI29:KZK29"/>
    <mergeCell ref="KZN29:KZP29"/>
    <mergeCell ref="KXU29:KXW29"/>
    <mergeCell ref="KXZ29:KYB29"/>
    <mergeCell ref="KYE29:KYG29"/>
    <mergeCell ref="KYJ29:KYL29"/>
    <mergeCell ref="KYO29:KYQ29"/>
    <mergeCell ref="KWV29:KWX29"/>
    <mergeCell ref="KXA29:KXC29"/>
    <mergeCell ref="KXF29:KXH29"/>
    <mergeCell ref="KXK29:KXM29"/>
    <mergeCell ref="KXP29:KXR29"/>
    <mergeCell ref="KVW29:KVY29"/>
    <mergeCell ref="KWB29:KWD29"/>
    <mergeCell ref="KWG29:KWI29"/>
    <mergeCell ref="KWL29:KWN29"/>
    <mergeCell ref="KWQ29:KWS29"/>
    <mergeCell ref="KUX29:KUZ29"/>
    <mergeCell ref="KVC29:KVE29"/>
    <mergeCell ref="KVH29:KVJ29"/>
    <mergeCell ref="KVM29:KVO29"/>
    <mergeCell ref="KVR29:KVT29"/>
    <mergeCell ref="KTY29:KUA29"/>
    <mergeCell ref="KUD29:KUF29"/>
    <mergeCell ref="KUI29:KUK29"/>
    <mergeCell ref="KUN29:KUP29"/>
    <mergeCell ref="KUS29:KUU29"/>
    <mergeCell ref="KSZ29:KTB29"/>
    <mergeCell ref="KTE29:KTG29"/>
    <mergeCell ref="KTJ29:KTL29"/>
    <mergeCell ref="KTO29:KTQ29"/>
    <mergeCell ref="KTT29:KTV29"/>
    <mergeCell ref="KSA29:KSC29"/>
    <mergeCell ref="KSF29:KSH29"/>
    <mergeCell ref="KSK29:KSM29"/>
    <mergeCell ref="KSP29:KSR29"/>
    <mergeCell ref="KSU29:KSW29"/>
    <mergeCell ref="KRB29:KRD29"/>
    <mergeCell ref="KRG29:KRI29"/>
    <mergeCell ref="KRL29:KRN29"/>
    <mergeCell ref="KRQ29:KRS29"/>
    <mergeCell ref="KRV29:KRX29"/>
    <mergeCell ref="KQC29:KQE29"/>
    <mergeCell ref="KQH29:KQJ29"/>
    <mergeCell ref="KQM29:KQO29"/>
    <mergeCell ref="KQR29:KQT29"/>
    <mergeCell ref="KQW29:KQY29"/>
    <mergeCell ref="KPD29:KPF29"/>
    <mergeCell ref="KPI29:KPK29"/>
    <mergeCell ref="KPN29:KPP29"/>
    <mergeCell ref="KPS29:KPU29"/>
    <mergeCell ref="KPX29:KPZ29"/>
    <mergeCell ref="KOE29:KOG29"/>
    <mergeCell ref="KOJ29:KOL29"/>
    <mergeCell ref="KOO29:KOQ29"/>
    <mergeCell ref="KOT29:KOV29"/>
    <mergeCell ref="KOY29:KPA29"/>
    <mergeCell ref="KNF29:KNH29"/>
    <mergeCell ref="KNK29:KNM29"/>
    <mergeCell ref="KNP29:KNR29"/>
    <mergeCell ref="KNU29:KNW29"/>
    <mergeCell ref="KNZ29:KOB29"/>
    <mergeCell ref="KMG29:KMI29"/>
    <mergeCell ref="KML29:KMN29"/>
    <mergeCell ref="KMQ29:KMS29"/>
    <mergeCell ref="KMV29:KMX29"/>
    <mergeCell ref="KNA29:KNC29"/>
    <mergeCell ref="KLH29:KLJ29"/>
    <mergeCell ref="KLM29:KLO29"/>
    <mergeCell ref="KLR29:KLT29"/>
    <mergeCell ref="KLW29:KLY29"/>
    <mergeCell ref="KMB29:KMD29"/>
    <mergeCell ref="KKI29:KKK29"/>
    <mergeCell ref="KKN29:KKP29"/>
    <mergeCell ref="KKS29:KKU29"/>
    <mergeCell ref="KKX29:KKZ29"/>
    <mergeCell ref="KLC29:KLE29"/>
    <mergeCell ref="KJJ29:KJL29"/>
    <mergeCell ref="KJO29:KJQ29"/>
    <mergeCell ref="KJT29:KJV29"/>
    <mergeCell ref="KJY29:KKA29"/>
    <mergeCell ref="KKD29:KKF29"/>
    <mergeCell ref="KIK29:KIM29"/>
    <mergeCell ref="KIP29:KIR29"/>
    <mergeCell ref="KIU29:KIW29"/>
    <mergeCell ref="KIZ29:KJB29"/>
    <mergeCell ref="KJE29:KJG29"/>
    <mergeCell ref="KHL29:KHN29"/>
    <mergeCell ref="KHQ29:KHS29"/>
    <mergeCell ref="KHV29:KHX29"/>
    <mergeCell ref="KIA29:KIC29"/>
    <mergeCell ref="KIF29:KIH29"/>
    <mergeCell ref="KGM29:KGO29"/>
    <mergeCell ref="KGR29:KGT29"/>
    <mergeCell ref="KGW29:KGY29"/>
    <mergeCell ref="KHB29:KHD29"/>
    <mergeCell ref="KHG29:KHI29"/>
    <mergeCell ref="KFN29:KFP29"/>
    <mergeCell ref="KFS29:KFU29"/>
    <mergeCell ref="KFX29:KFZ29"/>
    <mergeCell ref="KGC29:KGE29"/>
    <mergeCell ref="KGH29:KGJ29"/>
    <mergeCell ref="KEO29:KEQ29"/>
    <mergeCell ref="KET29:KEV29"/>
    <mergeCell ref="KEY29:KFA29"/>
    <mergeCell ref="KFD29:KFF29"/>
    <mergeCell ref="KFI29:KFK29"/>
    <mergeCell ref="KDP29:KDR29"/>
    <mergeCell ref="KDU29:KDW29"/>
    <mergeCell ref="KDZ29:KEB29"/>
    <mergeCell ref="KEE29:KEG29"/>
    <mergeCell ref="KEJ29:KEL29"/>
    <mergeCell ref="KCQ29:KCS29"/>
    <mergeCell ref="KCV29:KCX29"/>
    <mergeCell ref="KDA29:KDC29"/>
    <mergeCell ref="KDF29:KDH29"/>
    <mergeCell ref="KDK29:KDM29"/>
    <mergeCell ref="KBR29:KBT29"/>
    <mergeCell ref="KBW29:KBY29"/>
    <mergeCell ref="KCB29:KCD29"/>
    <mergeCell ref="KCG29:KCI29"/>
    <mergeCell ref="KCL29:KCN29"/>
    <mergeCell ref="KAS29:KAU29"/>
    <mergeCell ref="KAX29:KAZ29"/>
    <mergeCell ref="KBC29:KBE29"/>
    <mergeCell ref="KBH29:KBJ29"/>
    <mergeCell ref="KBM29:KBO29"/>
    <mergeCell ref="JZT29:JZV29"/>
    <mergeCell ref="JZY29:KAA29"/>
    <mergeCell ref="KAD29:KAF29"/>
    <mergeCell ref="KAI29:KAK29"/>
    <mergeCell ref="KAN29:KAP29"/>
    <mergeCell ref="JYU29:JYW29"/>
    <mergeCell ref="JYZ29:JZB29"/>
    <mergeCell ref="JZE29:JZG29"/>
    <mergeCell ref="JZJ29:JZL29"/>
    <mergeCell ref="JZO29:JZQ29"/>
    <mergeCell ref="JXV29:JXX29"/>
    <mergeCell ref="JYA29:JYC29"/>
    <mergeCell ref="JYF29:JYH29"/>
    <mergeCell ref="JYK29:JYM29"/>
    <mergeCell ref="JYP29:JYR29"/>
    <mergeCell ref="JWW29:JWY29"/>
    <mergeCell ref="JXB29:JXD29"/>
    <mergeCell ref="JXG29:JXI29"/>
    <mergeCell ref="JXL29:JXN29"/>
    <mergeCell ref="JXQ29:JXS29"/>
    <mergeCell ref="JVX29:JVZ29"/>
    <mergeCell ref="JWC29:JWE29"/>
    <mergeCell ref="JWH29:JWJ29"/>
    <mergeCell ref="JWM29:JWO29"/>
    <mergeCell ref="JWR29:JWT29"/>
    <mergeCell ref="JUY29:JVA29"/>
    <mergeCell ref="JVD29:JVF29"/>
    <mergeCell ref="JVI29:JVK29"/>
    <mergeCell ref="JVN29:JVP29"/>
    <mergeCell ref="JVS29:JVU29"/>
    <mergeCell ref="JTZ29:JUB29"/>
    <mergeCell ref="JUE29:JUG29"/>
    <mergeCell ref="JUJ29:JUL29"/>
    <mergeCell ref="JUO29:JUQ29"/>
    <mergeCell ref="JUT29:JUV29"/>
    <mergeCell ref="JTA29:JTC29"/>
    <mergeCell ref="JTF29:JTH29"/>
    <mergeCell ref="JTK29:JTM29"/>
    <mergeCell ref="JTP29:JTR29"/>
    <mergeCell ref="JTU29:JTW29"/>
    <mergeCell ref="JSB29:JSD29"/>
    <mergeCell ref="JSG29:JSI29"/>
    <mergeCell ref="JSL29:JSN29"/>
    <mergeCell ref="JSQ29:JSS29"/>
    <mergeCell ref="JSV29:JSX29"/>
    <mergeCell ref="JRC29:JRE29"/>
    <mergeCell ref="JRH29:JRJ29"/>
    <mergeCell ref="JRM29:JRO29"/>
    <mergeCell ref="JRR29:JRT29"/>
    <mergeCell ref="JRW29:JRY29"/>
    <mergeCell ref="JQD29:JQF29"/>
    <mergeCell ref="JQI29:JQK29"/>
    <mergeCell ref="JQN29:JQP29"/>
    <mergeCell ref="JQS29:JQU29"/>
    <mergeCell ref="JQX29:JQZ29"/>
    <mergeCell ref="JPE29:JPG29"/>
    <mergeCell ref="JPJ29:JPL29"/>
    <mergeCell ref="JPO29:JPQ29"/>
    <mergeCell ref="JPT29:JPV29"/>
    <mergeCell ref="JPY29:JQA29"/>
    <mergeCell ref="JOF29:JOH29"/>
    <mergeCell ref="JOK29:JOM29"/>
    <mergeCell ref="JOP29:JOR29"/>
    <mergeCell ref="JOU29:JOW29"/>
    <mergeCell ref="JOZ29:JPB29"/>
    <mergeCell ref="JNG29:JNI29"/>
    <mergeCell ref="JNL29:JNN29"/>
    <mergeCell ref="JNQ29:JNS29"/>
    <mergeCell ref="JNV29:JNX29"/>
    <mergeCell ref="JOA29:JOC29"/>
    <mergeCell ref="JMH29:JMJ29"/>
    <mergeCell ref="JMM29:JMO29"/>
    <mergeCell ref="JMR29:JMT29"/>
    <mergeCell ref="JMW29:JMY29"/>
    <mergeCell ref="JNB29:JND29"/>
    <mergeCell ref="JLI29:JLK29"/>
    <mergeCell ref="JLN29:JLP29"/>
    <mergeCell ref="JLS29:JLU29"/>
    <mergeCell ref="JLX29:JLZ29"/>
    <mergeCell ref="JMC29:JME29"/>
    <mergeCell ref="JKJ29:JKL29"/>
    <mergeCell ref="JKO29:JKQ29"/>
    <mergeCell ref="JKT29:JKV29"/>
    <mergeCell ref="JKY29:JLA29"/>
    <mergeCell ref="JLD29:JLF29"/>
    <mergeCell ref="JJK29:JJM29"/>
    <mergeCell ref="JJP29:JJR29"/>
    <mergeCell ref="JJU29:JJW29"/>
    <mergeCell ref="JJZ29:JKB29"/>
    <mergeCell ref="JKE29:JKG29"/>
    <mergeCell ref="JIL29:JIN29"/>
    <mergeCell ref="JIQ29:JIS29"/>
    <mergeCell ref="JIV29:JIX29"/>
    <mergeCell ref="JJA29:JJC29"/>
    <mergeCell ref="JJF29:JJH29"/>
    <mergeCell ref="JHM29:JHO29"/>
    <mergeCell ref="JHR29:JHT29"/>
    <mergeCell ref="JHW29:JHY29"/>
    <mergeCell ref="JIB29:JID29"/>
    <mergeCell ref="JIG29:JII29"/>
    <mergeCell ref="JGN29:JGP29"/>
    <mergeCell ref="JGS29:JGU29"/>
    <mergeCell ref="JGX29:JGZ29"/>
    <mergeCell ref="JHC29:JHE29"/>
    <mergeCell ref="JHH29:JHJ29"/>
    <mergeCell ref="JFO29:JFQ29"/>
    <mergeCell ref="JFT29:JFV29"/>
    <mergeCell ref="JFY29:JGA29"/>
    <mergeCell ref="JGD29:JGF29"/>
    <mergeCell ref="JGI29:JGK29"/>
    <mergeCell ref="JEP29:JER29"/>
    <mergeCell ref="JEU29:JEW29"/>
    <mergeCell ref="JEZ29:JFB29"/>
    <mergeCell ref="JFE29:JFG29"/>
    <mergeCell ref="JFJ29:JFL29"/>
    <mergeCell ref="JDQ29:JDS29"/>
    <mergeCell ref="JDV29:JDX29"/>
    <mergeCell ref="JEA29:JEC29"/>
    <mergeCell ref="JEF29:JEH29"/>
    <mergeCell ref="JEK29:JEM29"/>
    <mergeCell ref="JCR29:JCT29"/>
    <mergeCell ref="JCW29:JCY29"/>
    <mergeCell ref="JDB29:JDD29"/>
    <mergeCell ref="JDG29:JDI29"/>
    <mergeCell ref="JDL29:JDN29"/>
    <mergeCell ref="JBS29:JBU29"/>
    <mergeCell ref="JBX29:JBZ29"/>
    <mergeCell ref="JCC29:JCE29"/>
    <mergeCell ref="JCH29:JCJ29"/>
    <mergeCell ref="JCM29:JCO29"/>
    <mergeCell ref="JAT29:JAV29"/>
    <mergeCell ref="JAY29:JBA29"/>
    <mergeCell ref="JBD29:JBF29"/>
    <mergeCell ref="JBI29:JBK29"/>
    <mergeCell ref="JBN29:JBP29"/>
    <mergeCell ref="IZU29:IZW29"/>
    <mergeCell ref="IZZ29:JAB29"/>
    <mergeCell ref="JAE29:JAG29"/>
    <mergeCell ref="JAJ29:JAL29"/>
    <mergeCell ref="JAO29:JAQ29"/>
    <mergeCell ref="IYV29:IYX29"/>
    <mergeCell ref="IZA29:IZC29"/>
    <mergeCell ref="IZF29:IZH29"/>
    <mergeCell ref="IZK29:IZM29"/>
    <mergeCell ref="IZP29:IZR29"/>
    <mergeCell ref="IXW29:IXY29"/>
    <mergeCell ref="IYB29:IYD29"/>
    <mergeCell ref="IYG29:IYI29"/>
    <mergeCell ref="IYL29:IYN29"/>
    <mergeCell ref="IYQ29:IYS29"/>
    <mergeCell ref="IWX29:IWZ29"/>
    <mergeCell ref="IXC29:IXE29"/>
    <mergeCell ref="IXH29:IXJ29"/>
    <mergeCell ref="IXM29:IXO29"/>
    <mergeCell ref="IXR29:IXT29"/>
    <mergeCell ref="IVY29:IWA29"/>
    <mergeCell ref="IWD29:IWF29"/>
    <mergeCell ref="IWI29:IWK29"/>
    <mergeCell ref="IWN29:IWP29"/>
    <mergeCell ref="IWS29:IWU29"/>
    <mergeCell ref="IUZ29:IVB29"/>
    <mergeCell ref="IVE29:IVG29"/>
    <mergeCell ref="IVJ29:IVL29"/>
    <mergeCell ref="IVO29:IVQ29"/>
    <mergeCell ref="IVT29:IVV29"/>
    <mergeCell ref="IUA29:IUC29"/>
    <mergeCell ref="IUF29:IUH29"/>
    <mergeCell ref="IUK29:IUM29"/>
    <mergeCell ref="IUP29:IUR29"/>
    <mergeCell ref="IUU29:IUW29"/>
    <mergeCell ref="ITB29:ITD29"/>
    <mergeCell ref="ITG29:ITI29"/>
    <mergeCell ref="ITL29:ITN29"/>
    <mergeCell ref="ITQ29:ITS29"/>
    <mergeCell ref="ITV29:ITX29"/>
    <mergeCell ref="ISC29:ISE29"/>
    <mergeCell ref="ISH29:ISJ29"/>
    <mergeCell ref="ISM29:ISO29"/>
    <mergeCell ref="ISR29:IST29"/>
    <mergeCell ref="ISW29:ISY29"/>
    <mergeCell ref="IRD29:IRF29"/>
    <mergeCell ref="IRI29:IRK29"/>
    <mergeCell ref="IRN29:IRP29"/>
    <mergeCell ref="IRS29:IRU29"/>
    <mergeCell ref="IRX29:IRZ29"/>
    <mergeCell ref="IQE29:IQG29"/>
    <mergeCell ref="IQJ29:IQL29"/>
    <mergeCell ref="IQO29:IQQ29"/>
    <mergeCell ref="IQT29:IQV29"/>
    <mergeCell ref="IQY29:IRA29"/>
    <mergeCell ref="IPF29:IPH29"/>
    <mergeCell ref="IPK29:IPM29"/>
    <mergeCell ref="IPP29:IPR29"/>
    <mergeCell ref="IPU29:IPW29"/>
    <mergeCell ref="IPZ29:IQB29"/>
    <mergeCell ref="IOG29:IOI29"/>
    <mergeCell ref="IOL29:ION29"/>
    <mergeCell ref="IOQ29:IOS29"/>
    <mergeCell ref="IOV29:IOX29"/>
    <mergeCell ref="IPA29:IPC29"/>
    <mergeCell ref="INH29:INJ29"/>
    <mergeCell ref="INM29:INO29"/>
    <mergeCell ref="INR29:INT29"/>
    <mergeCell ref="INW29:INY29"/>
    <mergeCell ref="IOB29:IOD29"/>
    <mergeCell ref="IMI29:IMK29"/>
    <mergeCell ref="IMN29:IMP29"/>
    <mergeCell ref="IMS29:IMU29"/>
    <mergeCell ref="IMX29:IMZ29"/>
    <mergeCell ref="INC29:INE29"/>
    <mergeCell ref="ILJ29:ILL29"/>
    <mergeCell ref="ILO29:ILQ29"/>
    <mergeCell ref="ILT29:ILV29"/>
    <mergeCell ref="ILY29:IMA29"/>
    <mergeCell ref="IMD29:IMF29"/>
    <mergeCell ref="IKK29:IKM29"/>
    <mergeCell ref="IKP29:IKR29"/>
    <mergeCell ref="IKU29:IKW29"/>
    <mergeCell ref="IKZ29:ILB29"/>
    <mergeCell ref="ILE29:ILG29"/>
    <mergeCell ref="IJL29:IJN29"/>
    <mergeCell ref="IJQ29:IJS29"/>
    <mergeCell ref="IJV29:IJX29"/>
    <mergeCell ref="IKA29:IKC29"/>
    <mergeCell ref="IKF29:IKH29"/>
    <mergeCell ref="IIM29:IIO29"/>
    <mergeCell ref="IIR29:IIT29"/>
    <mergeCell ref="IIW29:IIY29"/>
    <mergeCell ref="IJB29:IJD29"/>
    <mergeCell ref="IJG29:IJI29"/>
    <mergeCell ref="IHN29:IHP29"/>
    <mergeCell ref="IHS29:IHU29"/>
    <mergeCell ref="IHX29:IHZ29"/>
    <mergeCell ref="IIC29:IIE29"/>
    <mergeCell ref="IIH29:IIJ29"/>
    <mergeCell ref="IGO29:IGQ29"/>
    <mergeCell ref="IGT29:IGV29"/>
    <mergeCell ref="IGY29:IHA29"/>
    <mergeCell ref="IHD29:IHF29"/>
    <mergeCell ref="IHI29:IHK29"/>
    <mergeCell ref="IFP29:IFR29"/>
    <mergeCell ref="IFU29:IFW29"/>
    <mergeCell ref="IFZ29:IGB29"/>
    <mergeCell ref="IGE29:IGG29"/>
    <mergeCell ref="IGJ29:IGL29"/>
    <mergeCell ref="IEQ29:IES29"/>
    <mergeCell ref="IEV29:IEX29"/>
    <mergeCell ref="IFA29:IFC29"/>
    <mergeCell ref="IFF29:IFH29"/>
    <mergeCell ref="IFK29:IFM29"/>
    <mergeCell ref="IDR29:IDT29"/>
    <mergeCell ref="IDW29:IDY29"/>
    <mergeCell ref="IEB29:IED29"/>
    <mergeCell ref="IEG29:IEI29"/>
    <mergeCell ref="IEL29:IEN29"/>
    <mergeCell ref="ICS29:ICU29"/>
    <mergeCell ref="ICX29:ICZ29"/>
    <mergeCell ref="IDC29:IDE29"/>
    <mergeCell ref="IDH29:IDJ29"/>
    <mergeCell ref="IDM29:IDO29"/>
    <mergeCell ref="IBT29:IBV29"/>
    <mergeCell ref="IBY29:ICA29"/>
    <mergeCell ref="ICD29:ICF29"/>
    <mergeCell ref="ICI29:ICK29"/>
    <mergeCell ref="ICN29:ICP29"/>
    <mergeCell ref="IAU29:IAW29"/>
    <mergeCell ref="IAZ29:IBB29"/>
    <mergeCell ref="IBE29:IBG29"/>
    <mergeCell ref="IBJ29:IBL29"/>
    <mergeCell ref="IBO29:IBQ29"/>
    <mergeCell ref="HZV29:HZX29"/>
    <mergeCell ref="IAA29:IAC29"/>
    <mergeCell ref="IAF29:IAH29"/>
    <mergeCell ref="IAK29:IAM29"/>
    <mergeCell ref="IAP29:IAR29"/>
    <mergeCell ref="HYW29:HYY29"/>
    <mergeCell ref="HZB29:HZD29"/>
    <mergeCell ref="HZG29:HZI29"/>
    <mergeCell ref="HZL29:HZN29"/>
    <mergeCell ref="HZQ29:HZS29"/>
    <mergeCell ref="HXX29:HXZ29"/>
    <mergeCell ref="HYC29:HYE29"/>
    <mergeCell ref="HYH29:HYJ29"/>
    <mergeCell ref="HYM29:HYO29"/>
    <mergeCell ref="HYR29:HYT29"/>
    <mergeCell ref="HWY29:HXA29"/>
    <mergeCell ref="HXD29:HXF29"/>
    <mergeCell ref="HXI29:HXK29"/>
    <mergeCell ref="HXN29:HXP29"/>
    <mergeCell ref="HXS29:HXU29"/>
    <mergeCell ref="HVZ29:HWB29"/>
    <mergeCell ref="HWE29:HWG29"/>
    <mergeCell ref="HWJ29:HWL29"/>
    <mergeCell ref="HWO29:HWQ29"/>
    <mergeCell ref="HWT29:HWV29"/>
    <mergeCell ref="HVA29:HVC29"/>
    <mergeCell ref="HVF29:HVH29"/>
    <mergeCell ref="HVK29:HVM29"/>
    <mergeCell ref="HVP29:HVR29"/>
    <mergeCell ref="HVU29:HVW29"/>
    <mergeCell ref="HUB29:HUD29"/>
    <mergeCell ref="HUG29:HUI29"/>
    <mergeCell ref="HUL29:HUN29"/>
    <mergeCell ref="HUQ29:HUS29"/>
    <mergeCell ref="HUV29:HUX29"/>
    <mergeCell ref="HTC29:HTE29"/>
    <mergeCell ref="HTH29:HTJ29"/>
    <mergeCell ref="HTM29:HTO29"/>
    <mergeCell ref="HTR29:HTT29"/>
    <mergeCell ref="HTW29:HTY29"/>
    <mergeCell ref="HSD29:HSF29"/>
    <mergeCell ref="HSI29:HSK29"/>
    <mergeCell ref="HSN29:HSP29"/>
    <mergeCell ref="HSS29:HSU29"/>
    <mergeCell ref="HSX29:HSZ29"/>
    <mergeCell ref="HRE29:HRG29"/>
    <mergeCell ref="HRJ29:HRL29"/>
    <mergeCell ref="HRO29:HRQ29"/>
    <mergeCell ref="HRT29:HRV29"/>
    <mergeCell ref="HRY29:HSA29"/>
    <mergeCell ref="HQF29:HQH29"/>
    <mergeCell ref="HQK29:HQM29"/>
    <mergeCell ref="HQP29:HQR29"/>
    <mergeCell ref="HQU29:HQW29"/>
    <mergeCell ref="HQZ29:HRB29"/>
    <mergeCell ref="HPG29:HPI29"/>
    <mergeCell ref="HPL29:HPN29"/>
    <mergeCell ref="HPQ29:HPS29"/>
    <mergeCell ref="HPV29:HPX29"/>
    <mergeCell ref="HQA29:HQC29"/>
    <mergeCell ref="HOH29:HOJ29"/>
    <mergeCell ref="HOM29:HOO29"/>
    <mergeCell ref="HOR29:HOT29"/>
    <mergeCell ref="HOW29:HOY29"/>
    <mergeCell ref="HPB29:HPD29"/>
    <mergeCell ref="HNI29:HNK29"/>
    <mergeCell ref="HNN29:HNP29"/>
    <mergeCell ref="HNS29:HNU29"/>
    <mergeCell ref="HNX29:HNZ29"/>
    <mergeCell ref="HOC29:HOE29"/>
    <mergeCell ref="HMJ29:HML29"/>
    <mergeCell ref="HMO29:HMQ29"/>
    <mergeCell ref="HMT29:HMV29"/>
    <mergeCell ref="HMY29:HNA29"/>
    <mergeCell ref="HND29:HNF29"/>
    <mergeCell ref="HLK29:HLM29"/>
    <mergeCell ref="HLP29:HLR29"/>
    <mergeCell ref="HLU29:HLW29"/>
    <mergeCell ref="HLZ29:HMB29"/>
    <mergeCell ref="HME29:HMG29"/>
    <mergeCell ref="HKL29:HKN29"/>
    <mergeCell ref="HKQ29:HKS29"/>
    <mergeCell ref="HKV29:HKX29"/>
    <mergeCell ref="HLA29:HLC29"/>
    <mergeCell ref="HLF29:HLH29"/>
    <mergeCell ref="HJM29:HJO29"/>
    <mergeCell ref="HJR29:HJT29"/>
    <mergeCell ref="HJW29:HJY29"/>
    <mergeCell ref="HKB29:HKD29"/>
    <mergeCell ref="HKG29:HKI29"/>
    <mergeCell ref="HIN29:HIP29"/>
    <mergeCell ref="HIS29:HIU29"/>
    <mergeCell ref="HIX29:HIZ29"/>
    <mergeCell ref="HJC29:HJE29"/>
    <mergeCell ref="HJH29:HJJ29"/>
    <mergeCell ref="HHO29:HHQ29"/>
    <mergeCell ref="HHT29:HHV29"/>
    <mergeCell ref="HHY29:HIA29"/>
    <mergeCell ref="HID29:HIF29"/>
    <mergeCell ref="HII29:HIK29"/>
    <mergeCell ref="HGP29:HGR29"/>
    <mergeCell ref="HGU29:HGW29"/>
    <mergeCell ref="HGZ29:HHB29"/>
    <mergeCell ref="HHE29:HHG29"/>
    <mergeCell ref="HHJ29:HHL29"/>
    <mergeCell ref="HFQ29:HFS29"/>
    <mergeCell ref="HFV29:HFX29"/>
    <mergeCell ref="HGA29:HGC29"/>
    <mergeCell ref="HGF29:HGH29"/>
    <mergeCell ref="HGK29:HGM29"/>
    <mergeCell ref="HER29:HET29"/>
    <mergeCell ref="HEW29:HEY29"/>
    <mergeCell ref="HFB29:HFD29"/>
    <mergeCell ref="HFG29:HFI29"/>
    <mergeCell ref="HFL29:HFN29"/>
    <mergeCell ref="HDS29:HDU29"/>
    <mergeCell ref="HDX29:HDZ29"/>
    <mergeCell ref="HEC29:HEE29"/>
    <mergeCell ref="HEH29:HEJ29"/>
    <mergeCell ref="HEM29:HEO29"/>
    <mergeCell ref="HCT29:HCV29"/>
    <mergeCell ref="HCY29:HDA29"/>
    <mergeCell ref="HDD29:HDF29"/>
    <mergeCell ref="HDI29:HDK29"/>
    <mergeCell ref="HDN29:HDP29"/>
    <mergeCell ref="HBU29:HBW29"/>
    <mergeCell ref="HBZ29:HCB29"/>
    <mergeCell ref="HCE29:HCG29"/>
    <mergeCell ref="HCJ29:HCL29"/>
    <mergeCell ref="HCO29:HCQ29"/>
    <mergeCell ref="HAV29:HAX29"/>
    <mergeCell ref="HBA29:HBC29"/>
    <mergeCell ref="HBF29:HBH29"/>
    <mergeCell ref="HBK29:HBM29"/>
    <mergeCell ref="HBP29:HBR29"/>
    <mergeCell ref="GZW29:GZY29"/>
    <mergeCell ref="HAB29:HAD29"/>
    <mergeCell ref="HAG29:HAI29"/>
    <mergeCell ref="HAL29:HAN29"/>
    <mergeCell ref="HAQ29:HAS29"/>
    <mergeCell ref="GYX29:GYZ29"/>
    <mergeCell ref="GZC29:GZE29"/>
    <mergeCell ref="GZH29:GZJ29"/>
    <mergeCell ref="GZM29:GZO29"/>
    <mergeCell ref="GZR29:GZT29"/>
    <mergeCell ref="GXY29:GYA29"/>
    <mergeCell ref="GYD29:GYF29"/>
    <mergeCell ref="GYI29:GYK29"/>
    <mergeCell ref="GYN29:GYP29"/>
    <mergeCell ref="GYS29:GYU29"/>
    <mergeCell ref="GWZ29:GXB29"/>
    <mergeCell ref="GXE29:GXG29"/>
    <mergeCell ref="GXJ29:GXL29"/>
    <mergeCell ref="GXO29:GXQ29"/>
    <mergeCell ref="GXT29:GXV29"/>
    <mergeCell ref="GWA29:GWC29"/>
    <mergeCell ref="GWF29:GWH29"/>
    <mergeCell ref="GWK29:GWM29"/>
    <mergeCell ref="GWP29:GWR29"/>
    <mergeCell ref="GWU29:GWW29"/>
    <mergeCell ref="GVB29:GVD29"/>
    <mergeCell ref="GVG29:GVI29"/>
    <mergeCell ref="GVL29:GVN29"/>
    <mergeCell ref="GVQ29:GVS29"/>
    <mergeCell ref="GVV29:GVX29"/>
    <mergeCell ref="GUC29:GUE29"/>
    <mergeCell ref="GUH29:GUJ29"/>
    <mergeCell ref="GUM29:GUO29"/>
    <mergeCell ref="GUR29:GUT29"/>
    <mergeCell ref="GUW29:GUY29"/>
    <mergeCell ref="GTD29:GTF29"/>
    <mergeCell ref="GTI29:GTK29"/>
    <mergeCell ref="GTN29:GTP29"/>
    <mergeCell ref="GTS29:GTU29"/>
    <mergeCell ref="GTX29:GTZ29"/>
    <mergeCell ref="GSE29:GSG29"/>
    <mergeCell ref="GSJ29:GSL29"/>
    <mergeCell ref="GSO29:GSQ29"/>
    <mergeCell ref="GST29:GSV29"/>
    <mergeCell ref="GSY29:GTA29"/>
    <mergeCell ref="GRF29:GRH29"/>
    <mergeCell ref="GRK29:GRM29"/>
    <mergeCell ref="GRP29:GRR29"/>
    <mergeCell ref="GRU29:GRW29"/>
    <mergeCell ref="GRZ29:GSB29"/>
    <mergeCell ref="GQG29:GQI29"/>
    <mergeCell ref="GQL29:GQN29"/>
    <mergeCell ref="GQQ29:GQS29"/>
    <mergeCell ref="GQV29:GQX29"/>
    <mergeCell ref="GRA29:GRC29"/>
    <mergeCell ref="GPH29:GPJ29"/>
    <mergeCell ref="GPM29:GPO29"/>
    <mergeCell ref="GPR29:GPT29"/>
    <mergeCell ref="GPW29:GPY29"/>
    <mergeCell ref="GQB29:GQD29"/>
    <mergeCell ref="GOI29:GOK29"/>
    <mergeCell ref="GON29:GOP29"/>
    <mergeCell ref="GOS29:GOU29"/>
    <mergeCell ref="GOX29:GOZ29"/>
    <mergeCell ref="GPC29:GPE29"/>
    <mergeCell ref="GNJ29:GNL29"/>
    <mergeCell ref="GNO29:GNQ29"/>
    <mergeCell ref="GNT29:GNV29"/>
    <mergeCell ref="GNY29:GOA29"/>
    <mergeCell ref="GOD29:GOF29"/>
    <mergeCell ref="GMK29:GMM29"/>
    <mergeCell ref="GMP29:GMR29"/>
    <mergeCell ref="GMU29:GMW29"/>
    <mergeCell ref="GMZ29:GNB29"/>
    <mergeCell ref="GNE29:GNG29"/>
    <mergeCell ref="GLL29:GLN29"/>
    <mergeCell ref="GLQ29:GLS29"/>
    <mergeCell ref="GLV29:GLX29"/>
    <mergeCell ref="GMA29:GMC29"/>
    <mergeCell ref="GMF29:GMH29"/>
    <mergeCell ref="GKM29:GKO29"/>
    <mergeCell ref="GKR29:GKT29"/>
    <mergeCell ref="GKW29:GKY29"/>
    <mergeCell ref="GLB29:GLD29"/>
    <mergeCell ref="GLG29:GLI29"/>
    <mergeCell ref="GJN29:GJP29"/>
    <mergeCell ref="GJS29:GJU29"/>
    <mergeCell ref="GJX29:GJZ29"/>
    <mergeCell ref="GKC29:GKE29"/>
    <mergeCell ref="GKH29:GKJ29"/>
    <mergeCell ref="GIO29:GIQ29"/>
    <mergeCell ref="GIT29:GIV29"/>
    <mergeCell ref="GIY29:GJA29"/>
    <mergeCell ref="GJD29:GJF29"/>
    <mergeCell ref="GJI29:GJK29"/>
    <mergeCell ref="GHP29:GHR29"/>
    <mergeCell ref="GHU29:GHW29"/>
    <mergeCell ref="GHZ29:GIB29"/>
    <mergeCell ref="GIE29:GIG29"/>
    <mergeCell ref="GIJ29:GIL29"/>
    <mergeCell ref="GGQ29:GGS29"/>
    <mergeCell ref="GGV29:GGX29"/>
    <mergeCell ref="GHA29:GHC29"/>
    <mergeCell ref="GHF29:GHH29"/>
    <mergeCell ref="GHK29:GHM29"/>
    <mergeCell ref="GFR29:GFT29"/>
    <mergeCell ref="GFW29:GFY29"/>
    <mergeCell ref="GGB29:GGD29"/>
    <mergeCell ref="GGG29:GGI29"/>
    <mergeCell ref="GGL29:GGN29"/>
    <mergeCell ref="GES29:GEU29"/>
    <mergeCell ref="GEX29:GEZ29"/>
    <mergeCell ref="GFC29:GFE29"/>
    <mergeCell ref="GFH29:GFJ29"/>
    <mergeCell ref="GFM29:GFO29"/>
    <mergeCell ref="GDT29:GDV29"/>
    <mergeCell ref="GDY29:GEA29"/>
    <mergeCell ref="GED29:GEF29"/>
    <mergeCell ref="GEI29:GEK29"/>
    <mergeCell ref="GEN29:GEP29"/>
    <mergeCell ref="GCU29:GCW29"/>
    <mergeCell ref="GCZ29:GDB29"/>
    <mergeCell ref="GDE29:GDG29"/>
    <mergeCell ref="GDJ29:GDL29"/>
    <mergeCell ref="GDO29:GDQ29"/>
    <mergeCell ref="GBV29:GBX29"/>
    <mergeCell ref="GCA29:GCC29"/>
    <mergeCell ref="GCF29:GCH29"/>
    <mergeCell ref="GCK29:GCM29"/>
    <mergeCell ref="GCP29:GCR29"/>
    <mergeCell ref="GAW29:GAY29"/>
    <mergeCell ref="GBB29:GBD29"/>
    <mergeCell ref="GBG29:GBI29"/>
    <mergeCell ref="GBL29:GBN29"/>
    <mergeCell ref="GBQ29:GBS29"/>
    <mergeCell ref="FZX29:FZZ29"/>
    <mergeCell ref="GAC29:GAE29"/>
    <mergeCell ref="GAH29:GAJ29"/>
    <mergeCell ref="GAM29:GAO29"/>
    <mergeCell ref="GAR29:GAT29"/>
    <mergeCell ref="FYY29:FZA29"/>
    <mergeCell ref="FZD29:FZF29"/>
    <mergeCell ref="FZI29:FZK29"/>
    <mergeCell ref="FZN29:FZP29"/>
    <mergeCell ref="FZS29:FZU29"/>
    <mergeCell ref="FXZ29:FYB29"/>
    <mergeCell ref="FYE29:FYG29"/>
    <mergeCell ref="FYJ29:FYL29"/>
    <mergeCell ref="FYO29:FYQ29"/>
    <mergeCell ref="FYT29:FYV29"/>
    <mergeCell ref="FXA29:FXC29"/>
    <mergeCell ref="FXF29:FXH29"/>
    <mergeCell ref="FXK29:FXM29"/>
    <mergeCell ref="FXP29:FXR29"/>
    <mergeCell ref="FXU29:FXW29"/>
    <mergeCell ref="FWB29:FWD29"/>
    <mergeCell ref="FWG29:FWI29"/>
    <mergeCell ref="FWL29:FWN29"/>
    <mergeCell ref="FWQ29:FWS29"/>
    <mergeCell ref="FWV29:FWX29"/>
    <mergeCell ref="FVC29:FVE29"/>
    <mergeCell ref="FVH29:FVJ29"/>
    <mergeCell ref="FVM29:FVO29"/>
    <mergeCell ref="FVR29:FVT29"/>
    <mergeCell ref="FVW29:FVY29"/>
    <mergeCell ref="FUD29:FUF29"/>
    <mergeCell ref="FUI29:FUK29"/>
    <mergeCell ref="FUN29:FUP29"/>
    <mergeCell ref="FUS29:FUU29"/>
    <mergeCell ref="FUX29:FUZ29"/>
    <mergeCell ref="FTE29:FTG29"/>
    <mergeCell ref="FTJ29:FTL29"/>
    <mergeCell ref="FTO29:FTQ29"/>
    <mergeCell ref="FTT29:FTV29"/>
    <mergeCell ref="FTY29:FUA29"/>
    <mergeCell ref="FSF29:FSH29"/>
    <mergeCell ref="FSK29:FSM29"/>
    <mergeCell ref="FSP29:FSR29"/>
    <mergeCell ref="FSU29:FSW29"/>
    <mergeCell ref="FSZ29:FTB29"/>
    <mergeCell ref="FRG29:FRI29"/>
    <mergeCell ref="FRL29:FRN29"/>
    <mergeCell ref="FRQ29:FRS29"/>
    <mergeCell ref="FRV29:FRX29"/>
    <mergeCell ref="FSA29:FSC29"/>
    <mergeCell ref="FQH29:FQJ29"/>
    <mergeCell ref="FQM29:FQO29"/>
    <mergeCell ref="FQR29:FQT29"/>
    <mergeCell ref="FQW29:FQY29"/>
    <mergeCell ref="FRB29:FRD29"/>
    <mergeCell ref="FPI29:FPK29"/>
    <mergeCell ref="FPN29:FPP29"/>
    <mergeCell ref="FPS29:FPU29"/>
    <mergeCell ref="FPX29:FPZ29"/>
    <mergeCell ref="FQC29:FQE29"/>
    <mergeCell ref="FOJ29:FOL29"/>
    <mergeCell ref="FOO29:FOQ29"/>
    <mergeCell ref="FOT29:FOV29"/>
    <mergeCell ref="FOY29:FPA29"/>
    <mergeCell ref="FPD29:FPF29"/>
    <mergeCell ref="FNK29:FNM29"/>
    <mergeCell ref="FNP29:FNR29"/>
    <mergeCell ref="FNU29:FNW29"/>
    <mergeCell ref="FNZ29:FOB29"/>
    <mergeCell ref="FOE29:FOG29"/>
    <mergeCell ref="FML29:FMN29"/>
    <mergeCell ref="FMQ29:FMS29"/>
    <mergeCell ref="FMV29:FMX29"/>
    <mergeCell ref="FNA29:FNC29"/>
    <mergeCell ref="FNF29:FNH29"/>
    <mergeCell ref="FLM29:FLO29"/>
    <mergeCell ref="FLR29:FLT29"/>
    <mergeCell ref="FLW29:FLY29"/>
    <mergeCell ref="FMB29:FMD29"/>
    <mergeCell ref="FMG29:FMI29"/>
    <mergeCell ref="FKN29:FKP29"/>
    <mergeCell ref="FKS29:FKU29"/>
    <mergeCell ref="FKX29:FKZ29"/>
    <mergeCell ref="FLC29:FLE29"/>
    <mergeCell ref="FLH29:FLJ29"/>
    <mergeCell ref="FJO29:FJQ29"/>
    <mergeCell ref="FJT29:FJV29"/>
    <mergeCell ref="FJY29:FKA29"/>
    <mergeCell ref="FKD29:FKF29"/>
    <mergeCell ref="FKI29:FKK29"/>
    <mergeCell ref="FIP29:FIR29"/>
    <mergeCell ref="FIU29:FIW29"/>
    <mergeCell ref="FIZ29:FJB29"/>
    <mergeCell ref="FJE29:FJG29"/>
    <mergeCell ref="FJJ29:FJL29"/>
    <mergeCell ref="FHQ29:FHS29"/>
    <mergeCell ref="FHV29:FHX29"/>
    <mergeCell ref="FIA29:FIC29"/>
    <mergeCell ref="FIF29:FIH29"/>
    <mergeCell ref="FIK29:FIM29"/>
    <mergeCell ref="FGR29:FGT29"/>
    <mergeCell ref="FGW29:FGY29"/>
    <mergeCell ref="FHB29:FHD29"/>
    <mergeCell ref="FHG29:FHI29"/>
    <mergeCell ref="FHL29:FHN29"/>
    <mergeCell ref="FFS29:FFU29"/>
    <mergeCell ref="FFX29:FFZ29"/>
    <mergeCell ref="FGC29:FGE29"/>
    <mergeCell ref="FGH29:FGJ29"/>
    <mergeCell ref="FGM29:FGO29"/>
    <mergeCell ref="FET29:FEV29"/>
    <mergeCell ref="FEY29:FFA29"/>
    <mergeCell ref="FFD29:FFF29"/>
    <mergeCell ref="FFI29:FFK29"/>
    <mergeCell ref="FFN29:FFP29"/>
    <mergeCell ref="FDU29:FDW29"/>
    <mergeCell ref="FDZ29:FEB29"/>
    <mergeCell ref="FEE29:FEG29"/>
    <mergeCell ref="FEJ29:FEL29"/>
    <mergeCell ref="FEO29:FEQ29"/>
    <mergeCell ref="FCV29:FCX29"/>
    <mergeCell ref="FDA29:FDC29"/>
    <mergeCell ref="FDF29:FDH29"/>
    <mergeCell ref="FDK29:FDM29"/>
    <mergeCell ref="FDP29:FDR29"/>
    <mergeCell ref="FBW29:FBY29"/>
    <mergeCell ref="FCB29:FCD29"/>
    <mergeCell ref="FCG29:FCI29"/>
    <mergeCell ref="FCL29:FCN29"/>
    <mergeCell ref="FCQ29:FCS29"/>
    <mergeCell ref="FAX29:FAZ29"/>
    <mergeCell ref="FBC29:FBE29"/>
    <mergeCell ref="FBH29:FBJ29"/>
    <mergeCell ref="FBM29:FBO29"/>
    <mergeCell ref="FBR29:FBT29"/>
    <mergeCell ref="EZY29:FAA29"/>
    <mergeCell ref="FAD29:FAF29"/>
    <mergeCell ref="FAI29:FAK29"/>
    <mergeCell ref="FAN29:FAP29"/>
    <mergeCell ref="FAS29:FAU29"/>
    <mergeCell ref="EYZ29:EZB29"/>
    <mergeCell ref="EZE29:EZG29"/>
    <mergeCell ref="EZJ29:EZL29"/>
    <mergeCell ref="EZO29:EZQ29"/>
    <mergeCell ref="EZT29:EZV29"/>
    <mergeCell ref="EYA29:EYC29"/>
    <mergeCell ref="EYF29:EYH29"/>
    <mergeCell ref="EYK29:EYM29"/>
    <mergeCell ref="EYP29:EYR29"/>
    <mergeCell ref="EYU29:EYW29"/>
    <mergeCell ref="EXB29:EXD29"/>
    <mergeCell ref="EXG29:EXI29"/>
    <mergeCell ref="EXL29:EXN29"/>
    <mergeCell ref="EXQ29:EXS29"/>
    <mergeCell ref="EXV29:EXX29"/>
    <mergeCell ref="EWC29:EWE29"/>
    <mergeCell ref="EWH29:EWJ29"/>
    <mergeCell ref="EWM29:EWO29"/>
    <mergeCell ref="EWR29:EWT29"/>
    <mergeCell ref="EWW29:EWY29"/>
    <mergeCell ref="EVD29:EVF29"/>
    <mergeCell ref="EVI29:EVK29"/>
    <mergeCell ref="EVN29:EVP29"/>
    <mergeCell ref="EVS29:EVU29"/>
    <mergeCell ref="EVX29:EVZ29"/>
    <mergeCell ref="EUE29:EUG29"/>
    <mergeCell ref="EUJ29:EUL29"/>
    <mergeCell ref="EUO29:EUQ29"/>
    <mergeCell ref="EUT29:EUV29"/>
    <mergeCell ref="EUY29:EVA29"/>
    <mergeCell ref="ETF29:ETH29"/>
    <mergeCell ref="ETK29:ETM29"/>
    <mergeCell ref="ETP29:ETR29"/>
    <mergeCell ref="ETU29:ETW29"/>
    <mergeCell ref="ETZ29:EUB29"/>
    <mergeCell ref="ESG29:ESI29"/>
    <mergeCell ref="ESL29:ESN29"/>
    <mergeCell ref="ESQ29:ESS29"/>
    <mergeCell ref="ESV29:ESX29"/>
    <mergeCell ref="ETA29:ETC29"/>
    <mergeCell ref="ERH29:ERJ29"/>
    <mergeCell ref="ERM29:ERO29"/>
    <mergeCell ref="ERR29:ERT29"/>
    <mergeCell ref="ERW29:ERY29"/>
    <mergeCell ref="ESB29:ESD29"/>
    <mergeCell ref="EQI29:EQK29"/>
    <mergeCell ref="EQN29:EQP29"/>
    <mergeCell ref="EQS29:EQU29"/>
    <mergeCell ref="EQX29:EQZ29"/>
    <mergeCell ref="ERC29:ERE29"/>
    <mergeCell ref="EPJ29:EPL29"/>
    <mergeCell ref="EPO29:EPQ29"/>
    <mergeCell ref="EPT29:EPV29"/>
    <mergeCell ref="EPY29:EQA29"/>
    <mergeCell ref="EQD29:EQF29"/>
    <mergeCell ref="EOK29:EOM29"/>
    <mergeCell ref="EOP29:EOR29"/>
    <mergeCell ref="EOU29:EOW29"/>
    <mergeCell ref="EOZ29:EPB29"/>
    <mergeCell ref="EPE29:EPG29"/>
    <mergeCell ref="ENL29:ENN29"/>
    <mergeCell ref="ENQ29:ENS29"/>
    <mergeCell ref="ENV29:ENX29"/>
    <mergeCell ref="EOA29:EOC29"/>
    <mergeCell ref="EOF29:EOH29"/>
    <mergeCell ref="EMM29:EMO29"/>
    <mergeCell ref="EMR29:EMT29"/>
    <mergeCell ref="EMW29:EMY29"/>
    <mergeCell ref="ENB29:END29"/>
    <mergeCell ref="ENG29:ENI29"/>
    <mergeCell ref="ELN29:ELP29"/>
    <mergeCell ref="ELS29:ELU29"/>
    <mergeCell ref="ELX29:ELZ29"/>
    <mergeCell ref="EMC29:EME29"/>
    <mergeCell ref="EMH29:EMJ29"/>
    <mergeCell ref="EKO29:EKQ29"/>
    <mergeCell ref="EKT29:EKV29"/>
    <mergeCell ref="EKY29:ELA29"/>
    <mergeCell ref="ELD29:ELF29"/>
    <mergeCell ref="ELI29:ELK29"/>
    <mergeCell ref="EJP29:EJR29"/>
    <mergeCell ref="EJU29:EJW29"/>
    <mergeCell ref="EJZ29:EKB29"/>
    <mergeCell ref="EKE29:EKG29"/>
    <mergeCell ref="EKJ29:EKL29"/>
    <mergeCell ref="EIQ29:EIS29"/>
    <mergeCell ref="EIV29:EIX29"/>
    <mergeCell ref="EJA29:EJC29"/>
    <mergeCell ref="EJF29:EJH29"/>
    <mergeCell ref="EJK29:EJM29"/>
    <mergeCell ref="EHR29:EHT29"/>
    <mergeCell ref="EHW29:EHY29"/>
    <mergeCell ref="EIB29:EID29"/>
    <mergeCell ref="EIG29:EII29"/>
    <mergeCell ref="EIL29:EIN29"/>
    <mergeCell ref="EGS29:EGU29"/>
    <mergeCell ref="EGX29:EGZ29"/>
    <mergeCell ref="EHC29:EHE29"/>
    <mergeCell ref="EHH29:EHJ29"/>
    <mergeCell ref="EHM29:EHO29"/>
    <mergeCell ref="EFT29:EFV29"/>
    <mergeCell ref="EFY29:EGA29"/>
    <mergeCell ref="EGD29:EGF29"/>
    <mergeCell ref="EGI29:EGK29"/>
    <mergeCell ref="EGN29:EGP29"/>
    <mergeCell ref="EEU29:EEW29"/>
    <mergeCell ref="EEZ29:EFB29"/>
    <mergeCell ref="EFE29:EFG29"/>
    <mergeCell ref="EFJ29:EFL29"/>
    <mergeCell ref="EFO29:EFQ29"/>
    <mergeCell ref="EDV29:EDX29"/>
    <mergeCell ref="EEA29:EEC29"/>
    <mergeCell ref="EEF29:EEH29"/>
    <mergeCell ref="EEK29:EEM29"/>
    <mergeCell ref="EEP29:EER29"/>
    <mergeCell ref="ECW29:ECY29"/>
    <mergeCell ref="EDB29:EDD29"/>
    <mergeCell ref="EDG29:EDI29"/>
    <mergeCell ref="EDL29:EDN29"/>
    <mergeCell ref="EDQ29:EDS29"/>
    <mergeCell ref="EBX29:EBZ29"/>
    <mergeCell ref="ECC29:ECE29"/>
    <mergeCell ref="ECH29:ECJ29"/>
    <mergeCell ref="ECM29:ECO29"/>
    <mergeCell ref="ECR29:ECT29"/>
    <mergeCell ref="EAY29:EBA29"/>
    <mergeCell ref="EBD29:EBF29"/>
    <mergeCell ref="EBI29:EBK29"/>
    <mergeCell ref="EBN29:EBP29"/>
    <mergeCell ref="EBS29:EBU29"/>
    <mergeCell ref="DZZ29:EAB29"/>
    <mergeCell ref="EAE29:EAG29"/>
    <mergeCell ref="EAJ29:EAL29"/>
    <mergeCell ref="EAO29:EAQ29"/>
    <mergeCell ref="EAT29:EAV29"/>
    <mergeCell ref="DZA29:DZC29"/>
    <mergeCell ref="DZF29:DZH29"/>
    <mergeCell ref="DZK29:DZM29"/>
    <mergeCell ref="DZP29:DZR29"/>
    <mergeCell ref="DZU29:DZW29"/>
    <mergeCell ref="DYB29:DYD29"/>
    <mergeCell ref="DYG29:DYI29"/>
    <mergeCell ref="DYL29:DYN29"/>
    <mergeCell ref="DYQ29:DYS29"/>
    <mergeCell ref="DYV29:DYX29"/>
    <mergeCell ref="DXC29:DXE29"/>
    <mergeCell ref="DXH29:DXJ29"/>
    <mergeCell ref="DXM29:DXO29"/>
    <mergeCell ref="DXR29:DXT29"/>
    <mergeCell ref="DXW29:DXY29"/>
    <mergeCell ref="DWD29:DWF29"/>
    <mergeCell ref="DWI29:DWK29"/>
    <mergeCell ref="DWN29:DWP29"/>
    <mergeCell ref="DWS29:DWU29"/>
    <mergeCell ref="DWX29:DWZ29"/>
    <mergeCell ref="DVE29:DVG29"/>
    <mergeCell ref="DVJ29:DVL29"/>
    <mergeCell ref="DVO29:DVQ29"/>
    <mergeCell ref="DVT29:DVV29"/>
    <mergeCell ref="DVY29:DWA29"/>
    <mergeCell ref="DUF29:DUH29"/>
    <mergeCell ref="DUK29:DUM29"/>
    <mergeCell ref="DUP29:DUR29"/>
    <mergeCell ref="DUU29:DUW29"/>
    <mergeCell ref="DUZ29:DVB29"/>
    <mergeCell ref="DTG29:DTI29"/>
    <mergeCell ref="DTL29:DTN29"/>
    <mergeCell ref="DTQ29:DTS29"/>
    <mergeCell ref="DTV29:DTX29"/>
    <mergeCell ref="DUA29:DUC29"/>
    <mergeCell ref="DSH29:DSJ29"/>
    <mergeCell ref="DSM29:DSO29"/>
    <mergeCell ref="DSR29:DST29"/>
    <mergeCell ref="DSW29:DSY29"/>
    <mergeCell ref="DTB29:DTD29"/>
    <mergeCell ref="DRI29:DRK29"/>
    <mergeCell ref="DRN29:DRP29"/>
    <mergeCell ref="DRS29:DRU29"/>
    <mergeCell ref="DRX29:DRZ29"/>
    <mergeCell ref="DSC29:DSE29"/>
    <mergeCell ref="DQJ29:DQL29"/>
    <mergeCell ref="DQO29:DQQ29"/>
    <mergeCell ref="DQT29:DQV29"/>
    <mergeCell ref="DQY29:DRA29"/>
    <mergeCell ref="DRD29:DRF29"/>
    <mergeCell ref="DPK29:DPM29"/>
    <mergeCell ref="DPP29:DPR29"/>
    <mergeCell ref="DPU29:DPW29"/>
    <mergeCell ref="DPZ29:DQB29"/>
    <mergeCell ref="DQE29:DQG29"/>
    <mergeCell ref="DOL29:DON29"/>
    <mergeCell ref="DOQ29:DOS29"/>
    <mergeCell ref="DOV29:DOX29"/>
    <mergeCell ref="DPA29:DPC29"/>
    <mergeCell ref="DPF29:DPH29"/>
    <mergeCell ref="DNM29:DNO29"/>
    <mergeCell ref="DNR29:DNT29"/>
    <mergeCell ref="DNW29:DNY29"/>
    <mergeCell ref="DOB29:DOD29"/>
    <mergeCell ref="DOG29:DOI29"/>
    <mergeCell ref="DMN29:DMP29"/>
    <mergeCell ref="DMS29:DMU29"/>
    <mergeCell ref="DMX29:DMZ29"/>
    <mergeCell ref="DNC29:DNE29"/>
    <mergeCell ref="DNH29:DNJ29"/>
    <mergeCell ref="DLO29:DLQ29"/>
    <mergeCell ref="DLT29:DLV29"/>
    <mergeCell ref="DLY29:DMA29"/>
    <mergeCell ref="DMD29:DMF29"/>
    <mergeCell ref="DMI29:DMK29"/>
    <mergeCell ref="DKP29:DKR29"/>
    <mergeCell ref="DKU29:DKW29"/>
    <mergeCell ref="DKZ29:DLB29"/>
    <mergeCell ref="DLE29:DLG29"/>
    <mergeCell ref="DLJ29:DLL29"/>
    <mergeCell ref="DJQ29:DJS29"/>
    <mergeCell ref="DJV29:DJX29"/>
    <mergeCell ref="DKA29:DKC29"/>
    <mergeCell ref="DKF29:DKH29"/>
    <mergeCell ref="DKK29:DKM29"/>
    <mergeCell ref="DIR29:DIT29"/>
    <mergeCell ref="DIW29:DIY29"/>
    <mergeCell ref="DJB29:DJD29"/>
    <mergeCell ref="DJG29:DJI29"/>
    <mergeCell ref="DJL29:DJN29"/>
    <mergeCell ref="DHS29:DHU29"/>
    <mergeCell ref="DHX29:DHZ29"/>
    <mergeCell ref="DIC29:DIE29"/>
    <mergeCell ref="DIH29:DIJ29"/>
    <mergeCell ref="DIM29:DIO29"/>
    <mergeCell ref="DGT29:DGV29"/>
    <mergeCell ref="DGY29:DHA29"/>
    <mergeCell ref="DHD29:DHF29"/>
    <mergeCell ref="DHI29:DHK29"/>
    <mergeCell ref="DHN29:DHP29"/>
    <mergeCell ref="DFU29:DFW29"/>
    <mergeCell ref="DFZ29:DGB29"/>
    <mergeCell ref="DGE29:DGG29"/>
    <mergeCell ref="DGJ29:DGL29"/>
    <mergeCell ref="DGO29:DGQ29"/>
    <mergeCell ref="DEV29:DEX29"/>
    <mergeCell ref="DFA29:DFC29"/>
    <mergeCell ref="DFF29:DFH29"/>
    <mergeCell ref="DFK29:DFM29"/>
    <mergeCell ref="DFP29:DFR29"/>
    <mergeCell ref="DDW29:DDY29"/>
    <mergeCell ref="DEB29:DED29"/>
    <mergeCell ref="DEG29:DEI29"/>
    <mergeCell ref="DEL29:DEN29"/>
    <mergeCell ref="DEQ29:DES29"/>
    <mergeCell ref="DCX29:DCZ29"/>
    <mergeCell ref="DDC29:DDE29"/>
    <mergeCell ref="DDH29:DDJ29"/>
    <mergeCell ref="DDM29:DDO29"/>
    <mergeCell ref="DDR29:DDT29"/>
    <mergeCell ref="DBY29:DCA29"/>
    <mergeCell ref="DCD29:DCF29"/>
    <mergeCell ref="DCI29:DCK29"/>
    <mergeCell ref="DCN29:DCP29"/>
    <mergeCell ref="DCS29:DCU29"/>
    <mergeCell ref="DAZ29:DBB29"/>
    <mergeCell ref="DBE29:DBG29"/>
    <mergeCell ref="DBJ29:DBL29"/>
    <mergeCell ref="DBO29:DBQ29"/>
    <mergeCell ref="DBT29:DBV29"/>
    <mergeCell ref="DAA29:DAC29"/>
    <mergeCell ref="DAF29:DAH29"/>
    <mergeCell ref="DAK29:DAM29"/>
    <mergeCell ref="DAP29:DAR29"/>
    <mergeCell ref="DAU29:DAW29"/>
    <mergeCell ref="CZB29:CZD29"/>
    <mergeCell ref="CZG29:CZI29"/>
    <mergeCell ref="CZL29:CZN29"/>
    <mergeCell ref="CZQ29:CZS29"/>
    <mergeCell ref="CZV29:CZX29"/>
    <mergeCell ref="CYC29:CYE29"/>
    <mergeCell ref="CYH29:CYJ29"/>
    <mergeCell ref="CYM29:CYO29"/>
    <mergeCell ref="CYR29:CYT29"/>
    <mergeCell ref="CYW29:CYY29"/>
    <mergeCell ref="CXD29:CXF29"/>
    <mergeCell ref="CXI29:CXK29"/>
    <mergeCell ref="CXN29:CXP29"/>
    <mergeCell ref="CXS29:CXU29"/>
    <mergeCell ref="CXX29:CXZ29"/>
    <mergeCell ref="CWE29:CWG29"/>
    <mergeCell ref="CWJ29:CWL29"/>
    <mergeCell ref="CWO29:CWQ29"/>
    <mergeCell ref="CWT29:CWV29"/>
    <mergeCell ref="CWY29:CXA29"/>
    <mergeCell ref="CVF29:CVH29"/>
    <mergeCell ref="CVK29:CVM29"/>
    <mergeCell ref="CVP29:CVR29"/>
    <mergeCell ref="CVU29:CVW29"/>
    <mergeCell ref="CVZ29:CWB29"/>
    <mergeCell ref="CUG29:CUI29"/>
    <mergeCell ref="CUL29:CUN29"/>
    <mergeCell ref="CUQ29:CUS29"/>
    <mergeCell ref="CUV29:CUX29"/>
    <mergeCell ref="CVA29:CVC29"/>
    <mergeCell ref="CTH29:CTJ29"/>
    <mergeCell ref="CTM29:CTO29"/>
    <mergeCell ref="CTR29:CTT29"/>
    <mergeCell ref="CTW29:CTY29"/>
    <mergeCell ref="CUB29:CUD29"/>
    <mergeCell ref="CSI29:CSK29"/>
    <mergeCell ref="CSN29:CSP29"/>
    <mergeCell ref="CSS29:CSU29"/>
    <mergeCell ref="CSX29:CSZ29"/>
    <mergeCell ref="CTC29:CTE29"/>
    <mergeCell ref="CRJ29:CRL29"/>
    <mergeCell ref="CRO29:CRQ29"/>
    <mergeCell ref="CRT29:CRV29"/>
    <mergeCell ref="CRY29:CSA29"/>
    <mergeCell ref="CSD29:CSF29"/>
    <mergeCell ref="CQK29:CQM29"/>
    <mergeCell ref="CQP29:CQR29"/>
    <mergeCell ref="CQU29:CQW29"/>
    <mergeCell ref="CQZ29:CRB29"/>
    <mergeCell ref="CRE29:CRG29"/>
    <mergeCell ref="CPL29:CPN29"/>
    <mergeCell ref="CPQ29:CPS29"/>
    <mergeCell ref="CPV29:CPX29"/>
    <mergeCell ref="CQA29:CQC29"/>
    <mergeCell ref="CQF29:CQH29"/>
    <mergeCell ref="COM29:COO29"/>
    <mergeCell ref="COR29:COT29"/>
    <mergeCell ref="COW29:COY29"/>
    <mergeCell ref="CPB29:CPD29"/>
    <mergeCell ref="CPG29:CPI29"/>
    <mergeCell ref="CNN29:CNP29"/>
    <mergeCell ref="CNS29:CNU29"/>
    <mergeCell ref="CNX29:CNZ29"/>
    <mergeCell ref="COC29:COE29"/>
    <mergeCell ref="COH29:COJ29"/>
    <mergeCell ref="CMO29:CMQ29"/>
    <mergeCell ref="CMT29:CMV29"/>
    <mergeCell ref="CMY29:CNA29"/>
    <mergeCell ref="CND29:CNF29"/>
    <mergeCell ref="CNI29:CNK29"/>
    <mergeCell ref="CLP29:CLR29"/>
    <mergeCell ref="CLU29:CLW29"/>
    <mergeCell ref="CLZ29:CMB29"/>
    <mergeCell ref="CME29:CMG29"/>
    <mergeCell ref="CMJ29:CML29"/>
    <mergeCell ref="CKQ29:CKS29"/>
    <mergeCell ref="CKV29:CKX29"/>
    <mergeCell ref="CLA29:CLC29"/>
    <mergeCell ref="CLF29:CLH29"/>
    <mergeCell ref="CLK29:CLM29"/>
    <mergeCell ref="CJR29:CJT29"/>
    <mergeCell ref="CJW29:CJY29"/>
    <mergeCell ref="CKB29:CKD29"/>
    <mergeCell ref="CKG29:CKI29"/>
    <mergeCell ref="CKL29:CKN29"/>
    <mergeCell ref="CIS29:CIU29"/>
    <mergeCell ref="CIX29:CIZ29"/>
    <mergeCell ref="CJC29:CJE29"/>
    <mergeCell ref="CJH29:CJJ29"/>
    <mergeCell ref="CJM29:CJO29"/>
    <mergeCell ref="CHT29:CHV29"/>
    <mergeCell ref="CHY29:CIA29"/>
    <mergeCell ref="CID29:CIF29"/>
    <mergeCell ref="CII29:CIK29"/>
    <mergeCell ref="CIN29:CIP29"/>
    <mergeCell ref="CGU29:CGW29"/>
    <mergeCell ref="CGZ29:CHB29"/>
    <mergeCell ref="CHE29:CHG29"/>
    <mergeCell ref="CHJ29:CHL29"/>
    <mergeCell ref="CHO29:CHQ29"/>
    <mergeCell ref="CFV29:CFX29"/>
    <mergeCell ref="CGA29:CGC29"/>
    <mergeCell ref="CGF29:CGH29"/>
    <mergeCell ref="CGK29:CGM29"/>
    <mergeCell ref="CGP29:CGR29"/>
    <mergeCell ref="CEW29:CEY29"/>
    <mergeCell ref="CFB29:CFD29"/>
    <mergeCell ref="CFG29:CFI29"/>
    <mergeCell ref="CFL29:CFN29"/>
    <mergeCell ref="CFQ29:CFS29"/>
    <mergeCell ref="CDX29:CDZ29"/>
    <mergeCell ref="CEC29:CEE29"/>
    <mergeCell ref="CEH29:CEJ29"/>
    <mergeCell ref="CEM29:CEO29"/>
    <mergeCell ref="CER29:CET29"/>
    <mergeCell ref="CCY29:CDA29"/>
    <mergeCell ref="CDD29:CDF29"/>
    <mergeCell ref="CDI29:CDK29"/>
    <mergeCell ref="CDN29:CDP29"/>
    <mergeCell ref="CDS29:CDU29"/>
    <mergeCell ref="CBZ29:CCB29"/>
    <mergeCell ref="CCE29:CCG29"/>
    <mergeCell ref="CCJ29:CCL29"/>
    <mergeCell ref="CCO29:CCQ29"/>
    <mergeCell ref="CCT29:CCV29"/>
    <mergeCell ref="CBA29:CBC29"/>
    <mergeCell ref="CBF29:CBH29"/>
    <mergeCell ref="CBK29:CBM29"/>
    <mergeCell ref="CBP29:CBR29"/>
    <mergeCell ref="CBU29:CBW29"/>
    <mergeCell ref="CAB29:CAD29"/>
    <mergeCell ref="CAG29:CAI29"/>
    <mergeCell ref="CAL29:CAN29"/>
    <mergeCell ref="CAQ29:CAS29"/>
    <mergeCell ref="CAV29:CAX29"/>
    <mergeCell ref="BZC29:BZE29"/>
    <mergeCell ref="BZH29:BZJ29"/>
    <mergeCell ref="BZM29:BZO29"/>
    <mergeCell ref="BZR29:BZT29"/>
    <mergeCell ref="BZW29:BZY29"/>
    <mergeCell ref="BYD29:BYF29"/>
    <mergeCell ref="BYI29:BYK29"/>
    <mergeCell ref="BYN29:BYP29"/>
    <mergeCell ref="BYS29:BYU29"/>
    <mergeCell ref="BYX29:BYZ29"/>
    <mergeCell ref="BXE29:BXG29"/>
    <mergeCell ref="BXJ29:BXL29"/>
    <mergeCell ref="BXO29:BXQ29"/>
    <mergeCell ref="BXT29:BXV29"/>
    <mergeCell ref="BXY29:BYA29"/>
    <mergeCell ref="BWF29:BWH29"/>
    <mergeCell ref="BWK29:BWM29"/>
    <mergeCell ref="BWP29:BWR29"/>
    <mergeCell ref="BWU29:BWW29"/>
    <mergeCell ref="BWZ29:BXB29"/>
    <mergeCell ref="BVG29:BVI29"/>
    <mergeCell ref="BVL29:BVN29"/>
    <mergeCell ref="BVQ29:BVS29"/>
    <mergeCell ref="BVV29:BVX29"/>
    <mergeCell ref="BWA29:BWC29"/>
    <mergeCell ref="BUH29:BUJ29"/>
    <mergeCell ref="BUM29:BUO29"/>
    <mergeCell ref="BUR29:BUT29"/>
    <mergeCell ref="BUW29:BUY29"/>
    <mergeCell ref="BVB29:BVD29"/>
    <mergeCell ref="BTI29:BTK29"/>
    <mergeCell ref="BTN29:BTP29"/>
    <mergeCell ref="BTS29:BTU29"/>
    <mergeCell ref="BTX29:BTZ29"/>
    <mergeCell ref="BUC29:BUE29"/>
    <mergeCell ref="BSJ29:BSL29"/>
    <mergeCell ref="BSO29:BSQ29"/>
    <mergeCell ref="BST29:BSV29"/>
    <mergeCell ref="BSY29:BTA29"/>
    <mergeCell ref="BTD29:BTF29"/>
    <mergeCell ref="BRK29:BRM29"/>
    <mergeCell ref="BRP29:BRR29"/>
    <mergeCell ref="BRU29:BRW29"/>
    <mergeCell ref="BRZ29:BSB29"/>
    <mergeCell ref="BSE29:BSG29"/>
    <mergeCell ref="BQL29:BQN29"/>
    <mergeCell ref="BQQ29:BQS29"/>
    <mergeCell ref="BQV29:BQX29"/>
    <mergeCell ref="BRA29:BRC29"/>
    <mergeCell ref="BRF29:BRH29"/>
    <mergeCell ref="BPM29:BPO29"/>
    <mergeCell ref="BPR29:BPT29"/>
    <mergeCell ref="BPW29:BPY29"/>
    <mergeCell ref="BQB29:BQD29"/>
    <mergeCell ref="BQG29:BQI29"/>
    <mergeCell ref="BON29:BOP29"/>
    <mergeCell ref="BOS29:BOU29"/>
    <mergeCell ref="BOX29:BOZ29"/>
    <mergeCell ref="BPC29:BPE29"/>
    <mergeCell ref="BPH29:BPJ29"/>
    <mergeCell ref="BNO29:BNQ29"/>
    <mergeCell ref="BNT29:BNV29"/>
    <mergeCell ref="BNY29:BOA29"/>
    <mergeCell ref="BOD29:BOF29"/>
    <mergeCell ref="BOI29:BOK29"/>
    <mergeCell ref="BMP29:BMR29"/>
    <mergeCell ref="BMU29:BMW29"/>
    <mergeCell ref="BMZ29:BNB29"/>
    <mergeCell ref="BNE29:BNG29"/>
    <mergeCell ref="BNJ29:BNL29"/>
    <mergeCell ref="BLQ29:BLS29"/>
    <mergeCell ref="BLV29:BLX29"/>
    <mergeCell ref="BMA29:BMC29"/>
    <mergeCell ref="BMF29:BMH29"/>
    <mergeCell ref="BMK29:BMM29"/>
    <mergeCell ref="BKR29:BKT29"/>
    <mergeCell ref="BKW29:BKY29"/>
    <mergeCell ref="BLB29:BLD29"/>
    <mergeCell ref="BLG29:BLI29"/>
    <mergeCell ref="BLL29:BLN29"/>
    <mergeCell ref="BJS29:BJU29"/>
    <mergeCell ref="BJX29:BJZ29"/>
    <mergeCell ref="BKC29:BKE29"/>
    <mergeCell ref="BKH29:BKJ29"/>
    <mergeCell ref="BKM29:BKO29"/>
    <mergeCell ref="BIT29:BIV29"/>
    <mergeCell ref="BIY29:BJA29"/>
    <mergeCell ref="BJD29:BJF29"/>
    <mergeCell ref="BJI29:BJK29"/>
    <mergeCell ref="BJN29:BJP29"/>
    <mergeCell ref="BHU29:BHW29"/>
    <mergeCell ref="BHZ29:BIB29"/>
    <mergeCell ref="BIE29:BIG29"/>
    <mergeCell ref="BIJ29:BIL29"/>
    <mergeCell ref="BIO29:BIQ29"/>
    <mergeCell ref="BGV29:BGX29"/>
    <mergeCell ref="BHA29:BHC29"/>
    <mergeCell ref="BHF29:BHH29"/>
    <mergeCell ref="BHK29:BHM29"/>
    <mergeCell ref="BHP29:BHR29"/>
    <mergeCell ref="BFW29:BFY29"/>
    <mergeCell ref="BGB29:BGD29"/>
    <mergeCell ref="BGG29:BGI29"/>
    <mergeCell ref="BGL29:BGN29"/>
    <mergeCell ref="BGQ29:BGS29"/>
    <mergeCell ref="BEX29:BEZ29"/>
    <mergeCell ref="BFC29:BFE29"/>
    <mergeCell ref="BFH29:BFJ29"/>
    <mergeCell ref="BFM29:BFO29"/>
    <mergeCell ref="BFR29:BFT29"/>
    <mergeCell ref="BDY29:BEA29"/>
    <mergeCell ref="BED29:BEF29"/>
    <mergeCell ref="BEI29:BEK29"/>
    <mergeCell ref="BEN29:BEP29"/>
    <mergeCell ref="BES29:BEU29"/>
    <mergeCell ref="BCZ29:BDB29"/>
    <mergeCell ref="BDE29:BDG29"/>
    <mergeCell ref="BDJ29:BDL29"/>
    <mergeCell ref="BDO29:BDQ29"/>
    <mergeCell ref="BDT29:BDV29"/>
    <mergeCell ref="BCA29:BCC29"/>
    <mergeCell ref="BCF29:BCH29"/>
    <mergeCell ref="BCK29:BCM29"/>
    <mergeCell ref="BCP29:BCR29"/>
    <mergeCell ref="BCU29:BCW29"/>
    <mergeCell ref="BBB29:BBD29"/>
    <mergeCell ref="BBG29:BBI29"/>
    <mergeCell ref="BBL29:BBN29"/>
    <mergeCell ref="BBQ29:BBS29"/>
    <mergeCell ref="BBV29:BBX29"/>
    <mergeCell ref="BAC29:BAE29"/>
    <mergeCell ref="BAH29:BAJ29"/>
    <mergeCell ref="BAM29:BAO29"/>
    <mergeCell ref="BAR29:BAT29"/>
    <mergeCell ref="BAW29:BAY29"/>
    <mergeCell ref="AZD29:AZF29"/>
    <mergeCell ref="AZI29:AZK29"/>
    <mergeCell ref="AZN29:AZP29"/>
    <mergeCell ref="AZS29:AZU29"/>
    <mergeCell ref="AZX29:AZZ29"/>
    <mergeCell ref="AYE29:AYG29"/>
    <mergeCell ref="AYJ29:AYL29"/>
    <mergeCell ref="AYO29:AYQ29"/>
    <mergeCell ref="AYT29:AYV29"/>
    <mergeCell ref="AYY29:AZA29"/>
    <mergeCell ref="AXF29:AXH29"/>
    <mergeCell ref="AXK29:AXM29"/>
    <mergeCell ref="AXP29:AXR29"/>
    <mergeCell ref="AXU29:AXW29"/>
    <mergeCell ref="AXZ29:AYB29"/>
    <mergeCell ref="AWG29:AWI29"/>
    <mergeCell ref="AWL29:AWN29"/>
    <mergeCell ref="AWQ29:AWS29"/>
    <mergeCell ref="AWV29:AWX29"/>
    <mergeCell ref="AXA29:AXC29"/>
    <mergeCell ref="AVH29:AVJ29"/>
    <mergeCell ref="AVM29:AVO29"/>
    <mergeCell ref="AVR29:AVT29"/>
    <mergeCell ref="AVW29:AVY29"/>
    <mergeCell ref="AWB29:AWD29"/>
    <mergeCell ref="AUI29:AUK29"/>
    <mergeCell ref="AUN29:AUP29"/>
    <mergeCell ref="AUS29:AUU29"/>
    <mergeCell ref="AUX29:AUZ29"/>
    <mergeCell ref="AVC29:AVE29"/>
    <mergeCell ref="ATJ29:ATL29"/>
    <mergeCell ref="ATO29:ATQ29"/>
    <mergeCell ref="ATT29:ATV29"/>
    <mergeCell ref="ATY29:AUA29"/>
    <mergeCell ref="AUD29:AUF29"/>
    <mergeCell ref="ASK29:ASM29"/>
    <mergeCell ref="ASP29:ASR29"/>
    <mergeCell ref="ASU29:ASW29"/>
    <mergeCell ref="ASZ29:ATB29"/>
    <mergeCell ref="ATE29:ATG29"/>
    <mergeCell ref="ARL29:ARN29"/>
    <mergeCell ref="ARQ29:ARS29"/>
    <mergeCell ref="ARV29:ARX29"/>
    <mergeCell ref="ASA29:ASC29"/>
    <mergeCell ref="ASF29:ASH29"/>
    <mergeCell ref="AQM29:AQO29"/>
    <mergeCell ref="AQR29:AQT29"/>
    <mergeCell ref="AQW29:AQY29"/>
    <mergeCell ref="ARB29:ARD29"/>
    <mergeCell ref="ARG29:ARI29"/>
    <mergeCell ref="APN29:APP29"/>
    <mergeCell ref="APS29:APU29"/>
    <mergeCell ref="APX29:APZ29"/>
    <mergeCell ref="AQC29:AQE29"/>
    <mergeCell ref="AQH29:AQJ29"/>
    <mergeCell ref="AOO29:AOQ29"/>
    <mergeCell ref="AOT29:AOV29"/>
    <mergeCell ref="AOY29:APA29"/>
    <mergeCell ref="APD29:APF29"/>
    <mergeCell ref="API29:APK29"/>
    <mergeCell ref="ANP29:ANR29"/>
    <mergeCell ref="ANU29:ANW29"/>
    <mergeCell ref="ANZ29:AOB29"/>
    <mergeCell ref="AOE29:AOG29"/>
    <mergeCell ref="AOJ29:AOL29"/>
    <mergeCell ref="AMQ29:AMS29"/>
    <mergeCell ref="AMV29:AMX29"/>
    <mergeCell ref="ANA29:ANC29"/>
    <mergeCell ref="ANF29:ANH29"/>
    <mergeCell ref="ANK29:ANM29"/>
    <mergeCell ref="ALR29:ALT29"/>
    <mergeCell ref="ALW29:ALY29"/>
    <mergeCell ref="AMB29:AMD29"/>
    <mergeCell ref="AMG29:AMI29"/>
    <mergeCell ref="AML29:AMN29"/>
    <mergeCell ref="AKS29:AKU29"/>
    <mergeCell ref="AKX29:AKZ29"/>
    <mergeCell ref="ALC29:ALE29"/>
    <mergeCell ref="ALH29:ALJ29"/>
    <mergeCell ref="ALM29:ALO29"/>
    <mergeCell ref="AJT29:AJV29"/>
    <mergeCell ref="AJY29:AKA29"/>
    <mergeCell ref="AKD29:AKF29"/>
    <mergeCell ref="AKI29:AKK29"/>
    <mergeCell ref="AKN29:AKP29"/>
    <mergeCell ref="AIU29:AIW29"/>
    <mergeCell ref="AIZ29:AJB29"/>
    <mergeCell ref="AJE29:AJG29"/>
    <mergeCell ref="AJJ29:AJL29"/>
    <mergeCell ref="AJO29:AJQ29"/>
    <mergeCell ref="AHV29:AHX29"/>
    <mergeCell ref="AIA29:AIC29"/>
    <mergeCell ref="AIF29:AIH29"/>
    <mergeCell ref="AIK29:AIM29"/>
    <mergeCell ref="AIP29:AIR29"/>
    <mergeCell ref="AGW29:AGY29"/>
    <mergeCell ref="AHB29:AHD29"/>
    <mergeCell ref="AHG29:AHI29"/>
    <mergeCell ref="AHL29:AHN29"/>
    <mergeCell ref="AHQ29:AHS29"/>
    <mergeCell ref="AFX29:AFZ29"/>
    <mergeCell ref="AGC29:AGE29"/>
    <mergeCell ref="AGH29:AGJ29"/>
    <mergeCell ref="AGM29:AGO29"/>
    <mergeCell ref="AGR29:AGT29"/>
    <mergeCell ref="AEY29:AFA29"/>
    <mergeCell ref="AFD29:AFF29"/>
    <mergeCell ref="AFI29:AFK29"/>
    <mergeCell ref="AFN29:AFP29"/>
    <mergeCell ref="AFS29:AFU29"/>
    <mergeCell ref="ADZ29:AEB29"/>
    <mergeCell ref="AEE29:AEG29"/>
    <mergeCell ref="AEJ29:AEL29"/>
    <mergeCell ref="AEO29:AEQ29"/>
    <mergeCell ref="AET29:AEV29"/>
    <mergeCell ref="ADA29:ADC29"/>
    <mergeCell ref="ADF29:ADH29"/>
    <mergeCell ref="ADK29:ADM29"/>
    <mergeCell ref="ADP29:ADR29"/>
    <mergeCell ref="ADU29:ADW29"/>
    <mergeCell ref="ACB29:ACD29"/>
    <mergeCell ref="ACG29:ACI29"/>
    <mergeCell ref="ACL29:ACN29"/>
    <mergeCell ref="ACQ29:ACS29"/>
    <mergeCell ref="ACV29:ACX29"/>
    <mergeCell ref="ABC29:ABE29"/>
    <mergeCell ref="ABH29:ABJ29"/>
    <mergeCell ref="ABM29:ABO29"/>
    <mergeCell ref="ABR29:ABT29"/>
    <mergeCell ref="ABW29:ABY29"/>
    <mergeCell ref="AAD29:AAF29"/>
    <mergeCell ref="AAI29:AAK29"/>
    <mergeCell ref="AAN29:AAP29"/>
    <mergeCell ref="AAS29:AAU29"/>
    <mergeCell ref="AAX29:AAZ29"/>
    <mergeCell ref="ZE29:ZG29"/>
    <mergeCell ref="ZJ29:ZL29"/>
    <mergeCell ref="ZO29:ZQ29"/>
    <mergeCell ref="ZT29:ZV29"/>
    <mergeCell ref="ZY29:AAA29"/>
    <mergeCell ref="YF29:YH29"/>
    <mergeCell ref="YK29:YM29"/>
    <mergeCell ref="YP29:YR29"/>
    <mergeCell ref="YU29:YW29"/>
    <mergeCell ref="YZ29:ZB29"/>
    <mergeCell ref="XG29:XI29"/>
    <mergeCell ref="XL29:XN29"/>
    <mergeCell ref="XQ29:XS29"/>
    <mergeCell ref="XV29:XX29"/>
    <mergeCell ref="YA29:YC29"/>
    <mergeCell ref="WH29:WJ29"/>
    <mergeCell ref="WM29:WO29"/>
    <mergeCell ref="WR29:WT29"/>
    <mergeCell ref="WW29:WY29"/>
    <mergeCell ref="XB29:XD29"/>
    <mergeCell ref="VI29:VK29"/>
    <mergeCell ref="VN29:VP29"/>
    <mergeCell ref="VS29:VU29"/>
    <mergeCell ref="VX29:VZ29"/>
    <mergeCell ref="WC29:WE29"/>
    <mergeCell ref="UJ29:UL29"/>
    <mergeCell ref="UO29:UQ29"/>
    <mergeCell ref="UT29:UV29"/>
    <mergeCell ref="UY29:VA29"/>
    <mergeCell ref="VD29:VF29"/>
    <mergeCell ref="TK29:TM29"/>
    <mergeCell ref="TP29:TR29"/>
    <mergeCell ref="TU29:TW29"/>
    <mergeCell ref="TZ29:UB29"/>
    <mergeCell ref="UE29:UG29"/>
    <mergeCell ref="SL29:SN29"/>
    <mergeCell ref="SQ29:SS29"/>
    <mergeCell ref="SV29:SX29"/>
    <mergeCell ref="TA29:TC29"/>
    <mergeCell ref="TF29:TH29"/>
    <mergeCell ref="RM29:RO29"/>
    <mergeCell ref="RR29:RT29"/>
    <mergeCell ref="RW29:RY29"/>
    <mergeCell ref="SB29:SD29"/>
    <mergeCell ref="SG29:SI29"/>
    <mergeCell ref="QN29:QP29"/>
    <mergeCell ref="QS29:QU29"/>
    <mergeCell ref="QX29:QZ29"/>
    <mergeCell ref="RC29:RE29"/>
    <mergeCell ref="RH29:RJ29"/>
    <mergeCell ref="PO29:PQ29"/>
    <mergeCell ref="PT29:PV29"/>
    <mergeCell ref="PY29:QA29"/>
    <mergeCell ref="QD29:QF29"/>
    <mergeCell ref="QI29:QK29"/>
    <mergeCell ref="OP29:OR29"/>
    <mergeCell ref="OU29:OW29"/>
    <mergeCell ref="OZ29:PB29"/>
    <mergeCell ref="PE29:PG29"/>
    <mergeCell ref="PJ29:PL29"/>
    <mergeCell ref="NQ29:NS29"/>
    <mergeCell ref="NV29:NX29"/>
    <mergeCell ref="OA29:OC29"/>
    <mergeCell ref="OF29:OH29"/>
    <mergeCell ref="OK29:OM29"/>
    <mergeCell ref="MR29:MT29"/>
    <mergeCell ref="MW29:MY29"/>
    <mergeCell ref="NB29:ND29"/>
    <mergeCell ref="NG29:NI29"/>
    <mergeCell ref="NL29:NN29"/>
    <mergeCell ref="LS29:LU29"/>
    <mergeCell ref="LX29:LZ29"/>
    <mergeCell ref="MC29:ME29"/>
    <mergeCell ref="MH29:MJ29"/>
    <mergeCell ref="MM29:MO29"/>
    <mergeCell ref="KT29:KV29"/>
    <mergeCell ref="KY29:LA29"/>
    <mergeCell ref="LD29:LF29"/>
    <mergeCell ref="LI29:LK29"/>
    <mergeCell ref="LN29:LP29"/>
    <mergeCell ref="JU29:JW29"/>
    <mergeCell ref="JZ29:KB29"/>
    <mergeCell ref="KE29:KG29"/>
    <mergeCell ref="KJ29:KL29"/>
    <mergeCell ref="KO29:KQ29"/>
    <mergeCell ref="IV29:IX29"/>
    <mergeCell ref="JA29:JC29"/>
    <mergeCell ref="JF29:JH29"/>
    <mergeCell ref="JK29:JM29"/>
    <mergeCell ref="JP29:JR29"/>
    <mergeCell ref="HW29:HY29"/>
    <mergeCell ref="IB29:ID29"/>
    <mergeCell ref="IG29:II29"/>
    <mergeCell ref="IL29:IN29"/>
    <mergeCell ref="IQ29:IS29"/>
    <mergeCell ref="GX29:GZ29"/>
    <mergeCell ref="HC29:HE29"/>
    <mergeCell ref="HH29:HJ29"/>
    <mergeCell ref="HM29:HO29"/>
    <mergeCell ref="HR29:HT29"/>
    <mergeCell ref="FY29:GA29"/>
    <mergeCell ref="GD29:GF29"/>
    <mergeCell ref="GI29:GK29"/>
    <mergeCell ref="GN29:GP29"/>
    <mergeCell ref="GS29:GU29"/>
    <mergeCell ref="EZ29:FB29"/>
    <mergeCell ref="FE29:FG29"/>
    <mergeCell ref="FJ29:FL29"/>
    <mergeCell ref="FO29:FQ29"/>
    <mergeCell ref="FT29:FV29"/>
    <mergeCell ref="EA29:EC29"/>
    <mergeCell ref="EF29:EH29"/>
    <mergeCell ref="EK29:EM29"/>
    <mergeCell ref="EP29:ER29"/>
    <mergeCell ref="EU29:EW29"/>
    <mergeCell ref="DB29:DD29"/>
    <mergeCell ref="DG29:DI29"/>
    <mergeCell ref="DL29:DN29"/>
    <mergeCell ref="DQ29:DS29"/>
    <mergeCell ref="DV29:DX29"/>
    <mergeCell ref="CC29:CE29"/>
    <mergeCell ref="CH29:CJ29"/>
    <mergeCell ref="CM29:CO29"/>
    <mergeCell ref="CR29:CT29"/>
    <mergeCell ref="CW29:CY29"/>
    <mergeCell ref="XFA27:XFC27"/>
    <mergeCell ref="F29:H29"/>
    <mergeCell ref="K29:M29"/>
    <mergeCell ref="P29:R29"/>
    <mergeCell ref="U29:W29"/>
    <mergeCell ref="Z29:AB29"/>
    <mergeCell ref="AE29:AG29"/>
    <mergeCell ref="AJ29:AL29"/>
    <mergeCell ref="AO29:AQ29"/>
    <mergeCell ref="AT29:AV29"/>
    <mergeCell ref="AY29:BA29"/>
    <mergeCell ref="BD29:BF29"/>
    <mergeCell ref="BI29:BK29"/>
    <mergeCell ref="BN29:BP29"/>
    <mergeCell ref="BS29:BU29"/>
    <mergeCell ref="BX29:BZ29"/>
    <mergeCell ref="XEB27:XED27"/>
    <mergeCell ref="XEG27:XEI27"/>
    <mergeCell ref="XEL27:XEN27"/>
    <mergeCell ref="XEQ27:XES27"/>
    <mergeCell ref="XEV27:XEX27"/>
    <mergeCell ref="XDC27:XDE27"/>
    <mergeCell ref="XDH27:XDJ27"/>
    <mergeCell ref="XDM27:XDO27"/>
    <mergeCell ref="XDR27:XDT27"/>
    <mergeCell ref="XDW27:XDY27"/>
    <mergeCell ref="XCD27:XCF27"/>
    <mergeCell ref="XCI27:XCK27"/>
    <mergeCell ref="XCN27:XCP27"/>
    <mergeCell ref="XCS27:XCU27"/>
    <mergeCell ref="XCX27:XCZ27"/>
    <mergeCell ref="XBE27:XBG27"/>
    <mergeCell ref="XBJ27:XBL27"/>
    <mergeCell ref="XBO27:XBQ27"/>
    <mergeCell ref="XBT27:XBV27"/>
    <mergeCell ref="XBY27:XCA27"/>
    <mergeCell ref="XAF27:XAH27"/>
    <mergeCell ref="XAK27:XAM27"/>
    <mergeCell ref="XAP27:XAR27"/>
    <mergeCell ref="XAU27:XAW27"/>
    <mergeCell ref="XAZ27:XBB27"/>
    <mergeCell ref="WZG27:WZI27"/>
    <mergeCell ref="WZL27:WZN27"/>
    <mergeCell ref="WZQ27:WZS27"/>
    <mergeCell ref="WZV27:WZX27"/>
    <mergeCell ref="XAA27:XAC27"/>
    <mergeCell ref="WYH27:WYJ27"/>
    <mergeCell ref="WYM27:WYO27"/>
    <mergeCell ref="WYR27:WYT27"/>
    <mergeCell ref="WYW27:WYY27"/>
    <mergeCell ref="WZB27:WZD27"/>
    <mergeCell ref="WXI27:WXK27"/>
    <mergeCell ref="WXN27:WXP27"/>
    <mergeCell ref="WXS27:WXU27"/>
    <mergeCell ref="WXX27:WXZ27"/>
    <mergeCell ref="WYC27:WYE27"/>
    <mergeCell ref="WWJ27:WWL27"/>
    <mergeCell ref="WWO27:WWQ27"/>
    <mergeCell ref="WWT27:WWV27"/>
    <mergeCell ref="WWY27:WXA27"/>
    <mergeCell ref="WXD27:WXF27"/>
    <mergeCell ref="WVK27:WVM27"/>
    <mergeCell ref="WVP27:WVR27"/>
    <mergeCell ref="WVU27:WVW27"/>
    <mergeCell ref="WVZ27:WWB27"/>
    <mergeCell ref="WWE27:WWG27"/>
    <mergeCell ref="WUL27:WUN27"/>
    <mergeCell ref="WUQ27:WUS27"/>
    <mergeCell ref="WUV27:WUX27"/>
    <mergeCell ref="WVA27:WVC27"/>
    <mergeCell ref="WVF27:WVH27"/>
    <mergeCell ref="WTM27:WTO27"/>
    <mergeCell ref="WTR27:WTT27"/>
    <mergeCell ref="WTW27:WTY27"/>
    <mergeCell ref="WUB27:WUD27"/>
    <mergeCell ref="WUG27:WUI27"/>
    <mergeCell ref="WSN27:WSP27"/>
    <mergeCell ref="WSS27:WSU27"/>
    <mergeCell ref="WSX27:WSZ27"/>
    <mergeCell ref="WTC27:WTE27"/>
    <mergeCell ref="WTH27:WTJ27"/>
    <mergeCell ref="WRO27:WRQ27"/>
    <mergeCell ref="WRT27:WRV27"/>
    <mergeCell ref="WRY27:WSA27"/>
    <mergeCell ref="WSD27:WSF27"/>
    <mergeCell ref="WSI27:WSK27"/>
    <mergeCell ref="WQP27:WQR27"/>
    <mergeCell ref="WQU27:WQW27"/>
    <mergeCell ref="WQZ27:WRB27"/>
    <mergeCell ref="WRE27:WRG27"/>
    <mergeCell ref="WRJ27:WRL27"/>
    <mergeCell ref="WPQ27:WPS27"/>
    <mergeCell ref="WPV27:WPX27"/>
    <mergeCell ref="WQA27:WQC27"/>
    <mergeCell ref="WQF27:WQH27"/>
    <mergeCell ref="WQK27:WQM27"/>
    <mergeCell ref="WOR27:WOT27"/>
    <mergeCell ref="WOW27:WOY27"/>
    <mergeCell ref="WPB27:WPD27"/>
    <mergeCell ref="WPG27:WPI27"/>
    <mergeCell ref="WPL27:WPN27"/>
    <mergeCell ref="WNS27:WNU27"/>
    <mergeCell ref="WNX27:WNZ27"/>
    <mergeCell ref="WOC27:WOE27"/>
    <mergeCell ref="WOH27:WOJ27"/>
    <mergeCell ref="WOM27:WOO27"/>
    <mergeCell ref="WMT27:WMV27"/>
    <mergeCell ref="WMY27:WNA27"/>
    <mergeCell ref="WND27:WNF27"/>
    <mergeCell ref="WNI27:WNK27"/>
    <mergeCell ref="WNN27:WNP27"/>
    <mergeCell ref="WLU27:WLW27"/>
    <mergeCell ref="WLZ27:WMB27"/>
    <mergeCell ref="WME27:WMG27"/>
    <mergeCell ref="WMJ27:WML27"/>
    <mergeCell ref="WMO27:WMQ27"/>
    <mergeCell ref="WKV27:WKX27"/>
    <mergeCell ref="WLA27:WLC27"/>
    <mergeCell ref="WLF27:WLH27"/>
    <mergeCell ref="WLK27:WLM27"/>
    <mergeCell ref="WLP27:WLR27"/>
    <mergeCell ref="WJW27:WJY27"/>
    <mergeCell ref="WKB27:WKD27"/>
    <mergeCell ref="WKG27:WKI27"/>
    <mergeCell ref="WKL27:WKN27"/>
    <mergeCell ref="WKQ27:WKS27"/>
    <mergeCell ref="WIX27:WIZ27"/>
    <mergeCell ref="WJC27:WJE27"/>
    <mergeCell ref="WJH27:WJJ27"/>
    <mergeCell ref="WJM27:WJO27"/>
    <mergeCell ref="WJR27:WJT27"/>
    <mergeCell ref="WHY27:WIA27"/>
    <mergeCell ref="WID27:WIF27"/>
    <mergeCell ref="WII27:WIK27"/>
    <mergeCell ref="WIN27:WIP27"/>
    <mergeCell ref="WIS27:WIU27"/>
    <mergeCell ref="WGZ27:WHB27"/>
    <mergeCell ref="WHE27:WHG27"/>
    <mergeCell ref="WHJ27:WHL27"/>
    <mergeCell ref="WHO27:WHQ27"/>
    <mergeCell ref="WHT27:WHV27"/>
    <mergeCell ref="WGA27:WGC27"/>
    <mergeCell ref="WGF27:WGH27"/>
    <mergeCell ref="WGK27:WGM27"/>
    <mergeCell ref="WGP27:WGR27"/>
    <mergeCell ref="WGU27:WGW27"/>
    <mergeCell ref="WFB27:WFD27"/>
    <mergeCell ref="WFG27:WFI27"/>
    <mergeCell ref="WFL27:WFN27"/>
    <mergeCell ref="WFQ27:WFS27"/>
    <mergeCell ref="WFV27:WFX27"/>
    <mergeCell ref="WEC27:WEE27"/>
    <mergeCell ref="WEH27:WEJ27"/>
    <mergeCell ref="WEM27:WEO27"/>
    <mergeCell ref="WER27:WET27"/>
    <mergeCell ref="WEW27:WEY27"/>
    <mergeCell ref="WDD27:WDF27"/>
    <mergeCell ref="WDI27:WDK27"/>
    <mergeCell ref="WDN27:WDP27"/>
    <mergeCell ref="WDS27:WDU27"/>
    <mergeCell ref="WDX27:WDZ27"/>
    <mergeCell ref="WCE27:WCG27"/>
    <mergeCell ref="WCJ27:WCL27"/>
    <mergeCell ref="WCO27:WCQ27"/>
    <mergeCell ref="WCT27:WCV27"/>
    <mergeCell ref="WCY27:WDA27"/>
    <mergeCell ref="WBF27:WBH27"/>
    <mergeCell ref="WBK27:WBM27"/>
    <mergeCell ref="WBP27:WBR27"/>
    <mergeCell ref="WBU27:WBW27"/>
    <mergeCell ref="WBZ27:WCB27"/>
    <mergeCell ref="WAG27:WAI27"/>
    <mergeCell ref="WAL27:WAN27"/>
    <mergeCell ref="WAQ27:WAS27"/>
    <mergeCell ref="WAV27:WAX27"/>
    <mergeCell ref="WBA27:WBC27"/>
    <mergeCell ref="VZH27:VZJ27"/>
    <mergeCell ref="VZM27:VZO27"/>
    <mergeCell ref="VZR27:VZT27"/>
    <mergeCell ref="VZW27:VZY27"/>
    <mergeCell ref="WAB27:WAD27"/>
    <mergeCell ref="VYI27:VYK27"/>
    <mergeCell ref="VYN27:VYP27"/>
    <mergeCell ref="VYS27:VYU27"/>
    <mergeCell ref="VYX27:VYZ27"/>
    <mergeCell ref="VZC27:VZE27"/>
    <mergeCell ref="VXJ27:VXL27"/>
    <mergeCell ref="VXO27:VXQ27"/>
    <mergeCell ref="VXT27:VXV27"/>
    <mergeCell ref="VXY27:VYA27"/>
    <mergeCell ref="VYD27:VYF27"/>
    <mergeCell ref="VWK27:VWM27"/>
    <mergeCell ref="VWP27:VWR27"/>
    <mergeCell ref="VWU27:VWW27"/>
    <mergeCell ref="VWZ27:VXB27"/>
    <mergeCell ref="VXE27:VXG27"/>
    <mergeCell ref="VVL27:VVN27"/>
    <mergeCell ref="VVQ27:VVS27"/>
    <mergeCell ref="VVV27:VVX27"/>
    <mergeCell ref="VWA27:VWC27"/>
    <mergeCell ref="VWF27:VWH27"/>
    <mergeCell ref="VUM27:VUO27"/>
    <mergeCell ref="VUR27:VUT27"/>
    <mergeCell ref="VUW27:VUY27"/>
    <mergeCell ref="VVB27:VVD27"/>
    <mergeCell ref="VVG27:VVI27"/>
    <mergeCell ref="VTN27:VTP27"/>
    <mergeCell ref="VTS27:VTU27"/>
    <mergeCell ref="VTX27:VTZ27"/>
    <mergeCell ref="VUC27:VUE27"/>
    <mergeCell ref="VUH27:VUJ27"/>
    <mergeCell ref="VSO27:VSQ27"/>
    <mergeCell ref="VST27:VSV27"/>
    <mergeCell ref="VSY27:VTA27"/>
    <mergeCell ref="VTD27:VTF27"/>
    <mergeCell ref="VTI27:VTK27"/>
    <mergeCell ref="VRP27:VRR27"/>
    <mergeCell ref="VRU27:VRW27"/>
    <mergeCell ref="VRZ27:VSB27"/>
    <mergeCell ref="VSE27:VSG27"/>
    <mergeCell ref="VSJ27:VSL27"/>
    <mergeCell ref="VQQ27:VQS27"/>
    <mergeCell ref="VQV27:VQX27"/>
    <mergeCell ref="VRA27:VRC27"/>
    <mergeCell ref="VRF27:VRH27"/>
    <mergeCell ref="VRK27:VRM27"/>
    <mergeCell ref="VPR27:VPT27"/>
    <mergeCell ref="VPW27:VPY27"/>
    <mergeCell ref="VQB27:VQD27"/>
    <mergeCell ref="VQG27:VQI27"/>
    <mergeCell ref="VQL27:VQN27"/>
    <mergeCell ref="VOS27:VOU27"/>
    <mergeCell ref="VOX27:VOZ27"/>
    <mergeCell ref="VPC27:VPE27"/>
    <mergeCell ref="VPH27:VPJ27"/>
    <mergeCell ref="VPM27:VPO27"/>
    <mergeCell ref="VNT27:VNV27"/>
    <mergeCell ref="VNY27:VOA27"/>
    <mergeCell ref="VOD27:VOF27"/>
    <mergeCell ref="VOI27:VOK27"/>
    <mergeCell ref="VON27:VOP27"/>
    <mergeCell ref="VMU27:VMW27"/>
    <mergeCell ref="VMZ27:VNB27"/>
    <mergeCell ref="VNE27:VNG27"/>
    <mergeCell ref="VNJ27:VNL27"/>
    <mergeCell ref="VNO27:VNQ27"/>
    <mergeCell ref="VLV27:VLX27"/>
    <mergeCell ref="VMA27:VMC27"/>
    <mergeCell ref="VMF27:VMH27"/>
    <mergeCell ref="VMK27:VMM27"/>
    <mergeCell ref="VMP27:VMR27"/>
    <mergeCell ref="VKW27:VKY27"/>
    <mergeCell ref="VLB27:VLD27"/>
    <mergeCell ref="VLG27:VLI27"/>
    <mergeCell ref="VLL27:VLN27"/>
    <mergeCell ref="VLQ27:VLS27"/>
    <mergeCell ref="VJX27:VJZ27"/>
    <mergeCell ref="VKC27:VKE27"/>
    <mergeCell ref="VKH27:VKJ27"/>
    <mergeCell ref="VKM27:VKO27"/>
    <mergeCell ref="VKR27:VKT27"/>
    <mergeCell ref="VIY27:VJA27"/>
    <mergeCell ref="VJD27:VJF27"/>
    <mergeCell ref="VJI27:VJK27"/>
    <mergeCell ref="VJN27:VJP27"/>
    <mergeCell ref="VJS27:VJU27"/>
    <mergeCell ref="VHZ27:VIB27"/>
    <mergeCell ref="VIE27:VIG27"/>
    <mergeCell ref="VIJ27:VIL27"/>
    <mergeCell ref="VIO27:VIQ27"/>
    <mergeCell ref="VIT27:VIV27"/>
    <mergeCell ref="VHA27:VHC27"/>
    <mergeCell ref="VHF27:VHH27"/>
    <mergeCell ref="VHK27:VHM27"/>
    <mergeCell ref="VHP27:VHR27"/>
    <mergeCell ref="VHU27:VHW27"/>
    <mergeCell ref="VGB27:VGD27"/>
    <mergeCell ref="VGG27:VGI27"/>
    <mergeCell ref="VGL27:VGN27"/>
    <mergeCell ref="VGQ27:VGS27"/>
    <mergeCell ref="VGV27:VGX27"/>
    <mergeCell ref="VFC27:VFE27"/>
    <mergeCell ref="VFH27:VFJ27"/>
    <mergeCell ref="VFM27:VFO27"/>
    <mergeCell ref="VFR27:VFT27"/>
    <mergeCell ref="VFW27:VFY27"/>
    <mergeCell ref="VED27:VEF27"/>
    <mergeCell ref="VEI27:VEK27"/>
    <mergeCell ref="VEN27:VEP27"/>
    <mergeCell ref="VES27:VEU27"/>
    <mergeCell ref="VEX27:VEZ27"/>
    <mergeCell ref="VDE27:VDG27"/>
    <mergeCell ref="VDJ27:VDL27"/>
    <mergeCell ref="VDO27:VDQ27"/>
    <mergeCell ref="VDT27:VDV27"/>
    <mergeCell ref="VDY27:VEA27"/>
    <mergeCell ref="VCF27:VCH27"/>
    <mergeCell ref="VCK27:VCM27"/>
    <mergeCell ref="VCP27:VCR27"/>
    <mergeCell ref="VCU27:VCW27"/>
    <mergeCell ref="VCZ27:VDB27"/>
    <mergeCell ref="VBG27:VBI27"/>
    <mergeCell ref="VBL27:VBN27"/>
    <mergeCell ref="VBQ27:VBS27"/>
    <mergeCell ref="VBV27:VBX27"/>
    <mergeCell ref="VCA27:VCC27"/>
    <mergeCell ref="VAH27:VAJ27"/>
    <mergeCell ref="VAM27:VAO27"/>
    <mergeCell ref="VAR27:VAT27"/>
    <mergeCell ref="VAW27:VAY27"/>
    <mergeCell ref="VBB27:VBD27"/>
    <mergeCell ref="UZI27:UZK27"/>
    <mergeCell ref="UZN27:UZP27"/>
    <mergeCell ref="UZS27:UZU27"/>
    <mergeCell ref="UZX27:UZZ27"/>
    <mergeCell ref="VAC27:VAE27"/>
    <mergeCell ref="UYJ27:UYL27"/>
    <mergeCell ref="UYO27:UYQ27"/>
    <mergeCell ref="UYT27:UYV27"/>
    <mergeCell ref="UYY27:UZA27"/>
    <mergeCell ref="UZD27:UZF27"/>
    <mergeCell ref="UXK27:UXM27"/>
    <mergeCell ref="UXP27:UXR27"/>
    <mergeCell ref="UXU27:UXW27"/>
    <mergeCell ref="UXZ27:UYB27"/>
    <mergeCell ref="UYE27:UYG27"/>
    <mergeCell ref="UWL27:UWN27"/>
    <mergeCell ref="UWQ27:UWS27"/>
    <mergeCell ref="UWV27:UWX27"/>
    <mergeCell ref="UXA27:UXC27"/>
    <mergeCell ref="UXF27:UXH27"/>
    <mergeCell ref="UVM27:UVO27"/>
    <mergeCell ref="UVR27:UVT27"/>
    <mergeCell ref="UVW27:UVY27"/>
    <mergeCell ref="UWB27:UWD27"/>
    <mergeCell ref="UWG27:UWI27"/>
    <mergeCell ref="UUN27:UUP27"/>
    <mergeCell ref="UUS27:UUU27"/>
    <mergeCell ref="UUX27:UUZ27"/>
    <mergeCell ref="UVC27:UVE27"/>
    <mergeCell ref="UVH27:UVJ27"/>
    <mergeCell ref="UTO27:UTQ27"/>
    <mergeCell ref="UTT27:UTV27"/>
    <mergeCell ref="UTY27:UUA27"/>
    <mergeCell ref="UUD27:UUF27"/>
    <mergeCell ref="UUI27:UUK27"/>
    <mergeCell ref="USP27:USR27"/>
    <mergeCell ref="USU27:USW27"/>
    <mergeCell ref="USZ27:UTB27"/>
    <mergeCell ref="UTE27:UTG27"/>
    <mergeCell ref="UTJ27:UTL27"/>
    <mergeCell ref="URQ27:URS27"/>
    <mergeCell ref="URV27:URX27"/>
    <mergeCell ref="USA27:USC27"/>
    <mergeCell ref="USF27:USH27"/>
    <mergeCell ref="USK27:USM27"/>
    <mergeCell ref="UQR27:UQT27"/>
    <mergeCell ref="UQW27:UQY27"/>
    <mergeCell ref="URB27:URD27"/>
    <mergeCell ref="URG27:URI27"/>
    <mergeCell ref="URL27:URN27"/>
    <mergeCell ref="UPS27:UPU27"/>
    <mergeCell ref="UPX27:UPZ27"/>
    <mergeCell ref="UQC27:UQE27"/>
    <mergeCell ref="UQH27:UQJ27"/>
    <mergeCell ref="UQM27:UQO27"/>
    <mergeCell ref="UOT27:UOV27"/>
    <mergeCell ref="UOY27:UPA27"/>
    <mergeCell ref="UPD27:UPF27"/>
    <mergeCell ref="UPI27:UPK27"/>
    <mergeCell ref="UPN27:UPP27"/>
    <mergeCell ref="UNU27:UNW27"/>
    <mergeCell ref="UNZ27:UOB27"/>
    <mergeCell ref="UOE27:UOG27"/>
    <mergeCell ref="UOJ27:UOL27"/>
    <mergeCell ref="UOO27:UOQ27"/>
    <mergeCell ref="UMV27:UMX27"/>
    <mergeCell ref="UNA27:UNC27"/>
    <mergeCell ref="UNF27:UNH27"/>
    <mergeCell ref="UNK27:UNM27"/>
    <mergeCell ref="UNP27:UNR27"/>
    <mergeCell ref="ULW27:ULY27"/>
    <mergeCell ref="UMB27:UMD27"/>
    <mergeCell ref="UMG27:UMI27"/>
    <mergeCell ref="UML27:UMN27"/>
    <mergeCell ref="UMQ27:UMS27"/>
    <mergeCell ref="UKX27:UKZ27"/>
    <mergeCell ref="ULC27:ULE27"/>
    <mergeCell ref="ULH27:ULJ27"/>
    <mergeCell ref="ULM27:ULO27"/>
    <mergeCell ref="ULR27:ULT27"/>
    <mergeCell ref="UJY27:UKA27"/>
    <mergeCell ref="UKD27:UKF27"/>
    <mergeCell ref="UKI27:UKK27"/>
    <mergeCell ref="UKN27:UKP27"/>
    <mergeCell ref="UKS27:UKU27"/>
    <mergeCell ref="UIZ27:UJB27"/>
    <mergeCell ref="UJE27:UJG27"/>
    <mergeCell ref="UJJ27:UJL27"/>
    <mergeCell ref="UJO27:UJQ27"/>
    <mergeCell ref="UJT27:UJV27"/>
    <mergeCell ref="UIA27:UIC27"/>
    <mergeCell ref="UIF27:UIH27"/>
    <mergeCell ref="UIK27:UIM27"/>
    <mergeCell ref="UIP27:UIR27"/>
    <mergeCell ref="UIU27:UIW27"/>
    <mergeCell ref="UHB27:UHD27"/>
    <mergeCell ref="UHG27:UHI27"/>
    <mergeCell ref="UHL27:UHN27"/>
    <mergeCell ref="UHQ27:UHS27"/>
    <mergeCell ref="UHV27:UHX27"/>
    <mergeCell ref="UGC27:UGE27"/>
    <mergeCell ref="UGH27:UGJ27"/>
    <mergeCell ref="UGM27:UGO27"/>
    <mergeCell ref="UGR27:UGT27"/>
    <mergeCell ref="UGW27:UGY27"/>
    <mergeCell ref="UFD27:UFF27"/>
    <mergeCell ref="UFI27:UFK27"/>
    <mergeCell ref="UFN27:UFP27"/>
    <mergeCell ref="UFS27:UFU27"/>
    <mergeCell ref="UFX27:UFZ27"/>
    <mergeCell ref="UEE27:UEG27"/>
    <mergeCell ref="UEJ27:UEL27"/>
    <mergeCell ref="UEO27:UEQ27"/>
    <mergeCell ref="UET27:UEV27"/>
    <mergeCell ref="UEY27:UFA27"/>
    <mergeCell ref="UDF27:UDH27"/>
    <mergeCell ref="UDK27:UDM27"/>
    <mergeCell ref="UDP27:UDR27"/>
    <mergeCell ref="UDU27:UDW27"/>
    <mergeCell ref="UDZ27:UEB27"/>
    <mergeCell ref="UCG27:UCI27"/>
    <mergeCell ref="UCL27:UCN27"/>
    <mergeCell ref="UCQ27:UCS27"/>
    <mergeCell ref="UCV27:UCX27"/>
    <mergeCell ref="UDA27:UDC27"/>
    <mergeCell ref="UBH27:UBJ27"/>
    <mergeCell ref="UBM27:UBO27"/>
    <mergeCell ref="UBR27:UBT27"/>
    <mergeCell ref="UBW27:UBY27"/>
    <mergeCell ref="UCB27:UCD27"/>
    <mergeCell ref="UAI27:UAK27"/>
    <mergeCell ref="UAN27:UAP27"/>
    <mergeCell ref="UAS27:UAU27"/>
    <mergeCell ref="UAX27:UAZ27"/>
    <mergeCell ref="UBC27:UBE27"/>
    <mergeCell ref="TZJ27:TZL27"/>
    <mergeCell ref="TZO27:TZQ27"/>
    <mergeCell ref="TZT27:TZV27"/>
    <mergeCell ref="TZY27:UAA27"/>
    <mergeCell ref="UAD27:UAF27"/>
    <mergeCell ref="TYK27:TYM27"/>
    <mergeCell ref="TYP27:TYR27"/>
    <mergeCell ref="TYU27:TYW27"/>
    <mergeCell ref="TYZ27:TZB27"/>
    <mergeCell ref="TZE27:TZG27"/>
    <mergeCell ref="TXL27:TXN27"/>
    <mergeCell ref="TXQ27:TXS27"/>
    <mergeCell ref="TXV27:TXX27"/>
    <mergeCell ref="TYA27:TYC27"/>
    <mergeCell ref="TYF27:TYH27"/>
    <mergeCell ref="TWM27:TWO27"/>
    <mergeCell ref="TWR27:TWT27"/>
    <mergeCell ref="TWW27:TWY27"/>
    <mergeCell ref="TXB27:TXD27"/>
    <mergeCell ref="TXG27:TXI27"/>
    <mergeCell ref="TVN27:TVP27"/>
    <mergeCell ref="TVS27:TVU27"/>
    <mergeCell ref="TVX27:TVZ27"/>
    <mergeCell ref="TWC27:TWE27"/>
    <mergeCell ref="TWH27:TWJ27"/>
    <mergeCell ref="TUO27:TUQ27"/>
    <mergeCell ref="TUT27:TUV27"/>
    <mergeCell ref="TUY27:TVA27"/>
    <mergeCell ref="TVD27:TVF27"/>
    <mergeCell ref="TVI27:TVK27"/>
    <mergeCell ref="TTP27:TTR27"/>
    <mergeCell ref="TTU27:TTW27"/>
    <mergeCell ref="TTZ27:TUB27"/>
    <mergeCell ref="TUE27:TUG27"/>
    <mergeCell ref="TUJ27:TUL27"/>
    <mergeCell ref="TSQ27:TSS27"/>
    <mergeCell ref="TSV27:TSX27"/>
    <mergeCell ref="TTA27:TTC27"/>
    <mergeCell ref="TTF27:TTH27"/>
    <mergeCell ref="TTK27:TTM27"/>
    <mergeCell ref="TRR27:TRT27"/>
    <mergeCell ref="TRW27:TRY27"/>
    <mergeCell ref="TSB27:TSD27"/>
    <mergeCell ref="TSG27:TSI27"/>
    <mergeCell ref="TSL27:TSN27"/>
    <mergeCell ref="TQS27:TQU27"/>
    <mergeCell ref="TQX27:TQZ27"/>
    <mergeCell ref="TRC27:TRE27"/>
    <mergeCell ref="TRH27:TRJ27"/>
    <mergeCell ref="TRM27:TRO27"/>
    <mergeCell ref="TPT27:TPV27"/>
    <mergeCell ref="TPY27:TQA27"/>
    <mergeCell ref="TQD27:TQF27"/>
    <mergeCell ref="TQI27:TQK27"/>
    <mergeCell ref="TQN27:TQP27"/>
    <mergeCell ref="TOU27:TOW27"/>
    <mergeCell ref="TOZ27:TPB27"/>
    <mergeCell ref="TPE27:TPG27"/>
    <mergeCell ref="TPJ27:TPL27"/>
    <mergeCell ref="TPO27:TPQ27"/>
    <mergeCell ref="TNV27:TNX27"/>
    <mergeCell ref="TOA27:TOC27"/>
    <mergeCell ref="TOF27:TOH27"/>
    <mergeCell ref="TOK27:TOM27"/>
    <mergeCell ref="TOP27:TOR27"/>
    <mergeCell ref="TMW27:TMY27"/>
    <mergeCell ref="TNB27:TND27"/>
    <mergeCell ref="TNG27:TNI27"/>
    <mergeCell ref="TNL27:TNN27"/>
    <mergeCell ref="TNQ27:TNS27"/>
    <mergeCell ref="TLX27:TLZ27"/>
    <mergeCell ref="TMC27:TME27"/>
    <mergeCell ref="TMH27:TMJ27"/>
    <mergeCell ref="TMM27:TMO27"/>
    <mergeCell ref="TMR27:TMT27"/>
    <mergeCell ref="TKY27:TLA27"/>
    <mergeCell ref="TLD27:TLF27"/>
    <mergeCell ref="TLI27:TLK27"/>
    <mergeCell ref="TLN27:TLP27"/>
    <mergeCell ref="TLS27:TLU27"/>
    <mergeCell ref="TJZ27:TKB27"/>
    <mergeCell ref="TKE27:TKG27"/>
    <mergeCell ref="TKJ27:TKL27"/>
    <mergeCell ref="TKO27:TKQ27"/>
    <mergeCell ref="TKT27:TKV27"/>
    <mergeCell ref="TJA27:TJC27"/>
    <mergeCell ref="TJF27:TJH27"/>
    <mergeCell ref="TJK27:TJM27"/>
    <mergeCell ref="TJP27:TJR27"/>
    <mergeCell ref="TJU27:TJW27"/>
    <mergeCell ref="TIB27:TID27"/>
    <mergeCell ref="TIG27:TII27"/>
    <mergeCell ref="TIL27:TIN27"/>
    <mergeCell ref="TIQ27:TIS27"/>
    <mergeCell ref="TIV27:TIX27"/>
    <mergeCell ref="THC27:THE27"/>
    <mergeCell ref="THH27:THJ27"/>
    <mergeCell ref="THM27:THO27"/>
    <mergeCell ref="THR27:THT27"/>
    <mergeCell ref="THW27:THY27"/>
    <mergeCell ref="TGD27:TGF27"/>
    <mergeCell ref="TGI27:TGK27"/>
    <mergeCell ref="TGN27:TGP27"/>
    <mergeCell ref="TGS27:TGU27"/>
    <mergeCell ref="TGX27:TGZ27"/>
    <mergeCell ref="TFE27:TFG27"/>
    <mergeCell ref="TFJ27:TFL27"/>
    <mergeCell ref="TFO27:TFQ27"/>
    <mergeCell ref="TFT27:TFV27"/>
    <mergeCell ref="TFY27:TGA27"/>
    <mergeCell ref="TEF27:TEH27"/>
    <mergeCell ref="TEK27:TEM27"/>
    <mergeCell ref="TEP27:TER27"/>
    <mergeCell ref="TEU27:TEW27"/>
    <mergeCell ref="TEZ27:TFB27"/>
    <mergeCell ref="TDG27:TDI27"/>
    <mergeCell ref="TDL27:TDN27"/>
    <mergeCell ref="TDQ27:TDS27"/>
    <mergeCell ref="TDV27:TDX27"/>
    <mergeCell ref="TEA27:TEC27"/>
    <mergeCell ref="TCH27:TCJ27"/>
    <mergeCell ref="TCM27:TCO27"/>
    <mergeCell ref="TCR27:TCT27"/>
    <mergeCell ref="TCW27:TCY27"/>
    <mergeCell ref="TDB27:TDD27"/>
    <mergeCell ref="TBI27:TBK27"/>
    <mergeCell ref="TBN27:TBP27"/>
    <mergeCell ref="TBS27:TBU27"/>
    <mergeCell ref="TBX27:TBZ27"/>
    <mergeCell ref="TCC27:TCE27"/>
    <mergeCell ref="TAJ27:TAL27"/>
    <mergeCell ref="TAO27:TAQ27"/>
    <mergeCell ref="TAT27:TAV27"/>
    <mergeCell ref="TAY27:TBA27"/>
    <mergeCell ref="TBD27:TBF27"/>
    <mergeCell ref="SZK27:SZM27"/>
    <mergeCell ref="SZP27:SZR27"/>
    <mergeCell ref="SZU27:SZW27"/>
    <mergeCell ref="SZZ27:TAB27"/>
    <mergeCell ref="TAE27:TAG27"/>
    <mergeCell ref="SYL27:SYN27"/>
    <mergeCell ref="SYQ27:SYS27"/>
    <mergeCell ref="SYV27:SYX27"/>
    <mergeCell ref="SZA27:SZC27"/>
    <mergeCell ref="SZF27:SZH27"/>
    <mergeCell ref="SXM27:SXO27"/>
    <mergeCell ref="SXR27:SXT27"/>
    <mergeCell ref="SXW27:SXY27"/>
    <mergeCell ref="SYB27:SYD27"/>
    <mergeCell ref="SYG27:SYI27"/>
    <mergeCell ref="SWN27:SWP27"/>
    <mergeCell ref="SWS27:SWU27"/>
    <mergeCell ref="SWX27:SWZ27"/>
    <mergeCell ref="SXC27:SXE27"/>
    <mergeCell ref="SXH27:SXJ27"/>
    <mergeCell ref="SVO27:SVQ27"/>
    <mergeCell ref="SVT27:SVV27"/>
    <mergeCell ref="SVY27:SWA27"/>
    <mergeCell ref="SWD27:SWF27"/>
    <mergeCell ref="SWI27:SWK27"/>
    <mergeCell ref="SUP27:SUR27"/>
    <mergeCell ref="SUU27:SUW27"/>
    <mergeCell ref="SUZ27:SVB27"/>
    <mergeCell ref="SVE27:SVG27"/>
    <mergeCell ref="SVJ27:SVL27"/>
    <mergeCell ref="STQ27:STS27"/>
    <mergeCell ref="STV27:STX27"/>
    <mergeCell ref="SUA27:SUC27"/>
    <mergeCell ref="SUF27:SUH27"/>
    <mergeCell ref="SUK27:SUM27"/>
    <mergeCell ref="SSR27:SST27"/>
    <mergeCell ref="SSW27:SSY27"/>
    <mergeCell ref="STB27:STD27"/>
    <mergeCell ref="STG27:STI27"/>
    <mergeCell ref="STL27:STN27"/>
    <mergeCell ref="SRS27:SRU27"/>
    <mergeCell ref="SRX27:SRZ27"/>
    <mergeCell ref="SSC27:SSE27"/>
    <mergeCell ref="SSH27:SSJ27"/>
    <mergeCell ref="SSM27:SSO27"/>
    <mergeCell ref="SQT27:SQV27"/>
    <mergeCell ref="SQY27:SRA27"/>
    <mergeCell ref="SRD27:SRF27"/>
    <mergeCell ref="SRI27:SRK27"/>
    <mergeCell ref="SRN27:SRP27"/>
    <mergeCell ref="SPU27:SPW27"/>
    <mergeCell ref="SPZ27:SQB27"/>
    <mergeCell ref="SQE27:SQG27"/>
    <mergeCell ref="SQJ27:SQL27"/>
    <mergeCell ref="SQO27:SQQ27"/>
    <mergeCell ref="SOV27:SOX27"/>
    <mergeCell ref="SPA27:SPC27"/>
    <mergeCell ref="SPF27:SPH27"/>
    <mergeCell ref="SPK27:SPM27"/>
    <mergeCell ref="SPP27:SPR27"/>
    <mergeCell ref="SNW27:SNY27"/>
    <mergeCell ref="SOB27:SOD27"/>
    <mergeCell ref="SOG27:SOI27"/>
    <mergeCell ref="SOL27:SON27"/>
    <mergeCell ref="SOQ27:SOS27"/>
    <mergeCell ref="SMX27:SMZ27"/>
    <mergeCell ref="SNC27:SNE27"/>
    <mergeCell ref="SNH27:SNJ27"/>
    <mergeCell ref="SNM27:SNO27"/>
    <mergeCell ref="SNR27:SNT27"/>
    <mergeCell ref="SLY27:SMA27"/>
    <mergeCell ref="SMD27:SMF27"/>
    <mergeCell ref="SMI27:SMK27"/>
    <mergeCell ref="SMN27:SMP27"/>
    <mergeCell ref="SMS27:SMU27"/>
    <mergeCell ref="SKZ27:SLB27"/>
    <mergeCell ref="SLE27:SLG27"/>
    <mergeCell ref="SLJ27:SLL27"/>
    <mergeCell ref="SLO27:SLQ27"/>
    <mergeCell ref="SLT27:SLV27"/>
    <mergeCell ref="SKA27:SKC27"/>
    <mergeCell ref="SKF27:SKH27"/>
    <mergeCell ref="SKK27:SKM27"/>
    <mergeCell ref="SKP27:SKR27"/>
    <mergeCell ref="SKU27:SKW27"/>
    <mergeCell ref="SJB27:SJD27"/>
    <mergeCell ref="SJG27:SJI27"/>
    <mergeCell ref="SJL27:SJN27"/>
    <mergeCell ref="SJQ27:SJS27"/>
    <mergeCell ref="SJV27:SJX27"/>
    <mergeCell ref="SIC27:SIE27"/>
    <mergeCell ref="SIH27:SIJ27"/>
    <mergeCell ref="SIM27:SIO27"/>
    <mergeCell ref="SIR27:SIT27"/>
    <mergeCell ref="SIW27:SIY27"/>
    <mergeCell ref="SHD27:SHF27"/>
    <mergeCell ref="SHI27:SHK27"/>
    <mergeCell ref="SHN27:SHP27"/>
    <mergeCell ref="SHS27:SHU27"/>
    <mergeCell ref="SHX27:SHZ27"/>
    <mergeCell ref="SGE27:SGG27"/>
    <mergeCell ref="SGJ27:SGL27"/>
    <mergeCell ref="SGO27:SGQ27"/>
    <mergeCell ref="SGT27:SGV27"/>
    <mergeCell ref="SGY27:SHA27"/>
    <mergeCell ref="SFF27:SFH27"/>
    <mergeCell ref="SFK27:SFM27"/>
    <mergeCell ref="SFP27:SFR27"/>
    <mergeCell ref="SFU27:SFW27"/>
    <mergeCell ref="SFZ27:SGB27"/>
    <mergeCell ref="SEG27:SEI27"/>
    <mergeCell ref="SEL27:SEN27"/>
    <mergeCell ref="SEQ27:SES27"/>
    <mergeCell ref="SEV27:SEX27"/>
    <mergeCell ref="SFA27:SFC27"/>
    <mergeCell ref="SDH27:SDJ27"/>
    <mergeCell ref="SDM27:SDO27"/>
    <mergeCell ref="SDR27:SDT27"/>
    <mergeCell ref="SDW27:SDY27"/>
    <mergeCell ref="SEB27:SED27"/>
    <mergeCell ref="SCI27:SCK27"/>
    <mergeCell ref="SCN27:SCP27"/>
    <mergeCell ref="SCS27:SCU27"/>
    <mergeCell ref="SCX27:SCZ27"/>
    <mergeCell ref="SDC27:SDE27"/>
    <mergeCell ref="SBJ27:SBL27"/>
    <mergeCell ref="SBO27:SBQ27"/>
    <mergeCell ref="SBT27:SBV27"/>
    <mergeCell ref="SBY27:SCA27"/>
    <mergeCell ref="SCD27:SCF27"/>
    <mergeCell ref="SAK27:SAM27"/>
    <mergeCell ref="SAP27:SAR27"/>
    <mergeCell ref="SAU27:SAW27"/>
    <mergeCell ref="SAZ27:SBB27"/>
    <mergeCell ref="SBE27:SBG27"/>
    <mergeCell ref="RZL27:RZN27"/>
    <mergeCell ref="RZQ27:RZS27"/>
    <mergeCell ref="RZV27:RZX27"/>
    <mergeCell ref="SAA27:SAC27"/>
    <mergeCell ref="SAF27:SAH27"/>
    <mergeCell ref="RYM27:RYO27"/>
    <mergeCell ref="RYR27:RYT27"/>
    <mergeCell ref="RYW27:RYY27"/>
    <mergeCell ref="RZB27:RZD27"/>
    <mergeCell ref="RZG27:RZI27"/>
    <mergeCell ref="RXN27:RXP27"/>
    <mergeCell ref="RXS27:RXU27"/>
    <mergeCell ref="RXX27:RXZ27"/>
    <mergeCell ref="RYC27:RYE27"/>
    <mergeCell ref="RYH27:RYJ27"/>
    <mergeCell ref="RWO27:RWQ27"/>
    <mergeCell ref="RWT27:RWV27"/>
    <mergeCell ref="RWY27:RXA27"/>
    <mergeCell ref="RXD27:RXF27"/>
    <mergeCell ref="RXI27:RXK27"/>
    <mergeCell ref="RVP27:RVR27"/>
    <mergeCell ref="RVU27:RVW27"/>
    <mergeCell ref="RVZ27:RWB27"/>
    <mergeCell ref="RWE27:RWG27"/>
    <mergeCell ref="RWJ27:RWL27"/>
    <mergeCell ref="RUQ27:RUS27"/>
    <mergeCell ref="RUV27:RUX27"/>
    <mergeCell ref="RVA27:RVC27"/>
    <mergeCell ref="RVF27:RVH27"/>
    <mergeCell ref="RVK27:RVM27"/>
    <mergeCell ref="RTR27:RTT27"/>
    <mergeCell ref="RTW27:RTY27"/>
    <mergeCell ref="RUB27:RUD27"/>
    <mergeCell ref="RUG27:RUI27"/>
    <mergeCell ref="RUL27:RUN27"/>
    <mergeCell ref="RSS27:RSU27"/>
    <mergeCell ref="RSX27:RSZ27"/>
    <mergeCell ref="RTC27:RTE27"/>
    <mergeCell ref="RTH27:RTJ27"/>
    <mergeCell ref="RTM27:RTO27"/>
    <mergeCell ref="RRT27:RRV27"/>
    <mergeCell ref="RRY27:RSA27"/>
    <mergeCell ref="RSD27:RSF27"/>
    <mergeCell ref="RSI27:RSK27"/>
    <mergeCell ref="RSN27:RSP27"/>
    <mergeCell ref="RQU27:RQW27"/>
    <mergeCell ref="RQZ27:RRB27"/>
    <mergeCell ref="RRE27:RRG27"/>
    <mergeCell ref="RRJ27:RRL27"/>
    <mergeCell ref="RRO27:RRQ27"/>
    <mergeCell ref="RPV27:RPX27"/>
    <mergeCell ref="RQA27:RQC27"/>
    <mergeCell ref="RQF27:RQH27"/>
    <mergeCell ref="RQK27:RQM27"/>
    <mergeCell ref="RQP27:RQR27"/>
    <mergeCell ref="ROW27:ROY27"/>
    <mergeCell ref="RPB27:RPD27"/>
    <mergeCell ref="RPG27:RPI27"/>
    <mergeCell ref="RPL27:RPN27"/>
    <mergeCell ref="RPQ27:RPS27"/>
    <mergeCell ref="RNX27:RNZ27"/>
    <mergeCell ref="ROC27:ROE27"/>
    <mergeCell ref="ROH27:ROJ27"/>
    <mergeCell ref="ROM27:ROO27"/>
    <mergeCell ref="ROR27:ROT27"/>
    <mergeCell ref="RMY27:RNA27"/>
    <mergeCell ref="RND27:RNF27"/>
    <mergeCell ref="RNI27:RNK27"/>
    <mergeCell ref="RNN27:RNP27"/>
    <mergeCell ref="RNS27:RNU27"/>
    <mergeCell ref="RLZ27:RMB27"/>
    <mergeCell ref="RME27:RMG27"/>
    <mergeCell ref="RMJ27:RML27"/>
    <mergeCell ref="RMO27:RMQ27"/>
    <mergeCell ref="RMT27:RMV27"/>
    <mergeCell ref="RLA27:RLC27"/>
    <mergeCell ref="RLF27:RLH27"/>
    <mergeCell ref="RLK27:RLM27"/>
    <mergeCell ref="RLP27:RLR27"/>
    <mergeCell ref="RLU27:RLW27"/>
    <mergeCell ref="RKB27:RKD27"/>
    <mergeCell ref="RKG27:RKI27"/>
    <mergeCell ref="RKL27:RKN27"/>
    <mergeCell ref="RKQ27:RKS27"/>
    <mergeCell ref="RKV27:RKX27"/>
    <mergeCell ref="RJC27:RJE27"/>
    <mergeCell ref="RJH27:RJJ27"/>
    <mergeCell ref="RJM27:RJO27"/>
    <mergeCell ref="RJR27:RJT27"/>
    <mergeCell ref="RJW27:RJY27"/>
    <mergeCell ref="RID27:RIF27"/>
    <mergeCell ref="RII27:RIK27"/>
    <mergeCell ref="RIN27:RIP27"/>
    <mergeCell ref="RIS27:RIU27"/>
    <mergeCell ref="RIX27:RIZ27"/>
    <mergeCell ref="RHE27:RHG27"/>
    <mergeCell ref="RHJ27:RHL27"/>
    <mergeCell ref="RHO27:RHQ27"/>
    <mergeCell ref="RHT27:RHV27"/>
    <mergeCell ref="RHY27:RIA27"/>
    <mergeCell ref="RGF27:RGH27"/>
    <mergeCell ref="RGK27:RGM27"/>
    <mergeCell ref="RGP27:RGR27"/>
    <mergeCell ref="RGU27:RGW27"/>
    <mergeCell ref="RGZ27:RHB27"/>
    <mergeCell ref="RFG27:RFI27"/>
    <mergeCell ref="RFL27:RFN27"/>
    <mergeCell ref="RFQ27:RFS27"/>
    <mergeCell ref="RFV27:RFX27"/>
    <mergeCell ref="RGA27:RGC27"/>
    <mergeCell ref="REH27:REJ27"/>
    <mergeCell ref="REM27:REO27"/>
    <mergeCell ref="RER27:RET27"/>
    <mergeCell ref="REW27:REY27"/>
    <mergeCell ref="RFB27:RFD27"/>
    <mergeCell ref="RDI27:RDK27"/>
    <mergeCell ref="RDN27:RDP27"/>
    <mergeCell ref="RDS27:RDU27"/>
    <mergeCell ref="RDX27:RDZ27"/>
    <mergeCell ref="REC27:REE27"/>
    <mergeCell ref="RCJ27:RCL27"/>
    <mergeCell ref="RCO27:RCQ27"/>
    <mergeCell ref="RCT27:RCV27"/>
    <mergeCell ref="RCY27:RDA27"/>
    <mergeCell ref="RDD27:RDF27"/>
    <mergeCell ref="RBK27:RBM27"/>
    <mergeCell ref="RBP27:RBR27"/>
    <mergeCell ref="RBU27:RBW27"/>
    <mergeCell ref="RBZ27:RCB27"/>
    <mergeCell ref="RCE27:RCG27"/>
    <mergeCell ref="RAL27:RAN27"/>
    <mergeCell ref="RAQ27:RAS27"/>
    <mergeCell ref="RAV27:RAX27"/>
    <mergeCell ref="RBA27:RBC27"/>
    <mergeCell ref="RBF27:RBH27"/>
    <mergeCell ref="QZM27:QZO27"/>
    <mergeCell ref="QZR27:QZT27"/>
    <mergeCell ref="QZW27:QZY27"/>
    <mergeCell ref="RAB27:RAD27"/>
    <mergeCell ref="RAG27:RAI27"/>
    <mergeCell ref="QYN27:QYP27"/>
    <mergeCell ref="QYS27:QYU27"/>
    <mergeCell ref="QYX27:QYZ27"/>
    <mergeCell ref="QZC27:QZE27"/>
    <mergeCell ref="QZH27:QZJ27"/>
    <mergeCell ref="QXO27:QXQ27"/>
    <mergeCell ref="QXT27:QXV27"/>
    <mergeCell ref="QXY27:QYA27"/>
    <mergeCell ref="QYD27:QYF27"/>
    <mergeCell ref="QYI27:QYK27"/>
    <mergeCell ref="QWP27:QWR27"/>
    <mergeCell ref="QWU27:QWW27"/>
    <mergeCell ref="QWZ27:QXB27"/>
    <mergeCell ref="QXE27:QXG27"/>
    <mergeCell ref="QXJ27:QXL27"/>
    <mergeCell ref="QVQ27:QVS27"/>
    <mergeCell ref="QVV27:QVX27"/>
    <mergeCell ref="QWA27:QWC27"/>
    <mergeCell ref="QWF27:QWH27"/>
    <mergeCell ref="QWK27:QWM27"/>
    <mergeCell ref="QUR27:QUT27"/>
    <mergeCell ref="QUW27:QUY27"/>
    <mergeCell ref="QVB27:QVD27"/>
    <mergeCell ref="QVG27:QVI27"/>
    <mergeCell ref="QVL27:QVN27"/>
    <mergeCell ref="QTS27:QTU27"/>
    <mergeCell ref="QTX27:QTZ27"/>
    <mergeCell ref="QUC27:QUE27"/>
    <mergeCell ref="QUH27:QUJ27"/>
    <mergeCell ref="QUM27:QUO27"/>
    <mergeCell ref="QST27:QSV27"/>
    <mergeCell ref="QSY27:QTA27"/>
    <mergeCell ref="QTD27:QTF27"/>
    <mergeCell ref="QTI27:QTK27"/>
    <mergeCell ref="QTN27:QTP27"/>
    <mergeCell ref="QRU27:QRW27"/>
    <mergeCell ref="QRZ27:QSB27"/>
    <mergeCell ref="QSE27:QSG27"/>
    <mergeCell ref="QSJ27:QSL27"/>
    <mergeCell ref="QSO27:QSQ27"/>
    <mergeCell ref="QQV27:QQX27"/>
    <mergeCell ref="QRA27:QRC27"/>
    <mergeCell ref="QRF27:QRH27"/>
    <mergeCell ref="QRK27:QRM27"/>
    <mergeCell ref="QRP27:QRR27"/>
    <mergeCell ref="QPW27:QPY27"/>
    <mergeCell ref="QQB27:QQD27"/>
    <mergeCell ref="QQG27:QQI27"/>
    <mergeCell ref="QQL27:QQN27"/>
    <mergeCell ref="QQQ27:QQS27"/>
    <mergeCell ref="QOX27:QOZ27"/>
    <mergeCell ref="QPC27:QPE27"/>
    <mergeCell ref="QPH27:QPJ27"/>
    <mergeCell ref="QPM27:QPO27"/>
    <mergeCell ref="QPR27:QPT27"/>
    <mergeCell ref="QNY27:QOA27"/>
    <mergeCell ref="QOD27:QOF27"/>
    <mergeCell ref="QOI27:QOK27"/>
    <mergeCell ref="QON27:QOP27"/>
    <mergeCell ref="QOS27:QOU27"/>
    <mergeCell ref="QMZ27:QNB27"/>
    <mergeCell ref="QNE27:QNG27"/>
    <mergeCell ref="QNJ27:QNL27"/>
    <mergeCell ref="QNO27:QNQ27"/>
    <mergeCell ref="QNT27:QNV27"/>
    <mergeCell ref="QMA27:QMC27"/>
    <mergeCell ref="QMF27:QMH27"/>
    <mergeCell ref="QMK27:QMM27"/>
    <mergeCell ref="QMP27:QMR27"/>
    <mergeCell ref="QMU27:QMW27"/>
    <mergeCell ref="QLB27:QLD27"/>
    <mergeCell ref="QLG27:QLI27"/>
    <mergeCell ref="QLL27:QLN27"/>
    <mergeCell ref="QLQ27:QLS27"/>
    <mergeCell ref="QLV27:QLX27"/>
    <mergeCell ref="QKC27:QKE27"/>
    <mergeCell ref="QKH27:QKJ27"/>
    <mergeCell ref="QKM27:QKO27"/>
    <mergeCell ref="QKR27:QKT27"/>
    <mergeCell ref="QKW27:QKY27"/>
    <mergeCell ref="QJD27:QJF27"/>
    <mergeCell ref="QJI27:QJK27"/>
    <mergeCell ref="QJN27:QJP27"/>
    <mergeCell ref="QJS27:QJU27"/>
    <mergeCell ref="QJX27:QJZ27"/>
    <mergeCell ref="QIE27:QIG27"/>
    <mergeCell ref="QIJ27:QIL27"/>
    <mergeCell ref="QIO27:QIQ27"/>
    <mergeCell ref="QIT27:QIV27"/>
    <mergeCell ref="QIY27:QJA27"/>
    <mergeCell ref="QHF27:QHH27"/>
    <mergeCell ref="QHK27:QHM27"/>
    <mergeCell ref="QHP27:QHR27"/>
    <mergeCell ref="QHU27:QHW27"/>
    <mergeCell ref="QHZ27:QIB27"/>
    <mergeCell ref="QGG27:QGI27"/>
    <mergeCell ref="QGL27:QGN27"/>
    <mergeCell ref="QGQ27:QGS27"/>
    <mergeCell ref="QGV27:QGX27"/>
    <mergeCell ref="QHA27:QHC27"/>
    <mergeCell ref="QFH27:QFJ27"/>
    <mergeCell ref="QFM27:QFO27"/>
    <mergeCell ref="QFR27:QFT27"/>
    <mergeCell ref="QFW27:QFY27"/>
    <mergeCell ref="QGB27:QGD27"/>
    <mergeCell ref="QEI27:QEK27"/>
    <mergeCell ref="QEN27:QEP27"/>
    <mergeCell ref="QES27:QEU27"/>
    <mergeCell ref="QEX27:QEZ27"/>
    <mergeCell ref="QFC27:QFE27"/>
    <mergeCell ref="QDJ27:QDL27"/>
    <mergeCell ref="QDO27:QDQ27"/>
    <mergeCell ref="QDT27:QDV27"/>
    <mergeCell ref="QDY27:QEA27"/>
    <mergeCell ref="QED27:QEF27"/>
    <mergeCell ref="QCK27:QCM27"/>
    <mergeCell ref="QCP27:QCR27"/>
    <mergeCell ref="QCU27:QCW27"/>
    <mergeCell ref="QCZ27:QDB27"/>
    <mergeCell ref="QDE27:QDG27"/>
    <mergeCell ref="QBL27:QBN27"/>
    <mergeCell ref="QBQ27:QBS27"/>
    <mergeCell ref="QBV27:QBX27"/>
    <mergeCell ref="QCA27:QCC27"/>
    <mergeCell ref="QCF27:QCH27"/>
    <mergeCell ref="QAM27:QAO27"/>
    <mergeCell ref="QAR27:QAT27"/>
    <mergeCell ref="QAW27:QAY27"/>
    <mergeCell ref="QBB27:QBD27"/>
    <mergeCell ref="QBG27:QBI27"/>
    <mergeCell ref="PZN27:PZP27"/>
    <mergeCell ref="PZS27:PZU27"/>
    <mergeCell ref="PZX27:PZZ27"/>
    <mergeCell ref="QAC27:QAE27"/>
    <mergeCell ref="QAH27:QAJ27"/>
    <mergeCell ref="PYO27:PYQ27"/>
    <mergeCell ref="PYT27:PYV27"/>
    <mergeCell ref="PYY27:PZA27"/>
    <mergeCell ref="PZD27:PZF27"/>
    <mergeCell ref="PZI27:PZK27"/>
    <mergeCell ref="PXP27:PXR27"/>
    <mergeCell ref="PXU27:PXW27"/>
    <mergeCell ref="PXZ27:PYB27"/>
    <mergeCell ref="PYE27:PYG27"/>
    <mergeCell ref="PYJ27:PYL27"/>
    <mergeCell ref="PWQ27:PWS27"/>
    <mergeCell ref="PWV27:PWX27"/>
    <mergeCell ref="PXA27:PXC27"/>
    <mergeCell ref="PXF27:PXH27"/>
    <mergeCell ref="PXK27:PXM27"/>
    <mergeCell ref="PVR27:PVT27"/>
    <mergeCell ref="PVW27:PVY27"/>
    <mergeCell ref="PWB27:PWD27"/>
    <mergeCell ref="PWG27:PWI27"/>
    <mergeCell ref="PWL27:PWN27"/>
    <mergeCell ref="PUS27:PUU27"/>
    <mergeCell ref="PUX27:PUZ27"/>
    <mergeCell ref="PVC27:PVE27"/>
    <mergeCell ref="PVH27:PVJ27"/>
    <mergeCell ref="PVM27:PVO27"/>
    <mergeCell ref="PTT27:PTV27"/>
    <mergeCell ref="PTY27:PUA27"/>
    <mergeCell ref="PUD27:PUF27"/>
    <mergeCell ref="PUI27:PUK27"/>
    <mergeCell ref="PUN27:PUP27"/>
    <mergeCell ref="PSU27:PSW27"/>
    <mergeCell ref="PSZ27:PTB27"/>
    <mergeCell ref="PTE27:PTG27"/>
    <mergeCell ref="PTJ27:PTL27"/>
    <mergeCell ref="PTO27:PTQ27"/>
    <mergeCell ref="PRV27:PRX27"/>
    <mergeCell ref="PSA27:PSC27"/>
    <mergeCell ref="PSF27:PSH27"/>
    <mergeCell ref="PSK27:PSM27"/>
    <mergeCell ref="PSP27:PSR27"/>
    <mergeCell ref="PQW27:PQY27"/>
    <mergeCell ref="PRB27:PRD27"/>
    <mergeCell ref="PRG27:PRI27"/>
    <mergeCell ref="PRL27:PRN27"/>
    <mergeCell ref="PRQ27:PRS27"/>
    <mergeCell ref="PPX27:PPZ27"/>
    <mergeCell ref="PQC27:PQE27"/>
    <mergeCell ref="PQH27:PQJ27"/>
    <mergeCell ref="PQM27:PQO27"/>
    <mergeCell ref="PQR27:PQT27"/>
    <mergeCell ref="POY27:PPA27"/>
    <mergeCell ref="PPD27:PPF27"/>
    <mergeCell ref="PPI27:PPK27"/>
    <mergeCell ref="PPN27:PPP27"/>
    <mergeCell ref="PPS27:PPU27"/>
    <mergeCell ref="PNZ27:POB27"/>
    <mergeCell ref="POE27:POG27"/>
    <mergeCell ref="POJ27:POL27"/>
    <mergeCell ref="POO27:POQ27"/>
    <mergeCell ref="POT27:POV27"/>
    <mergeCell ref="PNA27:PNC27"/>
    <mergeCell ref="PNF27:PNH27"/>
    <mergeCell ref="PNK27:PNM27"/>
    <mergeCell ref="PNP27:PNR27"/>
    <mergeCell ref="PNU27:PNW27"/>
    <mergeCell ref="PMB27:PMD27"/>
    <mergeCell ref="PMG27:PMI27"/>
    <mergeCell ref="PML27:PMN27"/>
    <mergeCell ref="PMQ27:PMS27"/>
    <mergeCell ref="PMV27:PMX27"/>
    <mergeCell ref="PLC27:PLE27"/>
    <mergeCell ref="PLH27:PLJ27"/>
    <mergeCell ref="PLM27:PLO27"/>
    <mergeCell ref="PLR27:PLT27"/>
    <mergeCell ref="PLW27:PLY27"/>
    <mergeCell ref="PKD27:PKF27"/>
    <mergeCell ref="PKI27:PKK27"/>
    <mergeCell ref="PKN27:PKP27"/>
    <mergeCell ref="PKS27:PKU27"/>
    <mergeCell ref="PKX27:PKZ27"/>
    <mergeCell ref="PJE27:PJG27"/>
    <mergeCell ref="PJJ27:PJL27"/>
    <mergeCell ref="PJO27:PJQ27"/>
    <mergeCell ref="PJT27:PJV27"/>
    <mergeCell ref="PJY27:PKA27"/>
    <mergeCell ref="PIF27:PIH27"/>
    <mergeCell ref="PIK27:PIM27"/>
    <mergeCell ref="PIP27:PIR27"/>
    <mergeCell ref="PIU27:PIW27"/>
    <mergeCell ref="PIZ27:PJB27"/>
    <mergeCell ref="PHG27:PHI27"/>
    <mergeCell ref="PHL27:PHN27"/>
    <mergeCell ref="PHQ27:PHS27"/>
    <mergeCell ref="PHV27:PHX27"/>
    <mergeCell ref="PIA27:PIC27"/>
    <mergeCell ref="PGH27:PGJ27"/>
    <mergeCell ref="PGM27:PGO27"/>
    <mergeCell ref="PGR27:PGT27"/>
    <mergeCell ref="PGW27:PGY27"/>
    <mergeCell ref="PHB27:PHD27"/>
    <mergeCell ref="PFI27:PFK27"/>
    <mergeCell ref="PFN27:PFP27"/>
    <mergeCell ref="PFS27:PFU27"/>
    <mergeCell ref="PFX27:PFZ27"/>
    <mergeCell ref="PGC27:PGE27"/>
    <mergeCell ref="PEJ27:PEL27"/>
    <mergeCell ref="PEO27:PEQ27"/>
    <mergeCell ref="PET27:PEV27"/>
    <mergeCell ref="PEY27:PFA27"/>
    <mergeCell ref="PFD27:PFF27"/>
    <mergeCell ref="PDK27:PDM27"/>
    <mergeCell ref="PDP27:PDR27"/>
    <mergeCell ref="PDU27:PDW27"/>
    <mergeCell ref="PDZ27:PEB27"/>
    <mergeCell ref="PEE27:PEG27"/>
    <mergeCell ref="PCL27:PCN27"/>
    <mergeCell ref="PCQ27:PCS27"/>
    <mergeCell ref="PCV27:PCX27"/>
    <mergeCell ref="PDA27:PDC27"/>
    <mergeCell ref="PDF27:PDH27"/>
    <mergeCell ref="PBM27:PBO27"/>
    <mergeCell ref="PBR27:PBT27"/>
    <mergeCell ref="PBW27:PBY27"/>
    <mergeCell ref="PCB27:PCD27"/>
    <mergeCell ref="PCG27:PCI27"/>
    <mergeCell ref="PAN27:PAP27"/>
    <mergeCell ref="PAS27:PAU27"/>
    <mergeCell ref="PAX27:PAZ27"/>
    <mergeCell ref="PBC27:PBE27"/>
    <mergeCell ref="PBH27:PBJ27"/>
    <mergeCell ref="OZO27:OZQ27"/>
    <mergeCell ref="OZT27:OZV27"/>
    <mergeCell ref="OZY27:PAA27"/>
    <mergeCell ref="PAD27:PAF27"/>
    <mergeCell ref="PAI27:PAK27"/>
    <mergeCell ref="OYP27:OYR27"/>
    <mergeCell ref="OYU27:OYW27"/>
    <mergeCell ref="OYZ27:OZB27"/>
    <mergeCell ref="OZE27:OZG27"/>
    <mergeCell ref="OZJ27:OZL27"/>
    <mergeCell ref="OXQ27:OXS27"/>
    <mergeCell ref="OXV27:OXX27"/>
    <mergeCell ref="OYA27:OYC27"/>
    <mergeCell ref="OYF27:OYH27"/>
    <mergeCell ref="OYK27:OYM27"/>
    <mergeCell ref="OWR27:OWT27"/>
    <mergeCell ref="OWW27:OWY27"/>
    <mergeCell ref="OXB27:OXD27"/>
    <mergeCell ref="OXG27:OXI27"/>
    <mergeCell ref="OXL27:OXN27"/>
    <mergeCell ref="OVS27:OVU27"/>
    <mergeCell ref="OVX27:OVZ27"/>
    <mergeCell ref="OWC27:OWE27"/>
    <mergeCell ref="OWH27:OWJ27"/>
    <mergeCell ref="OWM27:OWO27"/>
    <mergeCell ref="OUT27:OUV27"/>
    <mergeCell ref="OUY27:OVA27"/>
    <mergeCell ref="OVD27:OVF27"/>
    <mergeCell ref="OVI27:OVK27"/>
    <mergeCell ref="OVN27:OVP27"/>
    <mergeCell ref="OTU27:OTW27"/>
    <mergeCell ref="OTZ27:OUB27"/>
    <mergeCell ref="OUE27:OUG27"/>
    <mergeCell ref="OUJ27:OUL27"/>
    <mergeCell ref="OUO27:OUQ27"/>
    <mergeCell ref="OSV27:OSX27"/>
    <mergeCell ref="OTA27:OTC27"/>
    <mergeCell ref="OTF27:OTH27"/>
    <mergeCell ref="OTK27:OTM27"/>
    <mergeCell ref="OTP27:OTR27"/>
    <mergeCell ref="ORW27:ORY27"/>
    <mergeCell ref="OSB27:OSD27"/>
    <mergeCell ref="OSG27:OSI27"/>
    <mergeCell ref="OSL27:OSN27"/>
    <mergeCell ref="OSQ27:OSS27"/>
    <mergeCell ref="OQX27:OQZ27"/>
    <mergeCell ref="ORC27:ORE27"/>
    <mergeCell ref="ORH27:ORJ27"/>
    <mergeCell ref="ORM27:ORO27"/>
    <mergeCell ref="ORR27:ORT27"/>
    <mergeCell ref="OPY27:OQA27"/>
    <mergeCell ref="OQD27:OQF27"/>
    <mergeCell ref="OQI27:OQK27"/>
    <mergeCell ref="OQN27:OQP27"/>
    <mergeCell ref="OQS27:OQU27"/>
    <mergeCell ref="OOZ27:OPB27"/>
    <mergeCell ref="OPE27:OPG27"/>
    <mergeCell ref="OPJ27:OPL27"/>
    <mergeCell ref="OPO27:OPQ27"/>
    <mergeCell ref="OPT27:OPV27"/>
    <mergeCell ref="OOA27:OOC27"/>
    <mergeCell ref="OOF27:OOH27"/>
    <mergeCell ref="OOK27:OOM27"/>
    <mergeCell ref="OOP27:OOR27"/>
    <mergeCell ref="OOU27:OOW27"/>
    <mergeCell ref="ONB27:OND27"/>
    <mergeCell ref="ONG27:ONI27"/>
    <mergeCell ref="ONL27:ONN27"/>
    <mergeCell ref="ONQ27:ONS27"/>
    <mergeCell ref="ONV27:ONX27"/>
    <mergeCell ref="OMC27:OME27"/>
    <mergeCell ref="OMH27:OMJ27"/>
    <mergeCell ref="OMM27:OMO27"/>
    <mergeCell ref="OMR27:OMT27"/>
    <mergeCell ref="OMW27:OMY27"/>
    <mergeCell ref="OLD27:OLF27"/>
    <mergeCell ref="OLI27:OLK27"/>
    <mergeCell ref="OLN27:OLP27"/>
    <mergeCell ref="OLS27:OLU27"/>
    <mergeCell ref="OLX27:OLZ27"/>
    <mergeCell ref="OKE27:OKG27"/>
    <mergeCell ref="OKJ27:OKL27"/>
    <mergeCell ref="OKO27:OKQ27"/>
    <mergeCell ref="OKT27:OKV27"/>
    <mergeCell ref="OKY27:OLA27"/>
    <mergeCell ref="OJF27:OJH27"/>
    <mergeCell ref="OJK27:OJM27"/>
    <mergeCell ref="OJP27:OJR27"/>
    <mergeCell ref="OJU27:OJW27"/>
    <mergeCell ref="OJZ27:OKB27"/>
    <mergeCell ref="OIG27:OII27"/>
    <mergeCell ref="OIL27:OIN27"/>
    <mergeCell ref="OIQ27:OIS27"/>
    <mergeCell ref="OIV27:OIX27"/>
    <mergeCell ref="OJA27:OJC27"/>
    <mergeCell ref="OHH27:OHJ27"/>
    <mergeCell ref="OHM27:OHO27"/>
    <mergeCell ref="OHR27:OHT27"/>
    <mergeCell ref="OHW27:OHY27"/>
    <mergeCell ref="OIB27:OID27"/>
    <mergeCell ref="OGI27:OGK27"/>
    <mergeCell ref="OGN27:OGP27"/>
    <mergeCell ref="OGS27:OGU27"/>
    <mergeCell ref="OGX27:OGZ27"/>
    <mergeCell ref="OHC27:OHE27"/>
    <mergeCell ref="OFJ27:OFL27"/>
    <mergeCell ref="OFO27:OFQ27"/>
    <mergeCell ref="OFT27:OFV27"/>
    <mergeCell ref="OFY27:OGA27"/>
    <mergeCell ref="OGD27:OGF27"/>
    <mergeCell ref="OEK27:OEM27"/>
    <mergeCell ref="OEP27:OER27"/>
    <mergeCell ref="OEU27:OEW27"/>
    <mergeCell ref="OEZ27:OFB27"/>
    <mergeCell ref="OFE27:OFG27"/>
    <mergeCell ref="ODL27:ODN27"/>
    <mergeCell ref="ODQ27:ODS27"/>
    <mergeCell ref="ODV27:ODX27"/>
    <mergeCell ref="OEA27:OEC27"/>
    <mergeCell ref="OEF27:OEH27"/>
    <mergeCell ref="OCM27:OCO27"/>
    <mergeCell ref="OCR27:OCT27"/>
    <mergeCell ref="OCW27:OCY27"/>
    <mergeCell ref="ODB27:ODD27"/>
    <mergeCell ref="ODG27:ODI27"/>
    <mergeCell ref="OBN27:OBP27"/>
    <mergeCell ref="OBS27:OBU27"/>
    <mergeCell ref="OBX27:OBZ27"/>
    <mergeCell ref="OCC27:OCE27"/>
    <mergeCell ref="OCH27:OCJ27"/>
    <mergeCell ref="OAO27:OAQ27"/>
    <mergeCell ref="OAT27:OAV27"/>
    <mergeCell ref="OAY27:OBA27"/>
    <mergeCell ref="OBD27:OBF27"/>
    <mergeCell ref="OBI27:OBK27"/>
    <mergeCell ref="NZP27:NZR27"/>
    <mergeCell ref="NZU27:NZW27"/>
    <mergeCell ref="NZZ27:OAB27"/>
    <mergeCell ref="OAE27:OAG27"/>
    <mergeCell ref="OAJ27:OAL27"/>
    <mergeCell ref="NYQ27:NYS27"/>
    <mergeCell ref="NYV27:NYX27"/>
    <mergeCell ref="NZA27:NZC27"/>
    <mergeCell ref="NZF27:NZH27"/>
    <mergeCell ref="NZK27:NZM27"/>
    <mergeCell ref="NXR27:NXT27"/>
    <mergeCell ref="NXW27:NXY27"/>
    <mergeCell ref="NYB27:NYD27"/>
    <mergeCell ref="NYG27:NYI27"/>
    <mergeCell ref="NYL27:NYN27"/>
    <mergeCell ref="NWS27:NWU27"/>
    <mergeCell ref="NWX27:NWZ27"/>
    <mergeCell ref="NXC27:NXE27"/>
    <mergeCell ref="NXH27:NXJ27"/>
    <mergeCell ref="NXM27:NXO27"/>
    <mergeCell ref="NVT27:NVV27"/>
    <mergeCell ref="NVY27:NWA27"/>
    <mergeCell ref="NWD27:NWF27"/>
    <mergeCell ref="NWI27:NWK27"/>
    <mergeCell ref="NWN27:NWP27"/>
    <mergeCell ref="NUU27:NUW27"/>
    <mergeCell ref="NUZ27:NVB27"/>
    <mergeCell ref="NVE27:NVG27"/>
    <mergeCell ref="NVJ27:NVL27"/>
    <mergeCell ref="NVO27:NVQ27"/>
    <mergeCell ref="NTV27:NTX27"/>
    <mergeCell ref="NUA27:NUC27"/>
    <mergeCell ref="NUF27:NUH27"/>
    <mergeCell ref="NUK27:NUM27"/>
    <mergeCell ref="NUP27:NUR27"/>
    <mergeCell ref="NSW27:NSY27"/>
    <mergeCell ref="NTB27:NTD27"/>
    <mergeCell ref="NTG27:NTI27"/>
    <mergeCell ref="NTL27:NTN27"/>
    <mergeCell ref="NTQ27:NTS27"/>
    <mergeCell ref="NRX27:NRZ27"/>
    <mergeCell ref="NSC27:NSE27"/>
    <mergeCell ref="NSH27:NSJ27"/>
    <mergeCell ref="NSM27:NSO27"/>
    <mergeCell ref="NSR27:NST27"/>
    <mergeCell ref="NQY27:NRA27"/>
    <mergeCell ref="NRD27:NRF27"/>
    <mergeCell ref="NRI27:NRK27"/>
    <mergeCell ref="NRN27:NRP27"/>
    <mergeCell ref="NRS27:NRU27"/>
    <mergeCell ref="NPZ27:NQB27"/>
    <mergeCell ref="NQE27:NQG27"/>
    <mergeCell ref="NQJ27:NQL27"/>
    <mergeCell ref="NQO27:NQQ27"/>
    <mergeCell ref="NQT27:NQV27"/>
    <mergeCell ref="NPA27:NPC27"/>
    <mergeCell ref="NPF27:NPH27"/>
    <mergeCell ref="NPK27:NPM27"/>
    <mergeCell ref="NPP27:NPR27"/>
    <mergeCell ref="NPU27:NPW27"/>
    <mergeCell ref="NOB27:NOD27"/>
    <mergeCell ref="NOG27:NOI27"/>
    <mergeCell ref="NOL27:NON27"/>
    <mergeCell ref="NOQ27:NOS27"/>
    <mergeCell ref="NOV27:NOX27"/>
    <mergeCell ref="NNC27:NNE27"/>
    <mergeCell ref="NNH27:NNJ27"/>
    <mergeCell ref="NNM27:NNO27"/>
    <mergeCell ref="NNR27:NNT27"/>
    <mergeCell ref="NNW27:NNY27"/>
    <mergeCell ref="NMD27:NMF27"/>
    <mergeCell ref="NMI27:NMK27"/>
    <mergeCell ref="NMN27:NMP27"/>
    <mergeCell ref="NMS27:NMU27"/>
    <mergeCell ref="NMX27:NMZ27"/>
    <mergeCell ref="NLE27:NLG27"/>
    <mergeCell ref="NLJ27:NLL27"/>
    <mergeCell ref="NLO27:NLQ27"/>
    <mergeCell ref="NLT27:NLV27"/>
    <mergeCell ref="NLY27:NMA27"/>
    <mergeCell ref="NKF27:NKH27"/>
    <mergeCell ref="NKK27:NKM27"/>
    <mergeCell ref="NKP27:NKR27"/>
    <mergeCell ref="NKU27:NKW27"/>
    <mergeCell ref="NKZ27:NLB27"/>
    <mergeCell ref="NJG27:NJI27"/>
    <mergeCell ref="NJL27:NJN27"/>
    <mergeCell ref="NJQ27:NJS27"/>
    <mergeCell ref="NJV27:NJX27"/>
    <mergeCell ref="NKA27:NKC27"/>
    <mergeCell ref="NIH27:NIJ27"/>
    <mergeCell ref="NIM27:NIO27"/>
    <mergeCell ref="NIR27:NIT27"/>
    <mergeCell ref="NIW27:NIY27"/>
    <mergeCell ref="NJB27:NJD27"/>
    <mergeCell ref="NHI27:NHK27"/>
    <mergeCell ref="NHN27:NHP27"/>
    <mergeCell ref="NHS27:NHU27"/>
    <mergeCell ref="NHX27:NHZ27"/>
    <mergeCell ref="NIC27:NIE27"/>
    <mergeCell ref="NGJ27:NGL27"/>
    <mergeCell ref="NGO27:NGQ27"/>
    <mergeCell ref="NGT27:NGV27"/>
    <mergeCell ref="NGY27:NHA27"/>
    <mergeCell ref="NHD27:NHF27"/>
    <mergeCell ref="NFK27:NFM27"/>
    <mergeCell ref="NFP27:NFR27"/>
    <mergeCell ref="NFU27:NFW27"/>
    <mergeCell ref="NFZ27:NGB27"/>
    <mergeCell ref="NGE27:NGG27"/>
    <mergeCell ref="NEL27:NEN27"/>
    <mergeCell ref="NEQ27:NES27"/>
    <mergeCell ref="NEV27:NEX27"/>
    <mergeCell ref="NFA27:NFC27"/>
    <mergeCell ref="NFF27:NFH27"/>
    <mergeCell ref="NDM27:NDO27"/>
    <mergeCell ref="NDR27:NDT27"/>
    <mergeCell ref="NDW27:NDY27"/>
    <mergeCell ref="NEB27:NED27"/>
    <mergeCell ref="NEG27:NEI27"/>
    <mergeCell ref="NCN27:NCP27"/>
    <mergeCell ref="NCS27:NCU27"/>
    <mergeCell ref="NCX27:NCZ27"/>
    <mergeCell ref="NDC27:NDE27"/>
    <mergeCell ref="NDH27:NDJ27"/>
    <mergeCell ref="NBO27:NBQ27"/>
    <mergeCell ref="NBT27:NBV27"/>
    <mergeCell ref="NBY27:NCA27"/>
    <mergeCell ref="NCD27:NCF27"/>
    <mergeCell ref="NCI27:NCK27"/>
    <mergeCell ref="NAP27:NAR27"/>
    <mergeCell ref="NAU27:NAW27"/>
    <mergeCell ref="NAZ27:NBB27"/>
    <mergeCell ref="NBE27:NBG27"/>
    <mergeCell ref="NBJ27:NBL27"/>
    <mergeCell ref="MZQ27:MZS27"/>
    <mergeCell ref="MZV27:MZX27"/>
    <mergeCell ref="NAA27:NAC27"/>
    <mergeCell ref="NAF27:NAH27"/>
    <mergeCell ref="NAK27:NAM27"/>
    <mergeCell ref="MYR27:MYT27"/>
    <mergeCell ref="MYW27:MYY27"/>
    <mergeCell ref="MZB27:MZD27"/>
    <mergeCell ref="MZG27:MZI27"/>
    <mergeCell ref="MZL27:MZN27"/>
    <mergeCell ref="MXS27:MXU27"/>
    <mergeCell ref="MXX27:MXZ27"/>
    <mergeCell ref="MYC27:MYE27"/>
    <mergeCell ref="MYH27:MYJ27"/>
    <mergeCell ref="MYM27:MYO27"/>
    <mergeCell ref="MWT27:MWV27"/>
    <mergeCell ref="MWY27:MXA27"/>
    <mergeCell ref="MXD27:MXF27"/>
    <mergeCell ref="MXI27:MXK27"/>
    <mergeCell ref="MXN27:MXP27"/>
    <mergeCell ref="MVU27:MVW27"/>
    <mergeCell ref="MVZ27:MWB27"/>
    <mergeCell ref="MWE27:MWG27"/>
    <mergeCell ref="MWJ27:MWL27"/>
    <mergeCell ref="MWO27:MWQ27"/>
    <mergeCell ref="MUV27:MUX27"/>
    <mergeCell ref="MVA27:MVC27"/>
    <mergeCell ref="MVF27:MVH27"/>
    <mergeCell ref="MVK27:MVM27"/>
    <mergeCell ref="MVP27:MVR27"/>
    <mergeCell ref="MTW27:MTY27"/>
    <mergeCell ref="MUB27:MUD27"/>
    <mergeCell ref="MUG27:MUI27"/>
    <mergeCell ref="MUL27:MUN27"/>
    <mergeCell ref="MUQ27:MUS27"/>
    <mergeCell ref="MSX27:MSZ27"/>
    <mergeCell ref="MTC27:MTE27"/>
    <mergeCell ref="MTH27:MTJ27"/>
    <mergeCell ref="MTM27:MTO27"/>
    <mergeCell ref="MTR27:MTT27"/>
    <mergeCell ref="MRY27:MSA27"/>
    <mergeCell ref="MSD27:MSF27"/>
    <mergeCell ref="MSI27:MSK27"/>
    <mergeCell ref="MSN27:MSP27"/>
    <mergeCell ref="MSS27:MSU27"/>
    <mergeCell ref="MQZ27:MRB27"/>
    <mergeCell ref="MRE27:MRG27"/>
    <mergeCell ref="MRJ27:MRL27"/>
    <mergeCell ref="MRO27:MRQ27"/>
    <mergeCell ref="MRT27:MRV27"/>
    <mergeCell ref="MQA27:MQC27"/>
    <mergeCell ref="MQF27:MQH27"/>
    <mergeCell ref="MQK27:MQM27"/>
    <mergeCell ref="MQP27:MQR27"/>
    <mergeCell ref="MQU27:MQW27"/>
    <mergeCell ref="MPB27:MPD27"/>
    <mergeCell ref="MPG27:MPI27"/>
    <mergeCell ref="MPL27:MPN27"/>
    <mergeCell ref="MPQ27:MPS27"/>
    <mergeCell ref="MPV27:MPX27"/>
    <mergeCell ref="MOC27:MOE27"/>
    <mergeCell ref="MOH27:MOJ27"/>
    <mergeCell ref="MOM27:MOO27"/>
    <mergeCell ref="MOR27:MOT27"/>
    <mergeCell ref="MOW27:MOY27"/>
    <mergeCell ref="MND27:MNF27"/>
    <mergeCell ref="MNI27:MNK27"/>
    <mergeCell ref="MNN27:MNP27"/>
    <mergeCell ref="MNS27:MNU27"/>
    <mergeCell ref="MNX27:MNZ27"/>
    <mergeCell ref="MME27:MMG27"/>
    <mergeCell ref="MMJ27:MML27"/>
    <mergeCell ref="MMO27:MMQ27"/>
    <mergeCell ref="MMT27:MMV27"/>
    <mergeCell ref="MMY27:MNA27"/>
    <mergeCell ref="MLF27:MLH27"/>
    <mergeCell ref="MLK27:MLM27"/>
    <mergeCell ref="MLP27:MLR27"/>
    <mergeCell ref="MLU27:MLW27"/>
    <mergeCell ref="MLZ27:MMB27"/>
    <mergeCell ref="MKG27:MKI27"/>
    <mergeCell ref="MKL27:MKN27"/>
    <mergeCell ref="MKQ27:MKS27"/>
    <mergeCell ref="MKV27:MKX27"/>
    <mergeCell ref="MLA27:MLC27"/>
    <mergeCell ref="MJH27:MJJ27"/>
    <mergeCell ref="MJM27:MJO27"/>
    <mergeCell ref="MJR27:MJT27"/>
    <mergeCell ref="MJW27:MJY27"/>
    <mergeCell ref="MKB27:MKD27"/>
    <mergeCell ref="MII27:MIK27"/>
    <mergeCell ref="MIN27:MIP27"/>
    <mergeCell ref="MIS27:MIU27"/>
    <mergeCell ref="MIX27:MIZ27"/>
    <mergeCell ref="MJC27:MJE27"/>
    <mergeCell ref="MHJ27:MHL27"/>
    <mergeCell ref="MHO27:MHQ27"/>
    <mergeCell ref="MHT27:MHV27"/>
    <mergeCell ref="MHY27:MIA27"/>
    <mergeCell ref="MID27:MIF27"/>
    <mergeCell ref="MGK27:MGM27"/>
    <mergeCell ref="MGP27:MGR27"/>
    <mergeCell ref="MGU27:MGW27"/>
    <mergeCell ref="MGZ27:MHB27"/>
    <mergeCell ref="MHE27:MHG27"/>
    <mergeCell ref="MFL27:MFN27"/>
    <mergeCell ref="MFQ27:MFS27"/>
    <mergeCell ref="MFV27:MFX27"/>
    <mergeCell ref="MGA27:MGC27"/>
    <mergeCell ref="MGF27:MGH27"/>
    <mergeCell ref="MEM27:MEO27"/>
    <mergeCell ref="MER27:MET27"/>
    <mergeCell ref="MEW27:MEY27"/>
    <mergeCell ref="MFB27:MFD27"/>
    <mergeCell ref="MFG27:MFI27"/>
    <mergeCell ref="MDN27:MDP27"/>
    <mergeCell ref="MDS27:MDU27"/>
    <mergeCell ref="MDX27:MDZ27"/>
    <mergeCell ref="MEC27:MEE27"/>
    <mergeCell ref="MEH27:MEJ27"/>
    <mergeCell ref="MCO27:MCQ27"/>
    <mergeCell ref="MCT27:MCV27"/>
    <mergeCell ref="MCY27:MDA27"/>
    <mergeCell ref="MDD27:MDF27"/>
    <mergeCell ref="MDI27:MDK27"/>
    <mergeCell ref="MBP27:MBR27"/>
    <mergeCell ref="MBU27:MBW27"/>
    <mergeCell ref="MBZ27:MCB27"/>
    <mergeCell ref="MCE27:MCG27"/>
    <mergeCell ref="MCJ27:MCL27"/>
    <mergeCell ref="MAQ27:MAS27"/>
    <mergeCell ref="MAV27:MAX27"/>
    <mergeCell ref="MBA27:MBC27"/>
    <mergeCell ref="MBF27:MBH27"/>
    <mergeCell ref="MBK27:MBM27"/>
    <mergeCell ref="LZR27:LZT27"/>
    <mergeCell ref="LZW27:LZY27"/>
    <mergeCell ref="MAB27:MAD27"/>
    <mergeCell ref="MAG27:MAI27"/>
    <mergeCell ref="MAL27:MAN27"/>
    <mergeCell ref="LYS27:LYU27"/>
    <mergeCell ref="LYX27:LYZ27"/>
    <mergeCell ref="LZC27:LZE27"/>
    <mergeCell ref="LZH27:LZJ27"/>
    <mergeCell ref="LZM27:LZO27"/>
    <mergeCell ref="LXT27:LXV27"/>
    <mergeCell ref="LXY27:LYA27"/>
    <mergeCell ref="LYD27:LYF27"/>
    <mergeCell ref="LYI27:LYK27"/>
    <mergeCell ref="LYN27:LYP27"/>
    <mergeCell ref="LWU27:LWW27"/>
    <mergeCell ref="LWZ27:LXB27"/>
    <mergeCell ref="LXE27:LXG27"/>
    <mergeCell ref="LXJ27:LXL27"/>
    <mergeCell ref="LXO27:LXQ27"/>
    <mergeCell ref="LVV27:LVX27"/>
    <mergeCell ref="LWA27:LWC27"/>
    <mergeCell ref="LWF27:LWH27"/>
    <mergeCell ref="LWK27:LWM27"/>
    <mergeCell ref="LWP27:LWR27"/>
    <mergeCell ref="LUW27:LUY27"/>
    <mergeCell ref="LVB27:LVD27"/>
    <mergeCell ref="LVG27:LVI27"/>
    <mergeCell ref="LVL27:LVN27"/>
    <mergeCell ref="LVQ27:LVS27"/>
    <mergeCell ref="LTX27:LTZ27"/>
    <mergeCell ref="LUC27:LUE27"/>
    <mergeCell ref="LUH27:LUJ27"/>
    <mergeCell ref="LUM27:LUO27"/>
    <mergeCell ref="LUR27:LUT27"/>
    <mergeCell ref="LSY27:LTA27"/>
    <mergeCell ref="LTD27:LTF27"/>
    <mergeCell ref="LTI27:LTK27"/>
    <mergeCell ref="LTN27:LTP27"/>
    <mergeCell ref="LTS27:LTU27"/>
    <mergeCell ref="LRZ27:LSB27"/>
    <mergeCell ref="LSE27:LSG27"/>
    <mergeCell ref="LSJ27:LSL27"/>
    <mergeCell ref="LSO27:LSQ27"/>
    <mergeCell ref="LST27:LSV27"/>
    <mergeCell ref="LRA27:LRC27"/>
    <mergeCell ref="LRF27:LRH27"/>
    <mergeCell ref="LRK27:LRM27"/>
    <mergeCell ref="LRP27:LRR27"/>
    <mergeCell ref="LRU27:LRW27"/>
    <mergeCell ref="LQB27:LQD27"/>
    <mergeCell ref="LQG27:LQI27"/>
    <mergeCell ref="LQL27:LQN27"/>
    <mergeCell ref="LQQ27:LQS27"/>
    <mergeCell ref="LQV27:LQX27"/>
    <mergeCell ref="LPC27:LPE27"/>
    <mergeCell ref="LPH27:LPJ27"/>
    <mergeCell ref="LPM27:LPO27"/>
    <mergeCell ref="LPR27:LPT27"/>
    <mergeCell ref="LPW27:LPY27"/>
    <mergeCell ref="LOD27:LOF27"/>
    <mergeCell ref="LOI27:LOK27"/>
    <mergeCell ref="LON27:LOP27"/>
    <mergeCell ref="LOS27:LOU27"/>
    <mergeCell ref="LOX27:LOZ27"/>
    <mergeCell ref="LNE27:LNG27"/>
    <mergeCell ref="LNJ27:LNL27"/>
    <mergeCell ref="LNO27:LNQ27"/>
    <mergeCell ref="LNT27:LNV27"/>
    <mergeCell ref="LNY27:LOA27"/>
    <mergeCell ref="LMF27:LMH27"/>
    <mergeCell ref="LMK27:LMM27"/>
    <mergeCell ref="LMP27:LMR27"/>
    <mergeCell ref="LMU27:LMW27"/>
    <mergeCell ref="LMZ27:LNB27"/>
    <mergeCell ref="LLG27:LLI27"/>
    <mergeCell ref="LLL27:LLN27"/>
    <mergeCell ref="LLQ27:LLS27"/>
    <mergeCell ref="LLV27:LLX27"/>
    <mergeCell ref="LMA27:LMC27"/>
    <mergeCell ref="LKH27:LKJ27"/>
    <mergeCell ref="LKM27:LKO27"/>
    <mergeCell ref="LKR27:LKT27"/>
    <mergeCell ref="LKW27:LKY27"/>
    <mergeCell ref="LLB27:LLD27"/>
    <mergeCell ref="LJI27:LJK27"/>
    <mergeCell ref="LJN27:LJP27"/>
    <mergeCell ref="LJS27:LJU27"/>
    <mergeCell ref="LJX27:LJZ27"/>
    <mergeCell ref="LKC27:LKE27"/>
    <mergeCell ref="LIJ27:LIL27"/>
    <mergeCell ref="LIO27:LIQ27"/>
    <mergeCell ref="LIT27:LIV27"/>
    <mergeCell ref="LIY27:LJA27"/>
    <mergeCell ref="LJD27:LJF27"/>
    <mergeCell ref="LHK27:LHM27"/>
    <mergeCell ref="LHP27:LHR27"/>
    <mergeCell ref="LHU27:LHW27"/>
    <mergeCell ref="LHZ27:LIB27"/>
    <mergeCell ref="LIE27:LIG27"/>
    <mergeCell ref="LGL27:LGN27"/>
    <mergeCell ref="LGQ27:LGS27"/>
    <mergeCell ref="LGV27:LGX27"/>
    <mergeCell ref="LHA27:LHC27"/>
    <mergeCell ref="LHF27:LHH27"/>
    <mergeCell ref="LFM27:LFO27"/>
    <mergeCell ref="LFR27:LFT27"/>
    <mergeCell ref="LFW27:LFY27"/>
    <mergeCell ref="LGB27:LGD27"/>
    <mergeCell ref="LGG27:LGI27"/>
    <mergeCell ref="LEN27:LEP27"/>
    <mergeCell ref="LES27:LEU27"/>
    <mergeCell ref="LEX27:LEZ27"/>
    <mergeCell ref="LFC27:LFE27"/>
    <mergeCell ref="LFH27:LFJ27"/>
    <mergeCell ref="LDO27:LDQ27"/>
    <mergeCell ref="LDT27:LDV27"/>
    <mergeCell ref="LDY27:LEA27"/>
    <mergeCell ref="LED27:LEF27"/>
    <mergeCell ref="LEI27:LEK27"/>
    <mergeCell ref="LCP27:LCR27"/>
    <mergeCell ref="LCU27:LCW27"/>
    <mergeCell ref="LCZ27:LDB27"/>
    <mergeCell ref="LDE27:LDG27"/>
    <mergeCell ref="LDJ27:LDL27"/>
    <mergeCell ref="LBQ27:LBS27"/>
    <mergeCell ref="LBV27:LBX27"/>
    <mergeCell ref="LCA27:LCC27"/>
    <mergeCell ref="LCF27:LCH27"/>
    <mergeCell ref="LCK27:LCM27"/>
    <mergeCell ref="LAR27:LAT27"/>
    <mergeCell ref="LAW27:LAY27"/>
    <mergeCell ref="LBB27:LBD27"/>
    <mergeCell ref="LBG27:LBI27"/>
    <mergeCell ref="LBL27:LBN27"/>
    <mergeCell ref="KZS27:KZU27"/>
    <mergeCell ref="KZX27:KZZ27"/>
    <mergeCell ref="LAC27:LAE27"/>
    <mergeCell ref="LAH27:LAJ27"/>
    <mergeCell ref="LAM27:LAO27"/>
    <mergeCell ref="KYT27:KYV27"/>
    <mergeCell ref="KYY27:KZA27"/>
    <mergeCell ref="KZD27:KZF27"/>
    <mergeCell ref="KZI27:KZK27"/>
    <mergeCell ref="KZN27:KZP27"/>
    <mergeCell ref="KXU27:KXW27"/>
    <mergeCell ref="KXZ27:KYB27"/>
    <mergeCell ref="KYE27:KYG27"/>
    <mergeCell ref="KYJ27:KYL27"/>
    <mergeCell ref="KYO27:KYQ27"/>
    <mergeCell ref="KWV27:KWX27"/>
    <mergeCell ref="KXA27:KXC27"/>
    <mergeCell ref="KXF27:KXH27"/>
    <mergeCell ref="KXK27:KXM27"/>
    <mergeCell ref="KXP27:KXR27"/>
    <mergeCell ref="KVW27:KVY27"/>
    <mergeCell ref="KWB27:KWD27"/>
    <mergeCell ref="KWG27:KWI27"/>
    <mergeCell ref="KWL27:KWN27"/>
    <mergeCell ref="KWQ27:KWS27"/>
    <mergeCell ref="KUX27:KUZ27"/>
    <mergeCell ref="KVC27:KVE27"/>
    <mergeCell ref="KVH27:KVJ27"/>
    <mergeCell ref="KVM27:KVO27"/>
    <mergeCell ref="KVR27:KVT27"/>
    <mergeCell ref="KTY27:KUA27"/>
    <mergeCell ref="KUD27:KUF27"/>
    <mergeCell ref="KUI27:KUK27"/>
    <mergeCell ref="KUN27:KUP27"/>
    <mergeCell ref="KUS27:KUU27"/>
    <mergeCell ref="KSZ27:KTB27"/>
    <mergeCell ref="KTE27:KTG27"/>
    <mergeCell ref="KTJ27:KTL27"/>
    <mergeCell ref="KTO27:KTQ27"/>
    <mergeCell ref="KTT27:KTV27"/>
    <mergeCell ref="KSA27:KSC27"/>
    <mergeCell ref="KSF27:KSH27"/>
    <mergeCell ref="KSK27:KSM27"/>
    <mergeCell ref="KSP27:KSR27"/>
    <mergeCell ref="KSU27:KSW27"/>
    <mergeCell ref="KRB27:KRD27"/>
    <mergeCell ref="KRG27:KRI27"/>
    <mergeCell ref="KRL27:KRN27"/>
    <mergeCell ref="KRQ27:KRS27"/>
    <mergeCell ref="KRV27:KRX27"/>
    <mergeCell ref="KQC27:KQE27"/>
    <mergeCell ref="KQH27:KQJ27"/>
    <mergeCell ref="KQM27:KQO27"/>
    <mergeCell ref="KQR27:KQT27"/>
    <mergeCell ref="KQW27:KQY27"/>
    <mergeCell ref="KPD27:KPF27"/>
    <mergeCell ref="KPI27:KPK27"/>
    <mergeCell ref="KPN27:KPP27"/>
    <mergeCell ref="KPS27:KPU27"/>
    <mergeCell ref="KPX27:KPZ27"/>
    <mergeCell ref="KOE27:KOG27"/>
    <mergeCell ref="KOJ27:KOL27"/>
    <mergeCell ref="KOO27:KOQ27"/>
    <mergeCell ref="KOT27:KOV27"/>
    <mergeCell ref="KOY27:KPA27"/>
    <mergeCell ref="KNF27:KNH27"/>
    <mergeCell ref="KNK27:KNM27"/>
    <mergeCell ref="KNP27:KNR27"/>
    <mergeCell ref="KNU27:KNW27"/>
    <mergeCell ref="KNZ27:KOB27"/>
    <mergeCell ref="KMG27:KMI27"/>
    <mergeCell ref="KML27:KMN27"/>
    <mergeCell ref="KMQ27:KMS27"/>
    <mergeCell ref="KMV27:KMX27"/>
    <mergeCell ref="KNA27:KNC27"/>
    <mergeCell ref="KLH27:KLJ27"/>
    <mergeCell ref="KLM27:KLO27"/>
    <mergeCell ref="KLR27:KLT27"/>
    <mergeCell ref="KLW27:KLY27"/>
    <mergeCell ref="KMB27:KMD27"/>
    <mergeCell ref="KKI27:KKK27"/>
    <mergeCell ref="KKN27:KKP27"/>
    <mergeCell ref="KKS27:KKU27"/>
    <mergeCell ref="KKX27:KKZ27"/>
    <mergeCell ref="KLC27:KLE27"/>
    <mergeCell ref="KJJ27:KJL27"/>
    <mergeCell ref="KJO27:KJQ27"/>
    <mergeCell ref="KJT27:KJV27"/>
    <mergeCell ref="KJY27:KKA27"/>
    <mergeCell ref="KKD27:KKF27"/>
    <mergeCell ref="KIK27:KIM27"/>
    <mergeCell ref="KIP27:KIR27"/>
    <mergeCell ref="KIU27:KIW27"/>
    <mergeCell ref="KIZ27:KJB27"/>
    <mergeCell ref="KJE27:KJG27"/>
    <mergeCell ref="KHL27:KHN27"/>
    <mergeCell ref="KHQ27:KHS27"/>
    <mergeCell ref="KHV27:KHX27"/>
    <mergeCell ref="KIA27:KIC27"/>
    <mergeCell ref="KIF27:KIH27"/>
    <mergeCell ref="KGM27:KGO27"/>
    <mergeCell ref="KGR27:KGT27"/>
    <mergeCell ref="KGW27:KGY27"/>
    <mergeCell ref="KHB27:KHD27"/>
    <mergeCell ref="KHG27:KHI27"/>
    <mergeCell ref="KFN27:KFP27"/>
    <mergeCell ref="KFS27:KFU27"/>
    <mergeCell ref="KFX27:KFZ27"/>
    <mergeCell ref="KGC27:KGE27"/>
    <mergeCell ref="KGH27:KGJ27"/>
    <mergeCell ref="KEO27:KEQ27"/>
    <mergeCell ref="KET27:KEV27"/>
    <mergeCell ref="KEY27:KFA27"/>
    <mergeCell ref="KFD27:KFF27"/>
    <mergeCell ref="KFI27:KFK27"/>
    <mergeCell ref="KDP27:KDR27"/>
    <mergeCell ref="KDU27:KDW27"/>
    <mergeCell ref="KDZ27:KEB27"/>
    <mergeCell ref="KEE27:KEG27"/>
    <mergeCell ref="KEJ27:KEL27"/>
    <mergeCell ref="KCQ27:KCS27"/>
    <mergeCell ref="KCV27:KCX27"/>
    <mergeCell ref="KDA27:KDC27"/>
    <mergeCell ref="KDF27:KDH27"/>
    <mergeCell ref="KDK27:KDM27"/>
    <mergeCell ref="KBR27:KBT27"/>
    <mergeCell ref="KBW27:KBY27"/>
    <mergeCell ref="KCB27:KCD27"/>
    <mergeCell ref="KCG27:KCI27"/>
    <mergeCell ref="KCL27:KCN27"/>
    <mergeCell ref="KAS27:KAU27"/>
    <mergeCell ref="KAX27:KAZ27"/>
    <mergeCell ref="KBC27:KBE27"/>
    <mergeCell ref="KBH27:KBJ27"/>
    <mergeCell ref="KBM27:KBO27"/>
    <mergeCell ref="JZT27:JZV27"/>
    <mergeCell ref="JZY27:KAA27"/>
    <mergeCell ref="KAD27:KAF27"/>
    <mergeCell ref="KAI27:KAK27"/>
    <mergeCell ref="KAN27:KAP27"/>
    <mergeCell ref="JYU27:JYW27"/>
    <mergeCell ref="JYZ27:JZB27"/>
    <mergeCell ref="JZE27:JZG27"/>
    <mergeCell ref="JZJ27:JZL27"/>
    <mergeCell ref="JZO27:JZQ27"/>
    <mergeCell ref="JXV27:JXX27"/>
    <mergeCell ref="JYA27:JYC27"/>
    <mergeCell ref="JYF27:JYH27"/>
    <mergeCell ref="JYK27:JYM27"/>
    <mergeCell ref="JYP27:JYR27"/>
    <mergeCell ref="JWW27:JWY27"/>
    <mergeCell ref="JXB27:JXD27"/>
    <mergeCell ref="JXG27:JXI27"/>
    <mergeCell ref="JXL27:JXN27"/>
    <mergeCell ref="JXQ27:JXS27"/>
    <mergeCell ref="JVX27:JVZ27"/>
    <mergeCell ref="JWC27:JWE27"/>
    <mergeCell ref="JWH27:JWJ27"/>
    <mergeCell ref="JWM27:JWO27"/>
    <mergeCell ref="JWR27:JWT27"/>
    <mergeCell ref="JUY27:JVA27"/>
    <mergeCell ref="JVD27:JVF27"/>
    <mergeCell ref="JVI27:JVK27"/>
    <mergeCell ref="JVN27:JVP27"/>
    <mergeCell ref="JVS27:JVU27"/>
    <mergeCell ref="JTZ27:JUB27"/>
    <mergeCell ref="JUE27:JUG27"/>
    <mergeCell ref="JUJ27:JUL27"/>
    <mergeCell ref="JUO27:JUQ27"/>
    <mergeCell ref="JUT27:JUV27"/>
    <mergeCell ref="JTA27:JTC27"/>
    <mergeCell ref="JTF27:JTH27"/>
    <mergeCell ref="JTK27:JTM27"/>
    <mergeCell ref="JTP27:JTR27"/>
    <mergeCell ref="JTU27:JTW27"/>
    <mergeCell ref="JSB27:JSD27"/>
    <mergeCell ref="JSG27:JSI27"/>
    <mergeCell ref="JSL27:JSN27"/>
    <mergeCell ref="JSQ27:JSS27"/>
    <mergeCell ref="JSV27:JSX27"/>
    <mergeCell ref="JRC27:JRE27"/>
    <mergeCell ref="JRH27:JRJ27"/>
    <mergeCell ref="JRM27:JRO27"/>
    <mergeCell ref="JRR27:JRT27"/>
    <mergeCell ref="JRW27:JRY27"/>
    <mergeCell ref="JQD27:JQF27"/>
    <mergeCell ref="JQI27:JQK27"/>
    <mergeCell ref="JQN27:JQP27"/>
    <mergeCell ref="JQS27:JQU27"/>
    <mergeCell ref="JQX27:JQZ27"/>
    <mergeCell ref="JPE27:JPG27"/>
    <mergeCell ref="JPJ27:JPL27"/>
    <mergeCell ref="JPO27:JPQ27"/>
    <mergeCell ref="JPT27:JPV27"/>
    <mergeCell ref="JPY27:JQA27"/>
    <mergeCell ref="JOF27:JOH27"/>
    <mergeCell ref="JOK27:JOM27"/>
    <mergeCell ref="JOP27:JOR27"/>
    <mergeCell ref="JOU27:JOW27"/>
    <mergeCell ref="JOZ27:JPB27"/>
    <mergeCell ref="JNG27:JNI27"/>
    <mergeCell ref="JNL27:JNN27"/>
    <mergeCell ref="JNQ27:JNS27"/>
    <mergeCell ref="JNV27:JNX27"/>
    <mergeCell ref="JOA27:JOC27"/>
    <mergeCell ref="JMH27:JMJ27"/>
    <mergeCell ref="JMM27:JMO27"/>
    <mergeCell ref="JMR27:JMT27"/>
    <mergeCell ref="JMW27:JMY27"/>
    <mergeCell ref="JNB27:JND27"/>
    <mergeCell ref="JLI27:JLK27"/>
    <mergeCell ref="JLN27:JLP27"/>
    <mergeCell ref="JLS27:JLU27"/>
    <mergeCell ref="JLX27:JLZ27"/>
    <mergeCell ref="JMC27:JME27"/>
    <mergeCell ref="JKJ27:JKL27"/>
    <mergeCell ref="JKO27:JKQ27"/>
    <mergeCell ref="JKT27:JKV27"/>
    <mergeCell ref="JKY27:JLA27"/>
    <mergeCell ref="JLD27:JLF27"/>
    <mergeCell ref="JJK27:JJM27"/>
    <mergeCell ref="JJP27:JJR27"/>
    <mergeCell ref="JJU27:JJW27"/>
    <mergeCell ref="JJZ27:JKB27"/>
    <mergeCell ref="JKE27:JKG27"/>
    <mergeCell ref="JIL27:JIN27"/>
    <mergeCell ref="JIQ27:JIS27"/>
    <mergeCell ref="JIV27:JIX27"/>
    <mergeCell ref="JJA27:JJC27"/>
    <mergeCell ref="JJF27:JJH27"/>
    <mergeCell ref="JHM27:JHO27"/>
    <mergeCell ref="JHR27:JHT27"/>
    <mergeCell ref="JHW27:JHY27"/>
    <mergeCell ref="JIB27:JID27"/>
    <mergeCell ref="JIG27:JII27"/>
    <mergeCell ref="JGN27:JGP27"/>
    <mergeCell ref="JGS27:JGU27"/>
    <mergeCell ref="JGX27:JGZ27"/>
    <mergeCell ref="JHC27:JHE27"/>
    <mergeCell ref="JHH27:JHJ27"/>
    <mergeCell ref="JFO27:JFQ27"/>
    <mergeCell ref="JFT27:JFV27"/>
    <mergeCell ref="JFY27:JGA27"/>
    <mergeCell ref="JGD27:JGF27"/>
    <mergeCell ref="JGI27:JGK27"/>
    <mergeCell ref="JEP27:JER27"/>
    <mergeCell ref="JEU27:JEW27"/>
    <mergeCell ref="JEZ27:JFB27"/>
    <mergeCell ref="JFE27:JFG27"/>
    <mergeCell ref="JFJ27:JFL27"/>
    <mergeCell ref="JDQ27:JDS27"/>
    <mergeCell ref="JDV27:JDX27"/>
    <mergeCell ref="JEA27:JEC27"/>
    <mergeCell ref="JEF27:JEH27"/>
    <mergeCell ref="JEK27:JEM27"/>
    <mergeCell ref="JCR27:JCT27"/>
    <mergeCell ref="JCW27:JCY27"/>
    <mergeCell ref="JDB27:JDD27"/>
    <mergeCell ref="JDG27:JDI27"/>
    <mergeCell ref="JDL27:JDN27"/>
    <mergeCell ref="JBS27:JBU27"/>
    <mergeCell ref="JBX27:JBZ27"/>
    <mergeCell ref="JCC27:JCE27"/>
    <mergeCell ref="JCH27:JCJ27"/>
    <mergeCell ref="JCM27:JCO27"/>
    <mergeCell ref="JAT27:JAV27"/>
    <mergeCell ref="JAY27:JBA27"/>
    <mergeCell ref="JBD27:JBF27"/>
    <mergeCell ref="JBI27:JBK27"/>
    <mergeCell ref="JBN27:JBP27"/>
    <mergeCell ref="IZU27:IZW27"/>
    <mergeCell ref="IZZ27:JAB27"/>
    <mergeCell ref="JAE27:JAG27"/>
    <mergeCell ref="JAJ27:JAL27"/>
    <mergeCell ref="JAO27:JAQ27"/>
    <mergeCell ref="IYV27:IYX27"/>
    <mergeCell ref="IZA27:IZC27"/>
    <mergeCell ref="IZF27:IZH27"/>
    <mergeCell ref="IZK27:IZM27"/>
    <mergeCell ref="IZP27:IZR27"/>
    <mergeCell ref="IXW27:IXY27"/>
    <mergeCell ref="IYB27:IYD27"/>
    <mergeCell ref="IYG27:IYI27"/>
    <mergeCell ref="IYL27:IYN27"/>
    <mergeCell ref="IYQ27:IYS27"/>
    <mergeCell ref="IWX27:IWZ27"/>
    <mergeCell ref="IXC27:IXE27"/>
    <mergeCell ref="IXH27:IXJ27"/>
    <mergeCell ref="IXM27:IXO27"/>
    <mergeCell ref="IXR27:IXT27"/>
    <mergeCell ref="IVY27:IWA27"/>
    <mergeCell ref="IWD27:IWF27"/>
    <mergeCell ref="IWI27:IWK27"/>
    <mergeCell ref="IWN27:IWP27"/>
    <mergeCell ref="IWS27:IWU27"/>
    <mergeCell ref="IUZ27:IVB27"/>
    <mergeCell ref="IVE27:IVG27"/>
    <mergeCell ref="IVJ27:IVL27"/>
    <mergeCell ref="IVO27:IVQ27"/>
    <mergeCell ref="IVT27:IVV27"/>
    <mergeCell ref="IUA27:IUC27"/>
    <mergeCell ref="IUF27:IUH27"/>
    <mergeCell ref="IUK27:IUM27"/>
    <mergeCell ref="IUP27:IUR27"/>
    <mergeCell ref="IUU27:IUW27"/>
    <mergeCell ref="ITB27:ITD27"/>
    <mergeCell ref="ITG27:ITI27"/>
    <mergeCell ref="ITL27:ITN27"/>
    <mergeCell ref="ITQ27:ITS27"/>
    <mergeCell ref="ITV27:ITX27"/>
    <mergeCell ref="ISC27:ISE27"/>
    <mergeCell ref="ISH27:ISJ27"/>
    <mergeCell ref="ISM27:ISO27"/>
    <mergeCell ref="ISR27:IST27"/>
    <mergeCell ref="ISW27:ISY27"/>
    <mergeCell ref="IRD27:IRF27"/>
    <mergeCell ref="IRI27:IRK27"/>
    <mergeCell ref="IRN27:IRP27"/>
    <mergeCell ref="IRS27:IRU27"/>
    <mergeCell ref="IRX27:IRZ27"/>
    <mergeCell ref="IQE27:IQG27"/>
    <mergeCell ref="IQJ27:IQL27"/>
    <mergeCell ref="IQO27:IQQ27"/>
    <mergeCell ref="IQT27:IQV27"/>
    <mergeCell ref="IQY27:IRA27"/>
    <mergeCell ref="IPF27:IPH27"/>
    <mergeCell ref="IPK27:IPM27"/>
    <mergeCell ref="IPP27:IPR27"/>
    <mergeCell ref="IPU27:IPW27"/>
    <mergeCell ref="IPZ27:IQB27"/>
    <mergeCell ref="IOG27:IOI27"/>
    <mergeCell ref="IOL27:ION27"/>
    <mergeCell ref="IOQ27:IOS27"/>
    <mergeCell ref="IOV27:IOX27"/>
    <mergeCell ref="IPA27:IPC27"/>
    <mergeCell ref="INH27:INJ27"/>
    <mergeCell ref="INM27:INO27"/>
    <mergeCell ref="INR27:INT27"/>
    <mergeCell ref="INW27:INY27"/>
    <mergeCell ref="IOB27:IOD27"/>
    <mergeCell ref="IMI27:IMK27"/>
    <mergeCell ref="IMN27:IMP27"/>
    <mergeCell ref="IMS27:IMU27"/>
    <mergeCell ref="IMX27:IMZ27"/>
    <mergeCell ref="INC27:INE27"/>
    <mergeCell ref="ILJ27:ILL27"/>
    <mergeCell ref="ILO27:ILQ27"/>
    <mergeCell ref="ILT27:ILV27"/>
    <mergeCell ref="ILY27:IMA27"/>
    <mergeCell ref="IMD27:IMF27"/>
    <mergeCell ref="IKK27:IKM27"/>
    <mergeCell ref="IKP27:IKR27"/>
    <mergeCell ref="IKU27:IKW27"/>
    <mergeCell ref="IKZ27:ILB27"/>
    <mergeCell ref="ILE27:ILG27"/>
    <mergeCell ref="IJL27:IJN27"/>
    <mergeCell ref="IJQ27:IJS27"/>
    <mergeCell ref="IJV27:IJX27"/>
    <mergeCell ref="IKA27:IKC27"/>
    <mergeCell ref="IKF27:IKH27"/>
    <mergeCell ref="IIM27:IIO27"/>
    <mergeCell ref="IIR27:IIT27"/>
    <mergeCell ref="IIW27:IIY27"/>
    <mergeCell ref="IJB27:IJD27"/>
    <mergeCell ref="IJG27:IJI27"/>
    <mergeCell ref="IHN27:IHP27"/>
    <mergeCell ref="IHS27:IHU27"/>
    <mergeCell ref="IHX27:IHZ27"/>
    <mergeCell ref="IIC27:IIE27"/>
    <mergeCell ref="IIH27:IIJ27"/>
    <mergeCell ref="IGO27:IGQ27"/>
    <mergeCell ref="IGT27:IGV27"/>
    <mergeCell ref="IGY27:IHA27"/>
    <mergeCell ref="IHD27:IHF27"/>
    <mergeCell ref="IHI27:IHK27"/>
    <mergeCell ref="IFP27:IFR27"/>
    <mergeCell ref="IFU27:IFW27"/>
    <mergeCell ref="IFZ27:IGB27"/>
    <mergeCell ref="IGE27:IGG27"/>
    <mergeCell ref="IGJ27:IGL27"/>
    <mergeCell ref="IEQ27:IES27"/>
    <mergeCell ref="IEV27:IEX27"/>
    <mergeCell ref="IFA27:IFC27"/>
    <mergeCell ref="IFF27:IFH27"/>
    <mergeCell ref="IFK27:IFM27"/>
    <mergeCell ref="IDR27:IDT27"/>
    <mergeCell ref="IDW27:IDY27"/>
    <mergeCell ref="IEB27:IED27"/>
    <mergeCell ref="IEG27:IEI27"/>
    <mergeCell ref="IEL27:IEN27"/>
    <mergeCell ref="ICS27:ICU27"/>
    <mergeCell ref="ICX27:ICZ27"/>
    <mergeCell ref="IDC27:IDE27"/>
    <mergeCell ref="IDH27:IDJ27"/>
    <mergeCell ref="IDM27:IDO27"/>
    <mergeCell ref="IBT27:IBV27"/>
    <mergeCell ref="IBY27:ICA27"/>
    <mergeCell ref="ICD27:ICF27"/>
    <mergeCell ref="ICI27:ICK27"/>
    <mergeCell ref="ICN27:ICP27"/>
    <mergeCell ref="IAU27:IAW27"/>
    <mergeCell ref="IAZ27:IBB27"/>
    <mergeCell ref="IBE27:IBG27"/>
    <mergeCell ref="IBJ27:IBL27"/>
    <mergeCell ref="IBO27:IBQ27"/>
    <mergeCell ref="HZV27:HZX27"/>
    <mergeCell ref="IAA27:IAC27"/>
    <mergeCell ref="IAF27:IAH27"/>
    <mergeCell ref="IAK27:IAM27"/>
    <mergeCell ref="IAP27:IAR27"/>
    <mergeCell ref="HYW27:HYY27"/>
    <mergeCell ref="HZB27:HZD27"/>
    <mergeCell ref="HZG27:HZI27"/>
    <mergeCell ref="HZL27:HZN27"/>
    <mergeCell ref="HZQ27:HZS27"/>
    <mergeCell ref="HXX27:HXZ27"/>
    <mergeCell ref="HYC27:HYE27"/>
    <mergeCell ref="HYH27:HYJ27"/>
    <mergeCell ref="HYM27:HYO27"/>
    <mergeCell ref="HYR27:HYT27"/>
    <mergeCell ref="HWY27:HXA27"/>
    <mergeCell ref="HXD27:HXF27"/>
    <mergeCell ref="HXI27:HXK27"/>
    <mergeCell ref="HXN27:HXP27"/>
    <mergeCell ref="HXS27:HXU27"/>
    <mergeCell ref="HVZ27:HWB27"/>
    <mergeCell ref="HWE27:HWG27"/>
    <mergeCell ref="HWJ27:HWL27"/>
    <mergeCell ref="HWO27:HWQ27"/>
    <mergeCell ref="HWT27:HWV27"/>
    <mergeCell ref="HVA27:HVC27"/>
    <mergeCell ref="HVF27:HVH27"/>
    <mergeCell ref="HVK27:HVM27"/>
    <mergeCell ref="HVP27:HVR27"/>
    <mergeCell ref="HVU27:HVW27"/>
    <mergeCell ref="HUB27:HUD27"/>
    <mergeCell ref="HUG27:HUI27"/>
    <mergeCell ref="HUL27:HUN27"/>
    <mergeCell ref="HUQ27:HUS27"/>
    <mergeCell ref="HUV27:HUX27"/>
    <mergeCell ref="HTC27:HTE27"/>
    <mergeCell ref="HTH27:HTJ27"/>
    <mergeCell ref="HTM27:HTO27"/>
    <mergeCell ref="HTR27:HTT27"/>
    <mergeCell ref="HTW27:HTY27"/>
    <mergeCell ref="HSD27:HSF27"/>
    <mergeCell ref="HSI27:HSK27"/>
    <mergeCell ref="HSN27:HSP27"/>
    <mergeCell ref="HSS27:HSU27"/>
    <mergeCell ref="HSX27:HSZ27"/>
    <mergeCell ref="HRE27:HRG27"/>
    <mergeCell ref="HRJ27:HRL27"/>
    <mergeCell ref="HRO27:HRQ27"/>
    <mergeCell ref="HRT27:HRV27"/>
    <mergeCell ref="HRY27:HSA27"/>
    <mergeCell ref="HQF27:HQH27"/>
    <mergeCell ref="HQK27:HQM27"/>
    <mergeCell ref="HQP27:HQR27"/>
    <mergeCell ref="HQU27:HQW27"/>
    <mergeCell ref="HQZ27:HRB27"/>
    <mergeCell ref="HPG27:HPI27"/>
    <mergeCell ref="HPL27:HPN27"/>
    <mergeCell ref="HPQ27:HPS27"/>
    <mergeCell ref="HPV27:HPX27"/>
    <mergeCell ref="HQA27:HQC27"/>
    <mergeCell ref="HOH27:HOJ27"/>
    <mergeCell ref="HOM27:HOO27"/>
    <mergeCell ref="HOR27:HOT27"/>
    <mergeCell ref="HOW27:HOY27"/>
    <mergeCell ref="HPB27:HPD27"/>
    <mergeCell ref="HNI27:HNK27"/>
    <mergeCell ref="HNN27:HNP27"/>
    <mergeCell ref="HNS27:HNU27"/>
    <mergeCell ref="HNX27:HNZ27"/>
    <mergeCell ref="HOC27:HOE27"/>
    <mergeCell ref="HMJ27:HML27"/>
    <mergeCell ref="HMO27:HMQ27"/>
    <mergeCell ref="HMT27:HMV27"/>
    <mergeCell ref="HMY27:HNA27"/>
    <mergeCell ref="HND27:HNF27"/>
    <mergeCell ref="HLK27:HLM27"/>
    <mergeCell ref="HLP27:HLR27"/>
    <mergeCell ref="HLU27:HLW27"/>
    <mergeCell ref="HLZ27:HMB27"/>
    <mergeCell ref="HME27:HMG27"/>
    <mergeCell ref="HKL27:HKN27"/>
    <mergeCell ref="HKQ27:HKS27"/>
    <mergeCell ref="HKV27:HKX27"/>
    <mergeCell ref="HLA27:HLC27"/>
    <mergeCell ref="HLF27:HLH27"/>
    <mergeCell ref="HJM27:HJO27"/>
    <mergeCell ref="HJR27:HJT27"/>
    <mergeCell ref="HJW27:HJY27"/>
    <mergeCell ref="HKB27:HKD27"/>
    <mergeCell ref="HKG27:HKI27"/>
    <mergeCell ref="HIN27:HIP27"/>
    <mergeCell ref="HIS27:HIU27"/>
    <mergeCell ref="HIX27:HIZ27"/>
    <mergeCell ref="HJC27:HJE27"/>
    <mergeCell ref="HJH27:HJJ27"/>
    <mergeCell ref="HHO27:HHQ27"/>
    <mergeCell ref="HHT27:HHV27"/>
    <mergeCell ref="HHY27:HIA27"/>
    <mergeCell ref="HID27:HIF27"/>
    <mergeCell ref="HII27:HIK27"/>
    <mergeCell ref="HGP27:HGR27"/>
    <mergeCell ref="HGU27:HGW27"/>
    <mergeCell ref="HGZ27:HHB27"/>
    <mergeCell ref="HHE27:HHG27"/>
    <mergeCell ref="HHJ27:HHL27"/>
    <mergeCell ref="HFQ27:HFS27"/>
    <mergeCell ref="HFV27:HFX27"/>
    <mergeCell ref="HGA27:HGC27"/>
    <mergeCell ref="HGF27:HGH27"/>
    <mergeCell ref="HGK27:HGM27"/>
    <mergeCell ref="HER27:HET27"/>
    <mergeCell ref="HEW27:HEY27"/>
    <mergeCell ref="HFB27:HFD27"/>
    <mergeCell ref="HFG27:HFI27"/>
    <mergeCell ref="HFL27:HFN27"/>
    <mergeCell ref="HDS27:HDU27"/>
    <mergeCell ref="HDX27:HDZ27"/>
    <mergeCell ref="HEC27:HEE27"/>
    <mergeCell ref="HEH27:HEJ27"/>
    <mergeCell ref="HEM27:HEO27"/>
    <mergeCell ref="HCT27:HCV27"/>
    <mergeCell ref="HCY27:HDA27"/>
    <mergeCell ref="HDD27:HDF27"/>
    <mergeCell ref="HDI27:HDK27"/>
    <mergeCell ref="HDN27:HDP27"/>
    <mergeCell ref="HBU27:HBW27"/>
    <mergeCell ref="HBZ27:HCB27"/>
    <mergeCell ref="HCE27:HCG27"/>
    <mergeCell ref="HCJ27:HCL27"/>
    <mergeCell ref="HCO27:HCQ27"/>
    <mergeCell ref="HAV27:HAX27"/>
    <mergeCell ref="HBA27:HBC27"/>
    <mergeCell ref="HBF27:HBH27"/>
    <mergeCell ref="HBK27:HBM27"/>
    <mergeCell ref="HBP27:HBR27"/>
    <mergeCell ref="GZW27:GZY27"/>
    <mergeCell ref="HAB27:HAD27"/>
    <mergeCell ref="HAG27:HAI27"/>
    <mergeCell ref="HAL27:HAN27"/>
    <mergeCell ref="HAQ27:HAS27"/>
    <mergeCell ref="GYX27:GYZ27"/>
    <mergeCell ref="GZC27:GZE27"/>
    <mergeCell ref="GZH27:GZJ27"/>
    <mergeCell ref="GZM27:GZO27"/>
    <mergeCell ref="GZR27:GZT27"/>
    <mergeCell ref="GXY27:GYA27"/>
    <mergeCell ref="GYD27:GYF27"/>
    <mergeCell ref="GYI27:GYK27"/>
    <mergeCell ref="GYN27:GYP27"/>
    <mergeCell ref="GYS27:GYU27"/>
    <mergeCell ref="GWZ27:GXB27"/>
    <mergeCell ref="GXE27:GXG27"/>
    <mergeCell ref="GXJ27:GXL27"/>
    <mergeCell ref="GXO27:GXQ27"/>
    <mergeCell ref="GXT27:GXV27"/>
    <mergeCell ref="GWA27:GWC27"/>
    <mergeCell ref="GWF27:GWH27"/>
    <mergeCell ref="GWK27:GWM27"/>
    <mergeCell ref="GWP27:GWR27"/>
    <mergeCell ref="GWU27:GWW27"/>
    <mergeCell ref="GVB27:GVD27"/>
    <mergeCell ref="GVG27:GVI27"/>
    <mergeCell ref="GVL27:GVN27"/>
    <mergeCell ref="GVQ27:GVS27"/>
    <mergeCell ref="GVV27:GVX27"/>
    <mergeCell ref="GUC27:GUE27"/>
    <mergeCell ref="GUH27:GUJ27"/>
    <mergeCell ref="GUM27:GUO27"/>
    <mergeCell ref="GUR27:GUT27"/>
    <mergeCell ref="GUW27:GUY27"/>
    <mergeCell ref="GTD27:GTF27"/>
    <mergeCell ref="GTI27:GTK27"/>
    <mergeCell ref="GTN27:GTP27"/>
    <mergeCell ref="GTS27:GTU27"/>
    <mergeCell ref="GTX27:GTZ27"/>
    <mergeCell ref="GSE27:GSG27"/>
    <mergeCell ref="GSJ27:GSL27"/>
    <mergeCell ref="GSO27:GSQ27"/>
    <mergeCell ref="GST27:GSV27"/>
    <mergeCell ref="GSY27:GTA27"/>
    <mergeCell ref="GRF27:GRH27"/>
    <mergeCell ref="GRK27:GRM27"/>
    <mergeCell ref="GRP27:GRR27"/>
    <mergeCell ref="GRU27:GRW27"/>
    <mergeCell ref="GRZ27:GSB27"/>
    <mergeCell ref="GQG27:GQI27"/>
    <mergeCell ref="GQL27:GQN27"/>
    <mergeCell ref="GQQ27:GQS27"/>
    <mergeCell ref="GQV27:GQX27"/>
    <mergeCell ref="GRA27:GRC27"/>
    <mergeCell ref="GPH27:GPJ27"/>
    <mergeCell ref="GPM27:GPO27"/>
    <mergeCell ref="GPR27:GPT27"/>
    <mergeCell ref="GPW27:GPY27"/>
    <mergeCell ref="GQB27:GQD27"/>
    <mergeCell ref="GOI27:GOK27"/>
    <mergeCell ref="GON27:GOP27"/>
    <mergeCell ref="GOS27:GOU27"/>
    <mergeCell ref="GOX27:GOZ27"/>
    <mergeCell ref="GPC27:GPE27"/>
    <mergeCell ref="GNJ27:GNL27"/>
    <mergeCell ref="GNO27:GNQ27"/>
    <mergeCell ref="GNT27:GNV27"/>
    <mergeCell ref="GNY27:GOA27"/>
    <mergeCell ref="GOD27:GOF27"/>
    <mergeCell ref="GMK27:GMM27"/>
    <mergeCell ref="GMP27:GMR27"/>
    <mergeCell ref="GMU27:GMW27"/>
    <mergeCell ref="GMZ27:GNB27"/>
    <mergeCell ref="GNE27:GNG27"/>
    <mergeCell ref="GLL27:GLN27"/>
    <mergeCell ref="GLQ27:GLS27"/>
    <mergeCell ref="GLV27:GLX27"/>
    <mergeCell ref="GMA27:GMC27"/>
    <mergeCell ref="GMF27:GMH27"/>
    <mergeCell ref="GKM27:GKO27"/>
    <mergeCell ref="GKR27:GKT27"/>
    <mergeCell ref="GKW27:GKY27"/>
    <mergeCell ref="GLB27:GLD27"/>
    <mergeCell ref="GLG27:GLI27"/>
    <mergeCell ref="GJN27:GJP27"/>
    <mergeCell ref="GJS27:GJU27"/>
    <mergeCell ref="GJX27:GJZ27"/>
    <mergeCell ref="GKC27:GKE27"/>
    <mergeCell ref="GKH27:GKJ27"/>
    <mergeCell ref="GIO27:GIQ27"/>
    <mergeCell ref="GIT27:GIV27"/>
    <mergeCell ref="GIY27:GJA27"/>
    <mergeCell ref="GJD27:GJF27"/>
    <mergeCell ref="GJI27:GJK27"/>
    <mergeCell ref="GHP27:GHR27"/>
    <mergeCell ref="GHU27:GHW27"/>
    <mergeCell ref="GHZ27:GIB27"/>
    <mergeCell ref="GIE27:GIG27"/>
    <mergeCell ref="GIJ27:GIL27"/>
    <mergeCell ref="GGQ27:GGS27"/>
    <mergeCell ref="GGV27:GGX27"/>
    <mergeCell ref="GHA27:GHC27"/>
    <mergeCell ref="GHF27:GHH27"/>
    <mergeCell ref="GHK27:GHM27"/>
    <mergeCell ref="GFR27:GFT27"/>
    <mergeCell ref="GFW27:GFY27"/>
    <mergeCell ref="GGB27:GGD27"/>
    <mergeCell ref="GGG27:GGI27"/>
    <mergeCell ref="GGL27:GGN27"/>
    <mergeCell ref="GES27:GEU27"/>
    <mergeCell ref="GEX27:GEZ27"/>
    <mergeCell ref="GFC27:GFE27"/>
    <mergeCell ref="GFH27:GFJ27"/>
    <mergeCell ref="GFM27:GFO27"/>
    <mergeCell ref="GDT27:GDV27"/>
    <mergeCell ref="GDY27:GEA27"/>
    <mergeCell ref="GED27:GEF27"/>
    <mergeCell ref="GEI27:GEK27"/>
    <mergeCell ref="GEN27:GEP27"/>
    <mergeCell ref="GCU27:GCW27"/>
    <mergeCell ref="GCZ27:GDB27"/>
    <mergeCell ref="GDE27:GDG27"/>
    <mergeCell ref="GDJ27:GDL27"/>
    <mergeCell ref="GDO27:GDQ27"/>
    <mergeCell ref="GBV27:GBX27"/>
    <mergeCell ref="GCA27:GCC27"/>
    <mergeCell ref="GCF27:GCH27"/>
    <mergeCell ref="GCK27:GCM27"/>
    <mergeCell ref="GCP27:GCR27"/>
    <mergeCell ref="GAW27:GAY27"/>
    <mergeCell ref="GBB27:GBD27"/>
    <mergeCell ref="GBG27:GBI27"/>
    <mergeCell ref="GBL27:GBN27"/>
    <mergeCell ref="GBQ27:GBS27"/>
    <mergeCell ref="FZX27:FZZ27"/>
    <mergeCell ref="GAC27:GAE27"/>
    <mergeCell ref="GAH27:GAJ27"/>
    <mergeCell ref="GAM27:GAO27"/>
    <mergeCell ref="GAR27:GAT27"/>
    <mergeCell ref="FYY27:FZA27"/>
    <mergeCell ref="FZD27:FZF27"/>
    <mergeCell ref="FZI27:FZK27"/>
    <mergeCell ref="FZN27:FZP27"/>
    <mergeCell ref="FZS27:FZU27"/>
    <mergeCell ref="FXZ27:FYB27"/>
    <mergeCell ref="FYE27:FYG27"/>
    <mergeCell ref="FYJ27:FYL27"/>
    <mergeCell ref="FYO27:FYQ27"/>
    <mergeCell ref="FYT27:FYV27"/>
    <mergeCell ref="FXA27:FXC27"/>
    <mergeCell ref="FXF27:FXH27"/>
    <mergeCell ref="FXK27:FXM27"/>
    <mergeCell ref="FXP27:FXR27"/>
    <mergeCell ref="FXU27:FXW27"/>
    <mergeCell ref="FWB27:FWD27"/>
    <mergeCell ref="FWG27:FWI27"/>
    <mergeCell ref="FWL27:FWN27"/>
    <mergeCell ref="FWQ27:FWS27"/>
    <mergeCell ref="FWV27:FWX27"/>
    <mergeCell ref="FVC27:FVE27"/>
    <mergeCell ref="FVH27:FVJ27"/>
    <mergeCell ref="FVM27:FVO27"/>
    <mergeCell ref="FVR27:FVT27"/>
    <mergeCell ref="FVW27:FVY27"/>
    <mergeCell ref="FUD27:FUF27"/>
    <mergeCell ref="FUI27:FUK27"/>
    <mergeCell ref="FUN27:FUP27"/>
    <mergeCell ref="FUS27:FUU27"/>
    <mergeCell ref="FUX27:FUZ27"/>
    <mergeCell ref="FTE27:FTG27"/>
    <mergeCell ref="FTJ27:FTL27"/>
    <mergeCell ref="FTO27:FTQ27"/>
    <mergeCell ref="FTT27:FTV27"/>
    <mergeCell ref="FTY27:FUA27"/>
    <mergeCell ref="FSF27:FSH27"/>
    <mergeCell ref="FSK27:FSM27"/>
    <mergeCell ref="FSP27:FSR27"/>
    <mergeCell ref="FSU27:FSW27"/>
    <mergeCell ref="FSZ27:FTB27"/>
    <mergeCell ref="FRG27:FRI27"/>
    <mergeCell ref="FRL27:FRN27"/>
    <mergeCell ref="FRQ27:FRS27"/>
    <mergeCell ref="FRV27:FRX27"/>
    <mergeCell ref="FSA27:FSC27"/>
    <mergeCell ref="FQH27:FQJ27"/>
    <mergeCell ref="FQM27:FQO27"/>
    <mergeCell ref="FQR27:FQT27"/>
    <mergeCell ref="FQW27:FQY27"/>
    <mergeCell ref="FRB27:FRD27"/>
    <mergeCell ref="FPI27:FPK27"/>
    <mergeCell ref="FPN27:FPP27"/>
    <mergeCell ref="FPS27:FPU27"/>
    <mergeCell ref="FPX27:FPZ27"/>
    <mergeCell ref="FQC27:FQE27"/>
    <mergeCell ref="FOJ27:FOL27"/>
    <mergeCell ref="FOO27:FOQ27"/>
    <mergeCell ref="FOT27:FOV27"/>
    <mergeCell ref="FOY27:FPA27"/>
    <mergeCell ref="FPD27:FPF27"/>
    <mergeCell ref="FNK27:FNM27"/>
    <mergeCell ref="FNP27:FNR27"/>
    <mergeCell ref="FNU27:FNW27"/>
    <mergeCell ref="FNZ27:FOB27"/>
    <mergeCell ref="FOE27:FOG27"/>
    <mergeCell ref="FML27:FMN27"/>
    <mergeCell ref="FMQ27:FMS27"/>
    <mergeCell ref="FMV27:FMX27"/>
    <mergeCell ref="FNA27:FNC27"/>
    <mergeCell ref="FNF27:FNH27"/>
    <mergeCell ref="FLM27:FLO27"/>
    <mergeCell ref="FLR27:FLT27"/>
    <mergeCell ref="FLW27:FLY27"/>
    <mergeCell ref="FMB27:FMD27"/>
    <mergeCell ref="FMG27:FMI27"/>
    <mergeCell ref="FKN27:FKP27"/>
    <mergeCell ref="FKS27:FKU27"/>
    <mergeCell ref="FKX27:FKZ27"/>
    <mergeCell ref="FLC27:FLE27"/>
    <mergeCell ref="FLH27:FLJ27"/>
    <mergeCell ref="FJO27:FJQ27"/>
    <mergeCell ref="FJT27:FJV27"/>
    <mergeCell ref="FJY27:FKA27"/>
    <mergeCell ref="FKD27:FKF27"/>
    <mergeCell ref="FKI27:FKK27"/>
    <mergeCell ref="FIP27:FIR27"/>
    <mergeCell ref="FIU27:FIW27"/>
    <mergeCell ref="FIZ27:FJB27"/>
    <mergeCell ref="FJE27:FJG27"/>
    <mergeCell ref="FJJ27:FJL27"/>
    <mergeCell ref="FHQ27:FHS27"/>
    <mergeCell ref="FHV27:FHX27"/>
    <mergeCell ref="FIA27:FIC27"/>
    <mergeCell ref="FIF27:FIH27"/>
    <mergeCell ref="FIK27:FIM27"/>
    <mergeCell ref="FGR27:FGT27"/>
    <mergeCell ref="FGW27:FGY27"/>
    <mergeCell ref="FHB27:FHD27"/>
    <mergeCell ref="FHG27:FHI27"/>
    <mergeCell ref="FHL27:FHN27"/>
    <mergeCell ref="FFS27:FFU27"/>
    <mergeCell ref="FFX27:FFZ27"/>
    <mergeCell ref="FGC27:FGE27"/>
    <mergeCell ref="FGH27:FGJ27"/>
    <mergeCell ref="FGM27:FGO27"/>
    <mergeCell ref="FET27:FEV27"/>
    <mergeCell ref="FEY27:FFA27"/>
    <mergeCell ref="FFD27:FFF27"/>
    <mergeCell ref="FFI27:FFK27"/>
    <mergeCell ref="FFN27:FFP27"/>
    <mergeCell ref="FDU27:FDW27"/>
    <mergeCell ref="FDZ27:FEB27"/>
    <mergeCell ref="FEE27:FEG27"/>
    <mergeCell ref="FEJ27:FEL27"/>
    <mergeCell ref="FEO27:FEQ27"/>
    <mergeCell ref="FCV27:FCX27"/>
    <mergeCell ref="FDA27:FDC27"/>
    <mergeCell ref="FDF27:FDH27"/>
    <mergeCell ref="FDK27:FDM27"/>
    <mergeCell ref="FDP27:FDR27"/>
    <mergeCell ref="FBW27:FBY27"/>
    <mergeCell ref="FCB27:FCD27"/>
    <mergeCell ref="FCG27:FCI27"/>
    <mergeCell ref="FCL27:FCN27"/>
    <mergeCell ref="FCQ27:FCS27"/>
    <mergeCell ref="FAX27:FAZ27"/>
    <mergeCell ref="FBC27:FBE27"/>
    <mergeCell ref="FBH27:FBJ27"/>
    <mergeCell ref="FBM27:FBO27"/>
    <mergeCell ref="FBR27:FBT27"/>
    <mergeCell ref="EZY27:FAA27"/>
    <mergeCell ref="FAD27:FAF27"/>
    <mergeCell ref="FAI27:FAK27"/>
    <mergeCell ref="FAN27:FAP27"/>
    <mergeCell ref="FAS27:FAU27"/>
    <mergeCell ref="EYZ27:EZB27"/>
    <mergeCell ref="EZE27:EZG27"/>
    <mergeCell ref="EZJ27:EZL27"/>
    <mergeCell ref="EZO27:EZQ27"/>
    <mergeCell ref="EZT27:EZV27"/>
    <mergeCell ref="EYA27:EYC27"/>
    <mergeCell ref="EYF27:EYH27"/>
    <mergeCell ref="EYK27:EYM27"/>
    <mergeCell ref="EYP27:EYR27"/>
    <mergeCell ref="EYU27:EYW27"/>
    <mergeCell ref="EXB27:EXD27"/>
    <mergeCell ref="EXG27:EXI27"/>
    <mergeCell ref="EXL27:EXN27"/>
    <mergeCell ref="EXQ27:EXS27"/>
    <mergeCell ref="EXV27:EXX27"/>
    <mergeCell ref="EWC27:EWE27"/>
    <mergeCell ref="EWH27:EWJ27"/>
    <mergeCell ref="EWM27:EWO27"/>
    <mergeCell ref="EWR27:EWT27"/>
    <mergeCell ref="EWW27:EWY27"/>
    <mergeCell ref="EVD27:EVF27"/>
    <mergeCell ref="EVI27:EVK27"/>
    <mergeCell ref="EVN27:EVP27"/>
    <mergeCell ref="EVS27:EVU27"/>
    <mergeCell ref="EVX27:EVZ27"/>
    <mergeCell ref="EUE27:EUG27"/>
    <mergeCell ref="EUJ27:EUL27"/>
    <mergeCell ref="EUO27:EUQ27"/>
    <mergeCell ref="EUT27:EUV27"/>
    <mergeCell ref="EUY27:EVA27"/>
    <mergeCell ref="ETF27:ETH27"/>
    <mergeCell ref="ETK27:ETM27"/>
    <mergeCell ref="ETP27:ETR27"/>
    <mergeCell ref="ETU27:ETW27"/>
    <mergeCell ref="ETZ27:EUB27"/>
    <mergeCell ref="ESG27:ESI27"/>
    <mergeCell ref="ESL27:ESN27"/>
    <mergeCell ref="ESQ27:ESS27"/>
    <mergeCell ref="ESV27:ESX27"/>
    <mergeCell ref="ETA27:ETC27"/>
    <mergeCell ref="ERH27:ERJ27"/>
    <mergeCell ref="ERM27:ERO27"/>
    <mergeCell ref="ERR27:ERT27"/>
    <mergeCell ref="ERW27:ERY27"/>
    <mergeCell ref="ESB27:ESD27"/>
    <mergeCell ref="EQI27:EQK27"/>
    <mergeCell ref="EQN27:EQP27"/>
    <mergeCell ref="EQS27:EQU27"/>
    <mergeCell ref="EQX27:EQZ27"/>
    <mergeCell ref="ERC27:ERE27"/>
    <mergeCell ref="EPJ27:EPL27"/>
    <mergeCell ref="EPO27:EPQ27"/>
    <mergeCell ref="EPT27:EPV27"/>
    <mergeCell ref="EPY27:EQA27"/>
    <mergeCell ref="EQD27:EQF27"/>
    <mergeCell ref="EOK27:EOM27"/>
    <mergeCell ref="EOP27:EOR27"/>
    <mergeCell ref="EOU27:EOW27"/>
    <mergeCell ref="EOZ27:EPB27"/>
    <mergeCell ref="EPE27:EPG27"/>
    <mergeCell ref="ENL27:ENN27"/>
    <mergeCell ref="ENQ27:ENS27"/>
    <mergeCell ref="ENV27:ENX27"/>
    <mergeCell ref="EOA27:EOC27"/>
    <mergeCell ref="EOF27:EOH27"/>
    <mergeCell ref="EMM27:EMO27"/>
    <mergeCell ref="EMR27:EMT27"/>
    <mergeCell ref="EMW27:EMY27"/>
    <mergeCell ref="ENB27:END27"/>
    <mergeCell ref="ENG27:ENI27"/>
    <mergeCell ref="ELN27:ELP27"/>
    <mergeCell ref="ELS27:ELU27"/>
    <mergeCell ref="ELX27:ELZ27"/>
    <mergeCell ref="EMC27:EME27"/>
    <mergeCell ref="EMH27:EMJ27"/>
    <mergeCell ref="EKO27:EKQ27"/>
    <mergeCell ref="EKT27:EKV27"/>
    <mergeCell ref="EKY27:ELA27"/>
    <mergeCell ref="ELD27:ELF27"/>
    <mergeCell ref="ELI27:ELK27"/>
    <mergeCell ref="EJP27:EJR27"/>
    <mergeCell ref="EJU27:EJW27"/>
    <mergeCell ref="EJZ27:EKB27"/>
    <mergeCell ref="EKE27:EKG27"/>
    <mergeCell ref="EKJ27:EKL27"/>
    <mergeCell ref="EIQ27:EIS27"/>
    <mergeCell ref="EIV27:EIX27"/>
    <mergeCell ref="EJA27:EJC27"/>
    <mergeCell ref="EJF27:EJH27"/>
    <mergeCell ref="EJK27:EJM27"/>
    <mergeCell ref="EHR27:EHT27"/>
    <mergeCell ref="EHW27:EHY27"/>
    <mergeCell ref="EIB27:EID27"/>
    <mergeCell ref="EIG27:EII27"/>
    <mergeCell ref="EIL27:EIN27"/>
    <mergeCell ref="EGS27:EGU27"/>
    <mergeCell ref="EGX27:EGZ27"/>
    <mergeCell ref="EHC27:EHE27"/>
    <mergeCell ref="EHH27:EHJ27"/>
    <mergeCell ref="EHM27:EHO27"/>
    <mergeCell ref="EFT27:EFV27"/>
    <mergeCell ref="EFY27:EGA27"/>
    <mergeCell ref="EGD27:EGF27"/>
    <mergeCell ref="EGI27:EGK27"/>
    <mergeCell ref="EGN27:EGP27"/>
    <mergeCell ref="EEU27:EEW27"/>
    <mergeCell ref="EEZ27:EFB27"/>
    <mergeCell ref="EFE27:EFG27"/>
    <mergeCell ref="EFJ27:EFL27"/>
    <mergeCell ref="EFO27:EFQ27"/>
    <mergeCell ref="EDV27:EDX27"/>
    <mergeCell ref="EEA27:EEC27"/>
    <mergeCell ref="EEF27:EEH27"/>
    <mergeCell ref="EEK27:EEM27"/>
    <mergeCell ref="EEP27:EER27"/>
    <mergeCell ref="ECW27:ECY27"/>
    <mergeCell ref="EDB27:EDD27"/>
    <mergeCell ref="EDG27:EDI27"/>
    <mergeCell ref="EDL27:EDN27"/>
    <mergeCell ref="EDQ27:EDS27"/>
    <mergeCell ref="EBX27:EBZ27"/>
    <mergeCell ref="ECC27:ECE27"/>
    <mergeCell ref="ECH27:ECJ27"/>
    <mergeCell ref="ECM27:ECO27"/>
    <mergeCell ref="ECR27:ECT27"/>
    <mergeCell ref="EAY27:EBA27"/>
    <mergeCell ref="EBD27:EBF27"/>
    <mergeCell ref="EBI27:EBK27"/>
    <mergeCell ref="EBN27:EBP27"/>
    <mergeCell ref="EBS27:EBU27"/>
    <mergeCell ref="DZZ27:EAB27"/>
    <mergeCell ref="EAE27:EAG27"/>
    <mergeCell ref="EAJ27:EAL27"/>
    <mergeCell ref="EAO27:EAQ27"/>
    <mergeCell ref="EAT27:EAV27"/>
    <mergeCell ref="DZA27:DZC27"/>
    <mergeCell ref="DZF27:DZH27"/>
    <mergeCell ref="DZK27:DZM27"/>
    <mergeCell ref="DZP27:DZR27"/>
    <mergeCell ref="DZU27:DZW27"/>
    <mergeCell ref="DYB27:DYD27"/>
    <mergeCell ref="DYG27:DYI27"/>
    <mergeCell ref="DYL27:DYN27"/>
    <mergeCell ref="DYQ27:DYS27"/>
    <mergeCell ref="DYV27:DYX27"/>
    <mergeCell ref="DXC27:DXE27"/>
    <mergeCell ref="DXH27:DXJ27"/>
    <mergeCell ref="DXM27:DXO27"/>
    <mergeCell ref="DXR27:DXT27"/>
    <mergeCell ref="DXW27:DXY27"/>
    <mergeCell ref="DWD27:DWF27"/>
    <mergeCell ref="DWI27:DWK27"/>
    <mergeCell ref="DWN27:DWP27"/>
    <mergeCell ref="DWS27:DWU27"/>
    <mergeCell ref="DWX27:DWZ27"/>
    <mergeCell ref="DVE27:DVG27"/>
    <mergeCell ref="DVJ27:DVL27"/>
    <mergeCell ref="DVO27:DVQ27"/>
    <mergeCell ref="DVT27:DVV27"/>
    <mergeCell ref="DVY27:DWA27"/>
    <mergeCell ref="DUF27:DUH27"/>
    <mergeCell ref="DUK27:DUM27"/>
    <mergeCell ref="DUP27:DUR27"/>
    <mergeCell ref="DUU27:DUW27"/>
    <mergeCell ref="DUZ27:DVB27"/>
    <mergeCell ref="DTG27:DTI27"/>
    <mergeCell ref="DTL27:DTN27"/>
    <mergeCell ref="DTQ27:DTS27"/>
    <mergeCell ref="DTV27:DTX27"/>
    <mergeCell ref="DUA27:DUC27"/>
    <mergeCell ref="DSH27:DSJ27"/>
    <mergeCell ref="DSM27:DSO27"/>
    <mergeCell ref="DSR27:DST27"/>
    <mergeCell ref="DSW27:DSY27"/>
    <mergeCell ref="DTB27:DTD27"/>
    <mergeCell ref="DRI27:DRK27"/>
    <mergeCell ref="DRN27:DRP27"/>
    <mergeCell ref="DRS27:DRU27"/>
    <mergeCell ref="DRX27:DRZ27"/>
    <mergeCell ref="DSC27:DSE27"/>
    <mergeCell ref="DQJ27:DQL27"/>
    <mergeCell ref="DQO27:DQQ27"/>
    <mergeCell ref="DQT27:DQV27"/>
    <mergeCell ref="DQY27:DRA27"/>
    <mergeCell ref="DRD27:DRF27"/>
    <mergeCell ref="DPK27:DPM27"/>
    <mergeCell ref="DPP27:DPR27"/>
    <mergeCell ref="DPU27:DPW27"/>
    <mergeCell ref="DPZ27:DQB27"/>
    <mergeCell ref="DQE27:DQG27"/>
    <mergeCell ref="DOL27:DON27"/>
    <mergeCell ref="DOQ27:DOS27"/>
    <mergeCell ref="DOV27:DOX27"/>
    <mergeCell ref="DPA27:DPC27"/>
    <mergeCell ref="DPF27:DPH27"/>
    <mergeCell ref="DNM27:DNO27"/>
    <mergeCell ref="DNR27:DNT27"/>
    <mergeCell ref="DNW27:DNY27"/>
    <mergeCell ref="DOB27:DOD27"/>
    <mergeCell ref="DOG27:DOI27"/>
    <mergeCell ref="DMN27:DMP27"/>
    <mergeCell ref="DMS27:DMU27"/>
    <mergeCell ref="DMX27:DMZ27"/>
    <mergeCell ref="DNC27:DNE27"/>
    <mergeCell ref="DNH27:DNJ27"/>
    <mergeCell ref="DLO27:DLQ27"/>
    <mergeCell ref="DLT27:DLV27"/>
    <mergeCell ref="DLY27:DMA27"/>
    <mergeCell ref="DMD27:DMF27"/>
    <mergeCell ref="DMI27:DMK27"/>
    <mergeCell ref="DKP27:DKR27"/>
    <mergeCell ref="DKU27:DKW27"/>
    <mergeCell ref="DKZ27:DLB27"/>
    <mergeCell ref="DLE27:DLG27"/>
    <mergeCell ref="DLJ27:DLL27"/>
    <mergeCell ref="DJQ27:DJS27"/>
    <mergeCell ref="DJV27:DJX27"/>
    <mergeCell ref="DKA27:DKC27"/>
    <mergeCell ref="DKF27:DKH27"/>
    <mergeCell ref="DKK27:DKM27"/>
    <mergeCell ref="DIR27:DIT27"/>
    <mergeCell ref="DIW27:DIY27"/>
    <mergeCell ref="DJB27:DJD27"/>
    <mergeCell ref="DJG27:DJI27"/>
    <mergeCell ref="DJL27:DJN27"/>
    <mergeCell ref="DHS27:DHU27"/>
    <mergeCell ref="DHX27:DHZ27"/>
    <mergeCell ref="DIC27:DIE27"/>
    <mergeCell ref="DIH27:DIJ27"/>
    <mergeCell ref="DIM27:DIO27"/>
    <mergeCell ref="DGT27:DGV27"/>
    <mergeCell ref="DGY27:DHA27"/>
    <mergeCell ref="DHD27:DHF27"/>
    <mergeCell ref="DHI27:DHK27"/>
    <mergeCell ref="DHN27:DHP27"/>
    <mergeCell ref="DFU27:DFW27"/>
    <mergeCell ref="DFZ27:DGB27"/>
    <mergeCell ref="DGE27:DGG27"/>
    <mergeCell ref="DGJ27:DGL27"/>
    <mergeCell ref="DGO27:DGQ27"/>
    <mergeCell ref="DEV27:DEX27"/>
    <mergeCell ref="DFA27:DFC27"/>
    <mergeCell ref="DFF27:DFH27"/>
    <mergeCell ref="DFK27:DFM27"/>
    <mergeCell ref="DFP27:DFR27"/>
    <mergeCell ref="DDW27:DDY27"/>
    <mergeCell ref="DEB27:DED27"/>
    <mergeCell ref="DEG27:DEI27"/>
    <mergeCell ref="DEL27:DEN27"/>
    <mergeCell ref="DEQ27:DES27"/>
    <mergeCell ref="DCX27:DCZ27"/>
    <mergeCell ref="DDC27:DDE27"/>
    <mergeCell ref="DDH27:DDJ27"/>
    <mergeCell ref="DDM27:DDO27"/>
    <mergeCell ref="DDR27:DDT27"/>
    <mergeCell ref="DBY27:DCA27"/>
    <mergeCell ref="DCD27:DCF27"/>
    <mergeCell ref="DCI27:DCK27"/>
    <mergeCell ref="DCN27:DCP27"/>
    <mergeCell ref="DCS27:DCU27"/>
    <mergeCell ref="DAZ27:DBB27"/>
    <mergeCell ref="DBE27:DBG27"/>
    <mergeCell ref="DBJ27:DBL27"/>
    <mergeCell ref="DBO27:DBQ27"/>
    <mergeCell ref="DBT27:DBV27"/>
    <mergeCell ref="DAA27:DAC27"/>
    <mergeCell ref="DAF27:DAH27"/>
    <mergeCell ref="DAK27:DAM27"/>
    <mergeCell ref="DAP27:DAR27"/>
    <mergeCell ref="DAU27:DAW27"/>
    <mergeCell ref="CZB27:CZD27"/>
    <mergeCell ref="CZG27:CZI27"/>
    <mergeCell ref="CZL27:CZN27"/>
    <mergeCell ref="CZQ27:CZS27"/>
    <mergeCell ref="CZV27:CZX27"/>
    <mergeCell ref="CYC27:CYE27"/>
    <mergeCell ref="CYH27:CYJ27"/>
    <mergeCell ref="CYM27:CYO27"/>
    <mergeCell ref="CYR27:CYT27"/>
    <mergeCell ref="CYW27:CYY27"/>
    <mergeCell ref="CXD27:CXF27"/>
    <mergeCell ref="CXI27:CXK27"/>
    <mergeCell ref="CXN27:CXP27"/>
    <mergeCell ref="CXS27:CXU27"/>
    <mergeCell ref="CXX27:CXZ27"/>
    <mergeCell ref="CWE27:CWG27"/>
    <mergeCell ref="CWJ27:CWL27"/>
    <mergeCell ref="CWO27:CWQ27"/>
    <mergeCell ref="CWT27:CWV27"/>
    <mergeCell ref="CWY27:CXA27"/>
    <mergeCell ref="CVF27:CVH27"/>
    <mergeCell ref="CVK27:CVM27"/>
    <mergeCell ref="CVP27:CVR27"/>
    <mergeCell ref="CVU27:CVW27"/>
    <mergeCell ref="CVZ27:CWB27"/>
    <mergeCell ref="CUG27:CUI27"/>
    <mergeCell ref="CUL27:CUN27"/>
    <mergeCell ref="CUQ27:CUS27"/>
    <mergeCell ref="CUV27:CUX27"/>
    <mergeCell ref="CVA27:CVC27"/>
    <mergeCell ref="CTH27:CTJ27"/>
    <mergeCell ref="CTM27:CTO27"/>
    <mergeCell ref="CTR27:CTT27"/>
    <mergeCell ref="CTW27:CTY27"/>
    <mergeCell ref="CUB27:CUD27"/>
    <mergeCell ref="CSI27:CSK27"/>
    <mergeCell ref="CSN27:CSP27"/>
    <mergeCell ref="CSS27:CSU27"/>
    <mergeCell ref="CSX27:CSZ27"/>
    <mergeCell ref="CTC27:CTE27"/>
    <mergeCell ref="CRJ27:CRL27"/>
    <mergeCell ref="CRO27:CRQ27"/>
    <mergeCell ref="CRT27:CRV27"/>
    <mergeCell ref="CRY27:CSA27"/>
    <mergeCell ref="CSD27:CSF27"/>
    <mergeCell ref="CQK27:CQM27"/>
    <mergeCell ref="CQP27:CQR27"/>
    <mergeCell ref="CQU27:CQW27"/>
    <mergeCell ref="CQZ27:CRB27"/>
    <mergeCell ref="CRE27:CRG27"/>
    <mergeCell ref="CPL27:CPN27"/>
    <mergeCell ref="CPQ27:CPS27"/>
    <mergeCell ref="CPV27:CPX27"/>
    <mergeCell ref="CQA27:CQC27"/>
    <mergeCell ref="CQF27:CQH27"/>
    <mergeCell ref="COM27:COO27"/>
    <mergeCell ref="COR27:COT27"/>
    <mergeCell ref="COW27:COY27"/>
    <mergeCell ref="CPB27:CPD27"/>
    <mergeCell ref="CPG27:CPI27"/>
    <mergeCell ref="CNN27:CNP27"/>
    <mergeCell ref="CNS27:CNU27"/>
    <mergeCell ref="CNX27:CNZ27"/>
    <mergeCell ref="COC27:COE27"/>
    <mergeCell ref="COH27:COJ27"/>
    <mergeCell ref="CMO27:CMQ27"/>
    <mergeCell ref="CMT27:CMV27"/>
    <mergeCell ref="CMY27:CNA27"/>
    <mergeCell ref="CND27:CNF27"/>
    <mergeCell ref="CNI27:CNK27"/>
    <mergeCell ref="CLP27:CLR27"/>
    <mergeCell ref="CLU27:CLW27"/>
    <mergeCell ref="CLZ27:CMB27"/>
    <mergeCell ref="CME27:CMG27"/>
    <mergeCell ref="CMJ27:CML27"/>
    <mergeCell ref="CKQ27:CKS27"/>
    <mergeCell ref="CKV27:CKX27"/>
    <mergeCell ref="CLA27:CLC27"/>
    <mergeCell ref="CLF27:CLH27"/>
    <mergeCell ref="CLK27:CLM27"/>
    <mergeCell ref="CJR27:CJT27"/>
    <mergeCell ref="CJW27:CJY27"/>
    <mergeCell ref="CKB27:CKD27"/>
    <mergeCell ref="CKG27:CKI27"/>
    <mergeCell ref="CKL27:CKN27"/>
    <mergeCell ref="CIS27:CIU27"/>
    <mergeCell ref="CIX27:CIZ27"/>
    <mergeCell ref="CJC27:CJE27"/>
    <mergeCell ref="CJH27:CJJ27"/>
    <mergeCell ref="CJM27:CJO27"/>
    <mergeCell ref="CHT27:CHV27"/>
    <mergeCell ref="CHY27:CIA27"/>
    <mergeCell ref="CID27:CIF27"/>
    <mergeCell ref="CII27:CIK27"/>
    <mergeCell ref="CIN27:CIP27"/>
    <mergeCell ref="CGU27:CGW27"/>
    <mergeCell ref="CGZ27:CHB27"/>
    <mergeCell ref="CHE27:CHG27"/>
    <mergeCell ref="CHJ27:CHL27"/>
    <mergeCell ref="CHO27:CHQ27"/>
    <mergeCell ref="CFV27:CFX27"/>
    <mergeCell ref="CGA27:CGC27"/>
    <mergeCell ref="CGF27:CGH27"/>
    <mergeCell ref="CGK27:CGM27"/>
    <mergeCell ref="CGP27:CGR27"/>
    <mergeCell ref="CEW27:CEY27"/>
    <mergeCell ref="CFB27:CFD27"/>
    <mergeCell ref="CFG27:CFI27"/>
    <mergeCell ref="CFL27:CFN27"/>
    <mergeCell ref="CFQ27:CFS27"/>
    <mergeCell ref="CDX27:CDZ27"/>
    <mergeCell ref="CEC27:CEE27"/>
    <mergeCell ref="CEH27:CEJ27"/>
    <mergeCell ref="CEM27:CEO27"/>
    <mergeCell ref="CER27:CET27"/>
    <mergeCell ref="CCY27:CDA27"/>
    <mergeCell ref="CDD27:CDF27"/>
    <mergeCell ref="CDI27:CDK27"/>
    <mergeCell ref="CDN27:CDP27"/>
    <mergeCell ref="CDS27:CDU27"/>
    <mergeCell ref="CBZ27:CCB27"/>
    <mergeCell ref="CCE27:CCG27"/>
    <mergeCell ref="CCJ27:CCL27"/>
    <mergeCell ref="CCO27:CCQ27"/>
    <mergeCell ref="CCT27:CCV27"/>
    <mergeCell ref="CBA27:CBC27"/>
    <mergeCell ref="CBF27:CBH27"/>
    <mergeCell ref="CBK27:CBM27"/>
    <mergeCell ref="CBP27:CBR27"/>
    <mergeCell ref="CBU27:CBW27"/>
    <mergeCell ref="CAB27:CAD27"/>
    <mergeCell ref="CAG27:CAI27"/>
    <mergeCell ref="CAL27:CAN27"/>
    <mergeCell ref="CAQ27:CAS27"/>
    <mergeCell ref="CAV27:CAX27"/>
    <mergeCell ref="BZC27:BZE27"/>
    <mergeCell ref="BZH27:BZJ27"/>
    <mergeCell ref="BZM27:BZO27"/>
    <mergeCell ref="BZR27:BZT27"/>
    <mergeCell ref="BZW27:BZY27"/>
    <mergeCell ref="BYD27:BYF27"/>
    <mergeCell ref="BYI27:BYK27"/>
    <mergeCell ref="BYN27:BYP27"/>
    <mergeCell ref="BYS27:BYU27"/>
    <mergeCell ref="BYX27:BYZ27"/>
    <mergeCell ref="BXE27:BXG27"/>
    <mergeCell ref="BXJ27:BXL27"/>
    <mergeCell ref="BXO27:BXQ27"/>
    <mergeCell ref="BXT27:BXV27"/>
    <mergeCell ref="BXY27:BYA27"/>
    <mergeCell ref="BWF27:BWH27"/>
    <mergeCell ref="BWK27:BWM27"/>
    <mergeCell ref="BWP27:BWR27"/>
    <mergeCell ref="BWU27:BWW27"/>
    <mergeCell ref="BWZ27:BXB27"/>
    <mergeCell ref="BVG27:BVI27"/>
    <mergeCell ref="BVL27:BVN27"/>
    <mergeCell ref="BVQ27:BVS27"/>
    <mergeCell ref="BVV27:BVX27"/>
    <mergeCell ref="BWA27:BWC27"/>
    <mergeCell ref="BUH27:BUJ27"/>
    <mergeCell ref="BUM27:BUO27"/>
    <mergeCell ref="BUR27:BUT27"/>
    <mergeCell ref="BUW27:BUY27"/>
    <mergeCell ref="BVB27:BVD27"/>
    <mergeCell ref="BTI27:BTK27"/>
    <mergeCell ref="BTN27:BTP27"/>
    <mergeCell ref="BTS27:BTU27"/>
    <mergeCell ref="BTX27:BTZ27"/>
    <mergeCell ref="BUC27:BUE27"/>
    <mergeCell ref="BSJ27:BSL27"/>
    <mergeCell ref="BSO27:BSQ27"/>
    <mergeCell ref="BST27:BSV27"/>
    <mergeCell ref="BSY27:BTA27"/>
    <mergeCell ref="BTD27:BTF27"/>
    <mergeCell ref="BRK27:BRM27"/>
    <mergeCell ref="BRP27:BRR27"/>
    <mergeCell ref="BRU27:BRW27"/>
    <mergeCell ref="BRZ27:BSB27"/>
    <mergeCell ref="BSE27:BSG27"/>
    <mergeCell ref="BQL27:BQN27"/>
    <mergeCell ref="BQQ27:BQS27"/>
    <mergeCell ref="BQV27:BQX27"/>
    <mergeCell ref="BRA27:BRC27"/>
    <mergeCell ref="BRF27:BRH27"/>
    <mergeCell ref="BPM27:BPO27"/>
    <mergeCell ref="BPR27:BPT27"/>
    <mergeCell ref="BPW27:BPY27"/>
    <mergeCell ref="BQB27:BQD27"/>
    <mergeCell ref="BQG27:BQI27"/>
    <mergeCell ref="BON27:BOP27"/>
    <mergeCell ref="BOS27:BOU27"/>
    <mergeCell ref="BOX27:BOZ27"/>
    <mergeCell ref="BPC27:BPE27"/>
    <mergeCell ref="BPH27:BPJ27"/>
    <mergeCell ref="BNO27:BNQ27"/>
    <mergeCell ref="BNT27:BNV27"/>
    <mergeCell ref="BNY27:BOA27"/>
    <mergeCell ref="BOD27:BOF27"/>
    <mergeCell ref="BOI27:BOK27"/>
    <mergeCell ref="BMP27:BMR27"/>
    <mergeCell ref="BMU27:BMW27"/>
    <mergeCell ref="BMZ27:BNB27"/>
    <mergeCell ref="BNE27:BNG27"/>
    <mergeCell ref="BNJ27:BNL27"/>
    <mergeCell ref="BLQ27:BLS27"/>
    <mergeCell ref="BLV27:BLX27"/>
    <mergeCell ref="BMA27:BMC27"/>
    <mergeCell ref="BMF27:BMH27"/>
    <mergeCell ref="BMK27:BMM27"/>
    <mergeCell ref="BKR27:BKT27"/>
    <mergeCell ref="BKW27:BKY27"/>
    <mergeCell ref="BLB27:BLD27"/>
    <mergeCell ref="BLG27:BLI27"/>
    <mergeCell ref="BLL27:BLN27"/>
    <mergeCell ref="BJS27:BJU27"/>
    <mergeCell ref="BJX27:BJZ27"/>
    <mergeCell ref="BKC27:BKE27"/>
    <mergeCell ref="BKH27:BKJ27"/>
    <mergeCell ref="BKM27:BKO27"/>
    <mergeCell ref="BIT27:BIV27"/>
    <mergeCell ref="BIY27:BJA27"/>
    <mergeCell ref="BJD27:BJF27"/>
    <mergeCell ref="BJI27:BJK27"/>
    <mergeCell ref="BJN27:BJP27"/>
    <mergeCell ref="BHU27:BHW27"/>
    <mergeCell ref="BHZ27:BIB27"/>
    <mergeCell ref="BIE27:BIG27"/>
    <mergeCell ref="BIJ27:BIL27"/>
    <mergeCell ref="BIO27:BIQ27"/>
    <mergeCell ref="BGV27:BGX27"/>
    <mergeCell ref="BHA27:BHC27"/>
    <mergeCell ref="BHF27:BHH27"/>
    <mergeCell ref="BHK27:BHM27"/>
    <mergeCell ref="BHP27:BHR27"/>
    <mergeCell ref="BFW27:BFY27"/>
    <mergeCell ref="BGB27:BGD27"/>
    <mergeCell ref="BGG27:BGI27"/>
    <mergeCell ref="BGL27:BGN27"/>
    <mergeCell ref="BGQ27:BGS27"/>
    <mergeCell ref="BEX27:BEZ27"/>
    <mergeCell ref="BFC27:BFE27"/>
    <mergeCell ref="BFH27:BFJ27"/>
    <mergeCell ref="BFM27:BFO27"/>
    <mergeCell ref="BFR27:BFT27"/>
    <mergeCell ref="BDY27:BEA27"/>
    <mergeCell ref="BED27:BEF27"/>
    <mergeCell ref="BEI27:BEK27"/>
    <mergeCell ref="BEN27:BEP27"/>
    <mergeCell ref="BES27:BEU27"/>
    <mergeCell ref="BCZ27:BDB27"/>
    <mergeCell ref="BDE27:BDG27"/>
    <mergeCell ref="BDJ27:BDL27"/>
    <mergeCell ref="BDO27:BDQ27"/>
    <mergeCell ref="BDT27:BDV27"/>
    <mergeCell ref="BCA27:BCC27"/>
    <mergeCell ref="BCF27:BCH27"/>
    <mergeCell ref="BCK27:BCM27"/>
    <mergeCell ref="BCP27:BCR27"/>
    <mergeCell ref="BCU27:BCW27"/>
    <mergeCell ref="BBB27:BBD27"/>
    <mergeCell ref="BBG27:BBI27"/>
    <mergeCell ref="BBL27:BBN27"/>
    <mergeCell ref="BBQ27:BBS27"/>
    <mergeCell ref="BBV27:BBX27"/>
    <mergeCell ref="BAC27:BAE27"/>
    <mergeCell ref="BAH27:BAJ27"/>
    <mergeCell ref="BAM27:BAO27"/>
    <mergeCell ref="BAR27:BAT27"/>
    <mergeCell ref="BAW27:BAY27"/>
    <mergeCell ref="AZD27:AZF27"/>
    <mergeCell ref="AZI27:AZK27"/>
    <mergeCell ref="AZN27:AZP27"/>
    <mergeCell ref="AZS27:AZU27"/>
    <mergeCell ref="AZX27:AZZ27"/>
    <mergeCell ref="AYE27:AYG27"/>
    <mergeCell ref="AYJ27:AYL27"/>
    <mergeCell ref="AYO27:AYQ27"/>
    <mergeCell ref="AYT27:AYV27"/>
    <mergeCell ref="AYY27:AZA27"/>
    <mergeCell ref="AXF27:AXH27"/>
    <mergeCell ref="AXK27:AXM27"/>
    <mergeCell ref="AXP27:AXR27"/>
    <mergeCell ref="AXU27:AXW27"/>
    <mergeCell ref="AXZ27:AYB27"/>
    <mergeCell ref="AWG27:AWI27"/>
    <mergeCell ref="AWL27:AWN27"/>
    <mergeCell ref="AWQ27:AWS27"/>
    <mergeCell ref="AWV27:AWX27"/>
    <mergeCell ref="AXA27:AXC27"/>
    <mergeCell ref="AVH27:AVJ27"/>
    <mergeCell ref="AVM27:AVO27"/>
    <mergeCell ref="AVR27:AVT27"/>
    <mergeCell ref="AVW27:AVY27"/>
    <mergeCell ref="AWB27:AWD27"/>
    <mergeCell ref="AUI27:AUK27"/>
    <mergeCell ref="AUN27:AUP27"/>
    <mergeCell ref="AUS27:AUU27"/>
    <mergeCell ref="AUX27:AUZ27"/>
    <mergeCell ref="AVC27:AVE27"/>
    <mergeCell ref="ATJ27:ATL27"/>
    <mergeCell ref="ATO27:ATQ27"/>
    <mergeCell ref="ATT27:ATV27"/>
    <mergeCell ref="ATY27:AUA27"/>
    <mergeCell ref="AUD27:AUF27"/>
    <mergeCell ref="ASK27:ASM27"/>
    <mergeCell ref="ASP27:ASR27"/>
    <mergeCell ref="ASU27:ASW27"/>
    <mergeCell ref="ASZ27:ATB27"/>
    <mergeCell ref="ATE27:ATG27"/>
    <mergeCell ref="ARL27:ARN27"/>
    <mergeCell ref="ARQ27:ARS27"/>
    <mergeCell ref="ARV27:ARX27"/>
    <mergeCell ref="ASA27:ASC27"/>
    <mergeCell ref="ASF27:ASH27"/>
    <mergeCell ref="AQM27:AQO27"/>
    <mergeCell ref="AQR27:AQT27"/>
    <mergeCell ref="AQW27:AQY27"/>
    <mergeCell ref="ARB27:ARD27"/>
    <mergeCell ref="ARG27:ARI27"/>
    <mergeCell ref="APN27:APP27"/>
    <mergeCell ref="APS27:APU27"/>
    <mergeCell ref="APX27:APZ27"/>
    <mergeCell ref="AQC27:AQE27"/>
    <mergeCell ref="AQH27:AQJ27"/>
    <mergeCell ref="AOO27:AOQ27"/>
    <mergeCell ref="AOT27:AOV27"/>
    <mergeCell ref="AOY27:APA27"/>
    <mergeCell ref="APD27:APF27"/>
    <mergeCell ref="API27:APK27"/>
    <mergeCell ref="ANP27:ANR27"/>
    <mergeCell ref="ANU27:ANW27"/>
    <mergeCell ref="ANZ27:AOB27"/>
    <mergeCell ref="AOE27:AOG27"/>
    <mergeCell ref="AOJ27:AOL27"/>
    <mergeCell ref="AMQ27:AMS27"/>
    <mergeCell ref="AMV27:AMX27"/>
    <mergeCell ref="ANA27:ANC27"/>
    <mergeCell ref="ANF27:ANH27"/>
    <mergeCell ref="ANK27:ANM27"/>
    <mergeCell ref="ALR27:ALT27"/>
    <mergeCell ref="ALW27:ALY27"/>
    <mergeCell ref="AMB27:AMD27"/>
    <mergeCell ref="AMG27:AMI27"/>
    <mergeCell ref="AML27:AMN27"/>
    <mergeCell ref="AKS27:AKU27"/>
    <mergeCell ref="AKX27:AKZ27"/>
    <mergeCell ref="ALC27:ALE27"/>
    <mergeCell ref="ALH27:ALJ27"/>
    <mergeCell ref="ALM27:ALO27"/>
    <mergeCell ref="AJT27:AJV27"/>
    <mergeCell ref="AJY27:AKA27"/>
    <mergeCell ref="AKD27:AKF27"/>
    <mergeCell ref="AKI27:AKK27"/>
    <mergeCell ref="AKN27:AKP27"/>
    <mergeCell ref="AIU27:AIW27"/>
    <mergeCell ref="AIZ27:AJB27"/>
    <mergeCell ref="AJE27:AJG27"/>
    <mergeCell ref="AJJ27:AJL27"/>
    <mergeCell ref="AJO27:AJQ27"/>
    <mergeCell ref="AHV27:AHX27"/>
    <mergeCell ref="AIA27:AIC27"/>
    <mergeCell ref="AIF27:AIH27"/>
    <mergeCell ref="AIK27:AIM27"/>
    <mergeCell ref="AIP27:AIR27"/>
    <mergeCell ref="AGW27:AGY27"/>
    <mergeCell ref="AHB27:AHD27"/>
    <mergeCell ref="AHG27:AHI27"/>
    <mergeCell ref="AHL27:AHN27"/>
    <mergeCell ref="AHQ27:AHS27"/>
    <mergeCell ref="AFX27:AFZ27"/>
    <mergeCell ref="AGC27:AGE27"/>
    <mergeCell ref="AGH27:AGJ27"/>
    <mergeCell ref="AGM27:AGO27"/>
    <mergeCell ref="AGR27:AGT27"/>
    <mergeCell ref="AEY27:AFA27"/>
    <mergeCell ref="AFD27:AFF27"/>
    <mergeCell ref="AFI27:AFK27"/>
    <mergeCell ref="AFN27:AFP27"/>
    <mergeCell ref="AFS27:AFU27"/>
    <mergeCell ref="ADZ27:AEB27"/>
    <mergeCell ref="AEE27:AEG27"/>
    <mergeCell ref="AEJ27:AEL27"/>
    <mergeCell ref="AEO27:AEQ27"/>
    <mergeCell ref="AET27:AEV27"/>
    <mergeCell ref="ADA27:ADC27"/>
    <mergeCell ref="ADF27:ADH27"/>
    <mergeCell ref="ADK27:ADM27"/>
    <mergeCell ref="ADP27:ADR27"/>
    <mergeCell ref="ADU27:ADW27"/>
    <mergeCell ref="ACB27:ACD27"/>
    <mergeCell ref="ACG27:ACI27"/>
    <mergeCell ref="ACL27:ACN27"/>
    <mergeCell ref="ACQ27:ACS27"/>
    <mergeCell ref="ACV27:ACX27"/>
    <mergeCell ref="ABC27:ABE27"/>
    <mergeCell ref="ABH27:ABJ27"/>
    <mergeCell ref="ABM27:ABO27"/>
    <mergeCell ref="ABR27:ABT27"/>
    <mergeCell ref="ABW27:ABY27"/>
    <mergeCell ref="AAD27:AAF27"/>
    <mergeCell ref="AAI27:AAK27"/>
    <mergeCell ref="AAN27:AAP27"/>
    <mergeCell ref="AAS27:AAU27"/>
    <mergeCell ref="AAX27:AAZ27"/>
    <mergeCell ref="ZE27:ZG27"/>
    <mergeCell ref="ZJ27:ZL27"/>
    <mergeCell ref="ZO27:ZQ27"/>
    <mergeCell ref="ZT27:ZV27"/>
    <mergeCell ref="ZY27:AAA27"/>
    <mergeCell ref="YF27:YH27"/>
    <mergeCell ref="YK27:YM27"/>
    <mergeCell ref="YP27:YR27"/>
    <mergeCell ref="YU27:YW27"/>
    <mergeCell ref="YZ27:ZB27"/>
    <mergeCell ref="XG27:XI27"/>
    <mergeCell ref="XL27:XN27"/>
    <mergeCell ref="XQ27:XS27"/>
    <mergeCell ref="XV27:XX27"/>
    <mergeCell ref="YA27:YC27"/>
    <mergeCell ref="WH27:WJ27"/>
    <mergeCell ref="WM27:WO27"/>
    <mergeCell ref="WR27:WT27"/>
    <mergeCell ref="WW27:WY27"/>
    <mergeCell ref="XB27:XD27"/>
    <mergeCell ref="VI27:VK27"/>
    <mergeCell ref="VN27:VP27"/>
    <mergeCell ref="VS27:VU27"/>
    <mergeCell ref="VX27:VZ27"/>
    <mergeCell ref="WC27:WE27"/>
    <mergeCell ref="UJ27:UL27"/>
    <mergeCell ref="UO27:UQ27"/>
    <mergeCell ref="UT27:UV27"/>
    <mergeCell ref="UY27:VA27"/>
    <mergeCell ref="VD27:VF27"/>
    <mergeCell ref="TK27:TM27"/>
    <mergeCell ref="TP27:TR27"/>
    <mergeCell ref="TU27:TW27"/>
    <mergeCell ref="TZ27:UB27"/>
    <mergeCell ref="UE27:UG27"/>
    <mergeCell ref="SL27:SN27"/>
    <mergeCell ref="SQ27:SS27"/>
    <mergeCell ref="SV27:SX27"/>
    <mergeCell ref="TA27:TC27"/>
    <mergeCell ref="TF27:TH27"/>
    <mergeCell ref="RM27:RO27"/>
    <mergeCell ref="RR27:RT27"/>
    <mergeCell ref="RW27:RY27"/>
    <mergeCell ref="SB27:SD27"/>
    <mergeCell ref="SG27:SI27"/>
    <mergeCell ref="QN27:QP27"/>
    <mergeCell ref="QS27:QU27"/>
    <mergeCell ref="QX27:QZ27"/>
    <mergeCell ref="RC27:RE27"/>
    <mergeCell ref="RH27:RJ27"/>
    <mergeCell ref="PO27:PQ27"/>
    <mergeCell ref="PT27:PV27"/>
    <mergeCell ref="PY27:QA27"/>
    <mergeCell ref="QD27:QF27"/>
    <mergeCell ref="QI27:QK27"/>
    <mergeCell ref="OP27:OR27"/>
    <mergeCell ref="OU27:OW27"/>
    <mergeCell ref="OZ27:PB27"/>
    <mergeCell ref="PE27:PG27"/>
    <mergeCell ref="PJ27:PL27"/>
    <mergeCell ref="NQ27:NS27"/>
    <mergeCell ref="NV27:NX27"/>
    <mergeCell ref="OA27:OC27"/>
    <mergeCell ref="OF27:OH27"/>
    <mergeCell ref="OK27:OM27"/>
    <mergeCell ref="MR27:MT27"/>
    <mergeCell ref="MW27:MY27"/>
    <mergeCell ref="NB27:ND27"/>
    <mergeCell ref="NG27:NI27"/>
    <mergeCell ref="NL27:NN27"/>
    <mergeCell ref="LS27:LU27"/>
    <mergeCell ref="LX27:LZ27"/>
    <mergeCell ref="MC27:ME27"/>
    <mergeCell ref="MH27:MJ27"/>
    <mergeCell ref="MM27:MO27"/>
    <mergeCell ref="KT27:KV27"/>
    <mergeCell ref="KY27:LA27"/>
    <mergeCell ref="LD27:LF27"/>
    <mergeCell ref="LI27:LK27"/>
    <mergeCell ref="LN27:LP27"/>
    <mergeCell ref="JU27:JW27"/>
    <mergeCell ref="JZ27:KB27"/>
    <mergeCell ref="KE27:KG27"/>
    <mergeCell ref="KJ27:KL27"/>
    <mergeCell ref="KO27:KQ27"/>
    <mergeCell ref="IV27:IX27"/>
    <mergeCell ref="JA27:JC27"/>
    <mergeCell ref="JF27:JH27"/>
    <mergeCell ref="JK27:JM27"/>
    <mergeCell ref="JP27:JR27"/>
    <mergeCell ref="HW27:HY27"/>
    <mergeCell ref="IB27:ID27"/>
    <mergeCell ref="IG27:II27"/>
    <mergeCell ref="IL27:IN27"/>
    <mergeCell ref="IQ27:IS27"/>
    <mergeCell ref="GX27:GZ27"/>
    <mergeCell ref="HC27:HE27"/>
    <mergeCell ref="HH27:HJ27"/>
    <mergeCell ref="HM27:HO27"/>
    <mergeCell ref="HR27:HT27"/>
    <mergeCell ref="FY27:GA27"/>
    <mergeCell ref="GD27:GF27"/>
    <mergeCell ref="GI27:GK27"/>
    <mergeCell ref="GN27:GP27"/>
    <mergeCell ref="GS27:GU27"/>
    <mergeCell ref="EZ27:FB27"/>
    <mergeCell ref="FE27:FG27"/>
    <mergeCell ref="FJ27:FL27"/>
    <mergeCell ref="FO27:FQ27"/>
    <mergeCell ref="FT27:FV27"/>
    <mergeCell ref="EA27:EC27"/>
    <mergeCell ref="EF27:EH27"/>
    <mergeCell ref="EK27:EM27"/>
    <mergeCell ref="EP27:ER27"/>
    <mergeCell ref="EU27:EW27"/>
    <mergeCell ref="DB27:DD27"/>
    <mergeCell ref="DG27:DI27"/>
    <mergeCell ref="DL27:DN27"/>
    <mergeCell ref="DQ27:DS27"/>
    <mergeCell ref="DV27:DX27"/>
    <mergeCell ref="CC27:CE27"/>
    <mergeCell ref="CH27:CJ27"/>
    <mergeCell ref="CM27:CO27"/>
    <mergeCell ref="CR27:CT27"/>
    <mergeCell ref="CW27:CY27"/>
    <mergeCell ref="XFA25:XFC25"/>
    <mergeCell ref="F27:H27"/>
    <mergeCell ref="K27:M27"/>
    <mergeCell ref="P27:R27"/>
    <mergeCell ref="U27:W27"/>
    <mergeCell ref="Z27:AB27"/>
    <mergeCell ref="AE27:AG27"/>
    <mergeCell ref="AJ27:AL27"/>
    <mergeCell ref="AO27:AQ27"/>
    <mergeCell ref="AT27:AV27"/>
    <mergeCell ref="AY27:BA27"/>
    <mergeCell ref="BD27:BF27"/>
    <mergeCell ref="BI27:BK27"/>
    <mergeCell ref="BN27:BP27"/>
    <mergeCell ref="BS27:BU27"/>
    <mergeCell ref="BX27:BZ27"/>
    <mergeCell ref="XEB25:XED25"/>
    <mergeCell ref="XEG25:XEI25"/>
    <mergeCell ref="XEL25:XEN25"/>
    <mergeCell ref="XEQ25:XES25"/>
    <mergeCell ref="XEV25:XEX25"/>
    <mergeCell ref="XDC25:XDE25"/>
    <mergeCell ref="XDH25:XDJ25"/>
    <mergeCell ref="XDM25:XDO25"/>
    <mergeCell ref="XDR25:XDT25"/>
    <mergeCell ref="XDW25:XDY25"/>
    <mergeCell ref="XCD25:XCF25"/>
    <mergeCell ref="XCI25:XCK25"/>
    <mergeCell ref="XCN25:XCP25"/>
    <mergeCell ref="XCS25:XCU25"/>
    <mergeCell ref="XCX25:XCZ25"/>
    <mergeCell ref="XBE25:XBG25"/>
    <mergeCell ref="XBJ25:XBL25"/>
    <mergeCell ref="XBO25:XBQ25"/>
    <mergeCell ref="XBT25:XBV25"/>
    <mergeCell ref="XBY25:XCA25"/>
    <mergeCell ref="XAF25:XAH25"/>
    <mergeCell ref="XAK25:XAM25"/>
    <mergeCell ref="XAP25:XAR25"/>
    <mergeCell ref="XAU25:XAW25"/>
    <mergeCell ref="XAZ25:XBB25"/>
    <mergeCell ref="WZG25:WZI25"/>
    <mergeCell ref="WZL25:WZN25"/>
    <mergeCell ref="WZQ25:WZS25"/>
    <mergeCell ref="WZV25:WZX25"/>
    <mergeCell ref="XAA25:XAC25"/>
    <mergeCell ref="WYH25:WYJ25"/>
    <mergeCell ref="WYM25:WYO25"/>
    <mergeCell ref="WYR25:WYT25"/>
    <mergeCell ref="WYW25:WYY25"/>
    <mergeCell ref="WZB25:WZD25"/>
    <mergeCell ref="WXI25:WXK25"/>
    <mergeCell ref="WXN25:WXP25"/>
    <mergeCell ref="WXS25:WXU25"/>
    <mergeCell ref="WXX25:WXZ25"/>
    <mergeCell ref="WYC25:WYE25"/>
    <mergeCell ref="WWJ25:WWL25"/>
    <mergeCell ref="WWO25:WWQ25"/>
    <mergeCell ref="WWT25:WWV25"/>
    <mergeCell ref="WWY25:WXA25"/>
    <mergeCell ref="WXD25:WXF25"/>
    <mergeCell ref="WVK25:WVM25"/>
    <mergeCell ref="WVP25:WVR25"/>
    <mergeCell ref="WVU25:WVW25"/>
    <mergeCell ref="WVZ25:WWB25"/>
    <mergeCell ref="WWE25:WWG25"/>
    <mergeCell ref="WUL25:WUN25"/>
    <mergeCell ref="WUQ25:WUS25"/>
    <mergeCell ref="WUV25:WUX25"/>
    <mergeCell ref="WVA25:WVC25"/>
    <mergeCell ref="WVF25:WVH25"/>
    <mergeCell ref="WTM25:WTO25"/>
    <mergeCell ref="WTR25:WTT25"/>
    <mergeCell ref="WTW25:WTY25"/>
    <mergeCell ref="WUB25:WUD25"/>
    <mergeCell ref="WUG25:WUI25"/>
    <mergeCell ref="WSN25:WSP25"/>
    <mergeCell ref="WSS25:WSU25"/>
    <mergeCell ref="WSX25:WSZ25"/>
    <mergeCell ref="WTC25:WTE25"/>
    <mergeCell ref="WTH25:WTJ25"/>
    <mergeCell ref="WRO25:WRQ25"/>
    <mergeCell ref="WRT25:WRV25"/>
    <mergeCell ref="WRY25:WSA25"/>
    <mergeCell ref="WSD25:WSF25"/>
    <mergeCell ref="WSI25:WSK25"/>
    <mergeCell ref="WQP25:WQR25"/>
    <mergeCell ref="WQU25:WQW25"/>
    <mergeCell ref="WQZ25:WRB25"/>
    <mergeCell ref="WRE25:WRG25"/>
    <mergeCell ref="WRJ25:WRL25"/>
    <mergeCell ref="WPQ25:WPS25"/>
    <mergeCell ref="WPV25:WPX25"/>
    <mergeCell ref="WQA25:WQC25"/>
    <mergeCell ref="WQF25:WQH25"/>
    <mergeCell ref="WQK25:WQM25"/>
    <mergeCell ref="WOR25:WOT25"/>
    <mergeCell ref="WOW25:WOY25"/>
    <mergeCell ref="WPB25:WPD25"/>
    <mergeCell ref="WPG25:WPI25"/>
    <mergeCell ref="WPL25:WPN25"/>
    <mergeCell ref="WNS25:WNU25"/>
    <mergeCell ref="WNX25:WNZ25"/>
    <mergeCell ref="WOC25:WOE25"/>
    <mergeCell ref="WOH25:WOJ25"/>
    <mergeCell ref="WOM25:WOO25"/>
    <mergeCell ref="WMT25:WMV25"/>
    <mergeCell ref="WMY25:WNA25"/>
    <mergeCell ref="WND25:WNF25"/>
    <mergeCell ref="WNI25:WNK25"/>
    <mergeCell ref="WNN25:WNP25"/>
    <mergeCell ref="WLU25:WLW25"/>
    <mergeCell ref="WLZ25:WMB25"/>
    <mergeCell ref="WME25:WMG25"/>
    <mergeCell ref="WMJ25:WML25"/>
    <mergeCell ref="WMO25:WMQ25"/>
    <mergeCell ref="WKV25:WKX25"/>
    <mergeCell ref="WLA25:WLC25"/>
    <mergeCell ref="WLF25:WLH25"/>
    <mergeCell ref="WLK25:WLM25"/>
    <mergeCell ref="WLP25:WLR25"/>
    <mergeCell ref="WJW25:WJY25"/>
    <mergeCell ref="WKB25:WKD25"/>
    <mergeCell ref="WKG25:WKI25"/>
    <mergeCell ref="WKL25:WKN25"/>
    <mergeCell ref="WKQ25:WKS25"/>
    <mergeCell ref="WIX25:WIZ25"/>
    <mergeCell ref="WJC25:WJE25"/>
    <mergeCell ref="WJH25:WJJ25"/>
    <mergeCell ref="WJM25:WJO25"/>
    <mergeCell ref="WJR25:WJT25"/>
    <mergeCell ref="WHY25:WIA25"/>
    <mergeCell ref="WID25:WIF25"/>
    <mergeCell ref="WII25:WIK25"/>
    <mergeCell ref="WIN25:WIP25"/>
    <mergeCell ref="WIS25:WIU25"/>
    <mergeCell ref="WGZ25:WHB25"/>
    <mergeCell ref="WHE25:WHG25"/>
    <mergeCell ref="WHJ25:WHL25"/>
    <mergeCell ref="WHO25:WHQ25"/>
    <mergeCell ref="WHT25:WHV25"/>
    <mergeCell ref="WGA25:WGC25"/>
    <mergeCell ref="WGF25:WGH25"/>
    <mergeCell ref="WGK25:WGM25"/>
    <mergeCell ref="WGP25:WGR25"/>
    <mergeCell ref="WGU25:WGW25"/>
    <mergeCell ref="WFB25:WFD25"/>
    <mergeCell ref="WFG25:WFI25"/>
    <mergeCell ref="WFL25:WFN25"/>
    <mergeCell ref="WFQ25:WFS25"/>
    <mergeCell ref="WFV25:WFX25"/>
    <mergeCell ref="WEC25:WEE25"/>
    <mergeCell ref="WEH25:WEJ25"/>
    <mergeCell ref="WEM25:WEO25"/>
    <mergeCell ref="WER25:WET25"/>
    <mergeCell ref="WEW25:WEY25"/>
    <mergeCell ref="WDD25:WDF25"/>
    <mergeCell ref="WDI25:WDK25"/>
    <mergeCell ref="WDN25:WDP25"/>
    <mergeCell ref="WDS25:WDU25"/>
    <mergeCell ref="WDX25:WDZ25"/>
    <mergeCell ref="WCE25:WCG25"/>
    <mergeCell ref="WCJ25:WCL25"/>
    <mergeCell ref="WCO25:WCQ25"/>
    <mergeCell ref="WCT25:WCV25"/>
    <mergeCell ref="WCY25:WDA25"/>
    <mergeCell ref="WBF25:WBH25"/>
    <mergeCell ref="WBK25:WBM25"/>
    <mergeCell ref="WBP25:WBR25"/>
    <mergeCell ref="WBU25:WBW25"/>
    <mergeCell ref="WBZ25:WCB25"/>
    <mergeCell ref="WAG25:WAI25"/>
    <mergeCell ref="WAL25:WAN25"/>
    <mergeCell ref="WAQ25:WAS25"/>
    <mergeCell ref="WAV25:WAX25"/>
    <mergeCell ref="WBA25:WBC25"/>
    <mergeCell ref="VZH25:VZJ25"/>
    <mergeCell ref="VZM25:VZO25"/>
    <mergeCell ref="VZR25:VZT25"/>
    <mergeCell ref="VZW25:VZY25"/>
    <mergeCell ref="WAB25:WAD25"/>
    <mergeCell ref="VYI25:VYK25"/>
    <mergeCell ref="VYN25:VYP25"/>
    <mergeCell ref="VYS25:VYU25"/>
    <mergeCell ref="VYX25:VYZ25"/>
    <mergeCell ref="VZC25:VZE25"/>
    <mergeCell ref="VXJ25:VXL25"/>
    <mergeCell ref="VXO25:VXQ25"/>
    <mergeCell ref="VXT25:VXV25"/>
    <mergeCell ref="VXY25:VYA25"/>
    <mergeCell ref="VYD25:VYF25"/>
    <mergeCell ref="VWK25:VWM25"/>
    <mergeCell ref="VWP25:VWR25"/>
    <mergeCell ref="VWU25:VWW25"/>
    <mergeCell ref="VWZ25:VXB25"/>
    <mergeCell ref="VXE25:VXG25"/>
    <mergeCell ref="VVL25:VVN25"/>
    <mergeCell ref="VVQ25:VVS25"/>
    <mergeCell ref="VVV25:VVX25"/>
    <mergeCell ref="VWA25:VWC25"/>
    <mergeCell ref="VWF25:VWH25"/>
    <mergeCell ref="VUM25:VUO25"/>
    <mergeCell ref="VUR25:VUT25"/>
    <mergeCell ref="VUW25:VUY25"/>
    <mergeCell ref="VVB25:VVD25"/>
    <mergeCell ref="VVG25:VVI25"/>
    <mergeCell ref="VTN25:VTP25"/>
    <mergeCell ref="VTS25:VTU25"/>
    <mergeCell ref="VTX25:VTZ25"/>
    <mergeCell ref="VUC25:VUE25"/>
    <mergeCell ref="VUH25:VUJ25"/>
    <mergeCell ref="VSO25:VSQ25"/>
    <mergeCell ref="VST25:VSV25"/>
    <mergeCell ref="VSY25:VTA25"/>
    <mergeCell ref="VTD25:VTF25"/>
    <mergeCell ref="VTI25:VTK25"/>
    <mergeCell ref="VRP25:VRR25"/>
    <mergeCell ref="VRU25:VRW25"/>
    <mergeCell ref="VRZ25:VSB25"/>
    <mergeCell ref="VSE25:VSG25"/>
    <mergeCell ref="VSJ25:VSL25"/>
    <mergeCell ref="VQQ25:VQS25"/>
    <mergeCell ref="VQV25:VQX25"/>
    <mergeCell ref="VRA25:VRC25"/>
    <mergeCell ref="VRF25:VRH25"/>
    <mergeCell ref="VRK25:VRM25"/>
    <mergeCell ref="VPR25:VPT25"/>
    <mergeCell ref="VPW25:VPY25"/>
    <mergeCell ref="VQB25:VQD25"/>
    <mergeCell ref="VQG25:VQI25"/>
    <mergeCell ref="VQL25:VQN25"/>
    <mergeCell ref="VOS25:VOU25"/>
    <mergeCell ref="VOX25:VOZ25"/>
    <mergeCell ref="VPC25:VPE25"/>
    <mergeCell ref="VPH25:VPJ25"/>
    <mergeCell ref="VPM25:VPO25"/>
    <mergeCell ref="VNT25:VNV25"/>
    <mergeCell ref="VNY25:VOA25"/>
    <mergeCell ref="VOD25:VOF25"/>
    <mergeCell ref="VOI25:VOK25"/>
    <mergeCell ref="VON25:VOP25"/>
    <mergeCell ref="VMU25:VMW25"/>
    <mergeCell ref="VMZ25:VNB25"/>
    <mergeCell ref="VNE25:VNG25"/>
    <mergeCell ref="VNJ25:VNL25"/>
    <mergeCell ref="VNO25:VNQ25"/>
    <mergeCell ref="VLV25:VLX25"/>
    <mergeCell ref="VMA25:VMC25"/>
    <mergeCell ref="VMF25:VMH25"/>
    <mergeCell ref="VMK25:VMM25"/>
    <mergeCell ref="VMP25:VMR25"/>
    <mergeCell ref="VKW25:VKY25"/>
    <mergeCell ref="VLB25:VLD25"/>
    <mergeCell ref="VLG25:VLI25"/>
    <mergeCell ref="VLL25:VLN25"/>
    <mergeCell ref="VLQ25:VLS25"/>
    <mergeCell ref="VJX25:VJZ25"/>
    <mergeCell ref="VKC25:VKE25"/>
    <mergeCell ref="VKH25:VKJ25"/>
    <mergeCell ref="VKM25:VKO25"/>
    <mergeCell ref="VKR25:VKT25"/>
    <mergeCell ref="VIY25:VJA25"/>
    <mergeCell ref="VJD25:VJF25"/>
    <mergeCell ref="VJI25:VJK25"/>
    <mergeCell ref="VJN25:VJP25"/>
    <mergeCell ref="VJS25:VJU25"/>
    <mergeCell ref="VHZ25:VIB25"/>
    <mergeCell ref="VIE25:VIG25"/>
    <mergeCell ref="VIJ25:VIL25"/>
    <mergeCell ref="VIO25:VIQ25"/>
    <mergeCell ref="VIT25:VIV25"/>
    <mergeCell ref="VHA25:VHC25"/>
    <mergeCell ref="VHF25:VHH25"/>
    <mergeCell ref="VHK25:VHM25"/>
    <mergeCell ref="VHP25:VHR25"/>
    <mergeCell ref="VHU25:VHW25"/>
    <mergeCell ref="VGB25:VGD25"/>
    <mergeCell ref="VGG25:VGI25"/>
    <mergeCell ref="VGL25:VGN25"/>
    <mergeCell ref="VGQ25:VGS25"/>
    <mergeCell ref="VGV25:VGX25"/>
    <mergeCell ref="VFC25:VFE25"/>
    <mergeCell ref="VFH25:VFJ25"/>
    <mergeCell ref="VFM25:VFO25"/>
    <mergeCell ref="VFR25:VFT25"/>
    <mergeCell ref="VFW25:VFY25"/>
    <mergeCell ref="VED25:VEF25"/>
    <mergeCell ref="VEI25:VEK25"/>
    <mergeCell ref="VEN25:VEP25"/>
    <mergeCell ref="VES25:VEU25"/>
    <mergeCell ref="VEX25:VEZ25"/>
    <mergeCell ref="VDE25:VDG25"/>
    <mergeCell ref="VDJ25:VDL25"/>
    <mergeCell ref="VDO25:VDQ25"/>
    <mergeCell ref="VDT25:VDV25"/>
    <mergeCell ref="VDY25:VEA25"/>
    <mergeCell ref="VCF25:VCH25"/>
    <mergeCell ref="VCK25:VCM25"/>
    <mergeCell ref="VCP25:VCR25"/>
    <mergeCell ref="VCU25:VCW25"/>
    <mergeCell ref="VCZ25:VDB25"/>
    <mergeCell ref="VBG25:VBI25"/>
    <mergeCell ref="VBL25:VBN25"/>
    <mergeCell ref="VBQ25:VBS25"/>
    <mergeCell ref="VBV25:VBX25"/>
    <mergeCell ref="VCA25:VCC25"/>
    <mergeCell ref="VAH25:VAJ25"/>
    <mergeCell ref="VAM25:VAO25"/>
    <mergeCell ref="VAR25:VAT25"/>
    <mergeCell ref="VAW25:VAY25"/>
    <mergeCell ref="VBB25:VBD25"/>
    <mergeCell ref="UZI25:UZK25"/>
    <mergeCell ref="UZN25:UZP25"/>
    <mergeCell ref="UZS25:UZU25"/>
    <mergeCell ref="UZX25:UZZ25"/>
    <mergeCell ref="VAC25:VAE25"/>
    <mergeCell ref="UYJ25:UYL25"/>
    <mergeCell ref="UYO25:UYQ25"/>
    <mergeCell ref="UYT25:UYV25"/>
    <mergeCell ref="UYY25:UZA25"/>
    <mergeCell ref="UZD25:UZF25"/>
    <mergeCell ref="UXK25:UXM25"/>
    <mergeCell ref="UXP25:UXR25"/>
    <mergeCell ref="UXU25:UXW25"/>
    <mergeCell ref="UXZ25:UYB25"/>
    <mergeCell ref="UYE25:UYG25"/>
    <mergeCell ref="UWL25:UWN25"/>
    <mergeCell ref="UWQ25:UWS25"/>
    <mergeCell ref="UWV25:UWX25"/>
    <mergeCell ref="UXA25:UXC25"/>
    <mergeCell ref="UXF25:UXH25"/>
    <mergeCell ref="UVM25:UVO25"/>
    <mergeCell ref="UVR25:UVT25"/>
    <mergeCell ref="UVW25:UVY25"/>
    <mergeCell ref="UWB25:UWD25"/>
    <mergeCell ref="UWG25:UWI25"/>
    <mergeCell ref="UUN25:UUP25"/>
    <mergeCell ref="UUS25:UUU25"/>
    <mergeCell ref="UUX25:UUZ25"/>
    <mergeCell ref="UVC25:UVE25"/>
    <mergeCell ref="UVH25:UVJ25"/>
    <mergeCell ref="UTO25:UTQ25"/>
    <mergeCell ref="UTT25:UTV25"/>
    <mergeCell ref="UTY25:UUA25"/>
    <mergeCell ref="UUD25:UUF25"/>
    <mergeCell ref="UUI25:UUK25"/>
    <mergeCell ref="USP25:USR25"/>
    <mergeCell ref="USU25:USW25"/>
    <mergeCell ref="USZ25:UTB25"/>
    <mergeCell ref="UTE25:UTG25"/>
    <mergeCell ref="UTJ25:UTL25"/>
    <mergeCell ref="URQ25:URS25"/>
    <mergeCell ref="URV25:URX25"/>
    <mergeCell ref="USA25:USC25"/>
    <mergeCell ref="USF25:USH25"/>
    <mergeCell ref="USK25:USM25"/>
    <mergeCell ref="UQR25:UQT25"/>
    <mergeCell ref="UQW25:UQY25"/>
    <mergeCell ref="URB25:URD25"/>
    <mergeCell ref="URG25:URI25"/>
    <mergeCell ref="URL25:URN25"/>
    <mergeCell ref="UPS25:UPU25"/>
    <mergeCell ref="UPX25:UPZ25"/>
    <mergeCell ref="UQC25:UQE25"/>
    <mergeCell ref="UQH25:UQJ25"/>
    <mergeCell ref="UQM25:UQO25"/>
    <mergeCell ref="UOT25:UOV25"/>
    <mergeCell ref="UOY25:UPA25"/>
    <mergeCell ref="UPD25:UPF25"/>
    <mergeCell ref="UPI25:UPK25"/>
    <mergeCell ref="UPN25:UPP25"/>
    <mergeCell ref="UNU25:UNW25"/>
    <mergeCell ref="UNZ25:UOB25"/>
    <mergeCell ref="UOE25:UOG25"/>
    <mergeCell ref="UOJ25:UOL25"/>
    <mergeCell ref="UOO25:UOQ25"/>
    <mergeCell ref="UMV25:UMX25"/>
    <mergeCell ref="UNA25:UNC25"/>
    <mergeCell ref="UNF25:UNH25"/>
    <mergeCell ref="UNK25:UNM25"/>
    <mergeCell ref="UNP25:UNR25"/>
    <mergeCell ref="ULW25:ULY25"/>
    <mergeCell ref="UMB25:UMD25"/>
    <mergeCell ref="UMG25:UMI25"/>
    <mergeCell ref="UML25:UMN25"/>
    <mergeCell ref="UMQ25:UMS25"/>
    <mergeCell ref="UKX25:UKZ25"/>
    <mergeCell ref="ULC25:ULE25"/>
    <mergeCell ref="ULH25:ULJ25"/>
    <mergeCell ref="ULM25:ULO25"/>
    <mergeCell ref="ULR25:ULT25"/>
    <mergeCell ref="UJY25:UKA25"/>
    <mergeCell ref="UKD25:UKF25"/>
    <mergeCell ref="UKI25:UKK25"/>
    <mergeCell ref="UKN25:UKP25"/>
    <mergeCell ref="UKS25:UKU25"/>
    <mergeCell ref="UIZ25:UJB25"/>
    <mergeCell ref="UJE25:UJG25"/>
    <mergeCell ref="UJJ25:UJL25"/>
    <mergeCell ref="UJO25:UJQ25"/>
    <mergeCell ref="UJT25:UJV25"/>
    <mergeCell ref="UIA25:UIC25"/>
    <mergeCell ref="UIF25:UIH25"/>
    <mergeCell ref="UIK25:UIM25"/>
    <mergeCell ref="UIP25:UIR25"/>
    <mergeCell ref="UIU25:UIW25"/>
    <mergeCell ref="UHB25:UHD25"/>
    <mergeCell ref="UHG25:UHI25"/>
    <mergeCell ref="UHL25:UHN25"/>
    <mergeCell ref="UHQ25:UHS25"/>
    <mergeCell ref="UHV25:UHX25"/>
    <mergeCell ref="UGC25:UGE25"/>
    <mergeCell ref="UGH25:UGJ25"/>
    <mergeCell ref="UGM25:UGO25"/>
    <mergeCell ref="UGR25:UGT25"/>
    <mergeCell ref="UGW25:UGY25"/>
    <mergeCell ref="UFD25:UFF25"/>
    <mergeCell ref="UFI25:UFK25"/>
    <mergeCell ref="UFN25:UFP25"/>
    <mergeCell ref="UFS25:UFU25"/>
    <mergeCell ref="UFX25:UFZ25"/>
    <mergeCell ref="UEE25:UEG25"/>
    <mergeCell ref="UEJ25:UEL25"/>
    <mergeCell ref="UEO25:UEQ25"/>
    <mergeCell ref="UET25:UEV25"/>
    <mergeCell ref="UEY25:UFA25"/>
    <mergeCell ref="UDF25:UDH25"/>
    <mergeCell ref="UDK25:UDM25"/>
    <mergeCell ref="UDP25:UDR25"/>
    <mergeCell ref="UDU25:UDW25"/>
    <mergeCell ref="UDZ25:UEB25"/>
    <mergeCell ref="UCG25:UCI25"/>
    <mergeCell ref="UCL25:UCN25"/>
    <mergeCell ref="UCQ25:UCS25"/>
    <mergeCell ref="UCV25:UCX25"/>
    <mergeCell ref="UDA25:UDC25"/>
    <mergeCell ref="UBH25:UBJ25"/>
    <mergeCell ref="UBM25:UBO25"/>
    <mergeCell ref="UBR25:UBT25"/>
    <mergeCell ref="UBW25:UBY25"/>
    <mergeCell ref="UCB25:UCD25"/>
    <mergeCell ref="UAI25:UAK25"/>
    <mergeCell ref="UAN25:UAP25"/>
    <mergeCell ref="UAS25:UAU25"/>
    <mergeCell ref="UAX25:UAZ25"/>
    <mergeCell ref="UBC25:UBE25"/>
    <mergeCell ref="TZJ25:TZL25"/>
    <mergeCell ref="TZO25:TZQ25"/>
    <mergeCell ref="TZT25:TZV25"/>
    <mergeCell ref="TZY25:UAA25"/>
    <mergeCell ref="UAD25:UAF25"/>
    <mergeCell ref="TYK25:TYM25"/>
    <mergeCell ref="TYP25:TYR25"/>
    <mergeCell ref="TYU25:TYW25"/>
    <mergeCell ref="TYZ25:TZB25"/>
    <mergeCell ref="TZE25:TZG25"/>
    <mergeCell ref="TXL25:TXN25"/>
    <mergeCell ref="TXQ25:TXS25"/>
    <mergeCell ref="TXV25:TXX25"/>
    <mergeCell ref="TYA25:TYC25"/>
    <mergeCell ref="TYF25:TYH25"/>
    <mergeCell ref="TWM25:TWO25"/>
    <mergeCell ref="TWR25:TWT25"/>
    <mergeCell ref="TWW25:TWY25"/>
    <mergeCell ref="TXB25:TXD25"/>
    <mergeCell ref="TXG25:TXI25"/>
    <mergeCell ref="TVN25:TVP25"/>
    <mergeCell ref="TVS25:TVU25"/>
    <mergeCell ref="TVX25:TVZ25"/>
    <mergeCell ref="TWC25:TWE25"/>
    <mergeCell ref="TWH25:TWJ25"/>
    <mergeCell ref="TUO25:TUQ25"/>
    <mergeCell ref="TUT25:TUV25"/>
    <mergeCell ref="TUY25:TVA25"/>
    <mergeCell ref="TVD25:TVF25"/>
    <mergeCell ref="TVI25:TVK25"/>
    <mergeCell ref="TTP25:TTR25"/>
    <mergeCell ref="TTU25:TTW25"/>
    <mergeCell ref="TTZ25:TUB25"/>
    <mergeCell ref="TUE25:TUG25"/>
    <mergeCell ref="TUJ25:TUL25"/>
    <mergeCell ref="TSQ25:TSS25"/>
    <mergeCell ref="TSV25:TSX25"/>
    <mergeCell ref="TTA25:TTC25"/>
    <mergeCell ref="TTF25:TTH25"/>
    <mergeCell ref="TTK25:TTM25"/>
    <mergeCell ref="TRR25:TRT25"/>
    <mergeCell ref="TRW25:TRY25"/>
    <mergeCell ref="TSB25:TSD25"/>
    <mergeCell ref="TSG25:TSI25"/>
    <mergeCell ref="TSL25:TSN25"/>
    <mergeCell ref="TQS25:TQU25"/>
    <mergeCell ref="TQX25:TQZ25"/>
    <mergeCell ref="TRC25:TRE25"/>
    <mergeCell ref="TRH25:TRJ25"/>
    <mergeCell ref="TRM25:TRO25"/>
    <mergeCell ref="TPT25:TPV25"/>
    <mergeCell ref="TPY25:TQA25"/>
    <mergeCell ref="TQD25:TQF25"/>
    <mergeCell ref="TQI25:TQK25"/>
    <mergeCell ref="TQN25:TQP25"/>
    <mergeCell ref="TOU25:TOW25"/>
    <mergeCell ref="TOZ25:TPB25"/>
    <mergeCell ref="TPE25:TPG25"/>
    <mergeCell ref="TPJ25:TPL25"/>
    <mergeCell ref="TPO25:TPQ25"/>
    <mergeCell ref="TNV25:TNX25"/>
    <mergeCell ref="TOA25:TOC25"/>
    <mergeCell ref="TOF25:TOH25"/>
    <mergeCell ref="TOK25:TOM25"/>
    <mergeCell ref="TOP25:TOR25"/>
    <mergeCell ref="TMW25:TMY25"/>
    <mergeCell ref="TNB25:TND25"/>
    <mergeCell ref="TNG25:TNI25"/>
    <mergeCell ref="TNL25:TNN25"/>
    <mergeCell ref="TNQ25:TNS25"/>
    <mergeCell ref="TLX25:TLZ25"/>
    <mergeCell ref="TMC25:TME25"/>
    <mergeCell ref="TMH25:TMJ25"/>
    <mergeCell ref="TMM25:TMO25"/>
    <mergeCell ref="TMR25:TMT25"/>
    <mergeCell ref="TKY25:TLA25"/>
    <mergeCell ref="TLD25:TLF25"/>
    <mergeCell ref="TLI25:TLK25"/>
    <mergeCell ref="TLN25:TLP25"/>
    <mergeCell ref="TLS25:TLU25"/>
    <mergeCell ref="TJZ25:TKB25"/>
    <mergeCell ref="TKE25:TKG25"/>
    <mergeCell ref="TKJ25:TKL25"/>
    <mergeCell ref="TKO25:TKQ25"/>
    <mergeCell ref="TKT25:TKV25"/>
    <mergeCell ref="TJA25:TJC25"/>
    <mergeCell ref="TJF25:TJH25"/>
    <mergeCell ref="TJK25:TJM25"/>
    <mergeCell ref="TJP25:TJR25"/>
    <mergeCell ref="TJU25:TJW25"/>
    <mergeCell ref="TIB25:TID25"/>
    <mergeCell ref="TIG25:TII25"/>
    <mergeCell ref="TIL25:TIN25"/>
    <mergeCell ref="TIQ25:TIS25"/>
    <mergeCell ref="TIV25:TIX25"/>
    <mergeCell ref="THC25:THE25"/>
    <mergeCell ref="THH25:THJ25"/>
    <mergeCell ref="THM25:THO25"/>
    <mergeCell ref="THR25:THT25"/>
    <mergeCell ref="THW25:THY25"/>
    <mergeCell ref="TGD25:TGF25"/>
    <mergeCell ref="TGI25:TGK25"/>
    <mergeCell ref="TGN25:TGP25"/>
    <mergeCell ref="TGS25:TGU25"/>
    <mergeCell ref="TGX25:TGZ25"/>
    <mergeCell ref="TFE25:TFG25"/>
    <mergeCell ref="TFJ25:TFL25"/>
    <mergeCell ref="TFO25:TFQ25"/>
    <mergeCell ref="TFT25:TFV25"/>
    <mergeCell ref="TFY25:TGA25"/>
    <mergeCell ref="TEF25:TEH25"/>
    <mergeCell ref="TEK25:TEM25"/>
    <mergeCell ref="TEP25:TER25"/>
    <mergeCell ref="TEU25:TEW25"/>
    <mergeCell ref="TEZ25:TFB25"/>
    <mergeCell ref="TDG25:TDI25"/>
    <mergeCell ref="TDL25:TDN25"/>
    <mergeCell ref="TDQ25:TDS25"/>
    <mergeCell ref="TDV25:TDX25"/>
    <mergeCell ref="TEA25:TEC25"/>
    <mergeCell ref="TCH25:TCJ25"/>
    <mergeCell ref="TCM25:TCO25"/>
    <mergeCell ref="TCR25:TCT25"/>
    <mergeCell ref="TCW25:TCY25"/>
    <mergeCell ref="TDB25:TDD25"/>
    <mergeCell ref="TBI25:TBK25"/>
    <mergeCell ref="TBN25:TBP25"/>
    <mergeCell ref="TBS25:TBU25"/>
    <mergeCell ref="TBX25:TBZ25"/>
    <mergeCell ref="TCC25:TCE25"/>
    <mergeCell ref="TAJ25:TAL25"/>
    <mergeCell ref="TAO25:TAQ25"/>
    <mergeCell ref="TAT25:TAV25"/>
    <mergeCell ref="TAY25:TBA25"/>
    <mergeCell ref="TBD25:TBF25"/>
    <mergeCell ref="SZK25:SZM25"/>
    <mergeCell ref="SZP25:SZR25"/>
    <mergeCell ref="SZU25:SZW25"/>
    <mergeCell ref="SZZ25:TAB25"/>
    <mergeCell ref="TAE25:TAG25"/>
    <mergeCell ref="SYL25:SYN25"/>
    <mergeCell ref="SYQ25:SYS25"/>
    <mergeCell ref="SYV25:SYX25"/>
    <mergeCell ref="SZA25:SZC25"/>
    <mergeCell ref="SZF25:SZH25"/>
    <mergeCell ref="SXM25:SXO25"/>
    <mergeCell ref="SXR25:SXT25"/>
    <mergeCell ref="SXW25:SXY25"/>
    <mergeCell ref="SYB25:SYD25"/>
    <mergeCell ref="SYG25:SYI25"/>
    <mergeCell ref="SWN25:SWP25"/>
    <mergeCell ref="SWS25:SWU25"/>
    <mergeCell ref="SWX25:SWZ25"/>
    <mergeCell ref="SXC25:SXE25"/>
    <mergeCell ref="SXH25:SXJ25"/>
    <mergeCell ref="SVO25:SVQ25"/>
    <mergeCell ref="SVT25:SVV25"/>
    <mergeCell ref="SVY25:SWA25"/>
    <mergeCell ref="SWD25:SWF25"/>
    <mergeCell ref="SWI25:SWK25"/>
    <mergeCell ref="SUP25:SUR25"/>
    <mergeCell ref="SUU25:SUW25"/>
    <mergeCell ref="SUZ25:SVB25"/>
    <mergeCell ref="SVE25:SVG25"/>
    <mergeCell ref="SVJ25:SVL25"/>
    <mergeCell ref="STQ25:STS25"/>
    <mergeCell ref="STV25:STX25"/>
    <mergeCell ref="SUA25:SUC25"/>
    <mergeCell ref="SUF25:SUH25"/>
    <mergeCell ref="SUK25:SUM25"/>
    <mergeCell ref="SSR25:SST25"/>
    <mergeCell ref="SSW25:SSY25"/>
    <mergeCell ref="STB25:STD25"/>
    <mergeCell ref="STG25:STI25"/>
    <mergeCell ref="STL25:STN25"/>
    <mergeCell ref="SRS25:SRU25"/>
    <mergeCell ref="SRX25:SRZ25"/>
    <mergeCell ref="SSC25:SSE25"/>
    <mergeCell ref="SSH25:SSJ25"/>
    <mergeCell ref="SSM25:SSO25"/>
    <mergeCell ref="SQT25:SQV25"/>
    <mergeCell ref="SQY25:SRA25"/>
    <mergeCell ref="SRD25:SRF25"/>
    <mergeCell ref="SRI25:SRK25"/>
    <mergeCell ref="SRN25:SRP25"/>
    <mergeCell ref="SPU25:SPW25"/>
    <mergeCell ref="SPZ25:SQB25"/>
    <mergeCell ref="SQE25:SQG25"/>
    <mergeCell ref="SQJ25:SQL25"/>
    <mergeCell ref="SQO25:SQQ25"/>
    <mergeCell ref="SOV25:SOX25"/>
    <mergeCell ref="SPA25:SPC25"/>
    <mergeCell ref="SPF25:SPH25"/>
    <mergeCell ref="SPK25:SPM25"/>
    <mergeCell ref="SPP25:SPR25"/>
    <mergeCell ref="SNW25:SNY25"/>
    <mergeCell ref="SOB25:SOD25"/>
    <mergeCell ref="SOG25:SOI25"/>
    <mergeCell ref="SOL25:SON25"/>
    <mergeCell ref="SOQ25:SOS25"/>
    <mergeCell ref="SMX25:SMZ25"/>
    <mergeCell ref="SNC25:SNE25"/>
    <mergeCell ref="SNH25:SNJ25"/>
    <mergeCell ref="SNM25:SNO25"/>
    <mergeCell ref="SNR25:SNT25"/>
    <mergeCell ref="SLY25:SMA25"/>
    <mergeCell ref="SMD25:SMF25"/>
    <mergeCell ref="SMI25:SMK25"/>
    <mergeCell ref="SMN25:SMP25"/>
    <mergeCell ref="SMS25:SMU25"/>
    <mergeCell ref="SKZ25:SLB25"/>
    <mergeCell ref="SLE25:SLG25"/>
    <mergeCell ref="SLJ25:SLL25"/>
    <mergeCell ref="SLO25:SLQ25"/>
    <mergeCell ref="SLT25:SLV25"/>
    <mergeCell ref="SKA25:SKC25"/>
    <mergeCell ref="SKF25:SKH25"/>
    <mergeCell ref="SKK25:SKM25"/>
    <mergeCell ref="SKP25:SKR25"/>
    <mergeCell ref="SKU25:SKW25"/>
    <mergeCell ref="SJB25:SJD25"/>
    <mergeCell ref="SJG25:SJI25"/>
    <mergeCell ref="SJL25:SJN25"/>
    <mergeCell ref="SJQ25:SJS25"/>
    <mergeCell ref="SJV25:SJX25"/>
    <mergeCell ref="SIC25:SIE25"/>
    <mergeCell ref="SIH25:SIJ25"/>
    <mergeCell ref="SIM25:SIO25"/>
    <mergeCell ref="SIR25:SIT25"/>
    <mergeCell ref="SIW25:SIY25"/>
    <mergeCell ref="SHD25:SHF25"/>
    <mergeCell ref="SHI25:SHK25"/>
    <mergeCell ref="SHN25:SHP25"/>
    <mergeCell ref="SHS25:SHU25"/>
    <mergeCell ref="SHX25:SHZ25"/>
    <mergeCell ref="SGE25:SGG25"/>
    <mergeCell ref="SGJ25:SGL25"/>
    <mergeCell ref="SGO25:SGQ25"/>
    <mergeCell ref="SGT25:SGV25"/>
    <mergeCell ref="SGY25:SHA25"/>
    <mergeCell ref="SFF25:SFH25"/>
    <mergeCell ref="SFK25:SFM25"/>
    <mergeCell ref="SFP25:SFR25"/>
    <mergeCell ref="SFU25:SFW25"/>
    <mergeCell ref="SFZ25:SGB25"/>
    <mergeCell ref="SEG25:SEI25"/>
    <mergeCell ref="SEL25:SEN25"/>
    <mergeCell ref="SEQ25:SES25"/>
    <mergeCell ref="SEV25:SEX25"/>
    <mergeCell ref="SFA25:SFC25"/>
    <mergeCell ref="SDH25:SDJ25"/>
    <mergeCell ref="SDM25:SDO25"/>
    <mergeCell ref="SDR25:SDT25"/>
    <mergeCell ref="SDW25:SDY25"/>
    <mergeCell ref="SEB25:SED25"/>
    <mergeCell ref="SCI25:SCK25"/>
    <mergeCell ref="SCN25:SCP25"/>
    <mergeCell ref="SCS25:SCU25"/>
    <mergeCell ref="SCX25:SCZ25"/>
    <mergeCell ref="SDC25:SDE25"/>
    <mergeCell ref="SBJ25:SBL25"/>
    <mergeCell ref="SBO25:SBQ25"/>
    <mergeCell ref="SBT25:SBV25"/>
    <mergeCell ref="SBY25:SCA25"/>
    <mergeCell ref="SCD25:SCF25"/>
    <mergeCell ref="SAK25:SAM25"/>
    <mergeCell ref="SAP25:SAR25"/>
    <mergeCell ref="SAU25:SAW25"/>
    <mergeCell ref="SAZ25:SBB25"/>
    <mergeCell ref="SBE25:SBG25"/>
    <mergeCell ref="RZL25:RZN25"/>
    <mergeCell ref="RZQ25:RZS25"/>
    <mergeCell ref="RZV25:RZX25"/>
    <mergeCell ref="SAA25:SAC25"/>
    <mergeCell ref="SAF25:SAH25"/>
    <mergeCell ref="RYM25:RYO25"/>
    <mergeCell ref="RYR25:RYT25"/>
    <mergeCell ref="RYW25:RYY25"/>
    <mergeCell ref="RZB25:RZD25"/>
    <mergeCell ref="RZG25:RZI25"/>
    <mergeCell ref="RXN25:RXP25"/>
    <mergeCell ref="RXS25:RXU25"/>
    <mergeCell ref="RXX25:RXZ25"/>
    <mergeCell ref="RYC25:RYE25"/>
    <mergeCell ref="RYH25:RYJ25"/>
    <mergeCell ref="RWO25:RWQ25"/>
    <mergeCell ref="RWT25:RWV25"/>
    <mergeCell ref="RWY25:RXA25"/>
    <mergeCell ref="RXD25:RXF25"/>
    <mergeCell ref="RXI25:RXK25"/>
    <mergeCell ref="RVP25:RVR25"/>
    <mergeCell ref="RVU25:RVW25"/>
    <mergeCell ref="RVZ25:RWB25"/>
    <mergeCell ref="RWE25:RWG25"/>
    <mergeCell ref="RWJ25:RWL25"/>
    <mergeCell ref="RUQ25:RUS25"/>
    <mergeCell ref="RUV25:RUX25"/>
    <mergeCell ref="RVA25:RVC25"/>
    <mergeCell ref="RVF25:RVH25"/>
    <mergeCell ref="RVK25:RVM25"/>
    <mergeCell ref="RTR25:RTT25"/>
    <mergeCell ref="RTW25:RTY25"/>
    <mergeCell ref="RUB25:RUD25"/>
    <mergeCell ref="RUG25:RUI25"/>
    <mergeCell ref="RUL25:RUN25"/>
    <mergeCell ref="RSS25:RSU25"/>
    <mergeCell ref="RSX25:RSZ25"/>
    <mergeCell ref="RTC25:RTE25"/>
    <mergeCell ref="RTH25:RTJ25"/>
    <mergeCell ref="RTM25:RTO25"/>
    <mergeCell ref="RRT25:RRV25"/>
    <mergeCell ref="RRY25:RSA25"/>
    <mergeCell ref="RSD25:RSF25"/>
    <mergeCell ref="RSI25:RSK25"/>
    <mergeCell ref="RSN25:RSP25"/>
    <mergeCell ref="RQU25:RQW25"/>
    <mergeCell ref="RQZ25:RRB25"/>
    <mergeCell ref="RRE25:RRG25"/>
    <mergeCell ref="RRJ25:RRL25"/>
    <mergeCell ref="RRO25:RRQ25"/>
    <mergeCell ref="RPV25:RPX25"/>
    <mergeCell ref="RQA25:RQC25"/>
    <mergeCell ref="RQF25:RQH25"/>
    <mergeCell ref="RQK25:RQM25"/>
    <mergeCell ref="RQP25:RQR25"/>
    <mergeCell ref="ROW25:ROY25"/>
    <mergeCell ref="RPB25:RPD25"/>
    <mergeCell ref="RPG25:RPI25"/>
    <mergeCell ref="RPL25:RPN25"/>
    <mergeCell ref="RPQ25:RPS25"/>
    <mergeCell ref="RNX25:RNZ25"/>
    <mergeCell ref="ROC25:ROE25"/>
    <mergeCell ref="ROH25:ROJ25"/>
    <mergeCell ref="ROM25:ROO25"/>
    <mergeCell ref="ROR25:ROT25"/>
    <mergeCell ref="RMY25:RNA25"/>
    <mergeCell ref="RND25:RNF25"/>
    <mergeCell ref="RNI25:RNK25"/>
    <mergeCell ref="RNN25:RNP25"/>
    <mergeCell ref="RNS25:RNU25"/>
    <mergeCell ref="RLZ25:RMB25"/>
    <mergeCell ref="RME25:RMG25"/>
    <mergeCell ref="RMJ25:RML25"/>
    <mergeCell ref="RMO25:RMQ25"/>
    <mergeCell ref="RMT25:RMV25"/>
    <mergeCell ref="RLA25:RLC25"/>
    <mergeCell ref="RLF25:RLH25"/>
    <mergeCell ref="RLK25:RLM25"/>
    <mergeCell ref="RLP25:RLR25"/>
    <mergeCell ref="RLU25:RLW25"/>
    <mergeCell ref="RKB25:RKD25"/>
    <mergeCell ref="RKG25:RKI25"/>
    <mergeCell ref="RKL25:RKN25"/>
    <mergeCell ref="RKQ25:RKS25"/>
    <mergeCell ref="RKV25:RKX25"/>
    <mergeCell ref="RJC25:RJE25"/>
    <mergeCell ref="RJH25:RJJ25"/>
    <mergeCell ref="RJM25:RJO25"/>
    <mergeCell ref="RJR25:RJT25"/>
    <mergeCell ref="RJW25:RJY25"/>
    <mergeCell ref="RID25:RIF25"/>
    <mergeCell ref="RII25:RIK25"/>
    <mergeCell ref="RIN25:RIP25"/>
    <mergeCell ref="RIS25:RIU25"/>
    <mergeCell ref="RIX25:RIZ25"/>
    <mergeCell ref="RHE25:RHG25"/>
    <mergeCell ref="RHJ25:RHL25"/>
    <mergeCell ref="RHO25:RHQ25"/>
    <mergeCell ref="RHT25:RHV25"/>
    <mergeCell ref="RHY25:RIA25"/>
    <mergeCell ref="RGF25:RGH25"/>
    <mergeCell ref="RGK25:RGM25"/>
    <mergeCell ref="RGP25:RGR25"/>
    <mergeCell ref="RGU25:RGW25"/>
    <mergeCell ref="RGZ25:RHB25"/>
    <mergeCell ref="RFG25:RFI25"/>
    <mergeCell ref="RFL25:RFN25"/>
    <mergeCell ref="RFQ25:RFS25"/>
    <mergeCell ref="RFV25:RFX25"/>
    <mergeCell ref="RGA25:RGC25"/>
    <mergeCell ref="REH25:REJ25"/>
    <mergeCell ref="REM25:REO25"/>
    <mergeCell ref="RER25:RET25"/>
    <mergeCell ref="REW25:REY25"/>
    <mergeCell ref="RFB25:RFD25"/>
    <mergeCell ref="RDI25:RDK25"/>
    <mergeCell ref="RDN25:RDP25"/>
    <mergeCell ref="RDS25:RDU25"/>
    <mergeCell ref="RDX25:RDZ25"/>
    <mergeCell ref="REC25:REE25"/>
    <mergeCell ref="RCJ25:RCL25"/>
    <mergeCell ref="RCO25:RCQ25"/>
    <mergeCell ref="RCT25:RCV25"/>
    <mergeCell ref="RCY25:RDA25"/>
    <mergeCell ref="RDD25:RDF25"/>
    <mergeCell ref="RBK25:RBM25"/>
    <mergeCell ref="RBP25:RBR25"/>
    <mergeCell ref="RBU25:RBW25"/>
    <mergeCell ref="RBZ25:RCB25"/>
    <mergeCell ref="RCE25:RCG25"/>
    <mergeCell ref="RAL25:RAN25"/>
    <mergeCell ref="RAQ25:RAS25"/>
    <mergeCell ref="RAV25:RAX25"/>
    <mergeCell ref="RBA25:RBC25"/>
    <mergeCell ref="RBF25:RBH25"/>
    <mergeCell ref="QZM25:QZO25"/>
    <mergeCell ref="QZR25:QZT25"/>
    <mergeCell ref="QZW25:QZY25"/>
    <mergeCell ref="RAB25:RAD25"/>
    <mergeCell ref="RAG25:RAI25"/>
    <mergeCell ref="QYN25:QYP25"/>
    <mergeCell ref="QYS25:QYU25"/>
    <mergeCell ref="QYX25:QYZ25"/>
    <mergeCell ref="QZC25:QZE25"/>
    <mergeCell ref="QZH25:QZJ25"/>
    <mergeCell ref="QXO25:QXQ25"/>
    <mergeCell ref="QXT25:QXV25"/>
    <mergeCell ref="QXY25:QYA25"/>
    <mergeCell ref="QYD25:QYF25"/>
    <mergeCell ref="QYI25:QYK25"/>
    <mergeCell ref="QWP25:QWR25"/>
    <mergeCell ref="QWU25:QWW25"/>
    <mergeCell ref="QWZ25:QXB25"/>
    <mergeCell ref="QXE25:QXG25"/>
    <mergeCell ref="QXJ25:QXL25"/>
    <mergeCell ref="QVQ25:QVS25"/>
    <mergeCell ref="QVV25:QVX25"/>
    <mergeCell ref="QWA25:QWC25"/>
    <mergeCell ref="QWF25:QWH25"/>
    <mergeCell ref="QWK25:QWM25"/>
    <mergeCell ref="QUR25:QUT25"/>
    <mergeCell ref="QUW25:QUY25"/>
    <mergeCell ref="QVB25:QVD25"/>
    <mergeCell ref="QVG25:QVI25"/>
    <mergeCell ref="QVL25:QVN25"/>
    <mergeCell ref="QTS25:QTU25"/>
    <mergeCell ref="QTX25:QTZ25"/>
    <mergeCell ref="QUC25:QUE25"/>
    <mergeCell ref="QUH25:QUJ25"/>
    <mergeCell ref="QUM25:QUO25"/>
    <mergeCell ref="QST25:QSV25"/>
    <mergeCell ref="QSY25:QTA25"/>
    <mergeCell ref="QTD25:QTF25"/>
    <mergeCell ref="QTI25:QTK25"/>
    <mergeCell ref="QTN25:QTP25"/>
    <mergeCell ref="QRU25:QRW25"/>
    <mergeCell ref="QRZ25:QSB25"/>
    <mergeCell ref="QSE25:QSG25"/>
    <mergeCell ref="QSJ25:QSL25"/>
    <mergeCell ref="QSO25:QSQ25"/>
    <mergeCell ref="QQV25:QQX25"/>
    <mergeCell ref="QRA25:QRC25"/>
    <mergeCell ref="QRF25:QRH25"/>
    <mergeCell ref="QRK25:QRM25"/>
    <mergeCell ref="QRP25:QRR25"/>
    <mergeCell ref="QPW25:QPY25"/>
    <mergeCell ref="QQB25:QQD25"/>
    <mergeCell ref="QQG25:QQI25"/>
    <mergeCell ref="QQL25:QQN25"/>
    <mergeCell ref="QQQ25:QQS25"/>
    <mergeCell ref="QOX25:QOZ25"/>
    <mergeCell ref="QPC25:QPE25"/>
    <mergeCell ref="QPH25:QPJ25"/>
    <mergeCell ref="QPM25:QPO25"/>
    <mergeCell ref="QPR25:QPT25"/>
    <mergeCell ref="QNY25:QOA25"/>
    <mergeCell ref="QOD25:QOF25"/>
    <mergeCell ref="QOI25:QOK25"/>
    <mergeCell ref="QON25:QOP25"/>
    <mergeCell ref="QOS25:QOU25"/>
    <mergeCell ref="QMZ25:QNB25"/>
    <mergeCell ref="QNE25:QNG25"/>
    <mergeCell ref="QNJ25:QNL25"/>
    <mergeCell ref="QNO25:QNQ25"/>
    <mergeCell ref="QNT25:QNV25"/>
    <mergeCell ref="QMA25:QMC25"/>
    <mergeCell ref="QMF25:QMH25"/>
    <mergeCell ref="QMK25:QMM25"/>
    <mergeCell ref="QMP25:QMR25"/>
    <mergeCell ref="QMU25:QMW25"/>
    <mergeCell ref="QLB25:QLD25"/>
    <mergeCell ref="QLG25:QLI25"/>
    <mergeCell ref="QLL25:QLN25"/>
    <mergeCell ref="QLQ25:QLS25"/>
    <mergeCell ref="QLV25:QLX25"/>
    <mergeCell ref="QKC25:QKE25"/>
    <mergeCell ref="QKH25:QKJ25"/>
    <mergeCell ref="QKM25:QKO25"/>
    <mergeCell ref="QKR25:QKT25"/>
    <mergeCell ref="QKW25:QKY25"/>
    <mergeCell ref="QJD25:QJF25"/>
    <mergeCell ref="QJI25:QJK25"/>
    <mergeCell ref="QJN25:QJP25"/>
    <mergeCell ref="QJS25:QJU25"/>
    <mergeCell ref="QJX25:QJZ25"/>
    <mergeCell ref="QIE25:QIG25"/>
    <mergeCell ref="QIJ25:QIL25"/>
    <mergeCell ref="QIO25:QIQ25"/>
    <mergeCell ref="QIT25:QIV25"/>
    <mergeCell ref="QIY25:QJA25"/>
    <mergeCell ref="QHF25:QHH25"/>
    <mergeCell ref="QHK25:QHM25"/>
    <mergeCell ref="QHP25:QHR25"/>
    <mergeCell ref="QHU25:QHW25"/>
    <mergeCell ref="QHZ25:QIB25"/>
    <mergeCell ref="QGG25:QGI25"/>
    <mergeCell ref="QGL25:QGN25"/>
    <mergeCell ref="QGQ25:QGS25"/>
    <mergeCell ref="QGV25:QGX25"/>
    <mergeCell ref="QHA25:QHC25"/>
    <mergeCell ref="QFH25:QFJ25"/>
    <mergeCell ref="QFM25:QFO25"/>
    <mergeCell ref="QFR25:QFT25"/>
    <mergeCell ref="QFW25:QFY25"/>
    <mergeCell ref="QGB25:QGD25"/>
    <mergeCell ref="QEI25:QEK25"/>
    <mergeCell ref="QEN25:QEP25"/>
    <mergeCell ref="QES25:QEU25"/>
    <mergeCell ref="QEX25:QEZ25"/>
    <mergeCell ref="QFC25:QFE25"/>
    <mergeCell ref="QDJ25:QDL25"/>
    <mergeCell ref="QDO25:QDQ25"/>
    <mergeCell ref="QDT25:QDV25"/>
    <mergeCell ref="QDY25:QEA25"/>
    <mergeCell ref="QED25:QEF25"/>
    <mergeCell ref="QCK25:QCM25"/>
    <mergeCell ref="QCP25:QCR25"/>
    <mergeCell ref="QCU25:QCW25"/>
    <mergeCell ref="QCZ25:QDB25"/>
    <mergeCell ref="QDE25:QDG25"/>
    <mergeCell ref="QBL25:QBN25"/>
    <mergeCell ref="QBQ25:QBS25"/>
    <mergeCell ref="QBV25:QBX25"/>
    <mergeCell ref="QCA25:QCC25"/>
    <mergeCell ref="QCF25:QCH25"/>
    <mergeCell ref="QAM25:QAO25"/>
    <mergeCell ref="QAR25:QAT25"/>
    <mergeCell ref="QAW25:QAY25"/>
    <mergeCell ref="QBB25:QBD25"/>
    <mergeCell ref="QBG25:QBI25"/>
    <mergeCell ref="PZN25:PZP25"/>
    <mergeCell ref="PZS25:PZU25"/>
    <mergeCell ref="PZX25:PZZ25"/>
    <mergeCell ref="QAC25:QAE25"/>
    <mergeCell ref="QAH25:QAJ25"/>
    <mergeCell ref="PYO25:PYQ25"/>
    <mergeCell ref="PYT25:PYV25"/>
    <mergeCell ref="PYY25:PZA25"/>
    <mergeCell ref="PZD25:PZF25"/>
    <mergeCell ref="PZI25:PZK25"/>
    <mergeCell ref="PXP25:PXR25"/>
    <mergeCell ref="PXU25:PXW25"/>
    <mergeCell ref="PXZ25:PYB25"/>
    <mergeCell ref="PYE25:PYG25"/>
    <mergeCell ref="PYJ25:PYL25"/>
    <mergeCell ref="PWQ25:PWS25"/>
    <mergeCell ref="PWV25:PWX25"/>
    <mergeCell ref="PXA25:PXC25"/>
    <mergeCell ref="PXF25:PXH25"/>
    <mergeCell ref="PXK25:PXM25"/>
    <mergeCell ref="PVR25:PVT25"/>
    <mergeCell ref="PVW25:PVY25"/>
    <mergeCell ref="PWB25:PWD25"/>
    <mergeCell ref="PWG25:PWI25"/>
    <mergeCell ref="PWL25:PWN25"/>
    <mergeCell ref="PUS25:PUU25"/>
    <mergeCell ref="PUX25:PUZ25"/>
    <mergeCell ref="PVC25:PVE25"/>
    <mergeCell ref="PVH25:PVJ25"/>
    <mergeCell ref="PVM25:PVO25"/>
    <mergeCell ref="PTT25:PTV25"/>
    <mergeCell ref="PTY25:PUA25"/>
    <mergeCell ref="PUD25:PUF25"/>
    <mergeCell ref="PUI25:PUK25"/>
    <mergeCell ref="PUN25:PUP25"/>
    <mergeCell ref="PSU25:PSW25"/>
    <mergeCell ref="PSZ25:PTB25"/>
    <mergeCell ref="PTE25:PTG25"/>
    <mergeCell ref="PTJ25:PTL25"/>
    <mergeCell ref="PTO25:PTQ25"/>
    <mergeCell ref="PRV25:PRX25"/>
    <mergeCell ref="PSA25:PSC25"/>
    <mergeCell ref="PSF25:PSH25"/>
    <mergeCell ref="PSK25:PSM25"/>
    <mergeCell ref="PSP25:PSR25"/>
    <mergeCell ref="PQW25:PQY25"/>
    <mergeCell ref="PRB25:PRD25"/>
    <mergeCell ref="PRG25:PRI25"/>
    <mergeCell ref="PRL25:PRN25"/>
    <mergeCell ref="PRQ25:PRS25"/>
    <mergeCell ref="PPX25:PPZ25"/>
    <mergeCell ref="PQC25:PQE25"/>
    <mergeCell ref="PQH25:PQJ25"/>
    <mergeCell ref="PQM25:PQO25"/>
    <mergeCell ref="PQR25:PQT25"/>
    <mergeCell ref="POY25:PPA25"/>
    <mergeCell ref="PPD25:PPF25"/>
    <mergeCell ref="PPI25:PPK25"/>
    <mergeCell ref="PPN25:PPP25"/>
    <mergeCell ref="PPS25:PPU25"/>
    <mergeCell ref="PNZ25:POB25"/>
    <mergeCell ref="POE25:POG25"/>
    <mergeCell ref="POJ25:POL25"/>
    <mergeCell ref="POO25:POQ25"/>
    <mergeCell ref="POT25:POV25"/>
    <mergeCell ref="PNA25:PNC25"/>
    <mergeCell ref="PNF25:PNH25"/>
    <mergeCell ref="PNK25:PNM25"/>
    <mergeCell ref="PNP25:PNR25"/>
    <mergeCell ref="PNU25:PNW25"/>
    <mergeCell ref="PMB25:PMD25"/>
    <mergeCell ref="PMG25:PMI25"/>
    <mergeCell ref="PML25:PMN25"/>
    <mergeCell ref="PMQ25:PMS25"/>
    <mergeCell ref="PMV25:PMX25"/>
    <mergeCell ref="PLC25:PLE25"/>
    <mergeCell ref="PLH25:PLJ25"/>
    <mergeCell ref="PLM25:PLO25"/>
    <mergeCell ref="PLR25:PLT25"/>
    <mergeCell ref="PLW25:PLY25"/>
    <mergeCell ref="PKD25:PKF25"/>
    <mergeCell ref="PKI25:PKK25"/>
    <mergeCell ref="PKN25:PKP25"/>
    <mergeCell ref="PKS25:PKU25"/>
    <mergeCell ref="PKX25:PKZ25"/>
    <mergeCell ref="PJE25:PJG25"/>
    <mergeCell ref="PJJ25:PJL25"/>
    <mergeCell ref="PJO25:PJQ25"/>
    <mergeCell ref="PJT25:PJV25"/>
    <mergeCell ref="PJY25:PKA25"/>
    <mergeCell ref="PIF25:PIH25"/>
    <mergeCell ref="PIK25:PIM25"/>
    <mergeCell ref="PIP25:PIR25"/>
    <mergeCell ref="PIU25:PIW25"/>
    <mergeCell ref="PIZ25:PJB25"/>
    <mergeCell ref="PHG25:PHI25"/>
    <mergeCell ref="PHL25:PHN25"/>
    <mergeCell ref="PHQ25:PHS25"/>
    <mergeCell ref="PHV25:PHX25"/>
    <mergeCell ref="PIA25:PIC25"/>
    <mergeCell ref="PGH25:PGJ25"/>
    <mergeCell ref="PGM25:PGO25"/>
    <mergeCell ref="PGR25:PGT25"/>
    <mergeCell ref="PGW25:PGY25"/>
    <mergeCell ref="PHB25:PHD25"/>
    <mergeCell ref="PFI25:PFK25"/>
    <mergeCell ref="PFN25:PFP25"/>
    <mergeCell ref="PFS25:PFU25"/>
    <mergeCell ref="PFX25:PFZ25"/>
    <mergeCell ref="PGC25:PGE25"/>
    <mergeCell ref="PEJ25:PEL25"/>
    <mergeCell ref="PEO25:PEQ25"/>
    <mergeCell ref="PET25:PEV25"/>
    <mergeCell ref="PEY25:PFA25"/>
    <mergeCell ref="PFD25:PFF25"/>
    <mergeCell ref="PDK25:PDM25"/>
    <mergeCell ref="PDP25:PDR25"/>
    <mergeCell ref="PDU25:PDW25"/>
    <mergeCell ref="PDZ25:PEB25"/>
    <mergeCell ref="PEE25:PEG25"/>
    <mergeCell ref="PCL25:PCN25"/>
    <mergeCell ref="PCQ25:PCS25"/>
    <mergeCell ref="PCV25:PCX25"/>
    <mergeCell ref="PDA25:PDC25"/>
    <mergeCell ref="PDF25:PDH25"/>
    <mergeCell ref="PBM25:PBO25"/>
    <mergeCell ref="PBR25:PBT25"/>
    <mergeCell ref="PBW25:PBY25"/>
    <mergeCell ref="PCB25:PCD25"/>
    <mergeCell ref="PCG25:PCI25"/>
    <mergeCell ref="PAN25:PAP25"/>
    <mergeCell ref="PAS25:PAU25"/>
    <mergeCell ref="PAX25:PAZ25"/>
    <mergeCell ref="PBC25:PBE25"/>
    <mergeCell ref="PBH25:PBJ25"/>
    <mergeCell ref="OZO25:OZQ25"/>
    <mergeCell ref="OZT25:OZV25"/>
    <mergeCell ref="OZY25:PAA25"/>
    <mergeCell ref="PAD25:PAF25"/>
    <mergeCell ref="PAI25:PAK25"/>
    <mergeCell ref="OYP25:OYR25"/>
    <mergeCell ref="OYU25:OYW25"/>
    <mergeCell ref="OYZ25:OZB25"/>
    <mergeCell ref="OZE25:OZG25"/>
    <mergeCell ref="OZJ25:OZL25"/>
    <mergeCell ref="OXQ25:OXS25"/>
    <mergeCell ref="OXV25:OXX25"/>
    <mergeCell ref="OYA25:OYC25"/>
    <mergeCell ref="OYF25:OYH25"/>
    <mergeCell ref="OYK25:OYM25"/>
    <mergeCell ref="OWR25:OWT25"/>
    <mergeCell ref="OWW25:OWY25"/>
    <mergeCell ref="OXB25:OXD25"/>
    <mergeCell ref="OXG25:OXI25"/>
    <mergeCell ref="OXL25:OXN25"/>
    <mergeCell ref="OVS25:OVU25"/>
    <mergeCell ref="OVX25:OVZ25"/>
    <mergeCell ref="OWC25:OWE25"/>
    <mergeCell ref="OWH25:OWJ25"/>
    <mergeCell ref="OWM25:OWO25"/>
    <mergeCell ref="OUT25:OUV25"/>
    <mergeCell ref="OUY25:OVA25"/>
    <mergeCell ref="OVD25:OVF25"/>
    <mergeCell ref="OVI25:OVK25"/>
    <mergeCell ref="OVN25:OVP25"/>
    <mergeCell ref="OTU25:OTW25"/>
    <mergeCell ref="OTZ25:OUB25"/>
    <mergeCell ref="OUE25:OUG25"/>
    <mergeCell ref="OUJ25:OUL25"/>
    <mergeCell ref="OUO25:OUQ25"/>
    <mergeCell ref="OSV25:OSX25"/>
    <mergeCell ref="OTA25:OTC25"/>
    <mergeCell ref="OTF25:OTH25"/>
    <mergeCell ref="OTK25:OTM25"/>
    <mergeCell ref="OTP25:OTR25"/>
    <mergeCell ref="ORW25:ORY25"/>
    <mergeCell ref="OSB25:OSD25"/>
    <mergeCell ref="OSG25:OSI25"/>
    <mergeCell ref="OSL25:OSN25"/>
    <mergeCell ref="OSQ25:OSS25"/>
    <mergeCell ref="OQX25:OQZ25"/>
    <mergeCell ref="ORC25:ORE25"/>
    <mergeCell ref="ORH25:ORJ25"/>
    <mergeCell ref="ORM25:ORO25"/>
    <mergeCell ref="ORR25:ORT25"/>
    <mergeCell ref="OPY25:OQA25"/>
    <mergeCell ref="OQD25:OQF25"/>
    <mergeCell ref="OQI25:OQK25"/>
    <mergeCell ref="OQN25:OQP25"/>
    <mergeCell ref="OQS25:OQU25"/>
    <mergeCell ref="OOZ25:OPB25"/>
    <mergeCell ref="OPE25:OPG25"/>
    <mergeCell ref="OPJ25:OPL25"/>
    <mergeCell ref="OPO25:OPQ25"/>
    <mergeCell ref="OPT25:OPV25"/>
    <mergeCell ref="OOA25:OOC25"/>
    <mergeCell ref="OOF25:OOH25"/>
    <mergeCell ref="OOK25:OOM25"/>
    <mergeCell ref="OOP25:OOR25"/>
    <mergeCell ref="OOU25:OOW25"/>
    <mergeCell ref="ONB25:OND25"/>
    <mergeCell ref="ONG25:ONI25"/>
    <mergeCell ref="ONL25:ONN25"/>
    <mergeCell ref="ONQ25:ONS25"/>
    <mergeCell ref="ONV25:ONX25"/>
    <mergeCell ref="OMC25:OME25"/>
    <mergeCell ref="OMH25:OMJ25"/>
    <mergeCell ref="OMM25:OMO25"/>
    <mergeCell ref="OMR25:OMT25"/>
    <mergeCell ref="OMW25:OMY25"/>
    <mergeCell ref="OLD25:OLF25"/>
    <mergeCell ref="OLI25:OLK25"/>
    <mergeCell ref="OLN25:OLP25"/>
    <mergeCell ref="OLS25:OLU25"/>
    <mergeCell ref="OLX25:OLZ25"/>
    <mergeCell ref="OKE25:OKG25"/>
    <mergeCell ref="OKJ25:OKL25"/>
    <mergeCell ref="OKO25:OKQ25"/>
    <mergeCell ref="OKT25:OKV25"/>
    <mergeCell ref="OKY25:OLA25"/>
    <mergeCell ref="OJF25:OJH25"/>
    <mergeCell ref="OJK25:OJM25"/>
    <mergeCell ref="OJP25:OJR25"/>
    <mergeCell ref="OJU25:OJW25"/>
    <mergeCell ref="OJZ25:OKB25"/>
    <mergeCell ref="OIG25:OII25"/>
    <mergeCell ref="OIL25:OIN25"/>
    <mergeCell ref="OIQ25:OIS25"/>
    <mergeCell ref="OIV25:OIX25"/>
    <mergeCell ref="OJA25:OJC25"/>
    <mergeCell ref="OHH25:OHJ25"/>
    <mergeCell ref="OHM25:OHO25"/>
    <mergeCell ref="OHR25:OHT25"/>
    <mergeCell ref="OHW25:OHY25"/>
    <mergeCell ref="OIB25:OID25"/>
    <mergeCell ref="OGI25:OGK25"/>
    <mergeCell ref="OGN25:OGP25"/>
    <mergeCell ref="OGS25:OGU25"/>
    <mergeCell ref="OGX25:OGZ25"/>
    <mergeCell ref="OHC25:OHE25"/>
    <mergeCell ref="OFJ25:OFL25"/>
    <mergeCell ref="OFO25:OFQ25"/>
    <mergeCell ref="OFT25:OFV25"/>
    <mergeCell ref="OFY25:OGA25"/>
    <mergeCell ref="OGD25:OGF25"/>
    <mergeCell ref="OEK25:OEM25"/>
    <mergeCell ref="OEP25:OER25"/>
    <mergeCell ref="OEU25:OEW25"/>
    <mergeCell ref="OEZ25:OFB25"/>
    <mergeCell ref="OFE25:OFG25"/>
    <mergeCell ref="ODL25:ODN25"/>
    <mergeCell ref="ODQ25:ODS25"/>
    <mergeCell ref="ODV25:ODX25"/>
    <mergeCell ref="OEA25:OEC25"/>
    <mergeCell ref="OEF25:OEH25"/>
    <mergeCell ref="OCM25:OCO25"/>
    <mergeCell ref="OCR25:OCT25"/>
    <mergeCell ref="OCW25:OCY25"/>
    <mergeCell ref="ODB25:ODD25"/>
    <mergeCell ref="ODG25:ODI25"/>
    <mergeCell ref="OBN25:OBP25"/>
    <mergeCell ref="OBS25:OBU25"/>
    <mergeCell ref="OBX25:OBZ25"/>
    <mergeCell ref="OCC25:OCE25"/>
    <mergeCell ref="OCH25:OCJ25"/>
    <mergeCell ref="OAO25:OAQ25"/>
    <mergeCell ref="OAT25:OAV25"/>
    <mergeCell ref="OAY25:OBA25"/>
    <mergeCell ref="OBD25:OBF25"/>
    <mergeCell ref="OBI25:OBK25"/>
    <mergeCell ref="NZP25:NZR25"/>
    <mergeCell ref="NZU25:NZW25"/>
    <mergeCell ref="NZZ25:OAB25"/>
    <mergeCell ref="OAE25:OAG25"/>
    <mergeCell ref="OAJ25:OAL25"/>
    <mergeCell ref="NYQ25:NYS25"/>
    <mergeCell ref="NYV25:NYX25"/>
    <mergeCell ref="NZA25:NZC25"/>
    <mergeCell ref="NZF25:NZH25"/>
    <mergeCell ref="NZK25:NZM25"/>
    <mergeCell ref="NXR25:NXT25"/>
    <mergeCell ref="NXW25:NXY25"/>
    <mergeCell ref="NYB25:NYD25"/>
    <mergeCell ref="NYG25:NYI25"/>
    <mergeCell ref="NYL25:NYN25"/>
    <mergeCell ref="NWS25:NWU25"/>
    <mergeCell ref="NWX25:NWZ25"/>
    <mergeCell ref="NXC25:NXE25"/>
    <mergeCell ref="NXH25:NXJ25"/>
    <mergeCell ref="NXM25:NXO25"/>
    <mergeCell ref="NVT25:NVV25"/>
    <mergeCell ref="NVY25:NWA25"/>
    <mergeCell ref="NWD25:NWF25"/>
    <mergeCell ref="NWI25:NWK25"/>
    <mergeCell ref="NWN25:NWP25"/>
    <mergeCell ref="NUU25:NUW25"/>
    <mergeCell ref="NUZ25:NVB25"/>
    <mergeCell ref="NVE25:NVG25"/>
    <mergeCell ref="NVJ25:NVL25"/>
    <mergeCell ref="NVO25:NVQ25"/>
    <mergeCell ref="NTV25:NTX25"/>
    <mergeCell ref="NUA25:NUC25"/>
    <mergeCell ref="NUF25:NUH25"/>
    <mergeCell ref="NUK25:NUM25"/>
    <mergeCell ref="NUP25:NUR25"/>
    <mergeCell ref="NSW25:NSY25"/>
    <mergeCell ref="NTB25:NTD25"/>
    <mergeCell ref="NTG25:NTI25"/>
    <mergeCell ref="NTL25:NTN25"/>
    <mergeCell ref="NTQ25:NTS25"/>
    <mergeCell ref="NRX25:NRZ25"/>
    <mergeCell ref="NSC25:NSE25"/>
    <mergeCell ref="NSH25:NSJ25"/>
    <mergeCell ref="NSM25:NSO25"/>
    <mergeCell ref="NSR25:NST25"/>
    <mergeCell ref="NQY25:NRA25"/>
    <mergeCell ref="NRD25:NRF25"/>
    <mergeCell ref="NRI25:NRK25"/>
    <mergeCell ref="NRN25:NRP25"/>
    <mergeCell ref="NRS25:NRU25"/>
    <mergeCell ref="NPZ25:NQB25"/>
    <mergeCell ref="NQE25:NQG25"/>
    <mergeCell ref="NQJ25:NQL25"/>
    <mergeCell ref="NQO25:NQQ25"/>
    <mergeCell ref="NQT25:NQV25"/>
    <mergeCell ref="NPA25:NPC25"/>
    <mergeCell ref="NPF25:NPH25"/>
    <mergeCell ref="NPK25:NPM25"/>
    <mergeCell ref="NPP25:NPR25"/>
    <mergeCell ref="NPU25:NPW25"/>
    <mergeCell ref="NOB25:NOD25"/>
    <mergeCell ref="NOG25:NOI25"/>
    <mergeCell ref="NOL25:NON25"/>
    <mergeCell ref="NOQ25:NOS25"/>
    <mergeCell ref="NOV25:NOX25"/>
    <mergeCell ref="NNC25:NNE25"/>
    <mergeCell ref="NNH25:NNJ25"/>
    <mergeCell ref="NNM25:NNO25"/>
    <mergeCell ref="NNR25:NNT25"/>
    <mergeCell ref="NNW25:NNY25"/>
    <mergeCell ref="NMD25:NMF25"/>
    <mergeCell ref="NMI25:NMK25"/>
    <mergeCell ref="NMN25:NMP25"/>
    <mergeCell ref="NMS25:NMU25"/>
    <mergeCell ref="NMX25:NMZ25"/>
    <mergeCell ref="NLE25:NLG25"/>
    <mergeCell ref="NLJ25:NLL25"/>
    <mergeCell ref="NLO25:NLQ25"/>
    <mergeCell ref="NLT25:NLV25"/>
    <mergeCell ref="NLY25:NMA25"/>
    <mergeCell ref="NKF25:NKH25"/>
    <mergeCell ref="NKK25:NKM25"/>
    <mergeCell ref="NKP25:NKR25"/>
    <mergeCell ref="NKU25:NKW25"/>
    <mergeCell ref="NKZ25:NLB25"/>
    <mergeCell ref="NJG25:NJI25"/>
    <mergeCell ref="NJL25:NJN25"/>
    <mergeCell ref="NJQ25:NJS25"/>
    <mergeCell ref="NJV25:NJX25"/>
    <mergeCell ref="NKA25:NKC25"/>
    <mergeCell ref="NIH25:NIJ25"/>
    <mergeCell ref="NIM25:NIO25"/>
    <mergeCell ref="NIR25:NIT25"/>
    <mergeCell ref="NIW25:NIY25"/>
    <mergeCell ref="NJB25:NJD25"/>
    <mergeCell ref="NHI25:NHK25"/>
    <mergeCell ref="NHN25:NHP25"/>
    <mergeCell ref="NHS25:NHU25"/>
    <mergeCell ref="NHX25:NHZ25"/>
    <mergeCell ref="NIC25:NIE25"/>
    <mergeCell ref="NGJ25:NGL25"/>
    <mergeCell ref="NGO25:NGQ25"/>
    <mergeCell ref="NGT25:NGV25"/>
    <mergeCell ref="NGY25:NHA25"/>
    <mergeCell ref="NHD25:NHF25"/>
    <mergeCell ref="NFK25:NFM25"/>
    <mergeCell ref="NFP25:NFR25"/>
    <mergeCell ref="NFU25:NFW25"/>
    <mergeCell ref="NFZ25:NGB25"/>
    <mergeCell ref="NGE25:NGG25"/>
    <mergeCell ref="NEL25:NEN25"/>
    <mergeCell ref="NEQ25:NES25"/>
    <mergeCell ref="NEV25:NEX25"/>
    <mergeCell ref="NFA25:NFC25"/>
    <mergeCell ref="NFF25:NFH25"/>
    <mergeCell ref="NDM25:NDO25"/>
    <mergeCell ref="NDR25:NDT25"/>
    <mergeCell ref="NDW25:NDY25"/>
    <mergeCell ref="NEB25:NED25"/>
    <mergeCell ref="NEG25:NEI25"/>
    <mergeCell ref="NCN25:NCP25"/>
    <mergeCell ref="NCS25:NCU25"/>
    <mergeCell ref="NCX25:NCZ25"/>
    <mergeCell ref="NDC25:NDE25"/>
    <mergeCell ref="NDH25:NDJ25"/>
    <mergeCell ref="NBO25:NBQ25"/>
    <mergeCell ref="NBT25:NBV25"/>
    <mergeCell ref="NBY25:NCA25"/>
    <mergeCell ref="NCD25:NCF25"/>
    <mergeCell ref="NCI25:NCK25"/>
    <mergeCell ref="NAP25:NAR25"/>
    <mergeCell ref="NAU25:NAW25"/>
    <mergeCell ref="NAZ25:NBB25"/>
    <mergeCell ref="NBE25:NBG25"/>
    <mergeCell ref="NBJ25:NBL25"/>
    <mergeCell ref="MZQ25:MZS25"/>
    <mergeCell ref="MZV25:MZX25"/>
    <mergeCell ref="NAA25:NAC25"/>
    <mergeCell ref="NAF25:NAH25"/>
    <mergeCell ref="NAK25:NAM25"/>
    <mergeCell ref="MYR25:MYT25"/>
    <mergeCell ref="MYW25:MYY25"/>
    <mergeCell ref="MZB25:MZD25"/>
    <mergeCell ref="MZG25:MZI25"/>
    <mergeCell ref="MZL25:MZN25"/>
    <mergeCell ref="MXS25:MXU25"/>
    <mergeCell ref="MXX25:MXZ25"/>
    <mergeCell ref="MYC25:MYE25"/>
    <mergeCell ref="MYH25:MYJ25"/>
    <mergeCell ref="MYM25:MYO25"/>
    <mergeCell ref="MWT25:MWV25"/>
    <mergeCell ref="MWY25:MXA25"/>
    <mergeCell ref="MXD25:MXF25"/>
    <mergeCell ref="MXI25:MXK25"/>
    <mergeCell ref="MXN25:MXP25"/>
    <mergeCell ref="MVU25:MVW25"/>
    <mergeCell ref="MVZ25:MWB25"/>
    <mergeCell ref="MWE25:MWG25"/>
    <mergeCell ref="MWJ25:MWL25"/>
    <mergeCell ref="MWO25:MWQ25"/>
    <mergeCell ref="MUV25:MUX25"/>
    <mergeCell ref="MVA25:MVC25"/>
    <mergeCell ref="MVF25:MVH25"/>
    <mergeCell ref="MVK25:MVM25"/>
    <mergeCell ref="MVP25:MVR25"/>
    <mergeCell ref="MTW25:MTY25"/>
    <mergeCell ref="MUB25:MUD25"/>
    <mergeCell ref="MUG25:MUI25"/>
    <mergeCell ref="MUL25:MUN25"/>
    <mergeCell ref="MUQ25:MUS25"/>
    <mergeCell ref="MSX25:MSZ25"/>
    <mergeCell ref="MTC25:MTE25"/>
    <mergeCell ref="MTH25:MTJ25"/>
    <mergeCell ref="MTM25:MTO25"/>
    <mergeCell ref="MTR25:MTT25"/>
    <mergeCell ref="MRY25:MSA25"/>
    <mergeCell ref="MSD25:MSF25"/>
    <mergeCell ref="MSI25:MSK25"/>
    <mergeCell ref="MSN25:MSP25"/>
    <mergeCell ref="MSS25:MSU25"/>
    <mergeCell ref="MQZ25:MRB25"/>
    <mergeCell ref="MRE25:MRG25"/>
    <mergeCell ref="MRJ25:MRL25"/>
    <mergeCell ref="MRO25:MRQ25"/>
    <mergeCell ref="MRT25:MRV25"/>
    <mergeCell ref="MQA25:MQC25"/>
    <mergeCell ref="MQF25:MQH25"/>
    <mergeCell ref="MQK25:MQM25"/>
    <mergeCell ref="MQP25:MQR25"/>
    <mergeCell ref="MQU25:MQW25"/>
    <mergeCell ref="MPB25:MPD25"/>
    <mergeCell ref="MPG25:MPI25"/>
    <mergeCell ref="MPL25:MPN25"/>
    <mergeCell ref="MPQ25:MPS25"/>
    <mergeCell ref="MPV25:MPX25"/>
    <mergeCell ref="MOC25:MOE25"/>
    <mergeCell ref="MOH25:MOJ25"/>
    <mergeCell ref="MOM25:MOO25"/>
    <mergeCell ref="MOR25:MOT25"/>
    <mergeCell ref="MOW25:MOY25"/>
    <mergeCell ref="MND25:MNF25"/>
    <mergeCell ref="MNI25:MNK25"/>
    <mergeCell ref="MNN25:MNP25"/>
    <mergeCell ref="MNS25:MNU25"/>
    <mergeCell ref="MNX25:MNZ25"/>
    <mergeCell ref="MME25:MMG25"/>
    <mergeCell ref="MMJ25:MML25"/>
    <mergeCell ref="MMO25:MMQ25"/>
    <mergeCell ref="MMT25:MMV25"/>
    <mergeCell ref="MMY25:MNA25"/>
    <mergeCell ref="MLF25:MLH25"/>
    <mergeCell ref="MLK25:MLM25"/>
    <mergeCell ref="MLP25:MLR25"/>
    <mergeCell ref="MLU25:MLW25"/>
    <mergeCell ref="MLZ25:MMB25"/>
    <mergeCell ref="MKG25:MKI25"/>
    <mergeCell ref="MKL25:MKN25"/>
    <mergeCell ref="MKQ25:MKS25"/>
    <mergeCell ref="MKV25:MKX25"/>
    <mergeCell ref="MLA25:MLC25"/>
    <mergeCell ref="MJH25:MJJ25"/>
    <mergeCell ref="MJM25:MJO25"/>
    <mergeCell ref="MJR25:MJT25"/>
    <mergeCell ref="MJW25:MJY25"/>
    <mergeCell ref="MKB25:MKD25"/>
    <mergeCell ref="MII25:MIK25"/>
    <mergeCell ref="MIN25:MIP25"/>
    <mergeCell ref="MIS25:MIU25"/>
    <mergeCell ref="MIX25:MIZ25"/>
    <mergeCell ref="MJC25:MJE25"/>
    <mergeCell ref="MHJ25:MHL25"/>
    <mergeCell ref="MHO25:MHQ25"/>
    <mergeCell ref="MHT25:MHV25"/>
    <mergeCell ref="MHY25:MIA25"/>
    <mergeCell ref="MID25:MIF25"/>
    <mergeCell ref="MGK25:MGM25"/>
    <mergeCell ref="MGP25:MGR25"/>
    <mergeCell ref="MGU25:MGW25"/>
    <mergeCell ref="MGZ25:MHB25"/>
    <mergeCell ref="MHE25:MHG25"/>
    <mergeCell ref="MFL25:MFN25"/>
    <mergeCell ref="MFQ25:MFS25"/>
    <mergeCell ref="MFV25:MFX25"/>
    <mergeCell ref="MGA25:MGC25"/>
    <mergeCell ref="MGF25:MGH25"/>
    <mergeCell ref="MEM25:MEO25"/>
    <mergeCell ref="MER25:MET25"/>
    <mergeCell ref="MEW25:MEY25"/>
    <mergeCell ref="MFB25:MFD25"/>
    <mergeCell ref="MFG25:MFI25"/>
    <mergeCell ref="MDN25:MDP25"/>
    <mergeCell ref="MDS25:MDU25"/>
    <mergeCell ref="MDX25:MDZ25"/>
    <mergeCell ref="MEC25:MEE25"/>
    <mergeCell ref="MEH25:MEJ25"/>
    <mergeCell ref="MCO25:MCQ25"/>
    <mergeCell ref="MCT25:MCV25"/>
    <mergeCell ref="MCY25:MDA25"/>
    <mergeCell ref="MDD25:MDF25"/>
    <mergeCell ref="MDI25:MDK25"/>
    <mergeCell ref="MBP25:MBR25"/>
    <mergeCell ref="MBU25:MBW25"/>
    <mergeCell ref="MBZ25:MCB25"/>
    <mergeCell ref="MCE25:MCG25"/>
    <mergeCell ref="MCJ25:MCL25"/>
    <mergeCell ref="MAQ25:MAS25"/>
    <mergeCell ref="MAV25:MAX25"/>
    <mergeCell ref="MBA25:MBC25"/>
    <mergeCell ref="MBF25:MBH25"/>
    <mergeCell ref="MBK25:MBM25"/>
    <mergeCell ref="LZR25:LZT25"/>
    <mergeCell ref="LZW25:LZY25"/>
    <mergeCell ref="MAB25:MAD25"/>
    <mergeCell ref="MAG25:MAI25"/>
    <mergeCell ref="MAL25:MAN25"/>
    <mergeCell ref="LYS25:LYU25"/>
    <mergeCell ref="LYX25:LYZ25"/>
    <mergeCell ref="LZC25:LZE25"/>
    <mergeCell ref="LZH25:LZJ25"/>
    <mergeCell ref="LZM25:LZO25"/>
    <mergeCell ref="LXT25:LXV25"/>
    <mergeCell ref="LXY25:LYA25"/>
    <mergeCell ref="LYD25:LYF25"/>
    <mergeCell ref="LYI25:LYK25"/>
    <mergeCell ref="LYN25:LYP25"/>
    <mergeCell ref="LWU25:LWW25"/>
    <mergeCell ref="LWZ25:LXB25"/>
    <mergeCell ref="LXE25:LXG25"/>
    <mergeCell ref="LXJ25:LXL25"/>
    <mergeCell ref="LXO25:LXQ25"/>
    <mergeCell ref="LVV25:LVX25"/>
    <mergeCell ref="LWA25:LWC25"/>
    <mergeCell ref="LWF25:LWH25"/>
    <mergeCell ref="LWK25:LWM25"/>
    <mergeCell ref="LWP25:LWR25"/>
    <mergeCell ref="LUW25:LUY25"/>
    <mergeCell ref="LVB25:LVD25"/>
    <mergeCell ref="LVG25:LVI25"/>
    <mergeCell ref="LVL25:LVN25"/>
    <mergeCell ref="LVQ25:LVS25"/>
    <mergeCell ref="LTX25:LTZ25"/>
    <mergeCell ref="LUC25:LUE25"/>
    <mergeCell ref="LUH25:LUJ25"/>
    <mergeCell ref="LUM25:LUO25"/>
    <mergeCell ref="LUR25:LUT25"/>
    <mergeCell ref="LSY25:LTA25"/>
    <mergeCell ref="LTD25:LTF25"/>
    <mergeCell ref="LTI25:LTK25"/>
    <mergeCell ref="LTN25:LTP25"/>
    <mergeCell ref="LTS25:LTU25"/>
    <mergeCell ref="LRZ25:LSB25"/>
    <mergeCell ref="LSE25:LSG25"/>
    <mergeCell ref="LSJ25:LSL25"/>
    <mergeCell ref="LSO25:LSQ25"/>
    <mergeCell ref="LST25:LSV25"/>
    <mergeCell ref="LRA25:LRC25"/>
    <mergeCell ref="LRF25:LRH25"/>
    <mergeCell ref="LRK25:LRM25"/>
    <mergeCell ref="LRP25:LRR25"/>
    <mergeCell ref="LRU25:LRW25"/>
    <mergeCell ref="LQB25:LQD25"/>
    <mergeCell ref="LQG25:LQI25"/>
    <mergeCell ref="LQL25:LQN25"/>
    <mergeCell ref="LQQ25:LQS25"/>
    <mergeCell ref="LQV25:LQX25"/>
    <mergeCell ref="LPC25:LPE25"/>
    <mergeCell ref="LPH25:LPJ25"/>
    <mergeCell ref="LPM25:LPO25"/>
    <mergeCell ref="LPR25:LPT25"/>
    <mergeCell ref="LPW25:LPY25"/>
    <mergeCell ref="LOD25:LOF25"/>
    <mergeCell ref="LOI25:LOK25"/>
    <mergeCell ref="LON25:LOP25"/>
    <mergeCell ref="LOS25:LOU25"/>
    <mergeCell ref="LOX25:LOZ25"/>
    <mergeCell ref="LNE25:LNG25"/>
    <mergeCell ref="LNJ25:LNL25"/>
    <mergeCell ref="LNO25:LNQ25"/>
    <mergeCell ref="LNT25:LNV25"/>
    <mergeCell ref="LNY25:LOA25"/>
    <mergeCell ref="LMF25:LMH25"/>
    <mergeCell ref="LMK25:LMM25"/>
    <mergeCell ref="LMP25:LMR25"/>
    <mergeCell ref="LMU25:LMW25"/>
    <mergeCell ref="LMZ25:LNB25"/>
    <mergeCell ref="LLG25:LLI25"/>
    <mergeCell ref="LLL25:LLN25"/>
    <mergeCell ref="LLQ25:LLS25"/>
    <mergeCell ref="LLV25:LLX25"/>
    <mergeCell ref="LMA25:LMC25"/>
    <mergeCell ref="LKH25:LKJ25"/>
    <mergeCell ref="LKM25:LKO25"/>
    <mergeCell ref="LKR25:LKT25"/>
    <mergeCell ref="LKW25:LKY25"/>
    <mergeCell ref="LLB25:LLD25"/>
    <mergeCell ref="LJI25:LJK25"/>
    <mergeCell ref="LJN25:LJP25"/>
    <mergeCell ref="LJS25:LJU25"/>
    <mergeCell ref="LJX25:LJZ25"/>
    <mergeCell ref="LKC25:LKE25"/>
    <mergeCell ref="LIJ25:LIL25"/>
    <mergeCell ref="LIO25:LIQ25"/>
    <mergeCell ref="LIT25:LIV25"/>
    <mergeCell ref="LIY25:LJA25"/>
    <mergeCell ref="LJD25:LJF25"/>
    <mergeCell ref="LHK25:LHM25"/>
    <mergeCell ref="LHP25:LHR25"/>
    <mergeCell ref="LHU25:LHW25"/>
    <mergeCell ref="LHZ25:LIB25"/>
    <mergeCell ref="LIE25:LIG25"/>
    <mergeCell ref="LGL25:LGN25"/>
    <mergeCell ref="LGQ25:LGS25"/>
    <mergeCell ref="LGV25:LGX25"/>
    <mergeCell ref="LHA25:LHC25"/>
    <mergeCell ref="LHF25:LHH25"/>
    <mergeCell ref="LFM25:LFO25"/>
    <mergeCell ref="LFR25:LFT25"/>
    <mergeCell ref="LFW25:LFY25"/>
    <mergeCell ref="LGB25:LGD25"/>
    <mergeCell ref="LGG25:LGI25"/>
    <mergeCell ref="LEN25:LEP25"/>
    <mergeCell ref="LES25:LEU25"/>
    <mergeCell ref="LEX25:LEZ25"/>
    <mergeCell ref="LFC25:LFE25"/>
    <mergeCell ref="LFH25:LFJ25"/>
    <mergeCell ref="LDO25:LDQ25"/>
    <mergeCell ref="LDT25:LDV25"/>
    <mergeCell ref="LDY25:LEA25"/>
    <mergeCell ref="LED25:LEF25"/>
    <mergeCell ref="LEI25:LEK25"/>
    <mergeCell ref="LCP25:LCR25"/>
    <mergeCell ref="LCU25:LCW25"/>
    <mergeCell ref="LCZ25:LDB25"/>
    <mergeCell ref="LDE25:LDG25"/>
    <mergeCell ref="LDJ25:LDL25"/>
    <mergeCell ref="LBQ25:LBS25"/>
    <mergeCell ref="LBV25:LBX25"/>
    <mergeCell ref="LCA25:LCC25"/>
    <mergeCell ref="LCF25:LCH25"/>
    <mergeCell ref="LCK25:LCM25"/>
    <mergeCell ref="LAR25:LAT25"/>
    <mergeCell ref="LAW25:LAY25"/>
    <mergeCell ref="LBB25:LBD25"/>
    <mergeCell ref="LBG25:LBI25"/>
    <mergeCell ref="LBL25:LBN25"/>
    <mergeCell ref="KZS25:KZU25"/>
    <mergeCell ref="KZX25:KZZ25"/>
    <mergeCell ref="LAC25:LAE25"/>
    <mergeCell ref="LAH25:LAJ25"/>
    <mergeCell ref="LAM25:LAO25"/>
    <mergeCell ref="KYT25:KYV25"/>
    <mergeCell ref="KYY25:KZA25"/>
    <mergeCell ref="KZD25:KZF25"/>
    <mergeCell ref="KZI25:KZK25"/>
    <mergeCell ref="KZN25:KZP25"/>
    <mergeCell ref="KXU25:KXW25"/>
    <mergeCell ref="KXZ25:KYB25"/>
    <mergeCell ref="KYE25:KYG25"/>
    <mergeCell ref="KYJ25:KYL25"/>
    <mergeCell ref="KYO25:KYQ25"/>
    <mergeCell ref="KWV25:KWX25"/>
    <mergeCell ref="KXA25:KXC25"/>
    <mergeCell ref="KXF25:KXH25"/>
    <mergeCell ref="KXK25:KXM25"/>
    <mergeCell ref="KXP25:KXR25"/>
    <mergeCell ref="KVW25:KVY25"/>
    <mergeCell ref="KWB25:KWD25"/>
    <mergeCell ref="KWG25:KWI25"/>
    <mergeCell ref="KWL25:KWN25"/>
    <mergeCell ref="KWQ25:KWS25"/>
    <mergeCell ref="KUX25:KUZ25"/>
    <mergeCell ref="KVC25:KVE25"/>
    <mergeCell ref="KVH25:KVJ25"/>
    <mergeCell ref="KVM25:KVO25"/>
    <mergeCell ref="KVR25:KVT25"/>
    <mergeCell ref="KTY25:KUA25"/>
    <mergeCell ref="KUD25:KUF25"/>
    <mergeCell ref="KUI25:KUK25"/>
    <mergeCell ref="KUN25:KUP25"/>
    <mergeCell ref="KUS25:KUU25"/>
    <mergeCell ref="KSZ25:KTB25"/>
    <mergeCell ref="KTE25:KTG25"/>
    <mergeCell ref="KTJ25:KTL25"/>
    <mergeCell ref="KTO25:KTQ25"/>
    <mergeCell ref="KTT25:KTV25"/>
    <mergeCell ref="KSA25:KSC25"/>
    <mergeCell ref="KSF25:KSH25"/>
    <mergeCell ref="KSK25:KSM25"/>
    <mergeCell ref="KSP25:KSR25"/>
    <mergeCell ref="KSU25:KSW25"/>
    <mergeCell ref="KRB25:KRD25"/>
    <mergeCell ref="KRG25:KRI25"/>
    <mergeCell ref="KRL25:KRN25"/>
    <mergeCell ref="KRQ25:KRS25"/>
    <mergeCell ref="KRV25:KRX25"/>
    <mergeCell ref="KQC25:KQE25"/>
    <mergeCell ref="KQH25:KQJ25"/>
    <mergeCell ref="KQM25:KQO25"/>
    <mergeCell ref="KQR25:KQT25"/>
    <mergeCell ref="KQW25:KQY25"/>
    <mergeCell ref="KPD25:KPF25"/>
    <mergeCell ref="KPI25:KPK25"/>
    <mergeCell ref="KPN25:KPP25"/>
    <mergeCell ref="KPS25:KPU25"/>
    <mergeCell ref="KPX25:KPZ25"/>
    <mergeCell ref="KOE25:KOG25"/>
    <mergeCell ref="KOJ25:KOL25"/>
    <mergeCell ref="KOO25:KOQ25"/>
    <mergeCell ref="KOT25:KOV25"/>
    <mergeCell ref="KOY25:KPA25"/>
    <mergeCell ref="KNF25:KNH25"/>
    <mergeCell ref="KNK25:KNM25"/>
    <mergeCell ref="KNP25:KNR25"/>
    <mergeCell ref="KNU25:KNW25"/>
    <mergeCell ref="KNZ25:KOB25"/>
    <mergeCell ref="KMG25:KMI25"/>
    <mergeCell ref="KML25:KMN25"/>
    <mergeCell ref="KMQ25:KMS25"/>
    <mergeCell ref="KMV25:KMX25"/>
    <mergeCell ref="KNA25:KNC25"/>
    <mergeCell ref="KLH25:KLJ25"/>
    <mergeCell ref="KLM25:KLO25"/>
    <mergeCell ref="KLR25:KLT25"/>
    <mergeCell ref="KLW25:KLY25"/>
    <mergeCell ref="KMB25:KMD25"/>
    <mergeCell ref="KKI25:KKK25"/>
    <mergeCell ref="KKN25:KKP25"/>
    <mergeCell ref="KKS25:KKU25"/>
    <mergeCell ref="KKX25:KKZ25"/>
    <mergeCell ref="KLC25:KLE25"/>
    <mergeCell ref="KJJ25:KJL25"/>
    <mergeCell ref="KJO25:KJQ25"/>
    <mergeCell ref="KJT25:KJV25"/>
    <mergeCell ref="KJY25:KKA25"/>
    <mergeCell ref="KKD25:KKF25"/>
    <mergeCell ref="KIK25:KIM25"/>
    <mergeCell ref="KIP25:KIR25"/>
    <mergeCell ref="KIU25:KIW25"/>
    <mergeCell ref="KIZ25:KJB25"/>
    <mergeCell ref="KJE25:KJG25"/>
    <mergeCell ref="KHL25:KHN25"/>
    <mergeCell ref="KHQ25:KHS25"/>
    <mergeCell ref="KHV25:KHX25"/>
    <mergeCell ref="KIA25:KIC25"/>
    <mergeCell ref="KIF25:KIH25"/>
    <mergeCell ref="KGM25:KGO25"/>
    <mergeCell ref="KGR25:KGT25"/>
    <mergeCell ref="KGW25:KGY25"/>
    <mergeCell ref="KHB25:KHD25"/>
    <mergeCell ref="KHG25:KHI25"/>
    <mergeCell ref="KFN25:KFP25"/>
    <mergeCell ref="KFS25:KFU25"/>
    <mergeCell ref="KFX25:KFZ25"/>
    <mergeCell ref="KGC25:KGE25"/>
    <mergeCell ref="KGH25:KGJ25"/>
    <mergeCell ref="KEO25:KEQ25"/>
    <mergeCell ref="KET25:KEV25"/>
    <mergeCell ref="KEY25:KFA25"/>
    <mergeCell ref="KFD25:KFF25"/>
    <mergeCell ref="KFI25:KFK25"/>
    <mergeCell ref="KDP25:KDR25"/>
    <mergeCell ref="KDU25:KDW25"/>
    <mergeCell ref="KDZ25:KEB25"/>
    <mergeCell ref="KEE25:KEG25"/>
    <mergeCell ref="KEJ25:KEL25"/>
    <mergeCell ref="KCQ25:KCS25"/>
    <mergeCell ref="KCV25:KCX25"/>
    <mergeCell ref="KDA25:KDC25"/>
    <mergeCell ref="KDF25:KDH25"/>
    <mergeCell ref="KDK25:KDM25"/>
    <mergeCell ref="KBR25:KBT25"/>
    <mergeCell ref="KBW25:KBY25"/>
    <mergeCell ref="KCB25:KCD25"/>
    <mergeCell ref="KCG25:KCI25"/>
    <mergeCell ref="KCL25:KCN25"/>
    <mergeCell ref="KAS25:KAU25"/>
    <mergeCell ref="KAX25:KAZ25"/>
    <mergeCell ref="KBC25:KBE25"/>
    <mergeCell ref="KBH25:KBJ25"/>
    <mergeCell ref="KBM25:KBO25"/>
    <mergeCell ref="JZT25:JZV25"/>
    <mergeCell ref="JZY25:KAA25"/>
    <mergeCell ref="KAD25:KAF25"/>
    <mergeCell ref="KAI25:KAK25"/>
    <mergeCell ref="KAN25:KAP25"/>
    <mergeCell ref="JYU25:JYW25"/>
    <mergeCell ref="JYZ25:JZB25"/>
    <mergeCell ref="JZE25:JZG25"/>
    <mergeCell ref="JZJ25:JZL25"/>
    <mergeCell ref="JZO25:JZQ25"/>
    <mergeCell ref="JXV25:JXX25"/>
    <mergeCell ref="JYA25:JYC25"/>
    <mergeCell ref="JYF25:JYH25"/>
    <mergeCell ref="JYK25:JYM25"/>
    <mergeCell ref="JYP25:JYR25"/>
    <mergeCell ref="JWW25:JWY25"/>
    <mergeCell ref="JXB25:JXD25"/>
    <mergeCell ref="JXG25:JXI25"/>
    <mergeCell ref="JXL25:JXN25"/>
    <mergeCell ref="JXQ25:JXS25"/>
    <mergeCell ref="JVX25:JVZ25"/>
    <mergeCell ref="JWC25:JWE25"/>
    <mergeCell ref="JWH25:JWJ25"/>
    <mergeCell ref="JWM25:JWO25"/>
    <mergeCell ref="JWR25:JWT25"/>
    <mergeCell ref="JUY25:JVA25"/>
    <mergeCell ref="JVD25:JVF25"/>
    <mergeCell ref="JVI25:JVK25"/>
    <mergeCell ref="JVN25:JVP25"/>
    <mergeCell ref="JVS25:JVU25"/>
    <mergeCell ref="JTZ25:JUB25"/>
    <mergeCell ref="JUE25:JUG25"/>
    <mergeCell ref="JUJ25:JUL25"/>
    <mergeCell ref="JUO25:JUQ25"/>
    <mergeCell ref="JUT25:JUV25"/>
    <mergeCell ref="JTA25:JTC25"/>
    <mergeCell ref="JTF25:JTH25"/>
    <mergeCell ref="JTK25:JTM25"/>
    <mergeCell ref="JTP25:JTR25"/>
    <mergeCell ref="JTU25:JTW25"/>
    <mergeCell ref="JSB25:JSD25"/>
    <mergeCell ref="JSG25:JSI25"/>
    <mergeCell ref="JSL25:JSN25"/>
    <mergeCell ref="JSQ25:JSS25"/>
    <mergeCell ref="JSV25:JSX25"/>
    <mergeCell ref="JRC25:JRE25"/>
    <mergeCell ref="JRH25:JRJ25"/>
    <mergeCell ref="JRM25:JRO25"/>
    <mergeCell ref="JRR25:JRT25"/>
    <mergeCell ref="JRW25:JRY25"/>
    <mergeCell ref="JQD25:JQF25"/>
    <mergeCell ref="JQI25:JQK25"/>
    <mergeCell ref="JQN25:JQP25"/>
    <mergeCell ref="JQS25:JQU25"/>
    <mergeCell ref="JQX25:JQZ25"/>
    <mergeCell ref="JPE25:JPG25"/>
    <mergeCell ref="JPJ25:JPL25"/>
    <mergeCell ref="JPO25:JPQ25"/>
    <mergeCell ref="JPT25:JPV25"/>
    <mergeCell ref="JPY25:JQA25"/>
    <mergeCell ref="JOF25:JOH25"/>
    <mergeCell ref="JOK25:JOM25"/>
    <mergeCell ref="JOP25:JOR25"/>
    <mergeCell ref="JOU25:JOW25"/>
    <mergeCell ref="JOZ25:JPB25"/>
    <mergeCell ref="JNG25:JNI25"/>
    <mergeCell ref="JNL25:JNN25"/>
    <mergeCell ref="JNQ25:JNS25"/>
    <mergeCell ref="JNV25:JNX25"/>
    <mergeCell ref="JOA25:JOC25"/>
    <mergeCell ref="JMH25:JMJ25"/>
    <mergeCell ref="JMM25:JMO25"/>
    <mergeCell ref="JMR25:JMT25"/>
    <mergeCell ref="JMW25:JMY25"/>
    <mergeCell ref="JNB25:JND25"/>
    <mergeCell ref="JLI25:JLK25"/>
    <mergeCell ref="JLN25:JLP25"/>
    <mergeCell ref="JLS25:JLU25"/>
    <mergeCell ref="JLX25:JLZ25"/>
    <mergeCell ref="JMC25:JME25"/>
    <mergeCell ref="JKJ25:JKL25"/>
    <mergeCell ref="JKO25:JKQ25"/>
    <mergeCell ref="JKT25:JKV25"/>
    <mergeCell ref="JKY25:JLA25"/>
    <mergeCell ref="JLD25:JLF25"/>
    <mergeCell ref="JJK25:JJM25"/>
    <mergeCell ref="JJP25:JJR25"/>
    <mergeCell ref="JJU25:JJW25"/>
    <mergeCell ref="JJZ25:JKB25"/>
    <mergeCell ref="JKE25:JKG25"/>
    <mergeCell ref="JIL25:JIN25"/>
    <mergeCell ref="JIQ25:JIS25"/>
    <mergeCell ref="JIV25:JIX25"/>
    <mergeCell ref="JJA25:JJC25"/>
    <mergeCell ref="JJF25:JJH25"/>
    <mergeCell ref="JHM25:JHO25"/>
    <mergeCell ref="JHR25:JHT25"/>
    <mergeCell ref="JHW25:JHY25"/>
    <mergeCell ref="JIB25:JID25"/>
    <mergeCell ref="JIG25:JII25"/>
    <mergeCell ref="JGN25:JGP25"/>
    <mergeCell ref="JGS25:JGU25"/>
    <mergeCell ref="JGX25:JGZ25"/>
    <mergeCell ref="JHC25:JHE25"/>
    <mergeCell ref="JHH25:JHJ25"/>
    <mergeCell ref="JFO25:JFQ25"/>
    <mergeCell ref="JFT25:JFV25"/>
    <mergeCell ref="JFY25:JGA25"/>
    <mergeCell ref="JGD25:JGF25"/>
    <mergeCell ref="JGI25:JGK25"/>
    <mergeCell ref="JEP25:JER25"/>
    <mergeCell ref="JEU25:JEW25"/>
    <mergeCell ref="JEZ25:JFB25"/>
    <mergeCell ref="JFE25:JFG25"/>
    <mergeCell ref="JFJ25:JFL25"/>
    <mergeCell ref="JDQ25:JDS25"/>
    <mergeCell ref="JDV25:JDX25"/>
    <mergeCell ref="JEA25:JEC25"/>
    <mergeCell ref="JEF25:JEH25"/>
    <mergeCell ref="JEK25:JEM25"/>
    <mergeCell ref="JCR25:JCT25"/>
    <mergeCell ref="JCW25:JCY25"/>
    <mergeCell ref="JDB25:JDD25"/>
    <mergeCell ref="JDG25:JDI25"/>
    <mergeCell ref="JDL25:JDN25"/>
    <mergeCell ref="JBS25:JBU25"/>
    <mergeCell ref="JBX25:JBZ25"/>
    <mergeCell ref="JCC25:JCE25"/>
    <mergeCell ref="JCH25:JCJ25"/>
    <mergeCell ref="JCM25:JCO25"/>
    <mergeCell ref="JAT25:JAV25"/>
    <mergeCell ref="JAY25:JBA25"/>
    <mergeCell ref="JBD25:JBF25"/>
    <mergeCell ref="JBI25:JBK25"/>
    <mergeCell ref="JBN25:JBP25"/>
    <mergeCell ref="IZU25:IZW25"/>
    <mergeCell ref="IZZ25:JAB25"/>
    <mergeCell ref="JAE25:JAG25"/>
    <mergeCell ref="JAJ25:JAL25"/>
    <mergeCell ref="JAO25:JAQ25"/>
    <mergeCell ref="IYV25:IYX25"/>
    <mergeCell ref="IZA25:IZC25"/>
    <mergeCell ref="IZF25:IZH25"/>
    <mergeCell ref="IZK25:IZM25"/>
    <mergeCell ref="IZP25:IZR25"/>
    <mergeCell ref="IXW25:IXY25"/>
    <mergeCell ref="IYB25:IYD25"/>
    <mergeCell ref="IYG25:IYI25"/>
    <mergeCell ref="IYL25:IYN25"/>
    <mergeCell ref="IYQ25:IYS25"/>
    <mergeCell ref="IWX25:IWZ25"/>
    <mergeCell ref="IXC25:IXE25"/>
    <mergeCell ref="IXH25:IXJ25"/>
    <mergeCell ref="IXM25:IXO25"/>
    <mergeCell ref="IXR25:IXT25"/>
    <mergeCell ref="IVY25:IWA25"/>
    <mergeCell ref="IWD25:IWF25"/>
    <mergeCell ref="IWI25:IWK25"/>
    <mergeCell ref="IWN25:IWP25"/>
    <mergeCell ref="IWS25:IWU25"/>
    <mergeCell ref="IUZ25:IVB25"/>
    <mergeCell ref="IVE25:IVG25"/>
    <mergeCell ref="IVJ25:IVL25"/>
    <mergeCell ref="IVO25:IVQ25"/>
    <mergeCell ref="IVT25:IVV25"/>
    <mergeCell ref="IUA25:IUC25"/>
    <mergeCell ref="IUF25:IUH25"/>
    <mergeCell ref="IUK25:IUM25"/>
    <mergeCell ref="IUP25:IUR25"/>
    <mergeCell ref="IUU25:IUW25"/>
    <mergeCell ref="ITB25:ITD25"/>
    <mergeCell ref="ITG25:ITI25"/>
    <mergeCell ref="ITL25:ITN25"/>
    <mergeCell ref="ITQ25:ITS25"/>
    <mergeCell ref="ITV25:ITX25"/>
    <mergeCell ref="ISC25:ISE25"/>
    <mergeCell ref="ISH25:ISJ25"/>
    <mergeCell ref="ISM25:ISO25"/>
    <mergeCell ref="ISR25:IST25"/>
    <mergeCell ref="ISW25:ISY25"/>
    <mergeCell ref="IRD25:IRF25"/>
    <mergeCell ref="IRI25:IRK25"/>
    <mergeCell ref="IRN25:IRP25"/>
    <mergeCell ref="IRS25:IRU25"/>
    <mergeCell ref="IRX25:IRZ25"/>
    <mergeCell ref="IQE25:IQG25"/>
    <mergeCell ref="IQJ25:IQL25"/>
    <mergeCell ref="IQO25:IQQ25"/>
    <mergeCell ref="IQT25:IQV25"/>
    <mergeCell ref="IQY25:IRA25"/>
    <mergeCell ref="IPF25:IPH25"/>
    <mergeCell ref="IPK25:IPM25"/>
    <mergeCell ref="IPP25:IPR25"/>
    <mergeCell ref="IPU25:IPW25"/>
    <mergeCell ref="IPZ25:IQB25"/>
    <mergeCell ref="IOG25:IOI25"/>
    <mergeCell ref="IOL25:ION25"/>
    <mergeCell ref="IOQ25:IOS25"/>
    <mergeCell ref="IOV25:IOX25"/>
    <mergeCell ref="IPA25:IPC25"/>
    <mergeCell ref="INH25:INJ25"/>
    <mergeCell ref="INM25:INO25"/>
    <mergeCell ref="INR25:INT25"/>
    <mergeCell ref="INW25:INY25"/>
    <mergeCell ref="IOB25:IOD25"/>
    <mergeCell ref="IMI25:IMK25"/>
    <mergeCell ref="IMN25:IMP25"/>
    <mergeCell ref="IMS25:IMU25"/>
    <mergeCell ref="IMX25:IMZ25"/>
    <mergeCell ref="INC25:INE25"/>
    <mergeCell ref="ILJ25:ILL25"/>
    <mergeCell ref="ILO25:ILQ25"/>
    <mergeCell ref="ILT25:ILV25"/>
    <mergeCell ref="ILY25:IMA25"/>
    <mergeCell ref="IMD25:IMF25"/>
    <mergeCell ref="IKK25:IKM25"/>
    <mergeCell ref="IKP25:IKR25"/>
    <mergeCell ref="IKU25:IKW25"/>
    <mergeCell ref="IKZ25:ILB25"/>
    <mergeCell ref="ILE25:ILG25"/>
    <mergeCell ref="IJL25:IJN25"/>
    <mergeCell ref="IJQ25:IJS25"/>
    <mergeCell ref="IJV25:IJX25"/>
    <mergeCell ref="IKA25:IKC25"/>
    <mergeCell ref="IKF25:IKH25"/>
    <mergeCell ref="IIM25:IIO25"/>
    <mergeCell ref="IIR25:IIT25"/>
    <mergeCell ref="IIW25:IIY25"/>
    <mergeCell ref="IJB25:IJD25"/>
    <mergeCell ref="IJG25:IJI25"/>
    <mergeCell ref="IHN25:IHP25"/>
    <mergeCell ref="IHS25:IHU25"/>
    <mergeCell ref="IHX25:IHZ25"/>
    <mergeCell ref="IIC25:IIE25"/>
    <mergeCell ref="IIH25:IIJ25"/>
    <mergeCell ref="IGO25:IGQ25"/>
    <mergeCell ref="IGT25:IGV25"/>
    <mergeCell ref="IGY25:IHA25"/>
    <mergeCell ref="IHD25:IHF25"/>
    <mergeCell ref="IHI25:IHK25"/>
    <mergeCell ref="IFP25:IFR25"/>
    <mergeCell ref="IFU25:IFW25"/>
    <mergeCell ref="IFZ25:IGB25"/>
    <mergeCell ref="IGE25:IGG25"/>
    <mergeCell ref="IGJ25:IGL25"/>
    <mergeCell ref="IEQ25:IES25"/>
    <mergeCell ref="IEV25:IEX25"/>
    <mergeCell ref="IFA25:IFC25"/>
    <mergeCell ref="IFF25:IFH25"/>
    <mergeCell ref="IFK25:IFM25"/>
    <mergeCell ref="IDR25:IDT25"/>
    <mergeCell ref="IDW25:IDY25"/>
    <mergeCell ref="IEB25:IED25"/>
    <mergeCell ref="IEG25:IEI25"/>
    <mergeCell ref="IEL25:IEN25"/>
    <mergeCell ref="ICS25:ICU25"/>
    <mergeCell ref="ICX25:ICZ25"/>
    <mergeCell ref="IDC25:IDE25"/>
    <mergeCell ref="IDH25:IDJ25"/>
    <mergeCell ref="IDM25:IDO25"/>
    <mergeCell ref="IBT25:IBV25"/>
    <mergeCell ref="IBY25:ICA25"/>
    <mergeCell ref="ICD25:ICF25"/>
    <mergeCell ref="ICI25:ICK25"/>
    <mergeCell ref="ICN25:ICP25"/>
    <mergeCell ref="IAU25:IAW25"/>
    <mergeCell ref="IAZ25:IBB25"/>
    <mergeCell ref="IBE25:IBG25"/>
    <mergeCell ref="IBJ25:IBL25"/>
    <mergeCell ref="IBO25:IBQ25"/>
    <mergeCell ref="HZV25:HZX25"/>
    <mergeCell ref="IAA25:IAC25"/>
    <mergeCell ref="IAF25:IAH25"/>
    <mergeCell ref="IAK25:IAM25"/>
    <mergeCell ref="IAP25:IAR25"/>
    <mergeCell ref="HYW25:HYY25"/>
    <mergeCell ref="HZB25:HZD25"/>
    <mergeCell ref="HZG25:HZI25"/>
    <mergeCell ref="HZL25:HZN25"/>
    <mergeCell ref="HZQ25:HZS25"/>
    <mergeCell ref="HXX25:HXZ25"/>
    <mergeCell ref="HYC25:HYE25"/>
    <mergeCell ref="HYH25:HYJ25"/>
    <mergeCell ref="HYM25:HYO25"/>
    <mergeCell ref="HYR25:HYT25"/>
    <mergeCell ref="HWY25:HXA25"/>
    <mergeCell ref="HXD25:HXF25"/>
    <mergeCell ref="HXI25:HXK25"/>
    <mergeCell ref="HXN25:HXP25"/>
    <mergeCell ref="HXS25:HXU25"/>
    <mergeCell ref="HVZ25:HWB25"/>
    <mergeCell ref="HWE25:HWG25"/>
    <mergeCell ref="HWJ25:HWL25"/>
    <mergeCell ref="HWO25:HWQ25"/>
    <mergeCell ref="HWT25:HWV25"/>
    <mergeCell ref="HVA25:HVC25"/>
    <mergeCell ref="HVF25:HVH25"/>
    <mergeCell ref="HVK25:HVM25"/>
    <mergeCell ref="HVP25:HVR25"/>
    <mergeCell ref="HVU25:HVW25"/>
    <mergeCell ref="HUB25:HUD25"/>
    <mergeCell ref="HUG25:HUI25"/>
    <mergeCell ref="HUL25:HUN25"/>
    <mergeCell ref="HUQ25:HUS25"/>
    <mergeCell ref="HUV25:HUX25"/>
    <mergeCell ref="HTC25:HTE25"/>
    <mergeCell ref="HTH25:HTJ25"/>
    <mergeCell ref="HTM25:HTO25"/>
    <mergeCell ref="HTR25:HTT25"/>
    <mergeCell ref="HTW25:HTY25"/>
    <mergeCell ref="HSD25:HSF25"/>
    <mergeCell ref="HSI25:HSK25"/>
    <mergeCell ref="HSN25:HSP25"/>
    <mergeCell ref="HSS25:HSU25"/>
    <mergeCell ref="HSX25:HSZ25"/>
    <mergeCell ref="HRE25:HRG25"/>
    <mergeCell ref="HRJ25:HRL25"/>
    <mergeCell ref="HRO25:HRQ25"/>
    <mergeCell ref="HRT25:HRV25"/>
    <mergeCell ref="HRY25:HSA25"/>
    <mergeCell ref="HQF25:HQH25"/>
    <mergeCell ref="HQK25:HQM25"/>
    <mergeCell ref="HQP25:HQR25"/>
    <mergeCell ref="HQU25:HQW25"/>
    <mergeCell ref="HQZ25:HRB25"/>
    <mergeCell ref="HPG25:HPI25"/>
    <mergeCell ref="HPL25:HPN25"/>
    <mergeCell ref="HPQ25:HPS25"/>
    <mergeCell ref="HPV25:HPX25"/>
    <mergeCell ref="HQA25:HQC25"/>
    <mergeCell ref="HOH25:HOJ25"/>
    <mergeCell ref="HOM25:HOO25"/>
    <mergeCell ref="HOR25:HOT25"/>
    <mergeCell ref="HOW25:HOY25"/>
    <mergeCell ref="HPB25:HPD25"/>
    <mergeCell ref="HNI25:HNK25"/>
    <mergeCell ref="HNN25:HNP25"/>
    <mergeCell ref="HNS25:HNU25"/>
    <mergeCell ref="HNX25:HNZ25"/>
    <mergeCell ref="HOC25:HOE25"/>
    <mergeCell ref="HMJ25:HML25"/>
    <mergeCell ref="HMO25:HMQ25"/>
    <mergeCell ref="HMT25:HMV25"/>
    <mergeCell ref="HMY25:HNA25"/>
    <mergeCell ref="HND25:HNF25"/>
    <mergeCell ref="HLK25:HLM25"/>
    <mergeCell ref="HLP25:HLR25"/>
    <mergeCell ref="HLU25:HLW25"/>
    <mergeCell ref="HLZ25:HMB25"/>
    <mergeCell ref="HME25:HMG25"/>
    <mergeCell ref="HKL25:HKN25"/>
    <mergeCell ref="HKQ25:HKS25"/>
    <mergeCell ref="HKV25:HKX25"/>
    <mergeCell ref="HLA25:HLC25"/>
    <mergeCell ref="HLF25:HLH25"/>
    <mergeCell ref="HJM25:HJO25"/>
    <mergeCell ref="HJR25:HJT25"/>
    <mergeCell ref="HJW25:HJY25"/>
    <mergeCell ref="HKB25:HKD25"/>
    <mergeCell ref="HKG25:HKI25"/>
    <mergeCell ref="HIN25:HIP25"/>
    <mergeCell ref="HIS25:HIU25"/>
    <mergeCell ref="HIX25:HIZ25"/>
    <mergeCell ref="HJC25:HJE25"/>
    <mergeCell ref="HJH25:HJJ25"/>
    <mergeCell ref="HHO25:HHQ25"/>
    <mergeCell ref="HHT25:HHV25"/>
    <mergeCell ref="HHY25:HIA25"/>
    <mergeCell ref="HID25:HIF25"/>
    <mergeCell ref="HII25:HIK25"/>
    <mergeCell ref="HGP25:HGR25"/>
    <mergeCell ref="HGU25:HGW25"/>
    <mergeCell ref="HGZ25:HHB25"/>
    <mergeCell ref="HHE25:HHG25"/>
    <mergeCell ref="HHJ25:HHL25"/>
    <mergeCell ref="HFQ25:HFS25"/>
    <mergeCell ref="HFV25:HFX25"/>
    <mergeCell ref="HGA25:HGC25"/>
    <mergeCell ref="HGF25:HGH25"/>
    <mergeCell ref="HGK25:HGM25"/>
    <mergeCell ref="HER25:HET25"/>
    <mergeCell ref="HEW25:HEY25"/>
    <mergeCell ref="HFB25:HFD25"/>
    <mergeCell ref="HFG25:HFI25"/>
    <mergeCell ref="HFL25:HFN25"/>
    <mergeCell ref="HDS25:HDU25"/>
    <mergeCell ref="HDX25:HDZ25"/>
    <mergeCell ref="HEC25:HEE25"/>
    <mergeCell ref="HEH25:HEJ25"/>
    <mergeCell ref="HEM25:HEO25"/>
    <mergeCell ref="HCT25:HCV25"/>
    <mergeCell ref="HCY25:HDA25"/>
    <mergeCell ref="HDD25:HDF25"/>
    <mergeCell ref="HDI25:HDK25"/>
    <mergeCell ref="HDN25:HDP25"/>
    <mergeCell ref="HBU25:HBW25"/>
    <mergeCell ref="HBZ25:HCB25"/>
    <mergeCell ref="HCE25:HCG25"/>
    <mergeCell ref="HCJ25:HCL25"/>
    <mergeCell ref="HCO25:HCQ25"/>
    <mergeCell ref="HAV25:HAX25"/>
    <mergeCell ref="HBA25:HBC25"/>
    <mergeCell ref="HBF25:HBH25"/>
    <mergeCell ref="HBK25:HBM25"/>
    <mergeCell ref="HBP25:HBR25"/>
    <mergeCell ref="GZW25:GZY25"/>
    <mergeCell ref="HAB25:HAD25"/>
    <mergeCell ref="HAG25:HAI25"/>
    <mergeCell ref="HAL25:HAN25"/>
    <mergeCell ref="HAQ25:HAS25"/>
    <mergeCell ref="GYX25:GYZ25"/>
    <mergeCell ref="GZC25:GZE25"/>
    <mergeCell ref="GZH25:GZJ25"/>
    <mergeCell ref="GZM25:GZO25"/>
    <mergeCell ref="GZR25:GZT25"/>
    <mergeCell ref="GXY25:GYA25"/>
    <mergeCell ref="GYD25:GYF25"/>
    <mergeCell ref="GYI25:GYK25"/>
    <mergeCell ref="GYN25:GYP25"/>
    <mergeCell ref="GYS25:GYU25"/>
    <mergeCell ref="GWZ25:GXB25"/>
    <mergeCell ref="GXE25:GXG25"/>
    <mergeCell ref="GXJ25:GXL25"/>
    <mergeCell ref="GXO25:GXQ25"/>
    <mergeCell ref="GXT25:GXV25"/>
    <mergeCell ref="GWA25:GWC25"/>
    <mergeCell ref="GWF25:GWH25"/>
    <mergeCell ref="GWK25:GWM25"/>
    <mergeCell ref="GWP25:GWR25"/>
    <mergeCell ref="GWU25:GWW25"/>
    <mergeCell ref="GVB25:GVD25"/>
    <mergeCell ref="GVG25:GVI25"/>
    <mergeCell ref="GVL25:GVN25"/>
    <mergeCell ref="GVQ25:GVS25"/>
    <mergeCell ref="GVV25:GVX25"/>
    <mergeCell ref="GUC25:GUE25"/>
    <mergeCell ref="GUH25:GUJ25"/>
    <mergeCell ref="GUM25:GUO25"/>
    <mergeCell ref="GUR25:GUT25"/>
    <mergeCell ref="GUW25:GUY25"/>
    <mergeCell ref="GTD25:GTF25"/>
    <mergeCell ref="GTI25:GTK25"/>
    <mergeCell ref="GTN25:GTP25"/>
    <mergeCell ref="GTS25:GTU25"/>
    <mergeCell ref="GTX25:GTZ25"/>
    <mergeCell ref="GSE25:GSG25"/>
    <mergeCell ref="GSJ25:GSL25"/>
    <mergeCell ref="GSO25:GSQ25"/>
    <mergeCell ref="GST25:GSV25"/>
    <mergeCell ref="GSY25:GTA25"/>
    <mergeCell ref="GRF25:GRH25"/>
    <mergeCell ref="GRK25:GRM25"/>
    <mergeCell ref="GRP25:GRR25"/>
    <mergeCell ref="GRU25:GRW25"/>
    <mergeCell ref="GRZ25:GSB25"/>
    <mergeCell ref="GQG25:GQI25"/>
    <mergeCell ref="GQL25:GQN25"/>
    <mergeCell ref="GQQ25:GQS25"/>
    <mergeCell ref="GQV25:GQX25"/>
    <mergeCell ref="GRA25:GRC25"/>
    <mergeCell ref="GPH25:GPJ25"/>
    <mergeCell ref="GPM25:GPO25"/>
    <mergeCell ref="GPR25:GPT25"/>
    <mergeCell ref="GPW25:GPY25"/>
    <mergeCell ref="GQB25:GQD25"/>
    <mergeCell ref="GOI25:GOK25"/>
    <mergeCell ref="GON25:GOP25"/>
    <mergeCell ref="GOS25:GOU25"/>
    <mergeCell ref="GOX25:GOZ25"/>
    <mergeCell ref="GPC25:GPE25"/>
    <mergeCell ref="GNJ25:GNL25"/>
    <mergeCell ref="GNO25:GNQ25"/>
    <mergeCell ref="GNT25:GNV25"/>
    <mergeCell ref="GNY25:GOA25"/>
    <mergeCell ref="GOD25:GOF25"/>
    <mergeCell ref="GMK25:GMM25"/>
    <mergeCell ref="GMP25:GMR25"/>
    <mergeCell ref="GMU25:GMW25"/>
    <mergeCell ref="GMZ25:GNB25"/>
    <mergeCell ref="GNE25:GNG25"/>
    <mergeCell ref="GLL25:GLN25"/>
    <mergeCell ref="GLQ25:GLS25"/>
    <mergeCell ref="GLV25:GLX25"/>
    <mergeCell ref="GMA25:GMC25"/>
    <mergeCell ref="GMF25:GMH25"/>
    <mergeCell ref="GKM25:GKO25"/>
    <mergeCell ref="GKR25:GKT25"/>
    <mergeCell ref="GKW25:GKY25"/>
    <mergeCell ref="GLB25:GLD25"/>
    <mergeCell ref="GLG25:GLI25"/>
    <mergeCell ref="GJN25:GJP25"/>
    <mergeCell ref="GJS25:GJU25"/>
    <mergeCell ref="GJX25:GJZ25"/>
    <mergeCell ref="GKC25:GKE25"/>
    <mergeCell ref="GKH25:GKJ25"/>
    <mergeCell ref="GIO25:GIQ25"/>
    <mergeCell ref="GIT25:GIV25"/>
    <mergeCell ref="GIY25:GJA25"/>
    <mergeCell ref="GJD25:GJF25"/>
    <mergeCell ref="GJI25:GJK25"/>
    <mergeCell ref="GHP25:GHR25"/>
    <mergeCell ref="GHU25:GHW25"/>
    <mergeCell ref="GHZ25:GIB25"/>
    <mergeCell ref="GIE25:GIG25"/>
    <mergeCell ref="GIJ25:GIL25"/>
    <mergeCell ref="GGQ25:GGS25"/>
    <mergeCell ref="GGV25:GGX25"/>
    <mergeCell ref="GHA25:GHC25"/>
    <mergeCell ref="GHF25:GHH25"/>
    <mergeCell ref="GHK25:GHM25"/>
    <mergeCell ref="GFR25:GFT25"/>
    <mergeCell ref="GFW25:GFY25"/>
    <mergeCell ref="GGB25:GGD25"/>
    <mergeCell ref="GGG25:GGI25"/>
    <mergeCell ref="GGL25:GGN25"/>
    <mergeCell ref="GES25:GEU25"/>
    <mergeCell ref="GEX25:GEZ25"/>
    <mergeCell ref="GFC25:GFE25"/>
    <mergeCell ref="GFH25:GFJ25"/>
    <mergeCell ref="GFM25:GFO25"/>
    <mergeCell ref="GDT25:GDV25"/>
    <mergeCell ref="GDY25:GEA25"/>
    <mergeCell ref="GED25:GEF25"/>
    <mergeCell ref="GEI25:GEK25"/>
    <mergeCell ref="GEN25:GEP25"/>
    <mergeCell ref="GCU25:GCW25"/>
    <mergeCell ref="GCZ25:GDB25"/>
    <mergeCell ref="GDE25:GDG25"/>
    <mergeCell ref="GDJ25:GDL25"/>
    <mergeCell ref="GDO25:GDQ25"/>
    <mergeCell ref="GBV25:GBX25"/>
    <mergeCell ref="GCA25:GCC25"/>
    <mergeCell ref="GCF25:GCH25"/>
    <mergeCell ref="GCK25:GCM25"/>
    <mergeCell ref="GCP25:GCR25"/>
    <mergeCell ref="GAW25:GAY25"/>
    <mergeCell ref="GBB25:GBD25"/>
    <mergeCell ref="GBG25:GBI25"/>
    <mergeCell ref="GBL25:GBN25"/>
    <mergeCell ref="GBQ25:GBS25"/>
    <mergeCell ref="FZX25:FZZ25"/>
    <mergeCell ref="GAC25:GAE25"/>
    <mergeCell ref="GAH25:GAJ25"/>
    <mergeCell ref="GAM25:GAO25"/>
    <mergeCell ref="GAR25:GAT25"/>
    <mergeCell ref="FYY25:FZA25"/>
    <mergeCell ref="FZD25:FZF25"/>
    <mergeCell ref="FZI25:FZK25"/>
    <mergeCell ref="FZN25:FZP25"/>
    <mergeCell ref="FZS25:FZU25"/>
    <mergeCell ref="FXZ25:FYB25"/>
    <mergeCell ref="FYE25:FYG25"/>
    <mergeCell ref="FYJ25:FYL25"/>
    <mergeCell ref="FYO25:FYQ25"/>
    <mergeCell ref="FYT25:FYV25"/>
    <mergeCell ref="FXA25:FXC25"/>
    <mergeCell ref="FXF25:FXH25"/>
    <mergeCell ref="FXK25:FXM25"/>
    <mergeCell ref="FXP25:FXR25"/>
    <mergeCell ref="FXU25:FXW25"/>
    <mergeCell ref="FWB25:FWD25"/>
    <mergeCell ref="FWG25:FWI25"/>
    <mergeCell ref="FWL25:FWN25"/>
    <mergeCell ref="FWQ25:FWS25"/>
    <mergeCell ref="FWV25:FWX25"/>
    <mergeCell ref="FVC25:FVE25"/>
    <mergeCell ref="FVH25:FVJ25"/>
    <mergeCell ref="FVM25:FVO25"/>
    <mergeCell ref="FVR25:FVT25"/>
    <mergeCell ref="FVW25:FVY25"/>
    <mergeCell ref="FUD25:FUF25"/>
    <mergeCell ref="FUI25:FUK25"/>
    <mergeCell ref="FUN25:FUP25"/>
    <mergeCell ref="FUS25:FUU25"/>
    <mergeCell ref="FUX25:FUZ25"/>
    <mergeCell ref="FTE25:FTG25"/>
    <mergeCell ref="FTJ25:FTL25"/>
    <mergeCell ref="FTO25:FTQ25"/>
    <mergeCell ref="FTT25:FTV25"/>
    <mergeCell ref="FTY25:FUA25"/>
    <mergeCell ref="FSF25:FSH25"/>
    <mergeCell ref="FSK25:FSM25"/>
    <mergeCell ref="FSP25:FSR25"/>
    <mergeCell ref="FSU25:FSW25"/>
    <mergeCell ref="FSZ25:FTB25"/>
    <mergeCell ref="FRG25:FRI25"/>
    <mergeCell ref="FRL25:FRN25"/>
    <mergeCell ref="FRQ25:FRS25"/>
    <mergeCell ref="FRV25:FRX25"/>
    <mergeCell ref="FSA25:FSC25"/>
    <mergeCell ref="FQH25:FQJ25"/>
    <mergeCell ref="FQM25:FQO25"/>
    <mergeCell ref="FQR25:FQT25"/>
    <mergeCell ref="FQW25:FQY25"/>
    <mergeCell ref="FRB25:FRD25"/>
    <mergeCell ref="FPI25:FPK25"/>
    <mergeCell ref="FPN25:FPP25"/>
    <mergeCell ref="FPS25:FPU25"/>
    <mergeCell ref="FPX25:FPZ25"/>
    <mergeCell ref="FQC25:FQE25"/>
    <mergeCell ref="FOJ25:FOL25"/>
    <mergeCell ref="FOO25:FOQ25"/>
    <mergeCell ref="FOT25:FOV25"/>
    <mergeCell ref="FOY25:FPA25"/>
    <mergeCell ref="FPD25:FPF25"/>
    <mergeCell ref="FNK25:FNM25"/>
    <mergeCell ref="FNP25:FNR25"/>
    <mergeCell ref="FNU25:FNW25"/>
    <mergeCell ref="FNZ25:FOB25"/>
    <mergeCell ref="FOE25:FOG25"/>
    <mergeCell ref="FML25:FMN25"/>
    <mergeCell ref="FMQ25:FMS25"/>
    <mergeCell ref="FMV25:FMX25"/>
    <mergeCell ref="FNA25:FNC25"/>
    <mergeCell ref="FNF25:FNH25"/>
    <mergeCell ref="FLM25:FLO25"/>
    <mergeCell ref="FLR25:FLT25"/>
    <mergeCell ref="FLW25:FLY25"/>
    <mergeCell ref="FMB25:FMD25"/>
    <mergeCell ref="FMG25:FMI25"/>
    <mergeCell ref="FKN25:FKP25"/>
    <mergeCell ref="FKS25:FKU25"/>
    <mergeCell ref="FKX25:FKZ25"/>
    <mergeCell ref="FLC25:FLE25"/>
    <mergeCell ref="FLH25:FLJ25"/>
    <mergeCell ref="FJO25:FJQ25"/>
    <mergeCell ref="FJT25:FJV25"/>
    <mergeCell ref="FJY25:FKA25"/>
    <mergeCell ref="FKD25:FKF25"/>
    <mergeCell ref="FKI25:FKK25"/>
    <mergeCell ref="FIP25:FIR25"/>
    <mergeCell ref="FIU25:FIW25"/>
    <mergeCell ref="FIZ25:FJB25"/>
    <mergeCell ref="FJE25:FJG25"/>
    <mergeCell ref="FJJ25:FJL25"/>
    <mergeCell ref="FHQ25:FHS25"/>
    <mergeCell ref="FHV25:FHX25"/>
    <mergeCell ref="FIA25:FIC25"/>
    <mergeCell ref="FIF25:FIH25"/>
    <mergeCell ref="FIK25:FIM25"/>
    <mergeCell ref="FGR25:FGT25"/>
    <mergeCell ref="FGW25:FGY25"/>
    <mergeCell ref="FHB25:FHD25"/>
    <mergeCell ref="FHG25:FHI25"/>
    <mergeCell ref="FHL25:FHN25"/>
    <mergeCell ref="FFS25:FFU25"/>
    <mergeCell ref="FFX25:FFZ25"/>
    <mergeCell ref="FGC25:FGE25"/>
    <mergeCell ref="FGH25:FGJ25"/>
    <mergeCell ref="FGM25:FGO25"/>
    <mergeCell ref="FET25:FEV25"/>
    <mergeCell ref="FEY25:FFA25"/>
    <mergeCell ref="FFD25:FFF25"/>
    <mergeCell ref="FFI25:FFK25"/>
    <mergeCell ref="FFN25:FFP25"/>
    <mergeCell ref="FDU25:FDW25"/>
    <mergeCell ref="FDZ25:FEB25"/>
    <mergeCell ref="FEE25:FEG25"/>
    <mergeCell ref="FEJ25:FEL25"/>
    <mergeCell ref="FEO25:FEQ25"/>
    <mergeCell ref="FCV25:FCX25"/>
    <mergeCell ref="FDA25:FDC25"/>
    <mergeCell ref="FDF25:FDH25"/>
    <mergeCell ref="FDK25:FDM25"/>
    <mergeCell ref="FDP25:FDR25"/>
    <mergeCell ref="FBW25:FBY25"/>
    <mergeCell ref="FCB25:FCD25"/>
    <mergeCell ref="FCG25:FCI25"/>
    <mergeCell ref="FCL25:FCN25"/>
    <mergeCell ref="FCQ25:FCS25"/>
    <mergeCell ref="FAX25:FAZ25"/>
    <mergeCell ref="FBC25:FBE25"/>
    <mergeCell ref="FBH25:FBJ25"/>
    <mergeCell ref="FBM25:FBO25"/>
    <mergeCell ref="FBR25:FBT25"/>
    <mergeCell ref="EZY25:FAA25"/>
    <mergeCell ref="FAD25:FAF25"/>
    <mergeCell ref="FAI25:FAK25"/>
    <mergeCell ref="FAN25:FAP25"/>
    <mergeCell ref="FAS25:FAU25"/>
    <mergeCell ref="EYZ25:EZB25"/>
    <mergeCell ref="EZE25:EZG25"/>
    <mergeCell ref="EZJ25:EZL25"/>
    <mergeCell ref="EZO25:EZQ25"/>
    <mergeCell ref="EZT25:EZV25"/>
    <mergeCell ref="EYA25:EYC25"/>
    <mergeCell ref="EYF25:EYH25"/>
    <mergeCell ref="EYK25:EYM25"/>
    <mergeCell ref="EYP25:EYR25"/>
    <mergeCell ref="EYU25:EYW25"/>
    <mergeCell ref="EXB25:EXD25"/>
    <mergeCell ref="EXG25:EXI25"/>
    <mergeCell ref="EXL25:EXN25"/>
    <mergeCell ref="EXQ25:EXS25"/>
    <mergeCell ref="EXV25:EXX25"/>
    <mergeCell ref="EWC25:EWE25"/>
    <mergeCell ref="EWH25:EWJ25"/>
    <mergeCell ref="EWM25:EWO25"/>
    <mergeCell ref="EWR25:EWT25"/>
    <mergeCell ref="EWW25:EWY25"/>
    <mergeCell ref="EVD25:EVF25"/>
    <mergeCell ref="EVI25:EVK25"/>
    <mergeCell ref="EVN25:EVP25"/>
    <mergeCell ref="EVS25:EVU25"/>
    <mergeCell ref="EVX25:EVZ25"/>
    <mergeCell ref="EUE25:EUG25"/>
    <mergeCell ref="EUJ25:EUL25"/>
    <mergeCell ref="EUO25:EUQ25"/>
    <mergeCell ref="EUT25:EUV25"/>
    <mergeCell ref="EUY25:EVA25"/>
    <mergeCell ref="ETF25:ETH25"/>
    <mergeCell ref="ETK25:ETM25"/>
    <mergeCell ref="ETP25:ETR25"/>
    <mergeCell ref="ETU25:ETW25"/>
    <mergeCell ref="ETZ25:EUB25"/>
    <mergeCell ref="ESG25:ESI25"/>
    <mergeCell ref="ESL25:ESN25"/>
    <mergeCell ref="ESQ25:ESS25"/>
    <mergeCell ref="ESV25:ESX25"/>
    <mergeCell ref="ETA25:ETC25"/>
    <mergeCell ref="ERH25:ERJ25"/>
    <mergeCell ref="ERM25:ERO25"/>
    <mergeCell ref="ERR25:ERT25"/>
    <mergeCell ref="ERW25:ERY25"/>
    <mergeCell ref="ESB25:ESD25"/>
    <mergeCell ref="EQI25:EQK25"/>
    <mergeCell ref="EQN25:EQP25"/>
    <mergeCell ref="EQS25:EQU25"/>
    <mergeCell ref="EQX25:EQZ25"/>
    <mergeCell ref="ERC25:ERE25"/>
    <mergeCell ref="EPJ25:EPL25"/>
    <mergeCell ref="EPO25:EPQ25"/>
    <mergeCell ref="EPT25:EPV25"/>
    <mergeCell ref="EPY25:EQA25"/>
    <mergeCell ref="EQD25:EQF25"/>
    <mergeCell ref="EOK25:EOM25"/>
    <mergeCell ref="EOP25:EOR25"/>
    <mergeCell ref="EOU25:EOW25"/>
    <mergeCell ref="EOZ25:EPB25"/>
    <mergeCell ref="EPE25:EPG25"/>
    <mergeCell ref="ENL25:ENN25"/>
    <mergeCell ref="ENQ25:ENS25"/>
    <mergeCell ref="ENV25:ENX25"/>
    <mergeCell ref="EOA25:EOC25"/>
    <mergeCell ref="EOF25:EOH25"/>
    <mergeCell ref="EMM25:EMO25"/>
    <mergeCell ref="EMR25:EMT25"/>
    <mergeCell ref="EMW25:EMY25"/>
    <mergeCell ref="ENB25:END25"/>
    <mergeCell ref="ENG25:ENI25"/>
    <mergeCell ref="ELN25:ELP25"/>
    <mergeCell ref="ELS25:ELU25"/>
    <mergeCell ref="ELX25:ELZ25"/>
    <mergeCell ref="EMC25:EME25"/>
    <mergeCell ref="EMH25:EMJ25"/>
    <mergeCell ref="EKO25:EKQ25"/>
    <mergeCell ref="EKT25:EKV25"/>
    <mergeCell ref="EKY25:ELA25"/>
    <mergeCell ref="ELD25:ELF25"/>
    <mergeCell ref="ELI25:ELK25"/>
    <mergeCell ref="EJP25:EJR25"/>
    <mergeCell ref="EJU25:EJW25"/>
    <mergeCell ref="EJZ25:EKB25"/>
    <mergeCell ref="EKE25:EKG25"/>
    <mergeCell ref="EKJ25:EKL25"/>
    <mergeCell ref="EIQ25:EIS25"/>
    <mergeCell ref="EIV25:EIX25"/>
    <mergeCell ref="EJA25:EJC25"/>
    <mergeCell ref="EJF25:EJH25"/>
    <mergeCell ref="EJK25:EJM25"/>
    <mergeCell ref="EHR25:EHT25"/>
    <mergeCell ref="EHW25:EHY25"/>
    <mergeCell ref="EIB25:EID25"/>
    <mergeCell ref="EIG25:EII25"/>
    <mergeCell ref="EIL25:EIN25"/>
    <mergeCell ref="EGS25:EGU25"/>
    <mergeCell ref="EGX25:EGZ25"/>
    <mergeCell ref="EHC25:EHE25"/>
    <mergeCell ref="EHH25:EHJ25"/>
    <mergeCell ref="EHM25:EHO25"/>
    <mergeCell ref="EFT25:EFV25"/>
    <mergeCell ref="EFY25:EGA25"/>
    <mergeCell ref="EGD25:EGF25"/>
    <mergeCell ref="EGI25:EGK25"/>
    <mergeCell ref="EGN25:EGP25"/>
    <mergeCell ref="EEU25:EEW25"/>
    <mergeCell ref="EEZ25:EFB25"/>
    <mergeCell ref="EFE25:EFG25"/>
    <mergeCell ref="EFJ25:EFL25"/>
    <mergeCell ref="EFO25:EFQ25"/>
    <mergeCell ref="EDV25:EDX25"/>
    <mergeCell ref="EEA25:EEC25"/>
    <mergeCell ref="EEF25:EEH25"/>
    <mergeCell ref="EEK25:EEM25"/>
    <mergeCell ref="EEP25:EER25"/>
    <mergeCell ref="ECW25:ECY25"/>
    <mergeCell ref="EDB25:EDD25"/>
    <mergeCell ref="EDG25:EDI25"/>
    <mergeCell ref="EDL25:EDN25"/>
    <mergeCell ref="EDQ25:EDS25"/>
    <mergeCell ref="EBX25:EBZ25"/>
    <mergeCell ref="ECC25:ECE25"/>
    <mergeCell ref="ECH25:ECJ25"/>
    <mergeCell ref="ECM25:ECO25"/>
    <mergeCell ref="ECR25:ECT25"/>
    <mergeCell ref="EAY25:EBA25"/>
    <mergeCell ref="EBD25:EBF25"/>
    <mergeCell ref="EBI25:EBK25"/>
    <mergeCell ref="EBN25:EBP25"/>
    <mergeCell ref="EBS25:EBU25"/>
    <mergeCell ref="DZZ25:EAB25"/>
    <mergeCell ref="EAE25:EAG25"/>
    <mergeCell ref="EAJ25:EAL25"/>
    <mergeCell ref="EAO25:EAQ25"/>
    <mergeCell ref="EAT25:EAV25"/>
    <mergeCell ref="DZA25:DZC25"/>
    <mergeCell ref="DZF25:DZH25"/>
    <mergeCell ref="DZK25:DZM25"/>
    <mergeCell ref="DZP25:DZR25"/>
    <mergeCell ref="DZU25:DZW25"/>
    <mergeCell ref="DYB25:DYD25"/>
    <mergeCell ref="DYG25:DYI25"/>
    <mergeCell ref="DYL25:DYN25"/>
    <mergeCell ref="DYQ25:DYS25"/>
    <mergeCell ref="DYV25:DYX25"/>
    <mergeCell ref="DXC25:DXE25"/>
    <mergeCell ref="DXH25:DXJ25"/>
    <mergeCell ref="DXM25:DXO25"/>
    <mergeCell ref="DXR25:DXT25"/>
    <mergeCell ref="DXW25:DXY25"/>
    <mergeCell ref="DWD25:DWF25"/>
    <mergeCell ref="DWI25:DWK25"/>
    <mergeCell ref="DWN25:DWP25"/>
    <mergeCell ref="DWS25:DWU25"/>
    <mergeCell ref="DWX25:DWZ25"/>
    <mergeCell ref="DVE25:DVG25"/>
    <mergeCell ref="DVJ25:DVL25"/>
    <mergeCell ref="DVO25:DVQ25"/>
    <mergeCell ref="DVT25:DVV25"/>
    <mergeCell ref="DVY25:DWA25"/>
    <mergeCell ref="DUF25:DUH25"/>
    <mergeCell ref="DUK25:DUM25"/>
    <mergeCell ref="DUP25:DUR25"/>
    <mergeCell ref="DUU25:DUW25"/>
    <mergeCell ref="DUZ25:DVB25"/>
    <mergeCell ref="DTG25:DTI25"/>
    <mergeCell ref="DTL25:DTN25"/>
    <mergeCell ref="DTQ25:DTS25"/>
    <mergeCell ref="DTV25:DTX25"/>
    <mergeCell ref="DUA25:DUC25"/>
    <mergeCell ref="DSH25:DSJ25"/>
    <mergeCell ref="DSM25:DSO25"/>
    <mergeCell ref="DSR25:DST25"/>
    <mergeCell ref="DSW25:DSY25"/>
    <mergeCell ref="DTB25:DTD25"/>
    <mergeCell ref="DRI25:DRK25"/>
    <mergeCell ref="DRN25:DRP25"/>
    <mergeCell ref="DRS25:DRU25"/>
    <mergeCell ref="DRX25:DRZ25"/>
    <mergeCell ref="DSC25:DSE25"/>
    <mergeCell ref="DQJ25:DQL25"/>
    <mergeCell ref="DQO25:DQQ25"/>
    <mergeCell ref="DQT25:DQV25"/>
    <mergeCell ref="DQY25:DRA25"/>
    <mergeCell ref="DRD25:DRF25"/>
    <mergeCell ref="DPK25:DPM25"/>
    <mergeCell ref="DPP25:DPR25"/>
    <mergeCell ref="DPU25:DPW25"/>
    <mergeCell ref="DPZ25:DQB25"/>
    <mergeCell ref="DQE25:DQG25"/>
    <mergeCell ref="DOL25:DON25"/>
    <mergeCell ref="DOQ25:DOS25"/>
    <mergeCell ref="DOV25:DOX25"/>
    <mergeCell ref="DPA25:DPC25"/>
    <mergeCell ref="DPF25:DPH25"/>
    <mergeCell ref="DNM25:DNO25"/>
    <mergeCell ref="DNR25:DNT25"/>
    <mergeCell ref="DNW25:DNY25"/>
    <mergeCell ref="DOB25:DOD25"/>
    <mergeCell ref="DOG25:DOI25"/>
    <mergeCell ref="DMN25:DMP25"/>
    <mergeCell ref="DMS25:DMU25"/>
    <mergeCell ref="DMX25:DMZ25"/>
    <mergeCell ref="DNC25:DNE25"/>
    <mergeCell ref="DNH25:DNJ25"/>
    <mergeCell ref="DLO25:DLQ25"/>
    <mergeCell ref="DLT25:DLV25"/>
    <mergeCell ref="DLY25:DMA25"/>
    <mergeCell ref="DMD25:DMF25"/>
    <mergeCell ref="DMI25:DMK25"/>
    <mergeCell ref="DKP25:DKR25"/>
    <mergeCell ref="DKU25:DKW25"/>
    <mergeCell ref="DKZ25:DLB25"/>
    <mergeCell ref="DLE25:DLG25"/>
    <mergeCell ref="DLJ25:DLL25"/>
    <mergeCell ref="DJQ25:DJS25"/>
    <mergeCell ref="DJV25:DJX25"/>
    <mergeCell ref="DKA25:DKC25"/>
    <mergeCell ref="DKF25:DKH25"/>
    <mergeCell ref="DKK25:DKM25"/>
    <mergeCell ref="DIR25:DIT25"/>
    <mergeCell ref="DIW25:DIY25"/>
    <mergeCell ref="DJB25:DJD25"/>
    <mergeCell ref="DJG25:DJI25"/>
    <mergeCell ref="DJL25:DJN25"/>
    <mergeCell ref="DHS25:DHU25"/>
    <mergeCell ref="DHX25:DHZ25"/>
    <mergeCell ref="DIC25:DIE25"/>
    <mergeCell ref="DIH25:DIJ25"/>
    <mergeCell ref="DIM25:DIO25"/>
    <mergeCell ref="DGT25:DGV25"/>
    <mergeCell ref="DGY25:DHA25"/>
    <mergeCell ref="DHD25:DHF25"/>
    <mergeCell ref="DHI25:DHK25"/>
    <mergeCell ref="DHN25:DHP25"/>
    <mergeCell ref="DFU25:DFW25"/>
    <mergeCell ref="DFZ25:DGB25"/>
    <mergeCell ref="DGE25:DGG25"/>
    <mergeCell ref="DGJ25:DGL25"/>
    <mergeCell ref="DGO25:DGQ25"/>
    <mergeCell ref="DEV25:DEX25"/>
    <mergeCell ref="DFA25:DFC25"/>
    <mergeCell ref="DFF25:DFH25"/>
    <mergeCell ref="DFK25:DFM25"/>
    <mergeCell ref="DFP25:DFR25"/>
    <mergeCell ref="DDW25:DDY25"/>
    <mergeCell ref="DEB25:DED25"/>
    <mergeCell ref="DEG25:DEI25"/>
    <mergeCell ref="DEL25:DEN25"/>
    <mergeCell ref="DEQ25:DES25"/>
    <mergeCell ref="DCX25:DCZ25"/>
    <mergeCell ref="DDC25:DDE25"/>
    <mergeCell ref="DDH25:DDJ25"/>
    <mergeCell ref="DDM25:DDO25"/>
    <mergeCell ref="DDR25:DDT25"/>
    <mergeCell ref="DBY25:DCA25"/>
    <mergeCell ref="DCD25:DCF25"/>
    <mergeCell ref="DCI25:DCK25"/>
    <mergeCell ref="DCN25:DCP25"/>
    <mergeCell ref="DCS25:DCU25"/>
    <mergeCell ref="DAZ25:DBB25"/>
    <mergeCell ref="DBE25:DBG25"/>
    <mergeCell ref="DBJ25:DBL25"/>
    <mergeCell ref="DBO25:DBQ25"/>
    <mergeCell ref="DBT25:DBV25"/>
    <mergeCell ref="DAA25:DAC25"/>
    <mergeCell ref="DAF25:DAH25"/>
    <mergeCell ref="DAK25:DAM25"/>
    <mergeCell ref="DAP25:DAR25"/>
    <mergeCell ref="DAU25:DAW25"/>
    <mergeCell ref="CZB25:CZD25"/>
    <mergeCell ref="CZG25:CZI25"/>
    <mergeCell ref="CZL25:CZN25"/>
    <mergeCell ref="CZQ25:CZS25"/>
    <mergeCell ref="CZV25:CZX25"/>
    <mergeCell ref="CYC25:CYE25"/>
    <mergeCell ref="CYH25:CYJ25"/>
    <mergeCell ref="CYM25:CYO25"/>
    <mergeCell ref="CYR25:CYT25"/>
    <mergeCell ref="CYW25:CYY25"/>
    <mergeCell ref="CXD25:CXF25"/>
    <mergeCell ref="CXI25:CXK25"/>
    <mergeCell ref="CXN25:CXP25"/>
    <mergeCell ref="CXS25:CXU25"/>
    <mergeCell ref="CXX25:CXZ25"/>
    <mergeCell ref="CWE25:CWG25"/>
    <mergeCell ref="CWJ25:CWL25"/>
    <mergeCell ref="CWO25:CWQ25"/>
    <mergeCell ref="CWT25:CWV25"/>
    <mergeCell ref="CWY25:CXA25"/>
    <mergeCell ref="CVF25:CVH25"/>
    <mergeCell ref="CVK25:CVM25"/>
    <mergeCell ref="CVP25:CVR25"/>
    <mergeCell ref="CVU25:CVW25"/>
    <mergeCell ref="CVZ25:CWB25"/>
    <mergeCell ref="CUG25:CUI25"/>
    <mergeCell ref="CUL25:CUN25"/>
    <mergeCell ref="CUQ25:CUS25"/>
    <mergeCell ref="CUV25:CUX25"/>
    <mergeCell ref="CVA25:CVC25"/>
    <mergeCell ref="CTH25:CTJ25"/>
    <mergeCell ref="CTM25:CTO25"/>
    <mergeCell ref="CTR25:CTT25"/>
    <mergeCell ref="CTW25:CTY25"/>
    <mergeCell ref="CUB25:CUD25"/>
    <mergeCell ref="CSI25:CSK25"/>
    <mergeCell ref="CSN25:CSP25"/>
    <mergeCell ref="CSS25:CSU25"/>
    <mergeCell ref="CSX25:CSZ25"/>
    <mergeCell ref="CTC25:CTE25"/>
    <mergeCell ref="CRJ25:CRL25"/>
    <mergeCell ref="CRO25:CRQ25"/>
    <mergeCell ref="CRT25:CRV25"/>
    <mergeCell ref="CRY25:CSA25"/>
    <mergeCell ref="CSD25:CSF25"/>
    <mergeCell ref="CQK25:CQM25"/>
    <mergeCell ref="CQP25:CQR25"/>
    <mergeCell ref="CQU25:CQW25"/>
    <mergeCell ref="CQZ25:CRB25"/>
    <mergeCell ref="CRE25:CRG25"/>
    <mergeCell ref="CPL25:CPN25"/>
    <mergeCell ref="CPQ25:CPS25"/>
    <mergeCell ref="CPV25:CPX25"/>
    <mergeCell ref="CQA25:CQC25"/>
    <mergeCell ref="CQF25:CQH25"/>
    <mergeCell ref="COM25:COO25"/>
    <mergeCell ref="COR25:COT25"/>
    <mergeCell ref="COW25:COY25"/>
    <mergeCell ref="CPB25:CPD25"/>
    <mergeCell ref="CPG25:CPI25"/>
    <mergeCell ref="CNN25:CNP25"/>
    <mergeCell ref="CNS25:CNU25"/>
    <mergeCell ref="CNX25:CNZ25"/>
    <mergeCell ref="COC25:COE25"/>
    <mergeCell ref="COH25:COJ25"/>
    <mergeCell ref="CMO25:CMQ25"/>
    <mergeCell ref="CMT25:CMV25"/>
    <mergeCell ref="CMY25:CNA25"/>
    <mergeCell ref="CND25:CNF25"/>
    <mergeCell ref="CNI25:CNK25"/>
    <mergeCell ref="CLP25:CLR25"/>
    <mergeCell ref="CLU25:CLW25"/>
    <mergeCell ref="CLZ25:CMB25"/>
    <mergeCell ref="CME25:CMG25"/>
    <mergeCell ref="CMJ25:CML25"/>
    <mergeCell ref="CKQ25:CKS25"/>
    <mergeCell ref="CKV25:CKX25"/>
    <mergeCell ref="CLA25:CLC25"/>
    <mergeCell ref="CLF25:CLH25"/>
    <mergeCell ref="CLK25:CLM25"/>
    <mergeCell ref="CJR25:CJT25"/>
    <mergeCell ref="CJW25:CJY25"/>
    <mergeCell ref="CKB25:CKD25"/>
    <mergeCell ref="CKG25:CKI25"/>
    <mergeCell ref="CKL25:CKN25"/>
    <mergeCell ref="CIS25:CIU25"/>
    <mergeCell ref="CIX25:CIZ25"/>
    <mergeCell ref="CJC25:CJE25"/>
    <mergeCell ref="CJH25:CJJ25"/>
    <mergeCell ref="CJM25:CJO25"/>
    <mergeCell ref="CHT25:CHV25"/>
    <mergeCell ref="CHY25:CIA25"/>
    <mergeCell ref="CID25:CIF25"/>
    <mergeCell ref="CII25:CIK25"/>
    <mergeCell ref="CIN25:CIP25"/>
    <mergeCell ref="CGU25:CGW25"/>
    <mergeCell ref="CGZ25:CHB25"/>
    <mergeCell ref="CHE25:CHG25"/>
    <mergeCell ref="CHJ25:CHL25"/>
    <mergeCell ref="CHO25:CHQ25"/>
    <mergeCell ref="CFV25:CFX25"/>
    <mergeCell ref="CGA25:CGC25"/>
    <mergeCell ref="CGF25:CGH25"/>
    <mergeCell ref="CGK25:CGM25"/>
    <mergeCell ref="CGP25:CGR25"/>
    <mergeCell ref="CEW25:CEY25"/>
    <mergeCell ref="CFB25:CFD25"/>
    <mergeCell ref="CFG25:CFI25"/>
    <mergeCell ref="CFL25:CFN25"/>
    <mergeCell ref="CFQ25:CFS25"/>
    <mergeCell ref="CDX25:CDZ25"/>
    <mergeCell ref="CEC25:CEE25"/>
    <mergeCell ref="CEH25:CEJ25"/>
    <mergeCell ref="CEM25:CEO25"/>
    <mergeCell ref="CER25:CET25"/>
    <mergeCell ref="CCY25:CDA25"/>
    <mergeCell ref="CDD25:CDF25"/>
    <mergeCell ref="CDI25:CDK25"/>
    <mergeCell ref="CDN25:CDP25"/>
    <mergeCell ref="CDS25:CDU25"/>
    <mergeCell ref="CBZ25:CCB25"/>
    <mergeCell ref="CCE25:CCG25"/>
    <mergeCell ref="CCJ25:CCL25"/>
    <mergeCell ref="CCO25:CCQ25"/>
    <mergeCell ref="CCT25:CCV25"/>
    <mergeCell ref="CBA25:CBC25"/>
    <mergeCell ref="CBF25:CBH25"/>
    <mergeCell ref="CBK25:CBM25"/>
    <mergeCell ref="CBP25:CBR25"/>
    <mergeCell ref="CBU25:CBW25"/>
    <mergeCell ref="CAB25:CAD25"/>
    <mergeCell ref="CAG25:CAI25"/>
    <mergeCell ref="CAL25:CAN25"/>
    <mergeCell ref="CAQ25:CAS25"/>
    <mergeCell ref="CAV25:CAX25"/>
    <mergeCell ref="BZC25:BZE25"/>
    <mergeCell ref="BZH25:BZJ25"/>
    <mergeCell ref="BZM25:BZO25"/>
    <mergeCell ref="BZR25:BZT25"/>
    <mergeCell ref="BZW25:BZY25"/>
    <mergeCell ref="BYD25:BYF25"/>
    <mergeCell ref="BYI25:BYK25"/>
    <mergeCell ref="BYN25:BYP25"/>
    <mergeCell ref="BYS25:BYU25"/>
    <mergeCell ref="BYX25:BYZ25"/>
    <mergeCell ref="BXE25:BXG25"/>
    <mergeCell ref="BXJ25:BXL25"/>
    <mergeCell ref="BXO25:BXQ25"/>
    <mergeCell ref="BXT25:BXV25"/>
    <mergeCell ref="BXY25:BYA25"/>
    <mergeCell ref="BWF25:BWH25"/>
    <mergeCell ref="BWK25:BWM25"/>
    <mergeCell ref="BWP25:BWR25"/>
    <mergeCell ref="BWU25:BWW25"/>
    <mergeCell ref="BWZ25:BXB25"/>
    <mergeCell ref="BVG25:BVI25"/>
    <mergeCell ref="BVL25:BVN25"/>
    <mergeCell ref="BVQ25:BVS25"/>
    <mergeCell ref="BVV25:BVX25"/>
    <mergeCell ref="BWA25:BWC25"/>
    <mergeCell ref="BUH25:BUJ25"/>
    <mergeCell ref="BUM25:BUO25"/>
    <mergeCell ref="BUR25:BUT25"/>
    <mergeCell ref="BUW25:BUY25"/>
    <mergeCell ref="BVB25:BVD25"/>
    <mergeCell ref="BTI25:BTK25"/>
    <mergeCell ref="BTN25:BTP25"/>
    <mergeCell ref="BTS25:BTU25"/>
    <mergeCell ref="BTX25:BTZ25"/>
    <mergeCell ref="BUC25:BUE25"/>
    <mergeCell ref="BSJ25:BSL25"/>
    <mergeCell ref="BSO25:BSQ25"/>
    <mergeCell ref="BST25:BSV25"/>
    <mergeCell ref="BSY25:BTA25"/>
    <mergeCell ref="BTD25:BTF25"/>
    <mergeCell ref="BRK25:BRM25"/>
    <mergeCell ref="BRP25:BRR25"/>
    <mergeCell ref="BRU25:BRW25"/>
    <mergeCell ref="BRZ25:BSB25"/>
    <mergeCell ref="BSE25:BSG25"/>
    <mergeCell ref="BQL25:BQN25"/>
    <mergeCell ref="BQQ25:BQS25"/>
    <mergeCell ref="BQV25:BQX25"/>
    <mergeCell ref="BRA25:BRC25"/>
    <mergeCell ref="BRF25:BRH25"/>
    <mergeCell ref="BPM25:BPO25"/>
    <mergeCell ref="BPR25:BPT25"/>
    <mergeCell ref="BPW25:BPY25"/>
    <mergeCell ref="BQB25:BQD25"/>
    <mergeCell ref="BQG25:BQI25"/>
    <mergeCell ref="BON25:BOP25"/>
    <mergeCell ref="BOS25:BOU25"/>
    <mergeCell ref="BOX25:BOZ25"/>
    <mergeCell ref="BPC25:BPE25"/>
    <mergeCell ref="BPH25:BPJ25"/>
    <mergeCell ref="BNO25:BNQ25"/>
    <mergeCell ref="BNT25:BNV25"/>
    <mergeCell ref="BNY25:BOA25"/>
    <mergeCell ref="BOD25:BOF25"/>
    <mergeCell ref="BOI25:BOK25"/>
    <mergeCell ref="BMP25:BMR25"/>
    <mergeCell ref="BMU25:BMW25"/>
    <mergeCell ref="BMZ25:BNB25"/>
    <mergeCell ref="BNE25:BNG25"/>
    <mergeCell ref="BNJ25:BNL25"/>
    <mergeCell ref="BLQ25:BLS25"/>
    <mergeCell ref="BLV25:BLX25"/>
    <mergeCell ref="BMA25:BMC25"/>
    <mergeCell ref="BMF25:BMH25"/>
    <mergeCell ref="BMK25:BMM25"/>
    <mergeCell ref="BKR25:BKT25"/>
    <mergeCell ref="BKW25:BKY25"/>
    <mergeCell ref="BLB25:BLD25"/>
    <mergeCell ref="BLG25:BLI25"/>
    <mergeCell ref="BLL25:BLN25"/>
    <mergeCell ref="BJS25:BJU25"/>
    <mergeCell ref="BJX25:BJZ25"/>
    <mergeCell ref="BKC25:BKE25"/>
    <mergeCell ref="BKH25:BKJ25"/>
    <mergeCell ref="BKM25:BKO25"/>
    <mergeCell ref="BIT25:BIV25"/>
    <mergeCell ref="BIY25:BJA25"/>
    <mergeCell ref="BJD25:BJF25"/>
    <mergeCell ref="BJI25:BJK25"/>
    <mergeCell ref="BJN25:BJP25"/>
    <mergeCell ref="BHU25:BHW25"/>
    <mergeCell ref="BHZ25:BIB25"/>
    <mergeCell ref="BIE25:BIG25"/>
    <mergeCell ref="BIJ25:BIL25"/>
    <mergeCell ref="BIO25:BIQ25"/>
    <mergeCell ref="BGV25:BGX25"/>
    <mergeCell ref="BHA25:BHC25"/>
    <mergeCell ref="BHF25:BHH25"/>
    <mergeCell ref="BHK25:BHM25"/>
    <mergeCell ref="BHP25:BHR25"/>
    <mergeCell ref="BFW25:BFY25"/>
    <mergeCell ref="BGB25:BGD25"/>
    <mergeCell ref="BGG25:BGI25"/>
    <mergeCell ref="BGL25:BGN25"/>
    <mergeCell ref="BGQ25:BGS25"/>
    <mergeCell ref="BEX25:BEZ25"/>
    <mergeCell ref="BFC25:BFE25"/>
    <mergeCell ref="BFH25:BFJ25"/>
    <mergeCell ref="BFM25:BFO25"/>
    <mergeCell ref="BFR25:BFT25"/>
    <mergeCell ref="BDY25:BEA25"/>
    <mergeCell ref="BED25:BEF25"/>
    <mergeCell ref="BEI25:BEK25"/>
    <mergeCell ref="BEN25:BEP25"/>
    <mergeCell ref="BES25:BEU25"/>
    <mergeCell ref="BCZ25:BDB25"/>
    <mergeCell ref="BDE25:BDG25"/>
    <mergeCell ref="BDJ25:BDL25"/>
    <mergeCell ref="BDO25:BDQ25"/>
    <mergeCell ref="BDT25:BDV25"/>
    <mergeCell ref="BCA25:BCC25"/>
    <mergeCell ref="BCF25:BCH25"/>
    <mergeCell ref="BCK25:BCM25"/>
    <mergeCell ref="BCP25:BCR25"/>
    <mergeCell ref="BCU25:BCW25"/>
    <mergeCell ref="BBB25:BBD25"/>
    <mergeCell ref="BBG25:BBI25"/>
    <mergeCell ref="BBL25:BBN25"/>
    <mergeCell ref="BBQ25:BBS25"/>
    <mergeCell ref="BBV25:BBX25"/>
    <mergeCell ref="BAC25:BAE25"/>
    <mergeCell ref="BAH25:BAJ25"/>
    <mergeCell ref="BAM25:BAO25"/>
    <mergeCell ref="BAR25:BAT25"/>
    <mergeCell ref="BAW25:BAY25"/>
    <mergeCell ref="AZD25:AZF25"/>
    <mergeCell ref="AZI25:AZK25"/>
    <mergeCell ref="AZN25:AZP25"/>
    <mergeCell ref="AZS25:AZU25"/>
    <mergeCell ref="AZX25:AZZ25"/>
    <mergeCell ref="AYE25:AYG25"/>
    <mergeCell ref="AYJ25:AYL25"/>
    <mergeCell ref="AYO25:AYQ25"/>
    <mergeCell ref="AYT25:AYV25"/>
    <mergeCell ref="AYY25:AZA25"/>
    <mergeCell ref="AXF25:AXH25"/>
    <mergeCell ref="AXK25:AXM25"/>
    <mergeCell ref="AXP25:AXR25"/>
    <mergeCell ref="AXU25:AXW25"/>
    <mergeCell ref="AXZ25:AYB25"/>
    <mergeCell ref="AWG25:AWI25"/>
    <mergeCell ref="AWL25:AWN25"/>
    <mergeCell ref="AWQ25:AWS25"/>
    <mergeCell ref="AWV25:AWX25"/>
    <mergeCell ref="AXA25:AXC25"/>
    <mergeCell ref="AVH25:AVJ25"/>
    <mergeCell ref="AVM25:AVO25"/>
    <mergeCell ref="AVR25:AVT25"/>
    <mergeCell ref="AVW25:AVY25"/>
    <mergeCell ref="AWB25:AWD25"/>
    <mergeCell ref="AUI25:AUK25"/>
    <mergeCell ref="AUN25:AUP25"/>
    <mergeCell ref="AUS25:AUU25"/>
    <mergeCell ref="AUX25:AUZ25"/>
    <mergeCell ref="AVC25:AVE25"/>
    <mergeCell ref="ATJ25:ATL25"/>
    <mergeCell ref="ATO25:ATQ25"/>
    <mergeCell ref="ATT25:ATV25"/>
    <mergeCell ref="ATY25:AUA25"/>
    <mergeCell ref="AUD25:AUF25"/>
    <mergeCell ref="ASK25:ASM25"/>
    <mergeCell ref="ASP25:ASR25"/>
    <mergeCell ref="ASU25:ASW25"/>
    <mergeCell ref="ASZ25:ATB25"/>
    <mergeCell ref="ATE25:ATG25"/>
    <mergeCell ref="ARL25:ARN25"/>
    <mergeCell ref="ARQ25:ARS25"/>
    <mergeCell ref="ARV25:ARX25"/>
    <mergeCell ref="ASA25:ASC25"/>
    <mergeCell ref="ASF25:ASH25"/>
    <mergeCell ref="AQM25:AQO25"/>
    <mergeCell ref="AQR25:AQT25"/>
    <mergeCell ref="AQW25:AQY25"/>
    <mergeCell ref="ARB25:ARD25"/>
    <mergeCell ref="ARG25:ARI25"/>
    <mergeCell ref="APN25:APP25"/>
    <mergeCell ref="APS25:APU25"/>
    <mergeCell ref="APX25:APZ25"/>
    <mergeCell ref="AQC25:AQE25"/>
    <mergeCell ref="AQH25:AQJ25"/>
    <mergeCell ref="AOO25:AOQ25"/>
    <mergeCell ref="AOT25:AOV25"/>
    <mergeCell ref="AOY25:APA25"/>
    <mergeCell ref="APD25:APF25"/>
    <mergeCell ref="API25:APK25"/>
    <mergeCell ref="ANP25:ANR25"/>
    <mergeCell ref="ANU25:ANW25"/>
    <mergeCell ref="ANZ25:AOB25"/>
    <mergeCell ref="AOE25:AOG25"/>
    <mergeCell ref="AOJ25:AOL25"/>
    <mergeCell ref="AMQ25:AMS25"/>
    <mergeCell ref="AMV25:AMX25"/>
    <mergeCell ref="ANA25:ANC25"/>
    <mergeCell ref="ANF25:ANH25"/>
    <mergeCell ref="ANK25:ANM25"/>
    <mergeCell ref="ALR25:ALT25"/>
    <mergeCell ref="ALW25:ALY25"/>
    <mergeCell ref="AMB25:AMD25"/>
    <mergeCell ref="AMG25:AMI25"/>
    <mergeCell ref="AML25:AMN25"/>
    <mergeCell ref="AKS25:AKU25"/>
    <mergeCell ref="AKX25:AKZ25"/>
    <mergeCell ref="ALC25:ALE25"/>
    <mergeCell ref="ALH25:ALJ25"/>
    <mergeCell ref="ALM25:ALO25"/>
    <mergeCell ref="AJT25:AJV25"/>
    <mergeCell ref="AJY25:AKA25"/>
    <mergeCell ref="AKD25:AKF25"/>
    <mergeCell ref="AKI25:AKK25"/>
    <mergeCell ref="AKN25:AKP25"/>
    <mergeCell ref="AIU25:AIW25"/>
    <mergeCell ref="AIZ25:AJB25"/>
    <mergeCell ref="AJE25:AJG25"/>
    <mergeCell ref="AJJ25:AJL25"/>
    <mergeCell ref="AJO25:AJQ25"/>
    <mergeCell ref="AHV25:AHX25"/>
    <mergeCell ref="AIA25:AIC25"/>
    <mergeCell ref="AIF25:AIH25"/>
    <mergeCell ref="AIK25:AIM25"/>
    <mergeCell ref="AIP25:AIR25"/>
    <mergeCell ref="AGW25:AGY25"/>
    <mergeCell ref="AHB25:AHD25"/>
    <mergeCell ref="AHG25:AHI25"/>
    <mergeCell ref="AHL25:AHN25"/>
    <mergeCell ref="AHQ25:AHS25"/>
    <mergeCell ref="AFX25:AFZ25"/>
    <mergeCell ref="AGC25:AGE25"/>
    <mergeCell ref="AGH25:AGJ25"/>
    <mergeCell ref="AGM25:AGO25"/>
    <mergeCell ref="AGR25:AGT25"/>
    <mergeCell ref="AEY25:AFA25"/>
    <mergeCell ref="AFD25:AFF25"/>
    <mergeCell ref="AFI25:AFK25"/>
    <mergeCell ref="AFN25:AFP25"/>
    <mergeCell ref="AFS25:AFU25"/>
    <mergeCell ref="ADZ25:AEB25"/>
    <mergeCell ref="AEE25:AEG25"/>
    <mergeCell ref="AEJ25:AEL25"/>
    <mergeCell ref="AEO25:AEQ25"/>
    <mergeCell ref="AET25:AEV25"/>
    <mergeCell ref="ADA25:ADC25"/>
    <mergeCell ref="ADF25:ADH25"/>
    <mergeCell ref="ADK25:ADM25"/>
    <mergeCell ref="ADP25:ADR25"/>
    <mergeCell ref="ADU25:ADW25"/>
    <mergeCell ref="ACB25:ACD25"/>
    <mergeCell ref="ACG25:ACI25"/>
    <mergeCell ref="ACL25:ACN25"/>
    <mergeCell ref="ACQ25:ACS25"/>
    <mergeCell ref="ACV25:ACX25"/>
    <mergeCell ref="ABC25:ABE25"/>
    <mergeCell ref="ABH25:ABJ25"/>
    <mergeCell ref="ABM25:ABO25"/>
    <mergeCell ref="ABR25:ABT25"/>
    <mergeCell ref="ABW25:ABY25"/>
    <mergeCell ref="AAD25:AAF25"/>
    <mergeCell ref="AAI25:AAK25"/>
    <mergeCell ref="AAN25:AAP25"/>
    <mergeCell ref="AAS25:AAU25"/>
    <mergeCell ref="AAX25:AAZ25"/>
    <mergeCell ref="ZE25:ZG25"/>
    <mergeCell ref="ZJ25:ZL25"/>
    <mergeCell ref="ZO25:ZQ25"/>
    <mergeCell ref="ZT25:ZV25"/>
    <mergeCell ref="ZY25:AAA25"/>
    <mergeCell ref="YF25:YH25"/>
    <mergeCell ref="YK25:YM25"/>
    <mergeCell ref="YP25:YR25"/>
    <mergeCell ref="YU25:YW25"/>
    <mergeCell ref="YZ25:ZB25"/>
    <mergeCell ref="XG25:XI25"/>
    <mergeCell ref="XL25:XN25"/>
    <mergeCell ref="XQ25:XS25"/>
    <mergeCell ref="XV25:XX25"/>
    <mergeCell ref="YA25:YC25"/>
    <mergeCell ref="WH25:WJ25"/>
    <mergeCell ref="WM25:WO25"/>
    <mergeCell ref="WR25:WT25"/>
    <mergeCell ref="WW25:WY25"/>
    <mergeCell ref="XB25:XD25"/>
    <mergeCell ref="VI25:VK25"/>
    <mergeCell ref="VN25:VP25"/>
    <mergeCell ref="VS25:VU25"/>
    <mergeCell ref="VX25:VZ25"/>
    <mergeCell ref="WC25:WE25"/>
    <mergeCell ref="UJ25:UL25"/>
    <mergeCell ref="UO25:UQ25"/>
    <mergeCell ref="UT25:UV25"/>
    <mergeCell ref="UY25:VA25"/>
    <mergeCell ref="VD25:VF25"/>
    <mergeCell ref="TK25:TM25"/>
    <mergeCell ref="TP25:TR25"/>
    <mergeCell ref="TU25:TW25"/>
    <mergeCell ref="TZ25:UB25"/>
    <mergeCell ref="UE25:UG25"/>
    <mergeCell ref="SL25:SN25"/>
    <mergeCell ref="SQ25:SS25"/>
    <mergeCell ref="SV25:SX25"/>
    <mergeCell ref="TA25:TC25"/>
    <mergeCell ref="TF25:TH25"/>
    <mergeCell ref="RM25:RO25"/>
    <mergeCell ref="RR25:RT25"/>
    <mergeCell ref="RW25:RY25"/>
    <mergeCell ref="SB25:SD25"/>
    <mergeCell ref="SG25:SI25"/>
    <mergeCell ref="HW25:HY25"/>
    <mergeCell ref="IB25:ID25"/>
    <mergeCell ref="IG25:II25"/>
    <mergeCell ref="IL25:IN25"/>
    <mergeCell ref="IQ25:IS25"/>
    <mergeCell ref="GX25:GZ25"/>
    <mergeCell ref="HC25:HE25"/>
    <mergeCell ref="HH25:HJ25"/>
    <mergeCell ref="HM25:HO25"/>
    <mergeCell ref="HR25:HT25"/>
    <mergeCell ref="FY25:GA25"/>
    <mergeCell ref="GD25:GF25"/>
    <mergeCell ref="GI25:GK25"/>
    <mergeCell ref="GN25:GP25"/>
    <mergeCell ref="GS25:GU25"/>
    <mergeCell ref="EZ25:FB25"/>
    <mergeCell ref="FE25:FG25"/>
    <mergeCell ref="FJ25:FL25"/>
    <mergeCell ref="FO25:FQ25"/>
    <mergeCell ref="FT25:FV25"/>
    <mergeCell ref="EA25:EC25"/>
    <mergeCell ref="EF25:EH25"/>
    <mergeCell ref="EK25:EM25"/>
    <mergeCell ref="EP25:ER25"/>
    <mergeCell ref="EU25:EW25"/>
    <mergeCell ref="QN25:QP25"/>
    <mergeCell ref="QS25:QU25"/>
    <mergeCell ref="QX25:QZ25"/>
    <mergeCell ref="RC25:RE25"/>
    <mergeCell ref="RH25:RJ25"/>
    <mergeCell ref="PO25:PQ25"/>
    <mergeCell ref="PT25:PV25"/>
    <mergeCell ref="PY25:QA25"/>
    <mergeCell ref="QD25:QF25"/>
    <mergeCell ref="QI25:QK25"/>
    <mergeCell ref="OP25:OR25"/>
    <mergeCell ref="OU25:OW25"/>
    <mergeCell ref="OZ25:PB25"/>
    <mergeCell ref="PE25:PG25"/>
    <mergeCell ref="PJ25:PL25"/>
    <mergeCell ref="NQ25:NS25"/>
    <mergeCell ref="NV25:NX25"/>
    <mergeCell ref="OA25:OC25"/>
    <mergeCell ref="OF25:OH25"/>
    <mergeCell ref="OK25:OM25"/>
    <mergeCell ref="MR25:MT25"/>
    <mergeCell ref="MW25:MY25"/>
    <mergeCell ref="NB25:ND25"/>
    <mergeCell ref="NG25:NI25"/>
    <mergeCell ref="NL25:NN25"/>
    <mergeCell ref="LS25:LU25"/>
    <mergeCell ref="LX25:LZ25"/>
    <mergeCell ref="MC25:ME25"/>
    <mergeCell ref="MH25:MJ25"/>
    <mergeCell ref="MM25:MO25"/>
    <mergeCell ref="KT25:KV25"/>
    <mergeCell ref="KY25:LA25"/>
    <mergeCell ref="LD25:LF25"/>
    <mergeCell ref="LI25:LK25"/>
    <mergeCell ref="LN25:LP25"/>
    <mergeCell ref="XFA23:XFC23"/>
    <mergeCell ref="F25:H25"/>
    <mergeCell ref="K25:M25"/>
    <mergeCell ref="P25:R25"/>
    <mergeCell ref="U25:W25"/>
    <mergeCell ref="Z25:AB25"/>
    <mergeCell ref="AE25:AG25"/>
    <mergeCell ref="AJ25:AL25"/>
    <mergeCell ref="AO25:AQ25"/>
    <mergeCell ref="AT25:AV25"/>
    <mergeCell ref="AY25:BA25"/>
    <mergeCell ref="BD25:BF25"/>
    <mergeCell ref="BI25:BK25"/>
    <mergeCell ref="BN25:BP25"/>
    <mergeCell ref="BS25:BU25"/>
    <mergeCell ref="BX25:BZ25"/>
    <mergeCell ref="XEB23:XED23"/>
    <mergeCell ref="XEG23:XEI23"/>
    <mergeCell ref="XEL23:XEN23"/>
    <mergeCell ref="XEQ23:XES23"/>
    <mergeCell ref="XEV23:XEX23"/>
    <mergeCell ref="XDC23:XDE23"/>
    <mergeCell ref="XDH23:XDJ23"/>
    <mergeCell ref="XDM23:XDO23"/>
    <mergeCell ref="XDR23:XDT23"/>
    <mergeCell ref="XDW23:XDY23"/>
    <mergeCell ref="XCD23:XCF23"/>
    <mergeCell ref="XCI23:XCK23"/>
    <mergeCell ref="XCN23:XCP23"/>
    <mergeCell ref="XCS23:XCU23"/>
    <mergeCell ref="XCX23:XCZ23"/>
    <mergeCell ref="XBE23:XBG23"/>
    <mergeCell ref="XBJ23:XBL23"/>
    <mergeCell ref="XBO23:XBQ23"/>
    <mergeCell ref="XBT23:XBV23"/>
    <mergeCell ref="XBY23:XCA23"/>
    <mergeCell ref="XAF23:XAH23"/>
    <mergeCell ref="XAK23:XAM23"/>
    <mergeCell ref="XAP23:XAR23"/>
    <mergeCell ref="XAU23:XAW23"/>
    <mergeCell ref="XAZ23:XBB23"/>
    <mergeCell ref="WZG23:WZI23"/>
    <mergeCell ref="WZL23:WZN23"/>
    <mergeCell ref="WZQ23:WZS23"/>
    <mergeCell ref="WZV23:WZX23"/>
    <mergeCell ref="XAA23:XAC23"/>
    <mergeCell ref="WYH23:WYJ23"/>
    <mergeCell ref="WYM23:WYO23"/>
    <mergeCell ref="WYR23:WYT23"/>
    <mergeCell ref="WYW23:WYY23"/>
    <mergeCell ref="WZB23:WZD23"/>
    <mergeCell ref="WXI23:WXK23"/>
    <mergeCell ref="WXN23:WXP23"/>
    <mergeCell ref="WXS23:WXU23"/>
    <mergeCell ref="JU25:JW25"/>
    <mergeCell ref="JZ25:KB25"/>
    <mergeCell ref="KE25:KG25"/>
    <mergeCell ref="KJ25:KL25"/>
    <mergeCell ref="KO25:KQ25"/>
    <mergeCell ref="IV25:IX25"/>
    <mergeCell ref="JA25:JC25"/>
    <mergeCell ref="JF25:JH25"/>
    <mergeCell ref="JK25:JM25"/>
    <mergeCell ref="JP25:JR25"/>
    <mergeCell ref="WXX23:WXZ23"/>
    <mergeCell ref="WYC23:WYE23"/>
    <mergeCell ref="WWJ23:WWL23"/>
    <mergeCell ref="WWO23:WWQ23"/>
    <mergeCell ref="WWT23:WWV23"/>
    <mergeCell ref="WWY23:WXA23"/>
    <mergeCell ref="WXD23:WXF23"/>
    <mergeCell ref="WVK23:WVM23"/>
    <mergeCell ref="WVP23:WVR23"/>
    <mergeCell ref="WVU23:WVW23"/>
    <mergeCell ref="WVZ23:WWB23"/>
    <mergeCell ref="WWE23:WWG23"/>
    <mergeCell ref="WUL23:WUN23"/>
    <mergeCell ref="WUQ23:WUS23"/>
    <mergeCell ref="WUV23:WUX23"/>
    <mergeCell ref="WVA23:WVC23"/>
    <mergeCell ref="WVF23:WVH23"/>
    <mergeCell ref="WTM23:WTO23"/>
    <mergeCell ref="WTR23:WTT23"/>
    <mergeCell ref="WTW23:WTY23"/>
    <mergeCell ref="WUB23:WUD23"/>
    <mergeCell ref="WUG23:WUI23"/>
    <mergeCell ref="WSN23:WSP23"/>
    <mergeCell ref="WSS23:WSU23"/>
    <mergeCell ref="WSX23:WSZ23"/>
    <mergeCell ref="WTC23:WTE23"/>
    <mergeCell ref="WTH23:WTJ23"/>
    <mergeCell ref="WRO23:WRQ23"/>
    <mergeCell ref="WRT23:WRV23"/>
    <mergeCell ref="WRY23:WSA23"/>
    <mergeCell ref="WSD23:WSF23"/>
    <mergeCell ref="WSI23:WSK23"/>
    <mergeCell ref="WQP23:WQR23"/>
    <mergeCell ref="WQU23:WQW23"/>
    <mergeCell ref="WQZ23:WRB23"/>
    <mergeCell ref="WRE23:WRG23"/>
    <mergeCell ref="WRJ23:WRL23"/>
    <mergeCell ref="WPQ23:WPS23"/>
    <mergeCell ref="WPV23:WPX23"/>
    <mergeCell ref="WQA23:WQC23"/>
    <mergeCell ref="WQF23:WQH23"/>
    <mergeCell ref="WQK23:WQM23"/>
    <mergeCell ref="WOR23:WOT23"/>
    <mergeCell ref="WOW23:WOY23"/>
    <mergeCell ref="WPB23:WPD23"/>
    <mergeCell ref="WPG23:WPI23"/>
    <mergeCell ref="WPL23:WPN23"/>
    <mergeCell ref="WNS23:WNU23"/>
    <mergeCell ref="WNX23:WNZ23"/>
    <mergeCell ref="WOC23:WOE23"/>
    <mergeCell ref="WOH23:WOJ23"/>
    <mergeCell ref="WOM23:WOO23"/>
    <mergeCell ref="WMT23:WMV23"/>
    <mergeCell ref="WMY23:WNA23"/>
    <mergeCell ref="WND23:WNF23"/>
    <mergeCell ref="WNI23:WNK23"/>
    <mergeCell ref="WNN23:WNP23"/>
    <mergeCell ref="WLU23:WLW23"/>
    <mergeCell ref="WLZ23:WMB23"/>
    <mergeCell ref="WME23:WMG23"/>
    <mergeCell ref="WMJ23:WML23"/>
    <mergeCell ref="WMO23:WMQ23"/>
    <mergeCell ref="WKV23:WKX23"/>
    <mergeCell ref="WLA23:WLC23"/>
    <mergeCell ref="WLF23:WLH23"/>
    <mergeCell ref="WLK23:WLM23"/>
    <mergeCell ref="WLP23:WLR23"/>
    <mergeCell ref="WJW23:WJY23"/>
    <mergeCell ref="WKB23:WKD23"/>
    <mergeCell ref="WKG23:WKI23"/>
    <mergeCell ref="WKL23:WKN23"/>
    <mergeCell ref="WKQ23:WKS23"/>
    <mergeCell ref="WIX23:WIZ23"/>
    <mergeCell ref="WJC23:WJE23"/>
    <mergeCell ref="WJH23:WJJ23"/>
    <mergeCell ref="WJM23:WJO23"/>
    <mergeCell ref="WJR23:WJT23"/>
    <mergeCell ref="WHY23:WIA23"/>
    <mergeCell ref="WID23:WIF23"/>
    <mergeCell ref="WII23:WIK23"/>
    <mergeCell ref="WIN23:WIP23"/>
    <mergeCell ref="WIS23:WIU23"/>
    <mergeCell ref="WGZ23:WHB23"/>
    <mergeCell ref="WHE23:WHG23"/>
    <mergeCell ref="WHJ23:WHL23"/>
    <mergeCell ref="WHO23:WHQ23"/>
    <mergeCell ref="WHT23:WHV23"/>
    <mergeCell ref="WGA23:WGC23"/>
    <mergeCell ref="WGF23:WGH23"/>
    <mergeCell ref="WGK23:WGM23"/>
    <mergeCell ref="WGP23:WGR23"/>
    <mergeCell ref="WGU23:WGW23"/>
    <mergeCell ref="WFB23:WFD23"/>
    <mergeCell ref="WFG23:WFI23"/>
    <mergeCell ref="WFL23:WFN23"/>
    <mergeCell ref="WFQ23:WFS23"/>
    <mergeCell ref="WFV23:WFX23"/>
    <mergeCell ref="WEC23:WEE23"/>
    <mergeCell ref="WEH23:WEJ23"/>
    <mergeCell ref="WEM23:WEO23"/>
    <mergeCell ref="WER23:WET23"/>
    <mergeCell ref="WEW23:WEY23"/>
    <mergeCell ref="WDD23:WDF23"/>
    <mergeCell ref="WDI23:WDK23"/>
    <mergeCell ref="WDN23:WDP23"/>
    <mergeCell ref="WDS23:WDU23"/>
    <mergeCell ref="WDX23:WDZ23"/>
    <mergeCell ref="WCE23:WCG23"/>
    <mergeCell ref="WCJ23:WCL23"/>
    <mergeCell ref="WCO23:WCQ23"/>
    <mergeCell ref="WCT23:WCV23"/>
    <mergeCell ref="WCY23:WDA23"/>
    <mergeCell ref="WBF23:WBH23"/>
    <mergeCell ref="WBK23:WBM23"/>
    <mergeCell ref="WBP23:WBR23"/>
    <mergeCell ref="WBU23:WBW23"/>
    <mergeCell ref="WBZ23:WCB23"/>
    <mergeCell ref="WAG23:WAI23"/>
    <mergeCell ref="WAL23:WAN23"/>
    <mergeCell ref="WAQ23:WAS23"/>
    <mergeCell ref="WAV23:WAX23"/>
    <mergeCell ref="WBA23:WBC23"/>
    <mergeCell ref="VZH23:VZJ23"/>
    <mergeCell ref="VZM23:VZO23"/>
    <mergeCell ref="VZR23:VZT23"/>
    <mergeCell ref="VZW23:VZY23"/>
    <mergeCell ref="WAB23:WAD23"/>
    <mergeCell ref="VYI23:VYK23"/>
    <mergeCell ref="VYN23:VYP23"/>
    <mergeCell ref="VYS23:VYU23"/>
    <mergeCell ref="VYX23:VYZ23"/>
    <mergeCell ref="VZC23:VZE23"/>
    <mergeCell ref="VXJ23:VXL23"/>
    <mergeCell ref="VXO23:VXQ23"/>
    <mergeCell ref="VXT23:VXV23"/>
    <mergeCell ref="VXY23:VYA23"/>
    <mergeCell ref="VYD23:VYF23"/>
    <mergeCell ref="VWK23:VWM23"/>
    <mergeCell ref="VWP23:VWR23"/>
    <mergeCell ref="VWU23:VWW23"/>
    <mergeCell ref="VWZ23:VXB23"/>
    <mergeCell ref="VXE23:VXG23"/>
    <mergeCell ref="VVL23:VVN23"/>
    <mergeCell ref="VVQ23:VVS23"/>
    <mergeCell ref="VVV23:VVX23"/>
    <mergeCell ref="VWA23:VWC23"/>
    <mergeCell ref="VWF23:VWH23"/>
    <mergeCell ref="VUM23:VUO23"/>
    <mergeCell ref="VUR23:VUT23"/>
    <mergeCell ref="VUW23:VUY23"/>
    <mergeCell ref="VVB23:VVD23"/>
    <mergeCell ref="VVG23:VVI23"/>
    <mergeCell ref="VTN23:VTP23"/>
    <mergeCell ref="VTS23:VTU23"/>
    <mergeCell ref="VTX23:VTZ23"/>
    <mergeCell ref="VUC23:VUE23"/>
    <mergeCell ref="VUH23:VUJ23"/>
    <mergeCell ref="VSO23:VSQ23"/>
    <mergeCell ref="VST23:VSV23"/>
    <mergeCell ref="VSY23:VTA23"/>
    <mergeCell ref="VTD23:VTF23"/>
    <mergeCell ref="VTI23:VTK23"/>
    <mergeCell ref="VRP23:VRR23"/>
    <mergeCell ref="VRU23:VRW23"/>
    <mergeCell ref="VRZ23:VSB23"/>
    <mergeCell ref="VSE23:VSG23"/>
    <mergeCell ref="VSJ23:VSL23"/>
    <mergeCell ref="VQQ23:VQS23"/>
    <mergeCell ref="VQV23:VQX23"/>
    <mergeCell ref="VRA23:VRC23"/>
    <mergeCell ref="VRF23:VRH23"/>
    <mergeCell ref="VRK23:VRM23"/>
    <mergeCell ref="VPR23:VPT23"/>
    <mergeCell ref="VPW23:VPY23"/>
    <mergeCell ref="VQB23:VQD23"/>
    <mergeCell ref="VQG23:VQI23"/>
    <mergeCell ref="VQL23:VQN23"/>
    <mergeCell ref="VOS23:VOU23"/>
    <mergeCell ref="VOX23:VOZ23"/>
    <mergeCell ref="VPC23:VPE23"/>
    <mergeCell ref="VPH23:VPJ23"/>
    <mergeCell ref="VPM23:VPO23"/>
    <mergeCell ref="VNT23:VNV23"/>
    <mergeCell ref="VNY23:VOA23"/>
    <mergeCell ref="VOD23:VOF23"/>
    <mergeCell ref="VOI23:VOK23"/>
    <mergeCell ref="VON23:VOP23"/>
    <mergeCell ref="VMU23:VMW23"/>
    <mergeCell ref="VMZ23:VNB23"/>
    <mergeCell ref="VNE23:VNG23"/>
    <mergeCell ref="VNJ23:VNL23"/>
    <mergeCell ref="VNO23:VNQ23"/>
    <mergeCell ref="VLV23:VLX23"/>
    <mergeCell ref="VMA23:VMC23"/>
    <mergeCell ref="VMF23:VMH23"/>
    <mergeCell ref="VMK23:VMM23"/>
    <mergeCell ref="VMP23:VMR23"/>
    <mergeCell ref="VKW23:VKY23"/>
    <mergeCell ref="VLB23:VLD23"/>
    <mergeCell ref="VLG23:VLI23"/>
    <mergeCell ref="VLL23:VLN23"/>
    <mergeCell ref="VLQ23:VLS23"/>
    <mergeCell ref="VJX23:VJZ23"/>
    <mergeCell ref="VKC23:VKE23"/>
    <mergeCell ref="VKH23:VKJ23"/>
    <mergeCell ref="VKM23:VKO23"/>
    <mergeCell ref="VKR23:VKT23"/>
    <mergeCell ref="VIY23:VJA23"/>
    <mergeCell ref="VJD23:VJF23"/>
    <mergeCell ref="VJI23:VJK23"/>
    <mergeCell ref="VJN23:VJP23"/>
    <mergeCell ref="VJS23:VJU23"/>
    <mergeCell ref="VHZ23:VIB23"/>
    <mergeCell ref="VIE23:VIG23"/>
    <mergeCell ref="VIJ23:VIL23"/>
    <mergeCell ref="VIO23:VIQ23"/>
    <mergeCell ref="VIT23:VIV23"/>
    <mergeCell ref="VHA23:VHC23"/>
    <mergeCell ref="VHF23:VHH23"/>
    <mergeCell ref="VHK23:VHM23"/>
    <mergeCell ref="VHP23:VHR23"/>
    <mergeCell ref="VHU23:VHW23"/>
    <mergeCell ref="VGB23:VGD23"/>
    <mergeCell ref="VGG23:VGI23"/>
    <mergeCell ref="VGL23:VGN23"/>
    <mergeCell ref="VGQ23:VGS23"/>
    <mergeCell ref="VGV23:VGX23"/>
    <mergeCell ref="VFC23:VFE23"/>
    <mergeCell ref="VFH23:VFJ23"/>
    <mergeCell ref="VFM23:VFO23"/>
    <mergeCell ref="VFR23:VFT23"/>
    <mergeCell ref="VFW23:VFY23"/>
    <mergeCell ref="VED23:VEF23"/>
    <mergeCell ref="VEI23:VEK23"/>
    <mergeCell ref="VEN23:VEP23"/>
    <mergeCell ref="VES23:VEU23"/>
    <mergeCell ref="VEX23:VEZ23"/>
    <mergeCell ref="VDE23:VDG23"/>
    <mergeCell ref="VDJ23:VDL23"/>
    <mergeCell ref="VDO23:VDQ23"/>
    <mergeCell ref="VDT23:VDV23"/>
    <mergeCell ref="VDY23:VEA23"/>
    <mergeCell ref="VCF23:VCH23"/>
    <mergeCell ref="VCK23:VCM23"/>
    <mergeCell ref="VCP23:VCR23"/>
    <mergeCell ref="VCU23:VCW23"/>
    <mergeCell ref="VCZ23:VDB23"/>
    <mergeCell ref="VBG23:VBI23"/>
    <mergeCell ref="VBL23:VBN23"/>
    <mergeCell ref="VBQ23:VBS23"/>
    <mergeCell ref="VBV23:VBX23"/>
    <mergeCell ref="VCA23:VCC23"/>
    <mergeCell ref="VAH23:VAJ23"/>
    <mergeCell ref="VAM23:VAO23"/>
    <mergeCell ref="VAR23:VAT23"/>
    <mergeCell ref="VAW23:VAY23"/>
    <mergeCell ref="VBB23:VBD23"/>
    <mergeCell ref="UZI23:UZK23"/>
    <mergeCell ref="UZN23:UZP23"/>
    <mergeCell ref="UZS23:UZU23"/>
    <mergeCell ref="UZX23:UZZ23"/>
    <mergeCell ref="VAC23:VAE23"/>
    <mergeCell ref="UYJ23:UYL23"/>
    <mergeCell ref="UYO23:UYQ23"/>
    <mergeCell ref="UYT23:UYV23"/>
    <mergeCell ref="UYY23:UZA23"/>
    <mergeCell ref="UZD23:UZF23"/>
    <mergeCell ref="UXK23:UXM23"/>
    <mergeCell ref="UXP23:UXR23"/>
    <mergeCell ref="UXU23:UXW23"/>
    <mergeCell ref="UXZ23:UYB23"/>
    <mergeCell ref="UYE23:UYG23"/>
    <mergeCell ref="UWL23:UWN23"/>
    <mergeCell ref="UWQ23:UWS23"/>
    <mergeCell ref="UWV23:UWX23"/>
    <mergeCell ref="UXA23:UXC23"/>
    <mergeCell ref="UXF23:UXH23"/>
    <mergeCell ref="UVM23:UVO23"/>
    <mergeCell ref="UVR23:UVT23"/>
    <mergeCell ref="UVW23:UVY23"/>
    <mergeCell ref="UWB23:UWD23"/>
    <mergeCell ref="UWG23:UWI23"/>
    <mergeCell ref="UUN23:UUP23"/>
    <mergeCell ref="UUS23:UUU23"/>
    <mergeCell ref="UUX23:UUZ23"/>
    <mergeCell ref="UVC23:UVE23"/>
    <mergeCell ref="UVH23:UVJ23"/>
    <mergeCell ref="UTO23:UTQ23"/>
    <mergeCell ref="UTT23:UTV23"/>
    <mergeCell ref="UTY23:UUA23"/>
    <mergeCell ref="UUD23:UUF23"/>
    <mergeCell ref="UUI23:UUK23"/>
    <mergeCell ref="USP23:USR23"/>
    <mergeCell ref="USU23:USW23"/>
    <mergeCell ref="USZ23:UTB23"/>
    <mergeCell ref="UTE23:UTG23"/>
    <mergeCell ref="UTJ23:UTL23"/>
    <mergeCell ref="URQ23:URS23"/>
    <mergeCell ref="URV23:URX23"/>
    <mergeCell ref="USA23:USC23"/>
    <mergeCell ref="USF23:USH23"/>
    <mergeCell ref="USK23:USM23"/>
    <mergeCell ref="UQR23:UQT23"/>
    <mergeCell ref="UQW23:UQY23"/>
    <mergeCell ref="URB23:URD23"/>
    <mergeCell ref="URG23:URI23"/>
    <mergeCell ref="URL23:URN23"/>
    <mergeCell ref="UPS23:UPU23"/>
    <mergeCell ref="UPX23:UPZ23"/>
    <mergeCell ref="UQC23:UQE23"/>
    <mergeCell ref="UQH23:UQJ23"/>
    <mergeCell ref="UQM23:UQO23"/>
    <mergeCell ref="UOT23:UOV23"/>
    <mergeCell ref="UOY23:UPA23"/>
    <mergeCell ref="UPD23:UPF23"/>
    <mergeCell ref="UPI23:UPK23"/>
    <mergeCell ref="UPN23:UPP23"/>
    <mergeCell ref="UNU23:UNW23"/>
    <mergeCell ref="UNZ23:UOB23"/>
    <mergeCell ref="UOE23:UOG23"/>
    <mergeCell ref="UOJ23:UOL23"/>
    <mergeCell ref="UOO23:UOQ23"/>
    <mergeCell ref="UMV23:UMX23"/>
    <mergeCell ref="UNA23:UNC23"/>
    <mergeCell ref="UNF23:UNH23"/>
    <mergeCell ref="UNK23:UNM23"/>
    <mergeCell ref="UNP23:UNR23"/>
    <mergeCell ref="ULW23:ULY23"/>
    <mergeCell ref="UMB23:UMD23"/>
    <mergeCell ref="UMG23:UMI23"/>
    <mergeCell ref="UML23:UMN23"/>
    <mergeCell ref="UMQ23:UMS23"/>
    <mergeCell ref="UKX23:UKZ23"/>
    <mergeCell ref="ULC23:ULE23"/>
    <mergeCell ref="ULH23:ULJ23"/>
    <mergeCell ref="ULM23:ULO23"/>
    <mergeCell ref="ULR23:ULT23"/>
    <mergeCell ref="UJY23:UKA23"/>
    <mergeCell ref="UKD23:UKF23"/>
    <mergeCell ref="UKI23:UKK23"/>
    <mergeCell ref="UKN23:UKP23"/>
    <mergeCell ref="UKS23:UKU23"/>
    <mergeCell ref="UIZ23:UJB23"/>
    <mergeCell ref="UJE23:UJG23"/>
    <mergeCell ref="UJJ23:UJL23"/>
    <mergeCell ref="UJO23:UJQ23"/>
    <mergeCell ref="UJT23:UJV23"/>
    <mergeCell ref="UIA23:UIC23"/>
    <mergeCell ref="UIF23:UIH23"/>
    <mergeCell ref="UIK23:UIM23"/>
    <mergeCell ref="UIP23:UIR23"/>
    <mergeCell ref="UIU23:UIW23"/>
    <mergeCell ref="UHB23:UHD23"/>
    <mergeCell ref="UHG23:UHI23"/>
    <mergeCell ref="UHL23:UHN23"/>
    <mergeCell ref="UHQ23:UHS23"/>
    <mergeCell ref="UHV23:UHX23"/>
    <mergeCell ref="UGC23:UGE23"/>
    <mergeCell ref="UGH23:UGJ23"/>
    <mergeCell ref="UGM23:UGO23"/>
    <mergeCell ref="UGR23:UGT23"/>
    <mergeCell ref="UGW23:UGY23"/>
    <mergeCell ref="UFD23:UFF23"/>
    <mergeCell ref="UFI23:UFK23"/>
    <mergeCell ref="UFN23:UFP23"/>
    <mergeCell ref="UFS23:UFU23"/>
    <mergeCell ref="UFX23:UFZ23"/>
    <mergeCell ref="UEE23:UEG23"/>
    <mergeCell ref="UEJ23:UEL23"/>
    <mergeCell ref="UEO23:UEQ23"/>
    <mergeCell ref="UET23:UEV23"/>
    <mergeCell ref="UEY23:UFA23"/>
    <mergeCell ref="UDF23:UDH23"/>
    <mergeCell ref="UDK23:UDM23"/>
    <mergeCell ref="UDP23:UDR23"/>
    <mergeCell ref="UDU23:UDW23"/>
    <mergeCell ref="UDZ23:UEB23"/>
    <mergeCell ref="UCG23:UCI23"/>
    <mergeCell ref="UCL23:UCN23"/>
    <mergeCell ref="UCQ23:UCS23"/>
    <mergeCell ref="UCV23:UCX23"/>
    <mergeCell ref="UDA23:UDC23"/>
    <mergeCell ref="UBH23:UBJ23"/>
    <mergeCell ref="UBM23:UBO23"/>
    <mergeCell ref="UBR23:UBT23"/>
    <mergeCell ref="UBW23:UBY23"/>
    <mergeCell ref="UCB23:UCD23"/>
    <mergeCell ref="UAI23:UAK23"/>
    <mergeCell ref="UAN23:UAP23"/>
    <mergeCell ref="UAS23:UAU23"/>
    <mergeCell ref="UAX23:UAZ23"/>
    <mergeCell ref="UBC23:UBE23"/>
    <mergeCell ref="TZJ23:TZL23"/>
    <mergeCell ref="TZO23:TZQ23"/>
    <mergeCell ref="TZT23:TZV23"/>
    <mergeCell ref="TZY23:UAA23"/>
    <mergeCell ref="UAD23:UAF23"/>
    <mergeCell ref="TYK23:TYM23"/>
    <mergeCell ref="TYP23:TYR23"/>
    <mergeCell ref="TYU23:TYW23"/>
    <mergeCell ref="TYZ23:TZB23"/>
    <mergeCell ref="TZE23:TZG23"/>
    <mergeCell ref="TXL23:TXN23"/>
    <mergeCell ref="TXQ23:TXS23"/>
    <mergeCell ref="TXV23:TXX23"/>
    <mergeCell ref="TYA23:TYC23"/>
    <mergeCell ref="TYF23:TYH23"/>
    <mergeCell ref="TWM23:TWO23"/>
    <mergeCell ref="TWR23:TWT23"/>
    <mergeCell ref="TWW23:TWY23"/>
    <mergeCell ref="TXB23:TXD23"/>
    <mergeCell ref="TXG23:TXI23"/>
    <mergeCell ref="TVN23:TVP23"/>
    <mergeCell ref="TVS23:TVU23"/>
    <mergeCell ref="TVX23:TVZ23"/>
    <mergeCell ref="TWC23:TWE23"/>
    <mergeCell ref="TWH23:TWJ23"/>
    <mergeCell ref="TUO23:TUQ23"/>
    <mergeCell ref="TUT23:TUV23"/>
    <mergeCell ref="TUY23:TVA23"/>
    <mergeCell ref="TVD23:TVF23"/>
    <mergeCell ref="TVI23:TVK23"/>
    <mergeCell ref="TTP23:TTR23"/>
    <mergeCell ref="TTU23:TTW23"/>
    <mergeCell ref="TTZ23:TUB23"/>
    <mergeCell ref="TUE23:TUG23"/>
    <mergeCell ref="TUJ23:TUL23"/>
    <mergeCell ref="TSQ23:TSS23"/>
    <mergeCell ref="TSV23:TSX23"/>
    <mergeCell ref="TTA23:TTC23"/>
    <mergeCell ref="TTF23:TTH23"/>
    <mergeCell ref="TTK23:TTM23"/>
    <mergeCell ref="TRR23:TRT23"/>
    <mergeCell ref="TRW23:TRY23"/>
    <mergeCell ref="TSB23:TSD23"/>
    <mergeCell ref="TSG23:TSI23"/>
    <mergeCell ref="TSL23:TSN23"/>
    <mergeCell ref="TQS23:TQU23"/>
    <mergeCell ref="TQX23:TQZ23"/>
    <mergeCell ref="TRC23:TRE23"/>
    <mergeCell ref="TRH23:TRJ23"/>
    <mergeCell ref="TRM23:TRO23"/>
    <mergeCell ref="TPT23:TPV23"/>
    <mergeCell ref="TPY23:TQA23"/>
    <mergeCell ref="TQD23:TQF23"/>
    <mergeCell ref="TQI23:TQK23"/>
    <mergeCell ref="TQN23:TQP23"/>
    <mergeCell ref="TOU23:TOW23"/>
    <mergeCell ref="TOZ23:TPB23"/>
    <mergeCell ref="TPE23:TPG23"/>
    <mergeCell ref="TPJ23:TPL23"/>
    <mergeCell ref="TPO23:TPQ23"/>
    <mergeCell ref="TNV23:TNX23"/>
    <mergeCell ref="TOA23:TOC23"/>
    <mergeCell ref="TOF23:TOH23"/>
    <mergeCell ref="TOK23:TOM23"/>
    <mergeCell ref="TOP23:TOR23"/>
    <mergeCell ref="TMW23:TMY23"/>
    <mergeCell ref="TNB23:TND23"/>
    <mergeCell ref="TNG23:TNI23"/>
    <mergeCell ref="TNL23:TNN23"/>
    <mergeCell ref="TNQ23:TNS23"/>
    <mergeCell ref="TLX23:TLZ23"/>
    <mergeCell ref="TMC23:TME23"/>
    <mergeCell ref="TMH23:TMJ23"/>
    <mergeCell ref="TMM23:TMO23"/>
    <mergeCell ref="TMR23:TMT23"/>
    <mergeCell ref="TKY23:TLA23"/>
    <mergeCell ref="TLD23:TLF23"/>
    <mergeCell ref="TLI23:TLK23"/>
    <mergeCell ref="TLN23:TLP23"/>
    <mergeCell ref="TLS23:TLU23"/>
    <mergeCell ref="TJZ23:TKB23"/>
    <mergeCell ref="TKE23:TKG23"/>
    <mergeCell ref="TKJ23:TKL23"/>
    <mergeCell ref="TKO23:TKQ23"/>
    <mergeCell ref="TKT23:TKV23"/>
    <mergeCell ref="TJA23:TJC23"/>
    <mergeCell ref="TJF23:TJH23"/>
    <mergeCell ref="TJK23:TJM23"/>
    <mergeCell ref="TJP23:TJR23"/>
    <mergeCell ref="TJU23:TJW23"/>
    <mergeCell ref="TIB23:TID23"/>
    <mergeCell ref="TIG23:TII23"/>
    <mergeCell ref="TIL23:TIN23"/>
    <mergeCell ref="TIQ23:TIS23"/>
    <mergeCell ref="TIV23:TIX23"/>
    <mergeCell ref="THC23:THE23"/>
    <mergeCell ref="THH23:THJ23"/>
    <mergeCell ref="THM23:THO23"/>
    <mergeCell ref="THR23:THT23"/>
    <mergeCell ref="THW23:THY23"/>
    <mergeCell ref="TGD23:TGF23"/>
    <mergeCell ref="TGI23:TGK23"/>
    <mergeCell ref="TGN23:TGP23"/>
    <mergeCell ref="TGS23:TGU23"/>
    <mergeCell ref="TGX23:TGZ23"/>
    <mergeCell ref="TFE23:TFG23"/>
    <mergeCell ref="TFJ23:TFL23"/>
    <mergeCell ref="TFO23:TFQ23"/>
    <mergeCell ref="TFT23:TFV23"/>
    <mergeCell ref="TFY23:TGA23"/>
    <mergeCell ref="TEF23:TEH23"/>
    <mergeCell ref="TEK23:TEM23"/>
    <mergeCell ref="TEP23:TER23"/>
    <mergeCell ref="TEU23:TEW23"/>
    <mergeCell ref="TEZ23:TFB23"/>
    <mergeCell ref="TDG23:TDI23"/>
    <mergeCell ref="TDL23:TDN23"/>
    <mergeCell ref="TDQ23:TDS23"/>
    <mergeCell ref="TDV23:TDX23"/>
    <mergeCell ref="TEA23:TEC23"/>
    <mergeCell ref="TCH23:TCJ23"/>
    <mergeCell ref="TCM23:TCO23"/>
    <mergeCell ref="TCR23:TCT23"/>
    <mergeCell ref="TCW23:TCY23"/>
    <mergeCell ref="TDB23:TDD23"/>
    <mergeCell ref="TBI23:TBK23"/>
    <mergeCell ref="TBN23:TBP23"/>
    <mergeCell ref="TBS23:TBU23"/>
    <mergeCell ref="TBX23:TBZ23"/>
    <mergeCell ref="TCC23:TCE23"/>
    <mergeCell ref="TAJ23:TAL23"/>
    <mergeCell ref="TAO23:TAQ23"/>
    <mergeCell ref="TAT23:TAV23"/>
    <mergeCell ref="TAY23:TBA23"/>
    <mergeCell ref="TBD23:TBF23"/>
    <mergeCell ref="SZK23:SZM23"/>
    <mergeCell ref="SZP23:SZR23"/>
    <mergeCell ref="SZU23:SZW23"/>
    <mergeCell ref="SZZ23:TAB23"/>
    <mergeCell ref="TAE23:TAG23"/>
    <mergeCell ref="SYL23:SYN23"/>
    <mergeCell ref="SYQ23:SYS23"/>
    <mergeCell ref="SYV23:SYX23"/>
    <mergeCell ref="SZA23:SZC23"/>
    <mergeCell ref="SZF23:SZH23"/>
    <mergeCell ref="SXM23:SXO23"/>
    <mergeCell ref="SXR23:SXT23"/>
    <mergeCell ref="SXW23:SXY23"/>
    <mergeCell ref="SYB23:SYD23"/>
    <mergeCell ref="SYG23:SYI23"/>
    <mergeCell ref="SWN23:SWP23"/>
    <mergeCell ref="SWS23:SWU23"/>
    <mergeCell ref="SWX23:SWZ23"/>
    <mergeCell ref="SXC23:SXE23"/>
    <mergeCell ref="SXH23:SXJ23"/>
    <mergeCell ref="SVO23:SVQ23"/>
    <mergeCell ref="SVT23:SVV23"/>
    <mergeCell ref="SVY23:SWA23"/>
    <mergeCell ref="SWD23:SWF23"/>
    <mergeCell ref="SWI23:SWK23"/>
    <mergeCell ref="SUP23:SUR23"/>
    <mergeCell ref="SUU23:SUW23"/>
    <mergeCell ref="SUZ23:SVB23"/>
    <mergeCell ref="SVE23:SVG23"/>
    <mergeCell ref="SVJ23:SVL23"/>
    <mergeCell ref="STQ23:STS23"/>
    <mergeCell ref="STV23:STX23"/>
    <mergeCell ref="SUA23:SUC23"/>
    <mergeCell ref="SUF23:SUH23"/>
    <mergeCell ref="SUK23:SUM23"/>
    <mergeCell ref="SSR23:SST23"/>
    <mergeCell ref="SSW23:SSY23"/>
    <mergeCell ref="STB23:STD23"/>
    <mergeCell ref="STG23:STI23"/>
    <mergeCell ref="STL23:STN23"/>
    <mergeCell ref="SRS23:SRU23"/>
    <mergeCell ref="SRX23:SRZ23"/>
    <mergeCell ref="SSC23:SSE23"/>
    <mergeCell ref="SSH23:SSJ23"/>
    <mergeCell ref="SSM23:SSO23"/>
    <mergeCell ref="SQT23:SQV23"/>
    <mergeCell ref="SQY23:SRA23"/>
    <mergeCell ref="SRD23:SRF23"/>
    <mergeCell ref="SRI23:SRK23"/>
    <mergeCell ref="SRN23:SRP23"/>
    <mergeCell ref="SPU23:SPW23"/>
    <mergeCell ref="SPZ23:SQB23"/>
    <mergeCell ref="SQE23:SQG23"/>
    <mergeCell ref="SQJ23:SQL23"/>
    <mergeCell ref="SQO23:SQQ23"/>
    <mergeCell ref="SOV23:SOX23"/>
    <mergeCell ref="SPA23:SPC23"/>
    <mergeCell ref="SPF23:SPH23"/>
    <mergeCell ref="SPK23:SPM23"/>
    <mergeCell ref="SPP23:SPR23"/>
    <mergeCell ref="SNW23:SNY23"/>
    <mergeCell ref="SOB23:SOD23"/>
    <mergeCell ref="SOG23:SOI23"/>
    <mergeCell ref="SOL23:SON23"/>
    <mergeCell ref="SOQ23:SOS23"/>
    <mergeCell ref="SMX23:SMZ23"/>
    <mergeCell ref="SNC23:SNE23"/>
    <mergeCell ref="SNH23:SNJ23"/>
    <mergeCell ref="SNM23:SNO23"/>
    <mergeCell ref="SNR23:SNT23"/>
    <mergeCell ref="SLY23:SMA23"/>
    <mergeCell ref="SMD23:SMF23"/>
    <mergeCell ref="SMI23:SMK23"/>
    <mergeCell ref="SMN23:SMP23"/>
    <mergeCell ref="SMS23:SMU23"/>
    <mergeCell ref="SKZ23:SLB23"/>
    <mergeCell ref="SLE23:SLG23"/>
    <mergeCell ref="SLJ23:SLL23"/>
    <mergeCell ref="SLO23:SLQ23"/>
    <mergeCell ref="SLT23:SLV23"/>
    <mergeCell ref="SKA23:SKC23"/>
    <mergeCell ref="SKF23:SKH23"/>
    <mergeCell ref="SKK23:SKM23"/>
    <mergeCell ref="SKP23:SKR23"/>
    <mergeCell ref="SKU23:SKW23"/>
    <mergeCell ref="SJB23:SJD23"/>
    <mergeCell ref="SJG23:SJI23"/>
    <mergeCell ref="SJL23:SJN23"/>
    <mergeCell ref="SJQ23:SJS23"/>
    <mergeCell ref="SJV23:SJX23"/>
    <mergeCell ref="SIC23:SIE23"/>
    <mergeCell ref="SIH23:SIJ23"/>
    <mergeCell ref="SIM23:SIO23"/>
    <mergeCell ref="SIR23:SIT23"/>
    <mergeCell ref="SIW23:SIY23"/>
    <mergeCell ref="SHD23:SHF23"/>
    <mergeCell ref="SHI23:SHK23"/>
    <mergeCell ref="SHN23:SHP23"/>
    <mergeCell ref="SHS23:SHU23"/>
    <mergeCell ref="SHX23:SHZ23"/>
    <mergeCell ref="SGE23:SGG23"/>
    <mergeCell ref="SGJ23:SGL23"/>
    <mergeCell ref="SGO23:SGQ23"/>
    <mergeCell ref="SGT23:SGV23"/>
    <mergeCell ref="SGY23:SHA23"/>
    <mergeCell ref="SFF23:SFH23"/>
    <mergeCell ref="SFK23:SFM23"/>
    <mergeCell ref="SFP23:SFR23"/>
    <mergeCell ref="SFU23:SFW23"/>
    <mergeCell ref="SFZ23:SGB23"/>
    <mergeCell ref="SEG23:SEI23"/>
    <mergeCell ref="SEL23:SEN23"/>
    <mergeCell ref="SEQ23:SES23"/>
    <mergeCell ref="SEV23:SEX23"/>
    <mergeCell ref="SFA23:SFC23"/>
    <mergeCell ref="SDH23:SDJ23"/>
    <mergeCell ref="SDM23:SDO23"/>
    <mergeCell ref="SDR23:SDT23"/>
    <mergeCell ref="SDW23:SDY23"/>
    <mergeCell ref="SEB23:SED23"/>
    <mergeCell ref="SCI23:SCK23"/>
    <mergeCell ref="SCN23:SCP23"/>
    <mergeCell ref="SCS23:SCU23"/>
    <mergeCell ref="SCX23:SCZ23"/>
    <mergeCell ref="SDC23:SDE23"/>
    <mergeCell ref="SBJ23:SBL23"/>
    <mergeCell ref="SBO23:SBQ23"/>
    <mergeCell ref="SBT23:SBV23"/>
    <mergeCell ref="SBY23:SCA23"/>
    <mergeCell ref="SCD23:SCF23"/>
    <mergeCell ref="SAK23:SAM23"/>
    <mergeCell ref="SAP23:SAR23"/>
    <mergeCell ref="SAU23:SAW23"/>
    <mergeCell ref="SAZ23:SBB23"/>
    <mergeCell ref="SBE23:SBG23"/>
    <mergeCell ref="RZL23:RZN23"/>
    <mergeCell ref="RZQ23:RZS23"/>
    <mergeCell ref="RZV23:RZX23"/>
    <mergeCell ref="SAA23:SAC23"/>
    <mergeCell ref="SAF23:SAH23"/>
    <mergeCell ref="RYM23:RYO23"/>
    <mergeCell ref="RYR23:RYT23"/>
    <mergeCell ref="RYW23:RYY23"/>
    <mergeCell ref="RZB23:RZD23"/>
    <mergeCell ref="RZG23:RZI23"/>
    <mergeCell ref="RXN23:RXP23"/>
    <mergeCell ref="RXS23:RXU23"/>
    <mergeCell ref="RXX23:RXZ23"/>
    <mergeCell ref="RYC23:RYE23"/>
    <mergeCell ref="RYH23:RYJ23"/>
    <mergeCell ref="RWO23:RWQ23"/>
    <mergeCell ref="RWT23:RWV23"/>
    <mergeCell ref="RWY23:RXA23"/>
    <mergeCell ref="RXD23:RXF23"/>
    <mergeCell ref="RXI23:RXK23"/>
    <mergeCell ref="RVP23:RVR23"/>
    <mergeCell ref="RVU23:RVW23"/>
    <mergeCell ref="RVZ23:RWB23"/>
    <mergeCell ref="RWE23:RWG23"/>
    <mergeCell ref="RWJ23:RWL23"/>
    <mergeCell ref="RUQ23:RUS23"/>
    <mergeCell ref="RUV23:RUX23"/>
    <mergeCell ref="RVA23:RVC23"/>
    <mergeCell ref="RVF23:RVH23"/>
    <mergeCell ref="RVK23:RVM23"/>
    <mergeCell ref="RTR23:RTT23"/>
    <mergeCell ref="RTW23:RTY23"/>
    <mergeCell ref="RUB23:RUD23"/>
    <mergeCell ref="RUG23:RUI23"/>
    <mergeCell ref="RUL23:RUN23"/>
    <mergeCell ref="RSS23:RSU23"/>
    <mergeCell ref="RSX23:RSZ23"/>
    <mergeCell ref="RTC23:RTE23"/>
    <mergeCell ref="RTH23:RTJ23"/>
    <mergeCell ref="RTM23:RTO23"/>
    <mergeCell ref="RRT23:RRV23"/>
    <mergeCell ref="RRY23:RSA23"/>
    <mergeCell ref="RSD23:RSF23"/>
    <mergeCell ref="RSI23:RSK23"/>
    <mergeCell ref="RSN23:RSP23"/>
    <mergeCell ref="RQU23:RQW23"/>
    <mergeCell ref="RQZ23:RRB23"/>
    <mergeCell ref="RRE23:RRG23"/>
    <mergeCell ref="RRJ23:RRL23"/>
    <mergeCell ref="RRO23:RRQ23"/>
    <mergeCell ref="RPV23:RPX23"/>
    <mergeCell ref="RQA23:RQC23"/>
    <mergeCell ref="RQF23:RQH23"/>
    <mergeCell ref="RQK23:RQM23"/>
    <mergeCell ref="RQP23:RQR23"/>
    <mergeCell ref="ROW23:ROY23"/>
    <mergeCell ref="RPB23:RPD23"/>
    <mergeCell ref="RPG23:RPI23"/>
    <mergeCell ref="RPL23:RPN23"/>
    <mergeCell ref="RPQ23:RPS23"/>
    <mergeCell ref="RNX23:RNZ23"/>
    <mergeCell ref="ROC23:ROE23"/>
    <mergeCell ref="ROH23:ROJ23"/>
    <mergeCell ref="ROM23:ROO23"/>
    <mergeCell ref="ROR23:ROT23"/>
    <mergeCell ref="RMY23:RNA23"/>
    <mergeCell ref="RND23:RNF23"/>
    <mergeCell ref="RNI23:RNK23"/>
    <mergeCell ref="RNN23:RNP23"/>
    <mergeCell ref="RNS23:RNU23"/>
    <mergeCell ref="RLZ23:RMB23"/>
    <mergeCell ref="RME23:RMG23"/>
    <mergeCell ref="RMJ23:RML23"/>
    <mergeCell ref="RMO23:RMQ23"/>
    <mergeCell ref="RMT23:RMV23"/>
    <mergeCell ref="RLA23:RLC23"/>
    <mergeCell ref="RLF23:RLH23"/>
    <mergeCell ref="RLK23:RLM23"/>
    <mergeCell ref="RLP23:RLR23"/>
    <mergeCell ref="RLU23:RLW23"/>
    <mergeCell ref="RKB23:RKD23"/>
    <mergeCell ref="RKG23:RKI23"/>
    <mergeCell ref="RKL23:RKN23"/>
    <mergeCell ref="RKQ23:RKS23"/>
    <mergeCell ref="RKV23:RKX23"/>
    <mergeCell ref="RJC23:RJE23"/>
    <mergeCell ref="RJH23:RJJ23"/>
    <mergeCell ref="RJM23:RJO23"/>
    <mergeCell ref="RJR23:RJT23"/>
    <mergeCell ref="RJW23:RJY23"/>
    <mergeCell ref="RID23:RIF23"/>
    <mergeCell ref="RII23:RIK23"/>
    <mergeCell ref="RIN23:RIP23"/>
    <mergeCell ref="RIS23:RIU23"/>
    <mergeCell ref="RIX23:RIZ23"/>
    <mergeCell ref="RHE23:RHG23"/>
    <mergeCell ref="RHJ23:RHL23"/>
    <mergeCell ref="RHO23:RHQ23"/>
    <mergeCell ref="RHT23:RHV23"/>
    <mergeCell ref="RHY23:RIA23"/>
    <mergeCell ref="RGF23:RGH23"/>
    <mergeCell ref="RGK23:RGM23"/>
    <mergeCell ref="RGP23:RGR23"/>
    <mergeCell ref="RGU23:RGW23"/>
    <mergeCell ref="RGZ23:RHB23"/>
    <mergeCell ref="RFG23:RFI23"/>
    <mergeCell ref="RFL23:RFN23"/>
    <mergeCell ref="RFQ23:RFS23"/>
    <mergeCell ref="RFV23:RFX23"/>
    <mergeCell ref="RGA23:RGC23"/>
    <mergeCell ref="REH23:REJ23"/>
    <mergeCell ref="REM23:REO23"/>
    <mergeCell ref="RER23:RET23"/>
    <mergeCell ref="REW23:REY23"/>
    <mergeCell ref="RFB23:RFD23"/>
    <mergeCell ref="RDI23:RDK23"/>
    <mergeCell ref="RDN23:RDP23"/>
    <mergeCell ref="RDS23:RDU23"/>
    <mergeCell ref="RDX23:RDZ23"/>
    <mergeCell ref="REC23:REE23"/>
    <mergeCell ref="RCJ23:RCL23"/>
    <mergeCell ref="RCO23:RCQ23"/>
    <mergeCell ref="RCT23:RCV23"/>
    <mergeCell ref="RCY23:RDA23"/>
    <mergeCell ref="RDD23:RDF23"/>
    <mergeCell ref="RBK23:RBM23"/>
    <mergeCell ref="RBP23:RBR23"/>
    <mergeCell ref="RBU23:RBW23"/>
    <mergeCell ref="RBZ23:RCB23"/>
    <mergeCell ref="RCE23:RCG23"/>
    <mergeCell ref="RAL23:RAN23"/>
    <mergeCell ref="RAQ23:RAS23"/>
    <mergeCell ref="RAV23:RAX23"/>
    <mergeCell ref="RBA23:RBC23"/>
    <mergeCell ref="RBF23:RBH23"/>
    <mergeCell ref="QZM23:QZO23"/>
    <mergeCell ref="QZR23:QZT23"/>
    <mergeCell ref="QZW23:QZY23"/>
    <mergeCell ref="RAB23:RAD23"/>
    <mergeCell ref="RAG23:RAI23"/>
    <mergeCell ref="QYN23:QYP23"/>
    <mergeCell ref="QYS23:QYU23"/>
    <mergeCell ref="QYX23:QYZ23"/>
    <mergeCell ref="QZC23:QZE23"/>
    <mergeCell ref="QZH23:QZJ23"/>
    <mergeCell ref="QXO23:QXQ23"/>
    <mergeCell ref="QXT23:QXV23"/>
    <mergeCell ref="QXY23:QYA23"/>
    <mergeCell ref="QYD23:QYF23"/>
    <mergeCell ref="QYI23:QYK23"/>
    <mergeCell ref="QWP23:QWR23"/>
    <mergeCell ref="QWU23:QWW23"/>
    <mergeCell ref="QWZ23:QXB23"/>
    <mergeCell ref="QXE23:QXG23"/>
    <mergeCell ref="QXJ23:QXL23"/>
    <mergeCell ref="QVQ23:QVS23"/>
    <mergeCell ref="QVV23:QVX23"/>
    <mergeCell ref="QWA23:QWC23"/>
    <mergeCell ref="QWF23:QWH23"/>
    <mergeCell ref="QWK23:QWM23"/>
    <mergeCell ref="QUR23:QUT23"/>
    <mergeCell ref="QUW23:QUY23"/>
    <mergeCell ref="QVB23:QVD23"/>
    <mergeCell ref="QVG23:QVI23"/>
    <mergeCell ref="QVL23:QVN23"/>
    <mergeCell ref="QTS23:QTU23"/>
    <mergeCell ref="QTX23:QTZ23"/>
    <mergeCell ref="QUC23:QUE23"/>
    <mergeCell ref="QUH23:QUJ23"/>
    <mergeCell ref="QUM23:QUO23"/>
    <mergeCell ref="QST23:QSV23"/>
    <mergeCell ref="QSY23:QTA23"/>
    <mergeCell ref="QTD23:QTF23"/>
    <mergeCell ref="QTI23:QTK23"/>
    <mergeCell ref="QTN23:QTP23"/>
    <mergeCell ref="QRU23:QRW23"/>
    <mergeCell ref="QRZ23:QSB23"/>
    <mergeCell ref="QSE23:QSG23"/>
    <mergeCell ref="QSJ23:QSL23"/>
    <mergeCell ref="QSO23:QSQ23"/>
    <mergeCell ref="QQV23:QQX23"/>
    <mergeCell ref="QRA23:QRC23"/>
    <mergeCell ref="QRF23:QRH23"/>
    <mergeCell ref="QRK23:QRM23"/>
    <mergeCell ref="QRP23:QRR23"/>
    <mergeCell ref="QPW23:QPY23"/>
    <mergeCell ref="QQB23:QQD23"/>
    <mergeCell ref="QQG23:QQI23"/>
    <mergeCell ref="QQL23:QQN23"/>
    <mergeCell ref="QQQ23:QQS23"/>
    <mergeCell ref="QOX23:QOZ23"/>
    <mergeCell ref="QPC23:QPE23"/>
    <mergeCell ref="QPH23:QPJ23"/>
    <mergeCell ref="QPM23:QPO23"/>
    <mergeCell ref="QPR23:QPT23"/>
    <mergeCell ref="QNY23:QOA23"/>
    <mergeCell ref="QOD23:QOF23"/>
    <mergeCell ref="QOI23:QOK23"/>
    <mergeCell ref="QON23:QOP23"/>
    <mergeCell ref="QOS23:QOU23"/>
    <mergeCell ref="QMZ23:QNB23"/>
    <mergeCell ref="QNE23:QNG23"/>
    <mergeCell ref="QNJ23:QNL23"/>
    <mergeCell ref="QNO23:QNQ23"/>
    <mergeCell ref="QNT23:QNV23"/>
    <mergeCell ref="QMA23:QMC23"/>
    <mergeCell ref="QMF23:QMH23"/>
    <mergeCell ref="QMK23:QMM23"/>
    <mergeCell ref="QMP23:QMR23"/>
    <mergeCell ref="QMU23:QMW23"/>
    <mergeCell ref="QLB23:QLD23"/>
    <mergeCell ref="QLG23:QLI23"/>
    <mergeCell ref="QLL23:QLN23"/>
    <mergeCell ref="QLQ23:QLS23"/>
    <mergeCell ref="QLV23:QLX23"/>
    <mergeCell ref="QKC23:QKE23"/>
    <mergeCell ref="QKH23:QKJ23"/>
    <mergeCell ref="QKM23:QKO23"/>
    <mergeCell ref="QKR23:QKT23"/>
    <mergeCell ref="QKW23:QKY23"/>
    <mergeCell ref="QJD23:QJF23"/>
    <mergeCell ref="QJI23:QJK23"/>
    <mergeCell ref="QJN23:QJP23"/>
    <mergeCell ref="QJS23:QJU23"/>
    <mergeCell ref="QJX23:QJZ23"/>
    <mergeCell ref="QIE23:QIG23"/>
    <mergeCell ref="QIJ23:QIL23"/>
    <mergeCell ref="QIO23:QIQ23"/>
    <mergeCell ref="QIT23:QIV23"/>
    <mergeCell ref="QIY23:QJA23"/>
    <mergeCell ref="QHF23:QHH23"/>
    <mergeCell ref="QHK23:QHM23"/>
    <mergeCell ref="QHP23:QHR23"/>
    <mergeCell ref="QHU23:QHW23"/>
    <mergeCell ref="QHZ23:QIB23"/>
    <mergeCell ref="QGG23:QGI23"/>
    <mergeCell ref="QGL23:QGN23"/>
    <mergeCell ref="QGQ23:QGS23"/>
    <mergeCell ref="QGV23:QGX23"/>
    <mergeCell ref="QHA23:QHC23"/>
    <mergeCell ref="QFH23:QFJ23"/>
    <mergeCell ref="QFM23:QFO23"/>
    <mergeCell ref="QFR23:QFT23"/>
    <mergeCell ref="QFW23:QFY23"/>
    <mergeCell ref="QGB23:QGD23"/>
    <mergeCell ref="QEI23:QEK23"/>
    <mergeCell ref="QEN23:QEP23"/>
    <mergeCell ref="QES23:QEU23"/>
    <mergeCell ref="QEX23:QEZ23"/>
    <mergeCell ref="QFC23:QFE23"/>
    <mergeCell ref="QDJ23:QDL23"/>
    <mergeCell ref="QDO23:QDQ23"/>
    <mergeCell ref="QDT23:QDV23"/>
    <mergeCell ref="QDY23:QEA23"/>
    <mergeCell ref="QED23:QEF23"/>
    <mergeCell ref="QCK23:QCM23"/>
    <mergeCell ref="QCP23:QCR23"/>
    <mergeCell ref="QCU23:QCW23"/>
    <mergeCell ref="QCZ23:QDB23"/>
    <mergeCell ref="QDE23:QDG23"/>
    <mergeCell ref="QBL23:QBN23"/>
    <mergeCell ref="QBQ23:QBS23"/>
    <mergeCell ref="QBV23:QBX23"/>
    <mergeCell ref="QCA23:QCC23"/>
    <mergeCell ref="QCF23:QCH23"/>
    <mergeCell ref="QAM23:QAO23"/>
    <mergeCell ref="QAR23:QAT23"/>
    <mergeCell ref="QAW23:QAY23"/>
    <mergeCell ref="QBB23:QBD23"/>
    <mergeCell ref="QBG23:QBI23"/>
    <mergeCell ref="PZN23:PZP23"/>
    <mergeCell ref="PZS23:PZU23"/>
    <mergeCell ref="PZX23:PZZ23"/>
    <mergeCell ref="QAC23:QAE23"/>
    <mergeCell ref="QAH23:QAJ23"/>
    <mergeCell ref="PYO23:PYQ23"/>
    <mergeCell ref="PYT23:PYV23"/>
    <mergeCell ref="PYY23:PZA23"/>
    <mergeCell ref="PZD23:PZF23"/>
    <mergeCell ref="PZI23:PZK23"/>
    <mergeCell ref="PXP23:PXR23"/>
    <mergeCell ref="PXU23:PXW23"/>
    <mergeCell ref="PXZ23:PYB23"/>
    <mergeCell ref="PYE23:PYG23"/>
    <mergeCell ref="PYJ23:PYL23"/>
    <mergeCell ref="PWQ23:PWS23"/>
    <mergeCell ref="PWV23:PWX23"/>
    <mergeCell ref="PXA23:PXC23"/>
    <mergeCell ref="PXF23:PXH23"/>
    <mergeCell ref="PXK23:PXM23"/>
    <mergeCell ref="PVR23:PVT23"/>
    <mergeCell ref="PVW23:PVY23"/>
    <mergeCell ref="PWB23:PWD23"/>
    <mergeCell ref="PWG23:PWI23"/>
    <mergeCell ref="PWL23:PWN23"/>
    <mergeCell ref="PUS23:PUU23"/>
    <mergeCell ref="PUX23:PUZ23"/>
    <mergeCell ref="PVC23:PVE23"/>
    <mergeCell ref="PVH23:PVJ23"/>
    <mergeCell ref="PVM23:PVO23"/>
    <mergeCell ref="PTT23:PTV23"/>
    <mergeCell ref="PTY23:PUA23"/>
    <mergeCell ref="PUD23:PUF23"/>
    <mergeCell ref="PUI23:PUK23"/>
    <mergeCell ref="PUN23:PUP23"/>
    <mergeCell ref="PSU23:PSW23"/>
    <mergeCell ref="PSZ23:PTB23"/>
    <mergeCell ref="PTE23:PTG23"/>
    <mergeCell ref="PTJ23:PTL23"/>
    <mergeCell ref="PTO23:PTQ23"/>
    <mergeCell ref="PRV23:PRX23"/>
    <mergeCell ref="PSA23:PSC23"/>
    <mergeCell ref="PSF23:PSH23"/>
    <mergeCell ref="PSK23:PSM23"/>
    <mergeCell ref="PSP23:PSR23"/>
    <mergeCell ref="PQW23:PQY23"/>
    <mergeCell ref="PRB23:PRD23"/>
    <mergeCell ref="PRG23:PRI23"/>
    <mergeCell ref="PRL23:PRN23"/>
    <mergeCell ref="PRQ23:PRS23"/>
    <mergeCell ref="PPX23:PPZ23"/>
    <mergeCell ref="PQC23:PQE23"/>
    <mergeCell ref="PQH23:PQJ23"/>
    <mergeCell ref="PQM23:PQO23"/>
    <mergeCell ref="PQR23:PQT23"/>
    <mergeCell ref="POY23:PPA23"/>
    <mergeCell ref="PPD23:PPF23"/>
    <mergeCell ref="PPI23:PPK23"/>
    <mergeCell ref="PPN23:PPP23"/>
    <mergeCell ref="PPS23:PPU23"/>
    <mergeCell ref="PNZ23:POB23"/>
    <mergeCell ref="POE23:POG23"/>
    <mergeCell ref="POJ23:POL23"/>
    <mergeCell ref="POO23:POQ23"/>
    <mergeCell ref="POT23:POV23"/>
    <mergeCell ref="PNA23:PNC23"/>
    <mergeCell ref="PNF23:PNH23"/>
    <mergeCell ref="PNK23:PNM23"/>
    <mergeCell ref="PNP23:PNR23"/>
    <mergeCell ref="PNU23:PNW23"/>
    <mergeCell ref="PMB23:PMD23"/>
    <mergeCell ref="PMG23:PMI23"/>
    <mergeCell ref="PML23:PMN23"/>
    <mergeCell ref="PMQ23:PMS23"/>
    <mergeCell ref="PMV23:PMX23"/>
    <mergeCell ref="PLC23:PLE23"/>
    <mergeCell ref="PLH23:PLJ23"/>
    <mergeCell ref="PLM23:PLO23"/>
    <mergeCell ref="PLR23:PLT23"/>
    <mergeCell ref="PLW23:PLY23"/>
    <mergeCell ref="PKD23:PKF23"/>
    <mergeCell ref="PKI23:PKK23"/>
    <mergeCell ref="PKN23:PKP23"/>
    <mergeCell ref="PKS23:PKU23"/>
    <mergeCell ref="PKX23:PKZ23"/>
    <mergeCell ref="PJE23:PJG23"/>
    <mergeCell ref="PJJ23:PJL23"/>
    <mergeCell ref="PJO23:PJQ23"/>
    <mergeCell ref="PJT23:PJV23"/>
    <mergeCell ref="PJY23:PKA23"/>
    <mergeCell ref="PIF23:PIH23"/>
    <mergeCell ref="PIK23:PIM23"/>
    <mergeCell ref="PIP23:PIR23"/>
    <mergeCell ref="PIU23:PIW23"/>
    <mergeCell ref="PIZ23:PJB23"/>
    <mergeCell ref="PHG23:PHI23"/>
    <mergeCell ref="PHL23:PHN23"/>
    <mergeCell ref="PHQ23:PHS23"/>
    <mergeCell ref="PHV23:PHX23"/>
    <mergeCell ref="PIA23:PIC23"/>
    <mergeCell ref="PGH23:PGJ23"/>
    <mergeCell ref="PGM23:PGO23"/>
    <mergeCell ref="PGR23:PGT23"/>
    <mergeCell ref="PGW23:PGY23"/>
    <mergeCell ref="PHB23:PHD23"/>
    <mergeCell ref="PFI23:PFK23"/>
    <mergeCell ref="PFN23:PFP23"/>
    <mergeCell ref="PFS23:PFU23"/>
    <mergeCell ref="PFX23:PFZ23"/>
    <mergeCell ref="PGC23:PGE23"/>
    <mergeCell ref="PEJ23:PEL23"/>
    <mergeCell ref="PEO23:PEQ23"/>
    <mergeCell ref="PET23:PEV23"/>
    <mergeCell ref="PEY23:PFA23"/>
    <mergeCell ref="PFD23:PFF23"/>
    <mergeCell ref="PDK23:PDM23"/>
    <mergeCell ref="PDP23:PDR23"/>
    <mergeCell ref="PDU23:PDW23"/>
    <mergeCell ref="PDZ23:PEB23"/>
    <mergeCell ref="PEE23:PEG23"/>
    <mergeCell ref="PCL23:PCN23"/>
    <mergeCell ref="PCQ23:PCS23"/>
    <mergeCell ref="PCV23:PCX23"/>
    <mergeCell ref="PDA23:PDC23"/>
    <mergeCell ref="PDF23:PDH23"/>
    <mergeCell ref="PBM23:PBO23"/>
    <mergeCell ref="PBR23:PBT23"/>
    <mergeCell ref="PBW23:PBY23"/>
    <mergeCell ref="PCB23:PCD23"/>
    <mergeCell ref="PCG23:PCI23"/>
    <mergeCell ref="PAN23:PAP23"/>
    <mergeCell ref="PAS23:PAU23"/>
    <mergeCell ref="PAX23:PAZ23"/>
    <mergeCell ref="PBC23:PBE23"/>
    <mergeCell ref="PBH23:PBJ23"/>
    <mergeCell ref="OZO23:OZQ23"/>
    <mergeCell ref="OZT23:OZV23"/>
    <mergeCell ref="OZY23:PAA23"/>
    <mergeCell ref="PAD23:PAF23"/>
    <mergeCell ref="PAI23:PAK23"/>
    <mergeCell ref="OYP23:OYR23"/>
    <mergeCell ref="OYU23:OYW23"/>
    <mergeCell ref="OYZ23:OZB23"/>
    <mergeCell ref="OZE23:OZG23"/>
    <mergeCell ref="OZJ23:OZL23"/>
    <mergeCell ref="OXQ23:OXS23"/>
    <mergeCell ref="OXV23:OXX23"/>
    <mergeCell ref="OYA23:OYC23"/>
    <mergeCell ref="OYF23:OYH23"/>
    <mergeCell ref="OYK23:OYM23"/>
    <mergeCell ref="OWR23:OWT23"/>
    <mergeCell ref="OWW23:OWY23"/>
    <mergeCell ref="OXB23:OXD23"/>
    <mergeCell ref="OXG23:OXI23"/>
    <mergeCell ref="OXL23:OXN23"/>
    <mergeCell ref="OVS23:OVU23"/>
    <mergeCell ref="OVX23:OVZ23"/>
    <mergeCell ref="OWC23:OWE23"/>
    <mergeCell ref="OWH23:OWJ23"/>
    <mergeCell ref="OWM23:OWO23"/>
    <mergeCell ref="OUT23:OUV23"/>
    <mergeCell ref="OUY23:OVA23"/>
    <mergeCell ref="OVD23:OVF23"/>
    <mergeCell ref="OVI23:OVK23"/>
    <mergeCell ref="OVN23:OVP23"/>
    <mergeCell ref="OTU23:OTW23"/>
    <mergeCell ref="OTZ23:OUB23"/>
    <mergeCell ref="OUE23:OUG23"/>
    <mergeCell ref="OUJ23:OUL23"/>
    <mergeCell ref="OUO23:OUQ23"/>
    <mergeCell ref="OSV23:OSX23"/>
    <mergeCell ref="OTA23:OTC23"/>
    <mergeCell ref="OTF23:OTH23"/>
    <mergeCell ref="OTK23:OTM23"/>
    <mergeCell ref="OTP23:OTR23"/>
    <mergeCell ref="ORW23:ORY23"/>
    <mergeCell ref="OSB23:OSD23"/>
    <mergeCell ref="OSG23:OSI23"/>
    <mergeCell ref="OSL23:OSN23"/>
    <mergeCell ref="OSQ23:OSS23"/>
    <mergeCell ref="OQX23:OQZ23"/>
    <mergeCell ref="ORC23:ORE23"/>
    <mergeCell ref="ORH23:ORJ23"/>
    <mergeCell ref="ORM23:ORO23"/>
    <mergeCell ref="ORR23:ORT23"/>
    <mergeCell ref="OPY23:OQA23"/>
    <mergeCell ref="OQD23:OQF23"/>
    <mergeCell ref="OQI23:OQK23"/>
    <mergeCell ref="OQN23:OQP23"/>
    <mergeCell ref="OQS23:OQU23"/>
    <mergeCell ref="OOZ23:OPB23"/>
    <mergeCell ref="OPE23:OPG23"/>
    <mergeCell ref="OPJ23:OPL23"/>
    <mergeCell ref="OPO23:OPQ23"/>
    <mergeCell ref="OPT23:OPV23"/>
    <mergeCell ref="OOA23:OOC23"/>
    <mergeCell ref="OOF23:OOH23"/>
    <mergeCell ref="OOK23:OOM23"/>
    <mergeCell ref="OOP23:OOR23"/>
    <mergeCell ref="OOU23:OOW23"/>
    <mergeCell ref="ONB23:OND23"/>
    <mergeCell ref="ONG23:ONI23"/>
    <mergeCell ref="ONL23:ONN23"/>
    <mergeCell ref="ONQ23:ONS23"/>
    <mergeCell ref="ONV23:ONX23"/>
    <mergeCell ref="OMC23:OME23"/>
    <mergeCell ref="OMH23:OMJ23"/>
    <mergeCell ref="OMM23:OMO23"/>
    <mergeCell ref="OMR23:OMT23"/>
    <mergeCell ref="OMW23:OMY23"/>
    <mergeCell ref="OLD23:OLF23"/>
    <mergeCell ref="OLI23:OLK23"/>
    <mergeCell ref="OLN23:OLP23"/>
    <mergeCell ref="OLS23:OLU23"/>
    <mergeCell ref="OLX23:OLZ23"/>
    <mergeCell ref="OKE23:OKG23"/>
    <mergeCell ref="OKJ23:OKL23"/>
    <mergeCell ref="OKO23:OKQ23"/>
    <mergeCell ref="OKT23:OKV23"/>
    <mergeCell ref="OKY23:OLA23"/>
    <mergeCell ref="OJF23:OJH23"/>
    <mergeCell ref="OJK23:OJM23"/>
    <mergeCell ref="OJP23:OJR23"/>
    <mergeCell ref="OJU23:OJW23"/>
    <mergeCell ref="OJZ23:OKB23"/>
    <mergeCell ref="OIG23:OII23"/>
    <mergeCell ref="OIL23:OIN23"/>
    <mergeCell ref="OIQ23:OIS23"/>
    <mergeCell ref="OIV23:OIX23"/>
    <mergeCell ref="OJA23:OJC23"/>
    <mergeCell ref="OHH23:OHJ23"/>
    <mergeCell ref="OHM23:OHO23"/>
    <mergeCell ref="OHR23:OHT23"/>
    <mergeCell ref="OHW23:OHY23"/>
    <mergeCell ref="OIB23:OID23"/>
    <mergeCell ref="OGI23:OGK23"/>
    <mergeCell ref="OGN23:OGP23"/>
    <mergeCell ref="OGS23:OGU23"/>
    <mergeCell ref="OGX23:OGZ23"/>
    <mergeCell ref="OHC23:OHE23"/>
    <mergeCell ref="OFJ23:OFL23"/>
    <mergeCell ref="OFO23:OFQ23"/>
    <mergeCell ref="OFT23:OFV23"/>
    <mergeCell ref="OFY23:OGA23"/>
    <mergeCell ref="OGD23:OGF23"/>
    <mergeCell ref="OEK23:OEM23"/>
    <mergeCell ref="OEP23:OER23"/>
    <mergeCell ref="OEU23:OEW23"/>
    <mergeCell ref="OEZ23:OFB23"/>
    <mergeCell ref="OFE23:OFG23"/>
    <mergeCell ref="ODL23:ODN23"/>
    <mergeCell ref="ODQ23:ODS23"/>
    <mergeCell ref="ODV23:ODX23"/>
    <mergeCell ref="OEA23:OEC23"/>
    <mergeCell ref="OEF23:OEH23"/>
    <mergeCell ref="OCM23:OCO23"/>
    <mergeCell ref="OCR23:OCT23"/>
    <mergeCell ref="OCW23:OCY23"/>
    <mergeCell ref="ODB23:ODD23"/>
    <mergeCell ref="ODG23:ODI23"/>
    <mergeCell ref="OBN23:OBP23"/>
    <mergeCell ref="OBS23:OBU23"/>
    <mergeCell ref="OBX23:OBZ23"/>
    <mergeCell ref="OCC23:OCE23"/>
    <mergeCell ref="OCH23:OCJ23"/>
    <mergeCell ref="OAO23:OAQ23"/>
    <mergeCell ref="OAT23:OAV23"/>
    <mergeCell ref="OAY23:OBA23"/>
    <mergeCell ref="OBD23:OBF23"/>
    <mergeCell ref="OBI23:OBK23"/>
    <mergeCell ref="NZP23:NZR23"/>
    <mergeCell ref="NZU23:NZW23"/>
    <mergeCell ref="NZZ23:OAB23"/>
    <mergeCell ref="OAE23:OAG23"/>
    <mergeCell ref="OAJ23:OAL23"/>
    <mergeCell ref="NYQ23:NYS23"/>
    <mergeCell ref="NYV23:NYX23"/>
    <mergeCell ref="NZA23:NZC23"/>
    <mergeCell ref="NZF23:NZH23"/>
    <mergeCell ref="NZK23:NZM23"/>
    <mergeCell ref="NXR23:NXT23"/>
    <mergeCell ref="NXW23:NXY23"/>
    <mergeCell ref="NYB23:NYD23"/>
    <mergeCell ref="NYG23:NYI23"/>
    <mergeCell ref="NYL23:NYN23"/>
    <mergeCell ref="NWS23:NWU23"/>
    <mergeCell ref="NWX23:NWZ23"/>
    <mergeCell ref="NXC23:NXE23"/>
    <mergeCell ref="NXH23:NXJ23"/>
    <mergeCell ref="NXM23:NXO23"/>
    <mergeCell ref="NVT23:NVV23"/>
    <mergeCell ref="NVY23:NWA23"/>
    <mergeCell ref="NWD23:NWF23"/>
    <mergeCell ref="NWI23:NWK23"/>
    <mergeCell ref="NWN23:NWP23"/>
    <mergeCell ref="NUU23:NUW23"/>
    <mergeCell ref="NUZ23:NVB23"/>
    <mergeCell ref="NVE23:NVG23"/>
    <mergeCell ref="NVJ23:NVL23"/>
    <mergeCell ref="NVO23:NVQ23"/>
    <mergeCell ref="NTV23:NTX23"/>
    <mergeCell ref="NUA23:NUC23"/>
    <mergeCell ref="NUF23:NUH23"/>
    <mergeCell ref="NUK23:NUM23"/>
    <mergeCell ref="NUP23:NUR23"/>
    <mergeCell ref="NSW23:NSY23"/>
    <mergeCell ref="NTB23:NTD23"/>
    <mergeCell ref="NTG23:NTI23"/>
    <mergeCell ref="NTL23:NTN23"/>
    <mergeCell ref="NTQ23:NTS23"/>
    <mergeCell ref="NRX23:NRZ23"/>
    <mergeCell ref="NSC23:NSE23"/>
    <mergeCell ref="NSH23:NSJ23"/>
    <mergeCell ref="NSM23:NSO23"/>
    <mergeCell ref="NSR23:NST23"/>
    <mergeCell ref="NQY23:NRA23"/>
    <mergeCell ref="NRD23:NRF23"/>
    <mergeCell ref="NRI23:NRK23"/>
    <mergeCell ref="NRN23:NRP23"/>
    <mergeCell ref="NRS23:NRU23"/>
    <mergeCell ref="NPZ23:NQB23"/>
    <mergeCell ref="NQE23:NQG23"/>
    <mergeCell ref="NQJ23:NQL23"/>
    <mergeCell ref="NQO23:NQQ23"/>
    <mergeCell ref="NQT23:NQV23"/>
    <mergeCell ref="NPA23:NPC23"/>
    <mergeCell ref="NPF23:NPH23"/>
    <mergeCell ref="NPK23:NPM23"/>
    <mergeCell ref="NPP23:NPR23"/>
    <mergeCell ref="NPU23:NPW23"/>
    <mergeCell ref="NOB23:NOD23"/>
    <mergeCell ref="NOG23:NOI23"/>
    <mergeCell ref="NOL23:NON23"/>
    <mergeCell ref="NOQ23:NOS23"/>
    <mergeCell ref="NOV23:NOX23"/>
    <mergeCell ref="NNC23:NNE23"/>
    <mergeCell ref="NNH23:NNJ23"/>
    <mergeCell ref="NNM23:NNO23"/>
    <mergeCell ref="NNR23:NNT23"/>
    <mergeCell ref="NNW23:NNY23"/>
    <mergeCell ref="NMD23:NMF23"/>
    <mergeCell ref="NMI23:NMK23"/>
    <mergeCell ref="NMN23:NMP23"/>
    <mergeCell ref="NMS23:NMU23"/>
    <mergeCell ref="NMX23:NMZ23"/>
    <mergeCell ref="NLE23:NLG23"/>
    <mergeCell ref="NLJ23:NLL23"/>
    <mergeCell ref="NLO23:NLQ23"/>
    <mergeCell ref="NLT23:NLV23"/>
    <mergeCell ref="NLY23:NMA23"/>
    <mergeCell ref="NKF23:NKH23"/>
    <mergeCell ref="NKK23:NKM23"/>
    <mergeCell ref="NKP23:NKR23"/>
    <mergeCell ref="NKU23:NKW23"/>
    <mergeCell ref="NKZ23:NLB23"/>
    <mergeCell ref="NJG23:NJI23"/>
    <mergeCell ref="NJL23:NJN23"/>
    <mergeCell ref="NJQ23:NJS23"/>
    <mergeCell ref="NJV23:NJX23"/>
    <mergeCell ref="NKA23:NKC23"/>
    <mergeCell ref="NIH23:NIJ23"/>
    <mergeCell ref="NIM23:NIO23"/>
    <mergeCell ref="NIR23:NIT23"/>
    <mergeCell ref="NIW23:NIY23"/>
    <mergeCell ref="NJB23:NJD23"/>
    <mergeCell ref="NHI23:NHK23"/>
    <mergeCell ref="NHN23:NHP23"/>
    <mergeCell ref="NHS23:NHU23"/>
    <mergeCell ref="NHX23:NHZ23"/>
    <mergeCell ref="NIC23:NIE23"/>
    <mergeCell ref="NGJ23:NGL23"/>
    <mergeCell ref="NGO23:NGQ23"/>
    <mergeCell ref="NGT23:NGV23"/>
    <mergeCell ref="NGY23:NHA23"/>
    <mergeCell ref="NHD23:NHF23"/>
    <mergeCell ref="NFK23:NFM23"/>
    <mergeCell ref="NFP23:NFR23"/>
    <mergeCell ref="NFU23:NFW23"/>
    <mergeCell ref="NFZ23:NGB23"/>
    <mergeCell ref="NGE23:NGG23"/>
    <mergeCell ref="NEL23:NEN23"/>
    <mergeCell ref="NEQ23:NES23"/>
    <mergeCell ref="NEV23:NEX23"/>
    <mergeCell ref="NFA23:NFC23"/>
    <mergeCell ref="NFF23:NFH23"/>
    <mergeCell ref="NDM23:NDO23"/>
    <mergeCell ref="NDR23:NDT23"/>
    <mergeCell ref="NDW23:NDY23"/>
    <mergeCell ref="NEB23:NED23"/>
    <mergeCell ref="NEG23:NEI23"/>
    <mergeCell ref="NCN23:NCP23"/>
    <mergeCell ref="NCS23:NCU23"/>
    <mergeCell ref="NCX23:NCZ23"/>
    <mergeCell ref="NDC23:NDE23"/>
    <mergeCell ref="NDH23:NDJ23"/>
    <mergeCell ref="NBO23:NBQ23"/>
    <mergeCell ref="NBT23:NBV23"/>
    <mergeCell ref="NBY23:NCA23"/>
    <mergeCell ref="NCD23:NCF23"/>
    <mergeCell ref="NCI23:NCK23"/>
    <mergeCell ref="NAP23:NAR23"/>
    <mergeCell ref="NAU23:NAW23"/>
    <mergeCell ref="NAZ23:NBB23"/>
    <mergeCell ref="NBE23:NBG23"/>
    <mergeCell ref="NBJ23:NBL23"/>
    <mergeCell ref="MZQ23:MZS23"/>
    <mergeCell ref="MZV23:MZX23"/>
    <mergeCell ref="NAA23:NAC23"/>
    <mergeCell ref="NAF23:NAH23"/>
    <mergeCell ref="NAK23:NAM23"/>
    <mergeCell ref="MYR23:MYT23"/>
    <mergeCell ref="MYW23:MYY23"/>
    <mergeCell ref="MZB23:MZD23"/>
    <mergeCell ref="MZG23:MZI23"/>
    <mergeCell ref="MZL23:MZN23"/>
    <mergeCell ref="MXS23:MXU23"/>
    <mergeCell ref="MXX23:MXZ23"/>
    <mergeCell ref="MYC23:MYE23"/>
    <mergeCell ref="MYH23:MYJ23"/>
    <mergeCell ref="MYM23:MYO23"/>
    <mergeCell ref="MWT23:MWV23"/>
    <mergeCell ref="MWY23:MXA23"/>
    <mergeCell ref="MXD23:MXF23"/>
    <mergeCell ref="MXI23:MXK23"/>
    <mergeCell ref="MXN23:MXP23"/>
    <mergeCell ref="MVU23:MVW23"/>
    <mergeCell ref="MVZ23:MWB23"/>
    <mergeCell ref="MWE23:MWG23"/>
    <mergeCell ref="MWJ23:MWL23"/>
    <mergeCell ref="MWO23:MWQ23"/>
    <mergeCell ref="MUV23:MUX23"/>
    <mergeCell ref="MVA23:MVC23"/>
    <mergeCell ref="MVF23:MVH23"/>
    <mergeCell ref="MVK23:MVM23"/>
    <mergeCell ref="MVP23:MVR23"/>
    <mergeCell ref="MTW23:MTY23"/>
    <mergeCell ref="MUB23:MUD23"/>
    <mergeCell ref="MUG23:MUI23"/>
    <mergeCell ref="MUL23:MUN23"/>
    <mergeCell ref="MUQ23:MUS23"/>
    <mergeCell ref="MSX23:MSZ23"/>
    <mergeCell ref="MTC23:MTE23"/>
    <mergeCell ref="MTH23:MTJ23"/>
    <mergeCell ref="MTM23:MTO23"/>
    <mergeCell ref="MTR23:MTT23"/>
    <mergeCell ref="MRY23:MSA23"/>
    <mergeCell ref="MSD23:MSF23"/>
    <mergeCell ref="MSI23:MSK23"/>
    <mergeCell ref="MSN23:MSP23"/>
    <mergeCell ref="MSS23:MSU23"/>
    <mergeCell ref="MQZ23:MRB23"/>
    <mergeCell ref="MRE23:MRG23"/>
    <mergeCell ref="MRJ23:MRL23"/>
    <mergeCell ref="MRO23:MRQ23"/>
    <mergeCell ref="MRT23:MRV23"/>
    <mergeCell ref="MQA23:MQC23"/>
    <mergeCell ref="MQF23:MQH23"/>
    <mergeCell ref="MQK23:MQM23"/>
    <mergeCell ref="MQP23:MQR23"/>
    <mergeCell ref="MQU23:MQW23"/>
    <mergeCell ref="MPB23:MPD23"/>
    <mergeCell ref="MPG23:MPI23"/>
    <mergeCell ref="MPL23:MPN23"/>
    <mergeCell ref="MPQ23:MPS23"/>
    <mergeCell ref="MPV23:MPX23"/>
    <mergeCell ref="MOC23:MOE23"/>
    <mergeCell ref="MOH23:MOJ23"/>
    <mergeCell ref="MOM23:MOO23"/>
    <mergeCell ref="MOR23:MOT23"/>
    <mergeCell ref="MOW23:MOY23"/>
    <mergeCell ref="MND23:MNF23"/>
    <mergeCell ref="MNI23:MNK23"/>
    <mergeCell ref="MNN23:MNP23"/>
    <mergeCell ref="MNS23:MNU23"/>
    <mergeCell ref="MNX23:MNZ23"/>
    <mergeCell ref="MME23:MMG23"/>
    <mergeCell ref="MMJ23:MML23"/>
    <mergeCell ref="MMO23:MMQ23"/>
    <mergeCell ref="MMT23:MMV23"/>
    <mergeCell ref="MMY23:MNA23"/>
    <mergeCell ref="MLF23:MLH23"/>
    <mergeCell ref="MLK23:MLM23"/>
    <mergeCell ref="MLP23:MLR23"/>
    <mergeCell ref="MLU23:MLW23"/>
    <mergeCell ref="MLZ23:MMB23"/>
    <mergeCell ref="MKG23:MKI23"/>
    <mergeCell ref="MKL23:MKN23"/>
    <mergeCell ref="MKQ23:MKS23"/>
    <mergeCell ref="MKV23:MKX23"/>
    <mergeCell ref="MLA23:MLC23"/>
    <mergeCell ref="MJH23:MJJ23"/>
    <mergeCell ref="MJM23:MJO23"/>
    <mergeCell ref="MJR23:MJT23"/>
    <mergeCell ref="MJW23:MJY23"/>
    <mergeCell ref="MKB23:MKD23"/>
    <mergeCell ref="MII23:MIK23"/>
    <mergeCell ref="MIN23:MIP23"/>
    <mergeCell ref="MIS23:MIU23"/>
    <mergeCell ref="MIX23:MIZ23"/>
    <mergeCell ref="MJC23:MJE23"/>
    <mergeCell ref="MHJ23:MHL23"/>
    <mergeCell ref="MHO23:MHQ23"/>
    <mergeCell ref="MHT23:MHV23"/>
    <mergeCell ref="MHY23:MIA23"/>
    <mergeCell ref="MID23:MIF23"/>
    <mergeCell ref="MGK23:MGM23"/>
    <mergeCell ref="MGP23:MGR23"/>
    <mergeCell ref="MGU23:MGW23"/>
    <mergeCell ref="MGZ23:MHB23"/>
    <mergeCell ref="MHE23:MHG23"/>
    <mergeCell ref="MFL23:MFN23"/>
    <mergeCell ref="MFQ23:MFS23"/>
    <mergeCell ref="MFV23:MFX23"/>
    <mergeCell ref="MGA23:MGC23"/>
    <mergeCell ref="MGF23:MGH23"/>
    <mergeCell ref="MEM23:MEO23"/>
    <mergeCell ref="MER23:MET23"/>
    <mergeCell ref="MEW23:MEY23"/>
    <mergeCell ref="MFB23:MFD23"/>
    <mergeCell ref="MFG23:MFI23"/>
    <mergeCell ref="MDN23:MDP23"/>
    <mergeCell ref="MDS23:MDU23"/>
    <mergeCell ref="MDX23:MDZ23"/>
    <mergeCell ref="MEC23:MEE23"/>
    <mergeCell ref="MEH23:MEJ23"/>
    <mergeCell ref="MCO23:MCQ23"/>
    <mergeCell ref="MCT23:MCV23"/>
    <mergeCell ref="MCY23:MDA23"/>
    <mergeCell ref="MDD23:MDF23"/>
    <mergeCell ref="MDI23:MDK23"/>
    <mergeCell ref="MBP23:MBR23"/>
    <mergeCell ref="MBU23:MBW23"/>
    <mergeCell ref="MBZ23:MCB23"/>
    <mergeCell ref="MCE23:MCG23"/>
    <mergeCell ref="MCJ23:MCL23"/>
    <mergeCell ref="MAQ23:MAS23"/>
    <mergeCell ref="MAV23:MAX23"/>
    <mergeCell ref="MBA23:MBC23"/>
    <mergeCell ref="MBF23:MBH23"/>
    <mergeCell ref="MBK23:MBM23"/>
    <mergeCell ref="LZR23:LZT23"/>
    <mergeCell ref="LZW23:LZY23"/>
    <mergeCell ref="MAB23:MAD23"/>
    <mergeCell ref="MAG23:MAI23"/>
    <mergeCell ref="MAL23:MAN23"/>
    <mergeCell ref="LYS23:LYU23"/>
    <mergeCell ref="LYX23:LYZ23"/>
    <mergeCell ref="LZC23:LZE23"/>
    <mergeCell ref="LZH23:LZJ23"/>
    <mergeCell ref="LZM23:LZO23"/>
    <mergeCell ref="LXT23:LXV23"/>
    <mergeCell ref="LXY23:LYA23"/>
    <mergeCell ref="LYD23:LYF23"/>
    <mergeCell ref="LYI23:LYK23"/>
    <mergeCell ref="LYN23:LYP23"/>
    <mergeCell ref="LWU23:LWW23"/>
    <mergeCell ref="LWZ23:LXB23"/>
    <mergeCell ref="LXE23:LXG23"/>
    <mergeCell ref="LXJ23:LXL23"/>
    <mergeCell ref="LXO23:LXQ23"/>
    <mergeCell ref="LVV23:LVX23"/>
    <mergeCell ref="LWA23:LWC23"/>
    <mergeCell ref="LWF23:LWH23"/>
    <mergeCell ref="LWK23:LWM23"/>
    <mergeCell ref="LWP23:LWR23"/>
    <mergeCell ref="LUW23:LUY23"/>
    <mergeCell ref="LVB23:LVD23"/>
    <mergeCell ref="LVG23:LVI23"/>
    <mergeCell ref="LVL23:LVN23"/>
    <mergeCell ref="LVQ23:LVS23"/>
    <mergeCell ref="LTX23:LTZ23"/>
    <mergeCell ref="LUC23:LUE23"/>
    <mergeCell ref="LUH23:LUJ23"/>
    <mergeCell ref="LUM23:LUO23"/>
    <mergeCell ref="LUR23:LUT23"/>
    <mergeCell ref="LSY23:LTA23"/>
    <mergeCell ref="LTD23:LTF23"/>
    <mergeCell ref="LTI23:LTK23"/>
    <mergeCell ref="LTN23:LTP23"/>
    <mergeCell ref="LTS23:LTU23"/>
    <mergeCell ref="LRZ23:LSB23"/>
    <mergeCell ref="LSE23:LSG23"/>
    <mergeCell ref="LSJ23:LSL23"/>
    <mergeCell ref="LSO23:LSQ23"/>
    <mergeCell ref="LST23:LSV23"/>
    <mergeCell ref="LRA23:LRC23"/>
    <mergeCell ref="LRF23:LRH23"/>
    <mergeCell ref="LRK23:LRM23"/>
    <mergeCell ref="LRP23:LRR23"/>
    <mergeCell ref="LRU23:LRW23"/>
    <mergeCell ref="LQB23:LQD23"/>
    <mergeCell ref="LQG23:LQI23"/>
    <mergeCell ref="LQL23:LQN23"/>
    <mergeCell ref="LQQ23:LQS23"/>
    <mergeCell ref="LQV23:LQX23"/>
    <mergeCell ref="LPC23:LPE23"/>
    <mergeCell ref="LPH23:LPJ23"/>
    <mergeCell ref="LPM23:LPO23"/>
    <mergeCell ref="LPR23:LPT23"/>
    <mergeCell ref="LPW23:LPY23"/>
    <mergeCell ref="LOD23:LOF23"/>
    <mergeCell ref="LOI23:LOK23"/>
    <mergeCell ref="LON23:LOP23"/>
    <mergeCell ref="LOS23:LOU23"/>
    <mergeCell ref="LOX23:LOZ23"/>
    <mergeCell ref="LNE23:LNG23"/>
    <mergeCell ref="LNJ23:LNL23"/>
    <mergeCell ref="LNO23:LNQ23"/>
    <mergeCell ref="LNT23:LNV23"/>
    <mergeCell ref="LNY23:LOA23"/>
    <mergeCell ref="LMF23:LMH23"/>
    <mergeCell ref="LMK23:LMM23"/>
    <mergeCell ref="LMP23:LMR23"/>
    <mergeCell ref="LMU23:LMW23"/>
    <mergeCell ref="LMZ23:LNB23"/>
    <mergeCell ref="LLG23:LLI23"/>
    <mergeCell ref="LLL23:LLN23"/>
    <mergeCell ref="LLQ23:LLS23"/>
    <mergeCell ref="LLV23:LLX23"/>
    <mergeCell ref="LMA23:LMC23"/>
    <mergeCell ref="LKH23:LKJ23"/>
    <mergeCell ref="LKM23:LKO23"/>
    <mergeCell ref="LKR23:LKT23"/>
    <mergeCell ref="LKW23:LKY23"/>
    <mergeCell ref="LLB23:LLD23"/>
    <mergeCell ref="LJI23:LJK23"/>
    <mergeCell ref="LJN23:LJP23"/>
    <mergeCell ref="LJS23:LJU23"/>
    <mergeCell ref="LJX23:LJZ23"/>
    <mergeCell ref="LKC23:LKE23"/>
    <mergeCell ref="LIJ23:LIL23"/>
    <mergeCell ref="LIO23:LIQ23"/>
    <mergeCell ref="LIT23:LIV23"/>
    <mergeCell ref="LIY23:LJA23"/>
    <mergeCell ref="LJD23:LJF23"/>
    <mergeCell ref="LHK23:LHM23"/>
    <mergeCell ref="LHP23:LHR23"/>
    <mergeCell ref="LHU23:LHW23"/>
    <mergeCell ref="LHZ23:LIB23"/>
    <mergeCell ref="LIE23:LIG23"/>
    <mergeCell ref="LGL23:LGN23"/>
    <mergeCell ref="LGQ23:LGS23"/>
    <mergeCell ref="LGV23:LGX23"/>
    <mergeCell ref="LHA23:LHC23"/>
    <mergeCell ref="LHF23:LHH23"/>
    <mergeCell ref="LFM23:LFO23"/>
    <mergeCell ref="LFR23:LFT23"/>
    <mergeCell ref="LFW23:LFY23"/>
    <mergeCell ref="LGB23:LGD23"/>
    <mergeCell ref="LGG23:LGI23"/>
    <mergeCell ref="LEN23:LEP23"/>
    <mergeCell ref="LES23:LEU23"/>
    <mergeCell ref="LEX23:LEZ23"/>
    <mergeCell ref="LFC23:LFE23"/>
    <mergeCell ref="LFH23:LFJ23"/>
    <mergeCell ref="LDO23:LDQ23"/>
    <mergeCell ref="LDT23:LDV23"/>
    <mergeCell ref="LDY23:LEA23"/>
    <mergeCell ref="LED23:LEF23"/>
    <mergeCell ref="LEI23:LEK23"/>
    <mergeCell ref="LCP23:LCR23"/>
    <mergeCell ref="LCU23:LCW23"/>
    <mergeCell ref="LCZ23:LDB23"/>
    <mergeCell ref="LDE23:LDG23"/>
    <mergeCell ref="LDJ23:LDL23"/>
    <mergeCell ref="LBQ23:LBS23"/>
    <mergeCell ref="LBV23:LBX23"/>
    <mergeCell ref="LCA23:LCC23"/>
    <mergeCell ref="LCF23:LCH23"/>
    <mergeCell ref="LCK23:LCM23"/>
    <mergeCell ref="LAR23:LAT23"/>
    <mergeCell ref="LAW23:LAY23"/>
    <mergeCell ref="LBB23:LBD23"/>
    <mergeCell ref="LBG23:LBI23"/>
    <mergeCell ref="LBL23:LBN23"/>
    <mergeCell ref="KZS23:KZU23"/>
    <mergeCell ref="KZX23:KZZ23"/>
    <mergeCell ref="LAC23:LAE23"/>
    <mergeCell ref="LAH23:LAJ23"/>
    <mergeCell ref="LAM23:LAO23"/>
    <mergeCell ref="KYT23:KYV23"/>
    <mergeCell ref="KYY23:KZA23"/>
    <mergeCell ref="KZD23:KZF23"/>
    <mergeCell ref="KZI23:KZK23"/>
    <mergeCell ref="KZN23:KZP23"/>
    <mergeCell ref="KXU23:KXW23"/>
    <mergeCell ref="KXZ23:KYB23"/>
    <mergeCell ref="KYE23:KYG23"/>
    <mergeCell ref="KYJ23:KYL23"/>
    <mergeCell ref="KYO23:KYQ23"/>
    <mergeCell ref="KWV23:KWX23"/>
    <mergeCell ref="KXA23:KXC23"/>
    <mergeCell ref="KXF23:KXH23"/>
    <mergeCell ref="KXK23:KXM23"/>
    <mergeCell ref="KXP23:KXR23"/>
    <mergeCell ref="KVW23:KVY23"/>
    <mergeCell ref="KWB23:KWD23"/>
    <mergeCell ref="KWG23:KWI23"/>
    <mergeCell ref="KWL23:KWN23"/>
    <mergeCell ref="KWQ23:KWS23"/>
    <mergeCell ref="KUX23:KUZ23"/>
    <mergeCell ref="KVC23:KVE23"/>
    <mergeCell ref="KVH23:KVJ23"/>
    <mergeCell ref="KVM23:KVO23"/>
    <mergeCell ref="KVR23:KVT23"/>
    <mergeCell ref="KTY23:KUA23"/>
    <mergeCell ref="KUD23:KUF23"/>
    <mergeCell ref="KUI23:KUK23"/>
    <mergeCell ref="KUN23:KUP23"/>
    <mergeCell ref="KUS23:KUU23"/>
    <mergeCell ref="KSZ23:KTB23"/>
    <mergeCell ref="KTE23:KTG23"/>
    <mergeCell ref="KTJ23:KTL23"/>
    <mergeCell ref="KTO23:KTQ23"/>
    <mergeCell ref="KTT23:KTV23"/>
    <mergeCell ref="KSA23:KSC23"/>
    <mergeCell ref="KSF23:KSH23"/>
    <mergeCell ref="KSK23:KSM23"/>
    <mergeCell ref="KSP23:KSR23"/>
    <mergeCell ref="KSU23:KSW23"/>
    <mergeCell ref="KRB23:KRD23"/>
    <mergeCell ref="KRG23:KRI23"/>
    <mergeCell ref="KRL23:KRN23"/>
    <mergeCell ref="KRQ23:KRS23"/>
    <mergeCell ref="KRV23:KRX23"/>
    <mergeCell ref="KQC23:KQE23"/>
    <mergeCell ref="KQH23:KQJ23"/>
    <mergeCell ref="KQM23:KQO23"/>
    <mergeCell ref="KQR23:KQT23"/>
    <mergeCell ref="KQW23:KQY23"/>
    <mergeCell ref="KPD23:KPF23"/>
    <mergeCell ref="KPI23:KPK23"/>
    <mergeCell ref="KPN23:KPP23"/>
    <mergeCell ref="KPS23:KPU23"/>
    <mergeCell ref="KPX23:KPZ23"/>
    <mergeCell ref="KOE23:KOG23"/>
    <mergeCell ref="KOJ23:KOL23"/>
    <mergeCell ref="KOO23:KOQ23"/>
    <mergeCell ref="KOT23:KOV23"/>
    <mergeCell ref="KOY23:KPA23"/>
    <mergeCell ref="KNF23:KNH23"/>
    <mergeCell ref="KNK23:KNM23"/>
    <mergeCell ref="KNP23:KNR23"/>
    <mergeCell ref="KNU23:KNW23"/>
    <mergeCell ref="KNZ23:KOB23"/>
    <mergeCell ref="KMG23:KMI23"/>
    <mergeCell ref="KML23:KMN23"/>
    <mergeCell ref="KMQ23:KMS23"/>
    <mergeCell ref="KMV23:KMX23"/>
    <mergeCell ref="KNA23:KNC23"/>
    <mergeCell ref="KLH23:KLJ23"/>
    <mergeCell ref="KLM23:KLO23"/>
    <mergeCell ref="KLR23:KLT23"/>
    <mergeCell ref="KLW23:KLY23"/>
    <mergeCell ref="KMB23:KMD23"/>
    <mergeCell ref="KKI23:KKK23"/>
    <mergeCell ref="KKN23:KKP23"/>
    <mergeCell ref="KKS23:KKU23"/>
    <mergeCell ref="KKX23:KKZ23"/>
    <mergeCell ref="KLC23:KLE23"/>
    <mergeCell ref="KJJ23:KJL23"/>
    <mergeCell ref="KJO23:KJQ23"/>
    <mergeCell ref="KJT23:KJV23"/>
    <mergeCell ref="KJY23:KKA23"/>
    <mergeCell ref="KKD23:KKF23"/>
    <mergeCell ref="KIK23:KIM23"/>
    <mergeCell ref="KIP23:KIR23"/>
    <mergeCell ref="KIU23:KIW23"/>
    <mergeCell ref="KIZ23:KJB23"/>
    <mergeCell ref="KJE23:KJG23"/>
    <mergeCell ref="KHL23:KHN23"/>
    <mergeCell ref="KHQ23:KHS23"/>
    <mergeCell ref="KHV23:KHX23"/>
    <mergeCell ref="KIA23:KIC23"/>
    <mergeCell ref="KIF23:KIH23"/>
    <mergeCell ref="KGM23:KGO23"/>
    <mergeCell ref="KGR23:KGT23"/>
    <mergeCell ref="KGW23:KGY23"/>
    <mergeCell ref="KHB23:KHD23"/>
    <mergeCell ref="KHG23:KHI23"/>
    <mergeCell ref="KFN23:KFP23"/>
    <mergeCell ref="KFS23:KFU23"/>
    <mergeCell ref="KFX23:KFZ23"/>
    <mergeCell ref="KGC23:KGE23"/>
    <mergeCell ref="KGH23:KGJ23"/>
    <mergeCell ref="KEO23:KEQ23"/>
    <mergeCell ref="KET23:KEV23"/>
    <mergeCell ref="KEY23:KFA23"/>
    <mergeCell ref="KFD23:KFF23"/>
    <mergeCell ref="KFI23:KFK23"/>
    <mergeCell ref="KDP23:KDR23"/>
    <mergeCell ref="KDU23:KDW23"/>
    <mergeCell ref="KDZ23:KEB23"/>
    <mergeCell ref="KEE23:KEG23"/>
    <mergeCell ref="KEJ23:KEL23"/>
    <mergeCell ref="KCQ23:KCS23"/>
    <mergeCell ref="KCV23:KCX23"/>
    <mergeCell ref="KDA23:KDC23"/>
    <mergeCell ref="KDF23:KDH23"/>
    <mergeCell ref="KDK23:KDM23"/>
    <mergeCell ref="KBR23:KBT23"/>
    <mergeCell ref="KBW23:KBY23"/>
    <mergeCell ref="KCB23:KCD23"/>
    <mergeCell ref="KCG23:KCI23"/>
    <mergeCell ref="KCL23:KCN23"/>
    <mergeCell ref="KAS23:KAU23"/>
    <mergeCell ref="KAX23:KAZ23"/>
    <mergeCell ref="KBC23:KBE23"/>
    <mergeCell ref="KBH23:KBJ23"/>
    <mergeCell ref="KBM23:KBO23"/>
    <mergeCell ref="JZT23:JZV23"/>
    <mergeCell ref="JZY23:KAA23"/>
    <mergeCell ref="KAD23:KAF23"/>
    <mergeCell ref="KAI23:KAK23"/>
    <mergeCell ref="KAN23:KAP23"/>
    <mergeCell ref="JYU23:JYW23"/>
    <mergeCell ref="JYZ23:JZB23"/>
    <mergeCell ref="JZE23:JZG23"/>
    <mergeCell ref="JZJ23:JZL23"/>
    <mergeCell ref="JZO23:JZQ23"/>
    <mergeCell ref="JXV23:JXX23"/>
    <mergeCell ref="JYA23:JYC23"/>
    <mergeCell ref="JYF23:JYH23"/>
    <mergeCell ref="JYK23:JYM23"/>
    <mergeCell ref="JYP23:JYR23"/>
    <mergeCell ref="JWW23:JWY23"/>
    <mergeCell ref="JXB23:JXD23"/>
    <mergeCell ref="JXG23:JXI23"/>
    <mergeCell ref="JXL23:JXN23"/>
    <mergeCell ref="JXQ23:JXS23"/>
    <mergeCell ref="JVX23:JVZ23"/>
    <mergeCell ref="JWC23:JWE23"/>
    <mergeCell ref="JWH23:JWJ23"/>
    <mergeCell ref="JWM23:JWO23"/>
    <mergeCell ref="JWR23:JWT23"/>
    <mergeCell ref="JUY23:JVA23"/>
    <mergeCell ref="JVD23:JVF23"/>
    <mergeCell ref="JVI23:JVK23"/>
    <mergeCell ref="JVN23:JVP23"/>
    <mergeCell ref="JVS23:JVU23"/>
    <mergeCell ref="JTZ23:JUB23"/>
    <mergeCell ref="JUE23:JUG23"/>
    <mergeCell ref="JUJ23:JUL23"/>
    <mergeCell ref="JUO23:JUQ23"/>
    <mergeCell ref="JUT23:JUV23"/>
    <mergeCell ref="JTA23:JTC23"/>
    <mergeCell ref="JTF23:JTH23"/>
    <mergeCell ref="JTK23:JTM23"/>
    <mergeCell ref="JTP23:JTR23"/>
    <mergeCell ref="JTU23:JTW23"/>
    <mergeCell ref="JSB23:JSD23"/>
    <mergeCell ref="JSG23:JSI23"/>
    <mergeCell ref="JSL23:JSN23"/>
    <mergeCell ref="JSQ23:JSS23"/>
    <mergeCell ref="JSV23:JSX23"/>
    <mergeCell ref="JRC23:JRE23"/>
    <mergeCell ref="JRH23:JRJ23"/>
    <mergeCell ref="JRM23:JRO23"/>
    <mergeCell ref="JRR23:JRT23"/>
    <mergeCell ref="JRW23:JRY23"/>
    <mergeCell ref="JQD23:JQF23"/>
    <mergeCell ref="JQI23:JQK23"/>
    <mergeCell ref="JQN23:JQP23"/>
    <mergeCell ref="JQS23:JQU23"/>
    <mergeCell ref="JQX23:JQZ23"/>
    <mergeCell ref="JPE23:JPG23"/>
    <mergeCell ref="JPJ23:JPL23"/>
    <mergeCell ref="JPO23:JPQ23"/>
    <mergeCell ref="JPT23:JPV23"/>
    <mergeCell ref="JPY23:JQA23"/>
    <mergeCell ref="JOF23:JOH23"/>
    <mergeCell ref="JOK23:JOM23"/>
    <mergeCell ref="JOP23:JOR23"/>
    <mergeCell ref="JOU23:JOW23"/>
    <mergeCell ref="JOZ23:JPB23"/>
    <mergeCell ref="JNG23:JNI23"/>
    <mergeCell ref="JNL23:JNN23"/>
    <mergeCell ref="JNQ23:JNS23"/>
    <mergeCell ref="JNV23:JNX23"/>
    <mergeCell ref="JOA23:JOC23"/>
    <mergeCell ref="JMH23:JMJ23"/>
    <mergeCell ref="JMM23:JMO23"/>
    <mergeCell ref="JMR23:JMT23"/>
    <mergeCell ref="JMW23:JMY23"/>
    <mergeCell ref="JNB23:JND23"/>
    <mergeCell ref="JLI23:JLK23"/>
    <mergeCell ref="JLN23:JLP23"/>
    <mergeCell ref="JLS23:JLU23"/>
    <mergeCell ref="JLX23:JLZ23"/>
    <mergeCell ref="JMC23:JME23"/>
    <mergeCell ref="JKJ23:JKL23"/>
    <mergeCell ref="JKO23:JKQ23"/>
    <mergeCell ref="JKT23:JKV23"/>
    <mergeCell ref="JKY23:JLA23"/>
    <mergeCell ref="JLD23:JLF23"/>
    <mergeCell ref="JJK23:JJM23"/>
    <mergeCell ref="JJP23:JJR23"/>
    <mergeCell ref="JJU23:JJW23"/>
    <mergeCell ref="JJZ23:JKB23"/>
    <mergeCell ref="JKE23:JKG23"/>
    <mergeCell ref="JIL23:JIN23"/>
    <mergeCell ref="JIQ23:JIS23"/>
    <mergeCell ref="JIV23:JIX23"/>
    <mergeCell ref="JJA23:JJC23"/>
    <mergeCell ref="JJF23:JJH23"/>
    <mergeCell ref="JHM23:JHO23"/>
    <mergeCell ref="JHR23:JHT23"/>
    <mergeCell ref="JHW23:JHY23"/>
    <mergeCell ref="JIB23:JID23"/>
    <mergeCell ref="JIG23:JII23"/>
    <mergeCell ref="JGN23:JGP23"/>
    <mergeCell ref="JGS23:JGU23"/>
    <mergeCell ref="JGX23:JGZ23"/>
    <mergeCell ref="JHC23:JHE23"/>
    <mergeCell ref="JHH23:JHJ23"/>
    <mergeCell ref="JFO23:JFQ23"/>
    <mergeCell ref="JFT23:JFV23"/>
    <mergeCell ref="JFY23:JGA23"/>
    <mergeCell ref="JGD23:JGF23"/>
    <mergeCell ref="JGI23:JGK23"/>
    <mergeCell ref="JEP23:JER23"/>
    <mergeCell ref="JEU23:JEW23"/>
    <mergeCell ref="JEZ23:JFB23"/>
    <mergeCell ref="JFE23:JFG23"/>
    <mergeCell ref="JFJ23:JFL23"/>
    <mergeCell ref="JDQ23:JDS23"/>
    <mergeCell ref="JDV23:JDX23"/>
    <mergeCell ref="JEA23:JEC23"/>
    <mergeCell ref="JEF23:JEH23"/>
    <mergeCell ref="JEK23:JEM23"/>
    <mergeCell ref="JCR23:JCT23"/>
    <mergeCell ref="JCW23:JCY23"/>
    <mergeCell ref="JDB23:JDD23"/>
    <mergeCell ref="JDG23:JDI23"/>
    <mergeCell ref="JDL23:JDN23"/>
    <mergeCell ref="JBS23:JBU23"/>
    <mergeCell ref="JBX23:JBZ23"/>
    <mergeCell ref="JCC23:JCE23"/>
    <mergeCell ref="JCH23:JCJ23"/>
    <mergeCell ref="JCM23:JCO23"/>
    <mergeCell ref="JAT23:JAV23"/>
    <mergeCell ref="JAY23:JBA23"/>
    <mergeCell ref="JBD23:JBF23"/>
    <mergeCell ref="JBI23:JBK23"/>
    <mergeCell ref="JBN23:JBP23"/>
    <mergeCell ref="IZU23:IZW23"/>
    <mergeCell ref="IZZ23:JAB23"/>
    <mergeCell ref="JAE23:JAG23"/>
    <mergeCell ref="JAJ23:JAL23"/>
    <mergeCell ref="JAO23:JAQ23"/>
    <mergeCell ref="IYV23:IYX23"/>
    <mergeCell ref="IZA23:IZC23"/>
    <mergeCell ref="IZF23:IZH23"/>
    <mergeCell ref="IZK23:IZM23"/>
    <mergeCell ref="IZP23:IZR23"/>
    <mergeCell ref="IXW23:IXY23"/>
    <mergeCell ref="IYB23:IYD23"/>
    <mergeCell ref="IYG23:IYI23"/>
    <mergeCell ref="IYL23:IYN23"/>
    <mergeCell ref="IYQ23:IYS23"/>
    <mergeCell ref="IWX23:IWZ23"/>
    <mergeCell ref="IXC23:IXE23"/>
    <mergeCell ref="IXH23:IXJ23"/>
    <mergeCell ref="IXM23:IXO23"/>
    <mergeCell ref="IXR23:IXT23"/>
    <mergeCell ref="IVY23:IWA23"/>
    <mergeCell ref="IWD23:IWF23"/>
    <mergeCell ref="IWI23:IWK23"/>
    <mergeCell ref="IWN23:IWP23"/>
    <mergeCell ref="IWS23:IWU23"/>
    <mergeCell ref="IUZ23:IVB23"/>
    <mergeCell ref="IVE23:IVG23"/>
    <mergeCell ref="IVJ23:IVL23"/>
    <mergeCell ref="IVO23:IVQ23"/>
    <mergeCell ref="IVT23:IVV23"/>
    <mergeCell ref="IUA23:IUC23"/>
    <mergeCell ref="IUF23:IUH23"/>
    <mergeCell ref="IUK23:IUM23"/>
    <mergeCell ref="IUP23:IUR23"/>
    <mergeCell ref="IUU23:IUW23"/>
    <mergeCell ref="ITB23:ITD23"/>
    <mergeCell ref="ITG23:ITI23"/>
    <mergeCell ref="ITL23:ITN23"/>
    <mergeCell ref="ITQ23:ITS23"/>
    <mergeCell ref="ITV23:ITX23"/>
    <mergeCell ref="ISC23:ISE23"/>
    <mergeCell ref="ISH23:ISJ23"/>
    <mergeCell ref="ISM23:ISO23"/>
    <mergeCell ref="ISR23:IST23"/>
    <mergeCell ref="ISW23:ISY23"/>
    <mergeCell ref="IRD23:IRF23"/>
    <mergeCell ref="IRI23:IRK23"/>
    <mergeCell ref="IRN23:IRP23"/>
    <mergeCell ref="IRS23:IRU23"/>
    <mergeCell ref="IRX23:IRZ23"/>
    <mergeCell ref="IQE23:IQG23"/>
    <mergeCell ref="IQJ23:IQL23"/>
    <mergeCell ref="IQO23:IQQ23"/>
    <mergeCell ref="IQT23:IQV23"/>
    <mergeCell ref="IQY23:IRA23"/>
    <mergeCell ref="IPF23:IPH23"/>
    <mergeCell ref="IPK23:IPM23"/>
    <mergeCell ref="IPP23:IPR23"/>
    <mergeCell ref="IPU23:IPW23"/>
    <mergeCell ref="IPZ23:IQB23"/>
    <mergeCell ref="IOG23:IOI23"/>
    <mergeCell ref="IOL23:ION23"/>
    <mergeCell ref="IOQ23:IOS23"/>
    <mergeCell ref="IOV23:IOX23"/>
    <mergeCell ref="IPA23:IPC23"/>
    <mergeCell ref="INH23:INJ23"/>
    <mergeCell ref="INM23:INO23"/>
    <mergeCell ref="INR23:INT23"/>
    <mergeCell ref="INW23:INY23"/>
    <mergeCell ref="IOB23:IOD23"/>
    <mergeCell ref="IMI23:IMK23"/>
    <mergeCell ref="IMN23:IMP23"/>
    <mergeCell ref="IMS23:IMU23"/>
    <mergeCell ref="IMX23:IMZ23"/>
    <mergeCell ref="INC23:INE23"/>
    <mergeCell ref="ILJ23:ILL23"/>
    <mergeCell ref="ILO23:ILQ23"/>
    <mergeCell ref="ILT23:ILV23"/>
    <mergeCell ref="ILY23:IMA23"/>
    <mergeCell ref="IMD23:IMF23"/>
    <mergeCell ref="IKK23:IKM23"/>
    <mergeCell ref="IKP23:IKR23"/>
    <mergeCell ref="IKU23:IKW23"/>
    <mergeCell ref="IKZ23:ILB23"/>
    <mergeCell ref="ILE23:ILG23"/>
    <mergeCell ref="IJL23:IJN23"/>
    <mergeCell ref="IJQ23:IJS23"/>
    <mergeCell ref="IJV23:IJX23"/>
    <mergeCell ref="IKA23:IKC23"/>
    <mergeCell ref="IKF23:IKH23"/>
    <mergeCell ref="IIM23:IIO23"/>
    <mergeCell ref="IIR23:IIT23"/>
    <mergeCell ref="IIW23:IIY23"/>
    <mergeCell ref="IJB23:IJD23"/>
    <mergeCell ref="IJG23:IJI23"/>
    <mergeCell ref="IHN23:IHP23"/>
    <mergeCell ref="IHS23:IHU23"/>
    <mergeCell ref="IHX23:IHZ23"/>
    <mergeCell ref="IIC23:IIE23"/>
    <mergeCell ref="IIH23:IIJ23"/>
    <mergeCell ref="IGO23:IGQ23"/>
    <mergeCell ref="IGT23:IGV23"/>
    <mergeCell ref="IGY23:IHA23"/>
    <mergeCell ref="IHD23:IHF23"/>
    <mergeCell ref="IHI23:IHK23"/>
    <mergeCell ref="IFP23:IFR23"/>
    <mergeCell ref="IFU23:IFW23"/>
    <mergeCell ref="IFZ23:IGB23"/>
    <mergeCell ref="IGE23:IGG23"/>
    <mergeCell ref="IGJ23:IGL23"/>
    <mergeCell ref="IEQ23:IES23"/>
    <mergeCell ref="IEV23:IEX23"/>
    <mergeCell ref="IFA23:IFC23"/>
    <mergeCell ref="IFF23:IFH23"/>
    <mergeCell ref="IFK23:IFM23"/>
    <mergeCell ref="IDR23:IDT23"/>
    <mergeCell ref="IDW23:IDY23"/>
    <mergeCell ref="IEB23:IED23"/>
    <mergeCell ref="IEG23:IEI23"/>
    <mergeCell ref="IEL23:IEN23"/>
    <mergeCell ref="ICS23:ICU23"/>
    <mergeCell ref="ICX23:ICZ23"/>
    <mergeCell ref="IDC23:IDE23"/>
    <mergeCell ref="IDH23:IDJ23"/>
    <mergeCell ref="IDM23:IDO23"/>
    <mergeCell ref="IBT23:IBV23"/>
    <mergeCell ref="IBY23:ICA23"/>
    <mergeCell ref="ICD23:ICF23"/>
    <mergeCell ref="ICI23:ICK23"/>
    <mergeCell ref="ICN23:ICP23"/>
    <mergeCell ref="IAU23:IAW23"/>
    <mergeCell ref="IAZ23:IBB23"/>
    <mergeCell ref="IBE23:IBG23"/>
    <mergeCell ref="IBJ23:IBL23"/>
    <mergeCell ref="IBO23:IBQ23"/>
    <mergeCell ref="HZV23:HZX23"/>
    <mergeCell ref="IAA23:IAC23"/>
    <mergeCell ref="IAF23:IAH23"/>
    <mergeCell ref="IAK23:IAM23"/>
    <mergeCell ref="IAP23:IAR23"/>
    <mergeCell ref="HYW23:HYY23"/>
    <mergeCell ref="HZB23:HZD23"/>
    <mergeCell ref="HZG23:HZI23"/>
    <mergeCell ref="HZL23:HZN23"/>
    <mergeCell ref="HZQ23:HZS23"/>
    <mergeCell ref="HXX23:HXZ23"/>
    <mergeCell ref="HYC23:HYE23"/>
    <mergeCell ref="HYH23:HYJ23"/>
    <mergeCell ref="HYM23:HYO23"/>
    <mergeCell ref="HYR23:HYT23"/>
    <mergeCell ref="HWY23:HXA23"/>
    <mergeCell ref="HXD23:HXF23"/>
    <mergeCell ref="HXI23:HXK23"/>
    <mergeCell ref="HXN23:HXP23"/>
    <mergeCell ref="HXS23:HXU23"/>
    <mergeCell ref="HVZ23:HWB23"/>
    <mergeCell ref="HWE23:HWG23"/>
    <mergeCell ref="HWJ23:HWL23"/>
    <mergeCell ref="HWO23:HWQ23"/>
    <mergeCell ref="HWT23:HWV23"/>
    <mergeCell ref="HVA23:HVC23"/>
    <mergeCell ref="HVF23:HVH23"/>
    <mergeCell ref="HVK23:HVM23"/>
    <mergeCell ref="HVP23:HVR23"/>
    <mergeCell ref="HVU23:HVW23"/>
    <mergeCell ref="HUB23:HUD23"/>
    <mergeCell ref="HUG23:HUI23"/>
    <mergeCell ref="HUL23:HUN23"/>
    <mergeCell ref="HUQ23:HUS23"/>
    <mergeCell ref="HUV23:HUX23"/>
    <mergeCell ref="HTC23:HTE23"/>
    <mergeCell ref="HTH23:HTJ23"/>
    <mergeCell ref="HTM23:HTO23"/>
    <mergeCell ref="HTR23:HTT23"/>
    <mergeCell ref="HTW23:HTY23"/>
    <mergeCell ref="HSD23:HSF23"/>
    <mergeCell ref="HSI23:HSK23"/>
    <mergeCell ref="HSN23:HSP23"/>
    <mergeCell ref="HSS23:HSU23"/>
    <mergeCell ref="HSX23:HSZ23"/>
    <mergeCell ref="HRE23:HRG23"/>
    <mergeCell ref="HRJ23:HRL23"/>
    <mergeCell ref="HRO23:HRQ23"/>
    <mergeCell ref="HRT23:HRV23"/>
    <mergeCell ref="HRY23:HSA23"/>
    <mergeCell ref="HQF23:HQH23"/>
    <mergeCell ref="HQK23:HQM23"/>
    <mergeCell ref="HQP23:HQR23"/>
    <mergeCell ref="HQU23:HQW23"/>
    <mergeCell ref="HQZ23:HRB23"/>
    <mergeCell ref="HPG23:HPI23"/>
    <mergeCell ref="HPL23:HPN23"/>
    <mergeCell ref="HPQ23:HPS23"/>
    <mergeCell ref="HPV23:HPX23"/>
    <mergeCell ref="HQA23:HQC23"/>
    <mergeCell ref="HOH23:HOJ23"/>
    <mergeCell ref="HOM23:HOO23"/>
    <mergeCell ref="HOR23:HOT23"/>
    <mergeCell ref="HOW23:HOY23"/>
    <mergeCell ref="HPB23:HPD23"/>
    <mergeCell ref="HNI23:HNK23"/>
    <mergeCell ref="HNN23:HNP23"/>
    <mergeCell ref="HNS23:HNU23"/>
    <mergeCell ref="HNX23:HNZ23"/>
    <mergeCell ref="HOC23:HOE23"/>
    <mergeCell ref="HMJ23:HML23"/>
    <mergeCell ref="HMO23:HMQ23"/>
    <mergeCell ref="HMT23:HMV23"/>
    <mergeCell ref="HMY23:HNA23"/>
    <mergeCell ref="HND23:HNF23"/>
    <mergeCell ref="HLK23:HLM23"/>
    <mergeCell ref="HLP23:HLR23"/>
    <mergeCell ref="HLU23:HLW23"/>
    <mergeCell ref="HLZ23:HMB23"/>
    <mergeCell ref="HME23:HMG23"/>
    <mergeCell ref="HKL23:HKN23"/>
    <mergeCell ref="HKQ23:HKS23"/>
    <mergeCell ref="HKV23:HKX23"/>
    <mergeCell ref="HLA23:HLC23"/>
    <mergeCell ref="HLF23:HLH23"/>
    <mergeCell ref="HJM23:HJO23"/>
    <mergeCell ref="HJR23:HJT23"/>
    <mergeCell ref="HJW23:HJY23"/>
    <mergeCell ref="HKB23:HKD23"/>
    <mergeCell ref="HKG23:HKI23"/>
    <mergeCell ref="HIN23:HIP23"/>
    <mergeCell ref="HIS23:HIU23"/>
    <mergeCell ref="HIX23:HIZ23"/>
    <mergeCell ref="HJC23:HJE23"/>
    <mergeCell ref="HJH23:HJJ23"/>
    <mergeCell ref="HHO23:HHQ23"/>
    <mergeCell ref="HHT23:HHV23"/>
    <mergeCell ref="HHY23:HIA23"/>
    <mergeCell ref="HID23:HIF23"/>
    <mergeCell ref="HII23:HIK23"/>
    <mergeCell ref="HGP23:HGR23"/>
    <mergeCell ref="HGU23:HGW23"/>
    <mergeCell ref="HGZ23:HHB23"/>
    <mergeCell ref="HHE23:HHG23"/>
    <mergeCell ref="HHJ23:HHL23"/>
    <mergeCell ref="HFQ23:HFS23"/>
    <mergeCell ref="HFV23:HFX23"/>
    <mergeCell ref="HGA23:HGC23"/>
    <mergeCell ref="HGF23:HGH23"/>
    <mergeCell ref="HGK23:HGM23"/>
    <mergeCell ref="HER23:HET23"/>
    <mergeCell ref="HEW23:HEY23"/>
    <mergeCell ref="HFB23:HFD23"/>
    <mergeCell ref="HFG23:HFI23"/>
    <mergeCell ref="HFL23:HFN23"/>
    <mergeCell ref="HDS23:HDU23"/>
    <mergeCell ref="HDX23:HDZ23"/>
    <mergeCell ref="HEC23:HEE23"/>
    <mergeCell ref="HEH23:HEJ23"/>
    <mergeCell ref="HEM23:HEO23"/>
    <mergeCell ref="HCT23:HCV23"/>
    <mergeCell ref="HCY23:HDA23"/>
    <mergeCell ref="HDD23:HDF23"/>
    <mergeCell ref="HDI23:HDK23"/>
    <mergeCell ref="HDN23:HDP23"/>
    <mergeCell ref="HBU23:HBW23"/>
    <mergeCell ref="HBZ23:HCB23"/>
    <mergeCell ref="HCE23:HCG23"/>
    <mergeCell ref="HCJ23:HCL23"/>
    <mergeCell ref="HCO23:HCQ23"/>
    <mergeCell ref="HAV23:HAX23"/>
    <mergeCell ref="HBA23:HBC23"/>
    <mergeCell ref="HBF23:HBH23"/>
    <mergeCell ref="HBK23:HBM23"/>
    <mergeCell ref="HBP23:HBR23"/>
    <mergeCell ref="GZW23:GZY23"/>
    <mergeCell ref="HAB23:HAD23"/>
    <mergeCell ref="HAG23:HAI23"/>
    <mergeCell ref="HAL23:HAN23"/>
    <mergeCell ref="HAQ23:HAS23"/>
    <mergeCell ref="GYX23:GYZ23"/>
    <mergeCell ref="GZC23:GZE23"/>
    <mergeCell ref="GZH23:GZJ23"/>
    <mergeCell ref="GZM23:GZO23"/>
    <mergeCell ref="GZR23:GZT23"/>
    <mergeCell ref="GXY23:GYA23"/>
    <mergeCell ref="GYD23:GYF23"/>
    <mergeCell ref="GYI23:GYK23"/>
    <mergeCell ref="GYN23:GYP23"/>
    <mergeCell ref="GYS23:GYU23"/>
    <mergeCell ref="GWZ23:GXB23"/>
    <mergeCell ref="GXE23:GXG23"/>
    <mergeCell ref="GXJ23:GXL23"/>
    <mergeCell ref="GXO23:GXQ23"/>
    <mergeCell ref="GXT23:GXV23"/>
    <mergeCell ref="GWA23:GWC23"/>
    <mergeCell ref="GWF23:GWH23"/>
    <mergeCell ref="GWK23:GWM23"/>
    <mergeCell ref="GWP23:GWR23"/>
    <mergeCell ref="GWU23:GWW23"/>
    <mergeCell ref="GVB23:GVD23"/>
    <mergeCell ref="GVG23:GVI23"/>
    <mergeCell ref="GVL23:GVN23"/>
    <mergeCell ref="GVQ23:GVS23"/>
    <mergeCell ref="GVV23:GVX23"/>
    <mergeCell ref="GUC23:GUE23"/>
    <mergeCell ref="GUH23:GUJ23"/>
    <mergeCell ref="GUM23:GUO23"/>
    <mergeCell ref="GUR23:GUT23"/>
    <mergeCell ref="GUW23:GUY23"/>
    <mergeCell ref="GTD23:GTF23"/>
    <mergeCell ref="GTI23:GTK23"/>
    <mergeCell ref="GTN23:GTP23"/>
    <mergeCell ref="GTS23:GTU23"/>
    <mergeCell ref="GTX23:GTZ23"/>
    <mergeCell ref="GSE23:GSG23"/>
    <mergeCell ref="GSJ23:GSL23"/>
    <mergeCell ref="GSO23:GSQ23"/>
    <mergeCell ref="GST23:GSV23"/>
    <mergeCell ref="GSY23:GTA23"/>
    <mergeCell ref="GRF23:GRH23"/>
    <mergeCell ref="GRK23:GRM23"/>
    <mergeCell ref="GRP23:GRR23"/>
    <mergeCell ref="GRU23:GRW23"/>
    <mergeCell ref="GRZ23:GSB23"/>
    <mergeCell ref="GQG23:GQI23"/>
    <mergeCell ref="GQL23:GQN23"/>
    <mergeCell ref="GQQ23:GQS23"/>
    <mergeCell ref="GQV23:GQX23"/>
    <mergeCell ref="GRA23:GRC23"/>
    <mergeCell ref="GPH23:GPJ23"/>
    <mergeCell ref="GPM23:GPO23"/>
    <mergeCell ref="GPR23:GPT23"/>
    <mergeCell ref="GPW23:GPY23"/>
    <mergeCell ref="GQB23:GQD23"/>
    <mergeCell ref="GOI23:GOK23"/>
    <mergeCell ref="GON23:GOP23"/>
    <mergeCell ref="GOS23:GOU23"/>
    <mergeCell ref="GOX23:GOZ23"/>
    <mergeCell ref="GPC23:GPE23"/>
    <mergeCell ref="GNJ23:GNL23"/>
    <mergeCell ref="GNO23:GNQ23"/>
    <mergeCell ref="GNT23:GNV23"/>
    <mergeCell ref="GNY23:GOA23"/>
    <mergeCell ref="GOD23:GOF23"/>
    <mergeCell ref="GMK23:GMM23"/>
    <mergeCell ref="GMP23:GMR23"/>
    <mergeCell ref="GMU23:GMW23"/>
    <mergeCell ref="GMZ23:GNB23"/>
    <mergeCell ref="GNE23:GNG23"/>
    <mergeCell ref="GLL23:GLN23"/>
    <mergeCell ref="GLQ23:GLS23"/>
    <mergeCell ref="GLV23:GLX23"/>
    <mergeCell ref="GMA23:GMC23"/>
    <mergeCell ref="GMF23:GMH23"/>
    <mergeCell ref="GKM23:GKO23"/>
    <mergeCell ref="GKR23:GKT23"/>
    <mergeCell ref="GKW23:GKY23"/>
    <mergeCell ref="GLB23:GLD23"/>
    <mergeCell ref="GLG23:GLI23"/>
    <mergeCell ref="GJN23:GJP23"/>
    <mergeCell ref="GJS23:GJU23"/>
    <mergeCell ref="GJX23:GJZ23"/>
    <mergeCell ref="GKC23:GKE23"/>
    <mergeCell ref="GKH23:GKJ23"/>
    <mergeCell ref="GIO23:GIQ23"/>
    <mergeCell ref="GIT23:GIV23"/>
    <mergeCell ref="GIY23:GJA23"/>
    <mergeCell ref="GJD23:GJF23"/>
    <mergeCell ref="GJI23:GJK23"/>
    <mergeCell ref="GHP23:GHR23"/>
    <mergeCell ref="GHU23:GHW23"/>
    <mergeCell ref="GHZ23:GIB23"/>
    <mergeCell ref="GIE23:GIG23"/>
    <mergeCell ref="GIJ23:GIL23"/>
    <mergeCell ref="GGQ23:GGS23"/>
    <mergeCell ref="GGV23:GGX23"/>
    <mergeCell ref="GHA23:GHC23"/>
    <mergeCell ref="GHF23:GHH23"/>
    <mergeCell ref="GHK23:GHM23"/>
    <mergeCell ref="GFR23:GFT23"/>
    <mergeCell ref="GFW23:GFY23"/>
    <mergeCell ref="GGB23:GGD23"/>
    <mergeCell ref="GGG23:GGI23"/>
    <mergeCell ref="GGL23:GGN23"/>
    <mergeCell ref="GES23:GEU23"/>
    <mergeCell ref="GEX23:GEZ23"/>
    <mergeCell ref="GFC23:GFE23"/>
    <mergeCell ref="GFH23:GFJ23"/>
    <mergeCell ref="GFM23:GFO23"/>
    <mergeCell ref="GDT23:GDV23"/>
    <mergeCell ref="GDY23:GEA23"/>
    <mergeCell ref="GED23:GEF23"/>
    <mergeCell ref="GEI23:GEK23"/>
    <mergeCell ref="GEN23:GEP23"/>
    <mergeCell ref="GCU23:GCW23"/>
    <mergeCell ref="GCZ23:GDB23"/>
    <mergeCell ref="GDE23:GDG23"/>
    <mergeCell ref="GDJ23:GDL23"/>
    <mergeCell ref="GDO23:GDQ23"/>
    <mergeCell ref="GBV23:GBX23"/>
    <mergeCell ref="GCA23:GCC23"/>
    <mergeCell ref="GCF23:GCH23"/>
    <mergeCell ref="GCK23:GCM23"/>
    <mergeCell ref="GCP23:GCR23"/>
    <mergeCell ref="GAW23:GAY23"/>
    <mergeCell ref="GBB23:GBD23"/>
    <mergeCell ref="GBG23:GBI23"/>
    <mergeCell ref="GBL23:GBN23"/>
    <mergeCell ref="GBQ23:GBS23"/>
    <mergeCell ref="FZX23:FZZ23"/>
    <mergeCell ref="GAC23:GAE23"/>
    <mergeCell ref="GAH23:GAJ23"/>
    <mergeCell ref="GAM23:GAO23"/>
    <mergeCell ref="GAR23:GAT23"/>
    <mergeCell ref="FYY23:FZA23"/>
    <mergeCell ref="FZD23:FZF23"/>
    <mergeCell ref="FZI23:FZK23"/>
    <mergeCell ref="FZN23:FZP23"/>
    <mergeCell ref="FZS23:FZU23"/>
    <mergeCell ref="FXZ23:FYB23"/>
    <mergeCell ref="FYE23:FYG23"/>
    <mergeCell ref="FYJ23:FYL23"/>
    <mergeCell ref="FYO23:FYQ23"/>
    <mergeCell ref="FYT23:FYV23"/>
    <mergeCell ref="FXA23:FXC23"/>
    <mergeCell ref="FXF23:FXH23"/>
    <mergeCell ref="FXK23:FXM23"/>
    <mergeCell ref="FXP23:FXR23"/>
    <mergeCell ref="FXU23:FXW23"/>
    <mergeCell ref="FWB23:FWD23"/>
    <mergeCell ref="FWG23:FWI23"/>
    <mergeCell ref="FWL23:FWN23"/>
    <mergeCell ref="FWQ23:FWS23"/>
    <mergeCell ref="FWV23:FWX23"/>
    <mergeCell ref="FVC23:FVE23"/>
    <mergeCell ref="FVH23:FVJ23"/>
    <mergeCell ref="FVM23:FVO23"/>
    <mergeCell ref="FVR23:FVT23"/>
    <mergeCell ref="FVW23:FVY23"/>
    <mergeCell ref="FUD23:FUF23"/>
    <mergeCell ref="FUI23:FUK23"/>
    <mergeCell ref="FUN23:FUP23"/>
    <mergeCell ref="FUS23:FUU23"/>
    <mergeCell ref="FUX23:FUZ23"/>
    <mergeCell ref="FTE23:FTG23"/>
    <mergeCell ref="FTJ23:FTL23"/>
    <mergeCell ref="FTO23:FTQ23"/>
    <mergeCell ref="FTT23:FTV23"/>
    <mergeCell ref="FTY23:FUA23"/>
    <mergeCell ref="FSF23:FSH23"/>
    <mergeCell ref="FSK23:FSM23"/>
    <mergeCell ref="FSP23:FSR23"/>
    <mergeCell ref="FSU23:FSW23"/>
    <mergeCell ref="FSZ23:FTB23"/>
    <mergeCell ref="FRG23:FRI23"/>
    <mergeCell ref="FRL23:FRN23"/>
    <mergeCell ref="FRQ23:FRS23"/>
    <mergeCell ref="FRV23:FRX23"/>
    <mergeCell ref="FSA23:FSC23"/>
    <mergeCell ref="FQH23:FQJ23"/>
    <mergeCell ref="FQM23:FQO23"/>
    <mergeCell ref="FQR23:FQT23"/>
    <mergeCell ref="FQW23:FQY23"/>
    <mergeCell ref="FRB23:FRD23"/>
    <mergeCell ref="FPI23:FPK23"/>
    <mergeCell ref="FPN23:FPP23"/>
    <mergeCell ref="FPS23:FPU23"/>
    <mergeCell ref="FPX23:FPZ23"/>
    <mergeCell ref="FQC23:FQE23"/>
    <mergeCell ref="FOJ23:FOL23"/>
    <mergeCell ref="FOO23:FOQ23"/>
    <mergeCell ref="FOT23:FOV23"/>
    <mergeCell ref="FOY23:FPA23"/>
    <mergeCell ref="FPD23:FPF23"/>
    <mergeCell ref="FNK23:FNM23"/>
    <mergeCell ref="FNP23:FNR23"/>
    <mergeCell ref="FNU23:FNW23"/>
    <mergeCell ref="FNZ23:FOB23"/>
    <mergeCell ref="FOE23:FOG23"/>
    <mergeCell ref="FML23:FMN23"/>
    <mergeCell ref="FMQ23:FMS23"/>
    <mergeCell ref="FMV23:FMX23"/>
    <mergeCell ref="FNA23:FNC23"/>
    <mergeCell ref="FNF23:FNH23"/>
    <mergeCell ref="FLM23:FLO23"/>
    <mergeCell ref="FLR23:FLT23"/>
    <mergeCell ref="FLW23:FLY23"/>
    <mergeCell ref="FMB23:FMD23"/>
    <mergeCell ref="FMG23:FMI23"/>
    <mergeCell ref="FKN23:FKP23"/>
    <mergeCell ref="FKS23:FKU23"/>
    <mergeCell ref="FKX23:FKZ23"/>
    <mergeCell ref="FLC23:FLE23"/>
    <mergeCell ref="FLH23:FLJ23"/>
    <mergeCell ref="FJO23:FJQ23"/>
    <mergeCell ref="FJT23:FJV23"/>
    <mergeCell ref="FJY23:FKA23"/>
    <mergeCell ref="FKD23:FKF23"/>
    <mergeCell ref="FKI23:FKK23"/>
    <mergeCell ref="FIP23:FIR23"/>
    <mergeCell ref="FIU23:FIW23"/>
    <mergeCell ref="FIZ23:FJB23"/>
    <mergeCell ref="FJE23:FJG23"/>
    <mergeCell ref="FJJ23:FJL23"/>
    <mergeCell ref="FHQ23:FHS23"/>
    <mergeCell ref="FHV23:FHX23"/>
    <mergeCell ref="FIA23:FIC23"/>
    <mergeCell ref="FIF23:FIH23"/>
    <mergeCell ref="FIK23:FIM23"/>
    <mergeCell ref="FGR23:FGT23"/>
    <mergeCell ref="FGW23:FGY23"/>
    <mergeCell ref="FHB23:FHD23"/>
    <mergeCell ref="FHG23:FHI23"/>
    <mergeCell ref="FHL23:FHN23"/>
    <mergeCell ref="FFS23:FFU23"/>
    <mergeCell ref="FFX23:FFZ23"/>
    <mergeCell ref="FGC23:FGE23"/>
    <mergeCell ref="FGH23:FGJ23"/>
    <mergeCell ref="FGM23:FGO23"/>
    <mergeCell ref="FET23:FEV23"/>
    <mergeCell ref="FEY23:FFA23"/>
    <mergeCell ref="FFD23:FFF23"/>
    <mergeCell ref="FFI23:FFK23"/>
    <mergeCell ref="FFN23:FFP23"/>
    <mergeCell ref="FDU23:FDW23"/>
    <mergeCell ref="FDZ23:FEB23"/>
    <mergeCell ref="FEE23:FEG23"/>
    <mergeCell ref="FEJ23:FEL23"/>
    <mergeCell ref="FEO23:FEQ23"/>
    <mergeCell ref="FCV23:FCX23"/>
    <mergeCell ref="FDA23:FDC23"/>
    <mergeCell ref="FDF23:FDH23"/>
    <mergeCell ref="FDK23:FDM23"/>
    <mergeCell ref="FDP23:FDR23"/>
    <mergeCell ref="FBW23:FBY23"/>
    <mergeCell ref="FCB23:FCD23"/>
    <mergeCell ref="FCG23:FCI23"/>
    <mergeCell ref="FCL23:FCN23"/>
    <mergeCell ref="FCQ23:FCS23"/>
    <mergeCell ref="FAX23:FAZ23"/>
    <mergeCell ref="FBC23:FBE23"/>
    <mergeCell ref="FBH23:FBJ23"/>
    <mergeCell ref="FBM23:FBO23"/>
    <mergeCell ref="FBR23:FBT23"/>
    <mergeCell ref="EZY23:FAA23"/>
    <mergeCell ref="FAD23:FAF23"/>
    <mergeCell ref="FAI23:FAK23"/>
    <mergeCell ref="FAN23:FAP23"/>
    <mergeCell ref="FAS23:FAU23"/>
    <mergeCell ref="EYZ23:EZB23"/>
    <mergeCell ref="EZE23:EZG23"/>
    <mergeCell ref="EZJ23:EZL23"/>
    <mergeCell ref="EZO23:EZQ23"/>
    <mergeCell ref="EZT23:EZV23"/>
    <mergeCell ref="EYA23:EYC23"/>
    <mergeCell ref="EYF23:EYH23"/>
    <mergeCell ref="EYK23:EYM23"/>
    <mergeCell ref="EYP23:EYR23"/>
    <mergeCell ref="EYU23:EYW23"/>
    <mergeCell ref="EXB23:EXD23"/>
    <mergeCell ref="EXG23:EXI23"/>
    <mergeCell ref="EXL23:EXN23"/>
    <mergeCell ref="EXQ23:EXS23"/>
    <mergeCell ref="EXV23:EXX23"/>
    <mergeCell ref="EWC23:EWE23"/>
    <mergeCell ref="EWH23:EWJ23"/>
    <mergeCell ref="EWM23:EWO23"/>
    <mergeCell ref="EWR23:EWT23"/>
    <mergeCell ref="EWW23:EWY23"/>
    <mergeCell ref="EVD23:EVF23"/>
    <mergeCell ref="EVI23:EVK23"/>
    <mergeCell ref="EVN23:EVP23"/>
    <mergeCell ref="EVS23:EVU23"/>
    <mergeCell ref="EVX23:EVZ23"/>
    <mergeCell ref="EUE23:EUG23"/>
    <mergeCell ref="EUJ23:EUL23"/>
    <mergeCell ref="EUO23:EUQ23"/>
    <mergeCell ref="EUT23:EUV23"/>
    <mergeCell ref="EUY23:EVA23"/>
    <mergeCell ref="ETF23:ETH23"/>
    <mergeCell ref="ETK23:ETM23"/>
    <mergeCell ref="ETP23:ETR23"/>
    <mergeCell ref="ETU23:ETW23"/>
    <mergeCell ref="ETZ23:EUB23"/>
    <mergeCell ref="ESG23:ESI23"/>
    <mergeCell ref="ESL23:ESN23"/>
    <mergeCell ref="ESQ23:ESS23"/>
    <mergeCell ref="ESV23:ESX23"/>
    <mergeCell ref="ETA23:ETC23"/>
    <mergeCell ref="ERH23:ERJ23"/>
    <mergeCell ref="ERM23:ERO23"/>
    <mergeCell ref="ERR23:ERT23"/>
    <mergeCell ref="ERW23:ERY23"/>
    <mergeCell ref="ESB23:ESD23"/>
    <mergeCell ref="EQI23:EQK23"/>
    <mergeCell ref="EQN23:EQP23"/>
    <mergeCell ref="EQS23:EQU23"/>
    <mergeCell ref="EQX23:EQZ23"/>
    <mergeCell ref="ERC23:ERE23"/>
    <mergeCell ref="EPJ23:EPL23"/>
    <mergeCell ref="EPO23:EPQ23"/>
    <mergeCell ref="EPT23:EPV23"/>
    <mergeCell ref="EPY23:EQA23"/>
    <mergeCell ref="EQD23:EQF23"/>
    <mergeCell ref="EOK23:EOM23"/>
    <mergeCell ref="EOP23:EOR23"/>
    <mergeCell ref="EOU23:EOW23"/>
    <mergeCell ref="EOZ23:EPB23"/>
    <mergeCell ref="EPE23:EPG23"/>
    <mergeCell ref="ENL23:ENN23"/>
    <mergeCell ref="ENQ23:ENS23"/>
    <mergeCell ref="ENV23:ENX23"/>
    <mergeCell ref="EOA23:EOC23"/>
    <mergeCell ref="EOF23:EOH23"/>
    <mergeCell ref="EMM23:EMO23"/>
    <mergeCell ref="EMR23:EMT23"/>
    <mergeCell ref="EMW23:EMY23"/>
    <mergeCell ref="ENB23:END23"/>
    <mergeCell ref="ENG23:ENI23"/>
    <mergeCell ref="ELN23:ELP23"/>
    <mergeCell ref="ELS23:ELU23"/>
    <mergeCell ref="ELX23:ELZ23"/>
    <mergeCell ref="EMC23:EME23"/>
    <mergeCell ref="EMH23:EMJ23"/>
    <mergeCell ref="EKO23:EKQ23"/>
    <mergeCell ref="EKT23:EKV23"/>
    <mergeCell ref="EKY23:ELA23"/>
    <mergeCell ref="ELD23:ELF23"/>
    <mergeCell ref="ELI23:ELK23"/>
    <mergeCell ref="EJP23:EJR23"/>
    <mergeCell ref="EJU23:EJW23"/>
    <mergeCell ref="EJZ23:EKB23"/>
    <mergeCell ref="EKE23:EKG23"/>
    <mergeCell ref="EKJ23:EKL23"/>
    <mergeCell ref="EIQ23:EIS23"/>
    <mergeCell ref="EIV23:EIX23"/>
    <mergeCell ref="EJA23:EJC23"/>
    <mergeCell ref="EJF23:EJH23"/>
    <mergeCell ref="EJK23:EJM23"/>
    <mergeCell ref="EHR23:EHT23"/>
    <mergeCell ref="EHW23:EHY23"/>
    <mergeCell ref="EIB23:EID23"/>
    <mergeCell ref="EIG23:EII23"/>
    <mergeCell ref="EIL23:EIN23"/>
    <mergeCell ref="EGS23:EGU23"/>
    <mergeCell ref="EGX23:EGZ23"/>
    <mergeCell ref="EHC23:EHE23"/>
    <mergeCell ref="EHH23:EHJ23"/>
    <mergeCell ref="EHM23:EHO23"/>
    <mergeCell ref="EFT23:EFV23"/>
    <mergeCell ref="EFY23:EGA23"/>
    <mergeCell ref="EGD23:EGF23"/>
    <mergeCell ref="EGI23:EGK23"/>
    <mergeCell ref="EGN23:EGP23"/>
    <mergeCell ref="EEU23:EEW23"/>
    <mergeCell ref="EEZ23:EFB23"/>
    <mergeCell ref="EFE23:EFG23"/>
    <mergeCell ref="EFJ23:EFL23"/>
    <mergeCell ref="EFO23:EFQ23"/>
    <mergeCell ref="EDV23:EDX23"/>
    <mergeCell ref="EEA23:EEC23"/>
    <mergeCell ref="EEF23:EEH23"/>
    <mergeCell ref="EEK23:EEM23"/>
    <mergeCell ref="EEP23:EER23"/>
    <mergeCell ref="ECW23:ECY23"/>
    <mergeCell ref="EDB23:EDD23"/>
    <mergeCell ref="EDG23:EDI23"/>
    <mergeCell ref="EDL23:EDN23"/>
    <mergeCell ref="EDQ23:EDS23"/>
    <mergeCell ref="EBX23:EBZ23"/>
    <mergeCell ref="ECC23:ECE23"/>
    <mergeCell ref="ECH23:ECJ23"/>
    <mergeCell ref="ECM23:ECO23"/>
    <mergeCell ref="ECR23:ECT23"/>
    <mergeCell ref="EAY23:EBA23"/>
    <mergeCell ref="EBD23:EBF23"/>
    <mergeCell ref="EBI23:EBK23"/>
    <mergeCell ref="EBN23:EBP23"/>
    <mergeCell ref="EBS23:EBU23"/>
    <mergeCell ref="DZZ23:EAB23"/>
    <mergeCell ref="EAE23:EAG23"/>
    <mergeCell ref="EAJ23:EAL23"/>
    <mergeCell ref="EAO23:EAQ23"/>
    <mergeCell ref="EAT23:EAV23"/>
    <mergeCell ref="DZA23:DZC23"/>
    <mergeCell ref="DZF23:DZH23"/>
    <mergeCell ref="DZK23:DZM23"/>
    <mergeCell ref="DZP23:DZR23"/>
    <mergeCell ref="DZU23:DZW23"/>
    <mergeCell ref="DYB23:DYD23"/>
    <mergeCell ref="DYG23:DYI23"/>
    <mergeCell ref="DYL23:DYN23"/>
    <mergeCell ref="DYQ23:DYS23"/>
    <mergeCell ref="DYV23:DYX23"/>
    <mergeCell ref="DXC23:DXE23"/>
    <mergeCell ref="DXH23:DXJ23"/>
    <mergeCell ref="DXM23:DXO23"/>
    <mergeCell ref="DXR23:DXT23"/>
    <mergeCell ref="DXW23:DXY23"/>
    <mergeCell ref="DWD23:DWF23"/>
    <mergeCell ref="DWI23:DWK23"/>
    <mergeCell ref="DWN23:DWP23"/>
    <mergeCell ref="DWS23:DWU23"/>
    <mergeCell ref="DWX23:DWZ23"/>
    <mergeCell ref="DVE23:DVG23"/>
    <mergeCell ref="DVJ23:DVL23"/>
    <mergeCell ref="DVO23:DVQ23"/>
    <mergeCell ref="DVT23:DVV23"/>
    <mergeCell ref="DVY23:DWA23"/>
    <mergeCell ref="DUF23:DUH23"/>
    <mergeCell ref="DUK23:DUM23"/>
    <mergeCell ref="DUP23:DUR23"/>
    <mergeCell ref="DUU23:DUW23"/>
    <mergeCell ref="DUZ23:DVB23"/>
    <mergeCell ref="DTG23:DTI23"/>
    <mergeCell ref="DTL23:DTN23"/>
    <mergeCell ref="DTQ23:DTS23"/>
    <mergeCell ref="DTV23:DTX23"/>
    <mergeCell ref="DUA23:DUC23"/>
    <mergeCell ref="DSH23:DSJ23"/>
    <mergeCell ref="DSM23:DSO23"/>
    <mergeCell ref="DSR23:DST23"/>
    <mergeCell ref="DSW23:DSY23"/>
    <mergeCell ref="DTB23:DTD23"/>
    <mergeCell ref="DRI23:DRK23"/>
    <mergeCell ref="DRN23:DRP23"/>
    <mergeCell ref="DRS23:DRU23"/>
    <mergeCell ref="DRX23:DRZ23"/>
    <mergeCell ref="DSC23:DSE23"/>
    <mergeCell ref="DQJ23:DQL23"/>
    <mergeCell ref="DQO23:DQQ23"/>
    <mergeCell ref="DQT23:DQV23"/>
    <mergeCell ref="DQY23:DRA23"/>
    <mergeCell ref="DRD23:DRF23"/>
    <mergeCell ref="DPK23:DPM23"/>
    <mergeCell ref="DPP23:DPR23"/>
    <mergeCell ref="DPU23:DPW23"/>
    <mergeCell ref="DPZ23:DQB23"/>
    <mergeCell ref="DQE23:DQG23"/>
    <mergeCell ref="DOL23:DON23"/>
    <mergeCell ref="DOQ23:DOS23"/>
    <mergeCell ref="DOV23:DOX23"/>
    <mergeCell ref="DPA23:DPC23"/>
    <mergeCell ref="DPF23:DPH23"/>
    <mergeCell ref="DNM23:DNO23"/>
    <mergeCell ref="DNR23:DNT23"/>
    <mergeCell ref="DNW23:DNY23"/>
    <mergeCell ref="DOB23:DOD23"/>
    <mergeCell ref="DOG23:DOI23"/>
    <mergeCell ref="DMN23:DMP23"/>
    <mergeCell ref="DMS23:DMU23"/>
    <mergeCell ref="DMX23:DMZ23"/>
    <mergeCell ref="DNC23:DNE23"/>
    <mergeCell ref="DNH23:DNJ23"/>
    <mergeCell ref="DLO23:DLQ23"/>
    <mergeCell ref="DLT23:DLV23"/>
    <mergeCell ref="DLY23:DMA23"/>
    <mergeCell ref="DMD23:DMF23"/>
    <mergeCell ref="DMI23:DMK23"/>
    <mergeCell ref="DKP23:DKR23"/>
    <mergeCell ref="DKU23:DKW23"/>
    <mergeCell ref="DKZ23:DLB23"/>
    <mergeCell ref="DLE23:DLG23"/>
    <mergeCell ref="DLJ23:DLL23"/>
    <mergeCell ref="DJQ23:DJS23"/>
    <mergeCell ref="DJV23:DJX23"/>
    <mergeCell ref="DKA23:DKC23"/>
    <mergeCell ref="DKF23:DKH23"/>
    <mergeCell ref="DKK23:DKM23"/>
    <mergeCell ref="DIR23:DIT23"/>
    <mergeCell ref="DIW23:DIY23"/>
    <mergeCell ref="DJB23:DJD23"/>
    <mergeCell ref="DJG23:DJI23"/>
    <mergeCell ref="DJL23:DJN23"/>
    <mergeCell ref="DHS23:DHU23"/>
    <mergeCell ref="DHX23:DHZ23"/>
    <mergeCell ref="DIC23:DIE23"/>
    <mergeCell ref="DIH23:DIJ23"/>
    <mergeCell ref="DIM23:DIO23"/>
    <mergeCell ref="DGT23:DGV23"/>
    <mergeCell ref="DGY23:DHA23"/>
    <mergeCell ref="DHD23:DHF23"/>
    <mergeCell ref="DHI23:DHK23"/>
    <mergeCell ref="DHN23:DHP23"/>
    <mergeCell ref="DFU23:DFW23"/>
    <mergeCell ref="DFZ23:DGB23"/>
    <mergeCell ref="DGE23:DGG23"/>
    <mergeCell ref="DGJ23:DGL23"/>
    <mergeCell ref="DGO23:DGQ23"/>
    <mergeCell ref="DEV23:DEX23"/>
    <mergeCell ref="DFA23:DFC23"/>
    <mergeCell ref="DFF23:DFH23"/>
    <mergeCell ref="DFK23:DFM23"/>
    <mergeCell ref="DFP23:DFR23"/>
    <mergeCell ref="DDW23:DDY23"/>
    <mergeCell ref="DEB23:DED23"/>
    <mergeCell ref="DEG23:DEI23"/>
    <mergeCell ref="DEL23:DEN23"/>
    <mergeCell ref="DEQ23:DES23"/>
    <mergeCell ref="DCX23:DCZ23"/>
    <mergeCell ref="DDC23:DDE23"/>
    <mergeCell ref="DDH23:DDJ23"/>
    <mergeCell ref="DDM23:DDO23"/>
    <mergeCell ref="DDR23:DDT23"/>
    <mergeCell ref="DBY23:DCA23"/>
    <mergeCell ref="DCD23:DCF23"/>
    <mergeCell ref="DCI23:DCK23"/>
    <mergeCell ref="DCN23:DCP23"/>
    <mergeCell ref="DCS23:DCU23"/>
    <mergeCell ref="DAZ23:DBB23"/>
    <mergeCell ref="DBE23:DBG23"/>
    <mergeCell ref="DBJ23:DBL23"/>
    <mergeCell ref="DBO23:DBQ23"/>
    <mergeCell ref="DBT23:DBV23"/>
    <mergeCell ref="DAA23:DAC23"/>
    <mergeCell ref="DAF23:DAH23"/>
    <mergeCell ref="DAK23:DAM23"/>
    <mergeCell ref="DAP23:DAR23"/>
    <mergeCell ref="DAU23:DAW23"/>
    <mergeCell ref="CZB23:CZD23"/>
    <mergeCell ref="CZG23:CZI23"/>
    <mergeCell ref="CZL23:CZN23"/>
    <mergeCell ref="CZQ23:CZS23"/>
    <mergeCell ref="CZV23:CZX23"/>
    <mergeCell ref="CYC23:CYE23"/>
    <mergeCell ref="CYH23:CYJ23"/>
    <mergeCell ref="CYM23:CYO23"/>
    <mergeCell ref="CYR23:CYT23"/>
    <mergeCell ref="CYW23:CYY23"/>
    <mergeCell ref="CXD23:CXF23"/>
    <mergeCell ref="CXI23:CXK23"/>
    <mergeCell ref="CXN23:CXP23"/>
    <mergeCell ref="CXS23:CXU23"/>
    <mergeCell ref="CXX23:CXZ23"/>
    <mergeCell ref="CWE23:CWG23"/>
    <mergeCell ref="CWJ23:CWL23"/>
    <mergeCell ref="CWO23:CWQ23"/>
    <mergeCell ref="CWT23:CWV23"/>
    <mergeCell ref="CWY23:CXA23"/>
    <mergeCell ref="CVF23:CVH23"/>
    <mergeCell ref="CVK23:CVM23"/>
    <mergeCell ref="CVP23:CVR23"/>
    <mergeCell ref="CVU23:CVW23"/>
    <mergeCell ref="CVZ23:CWB23"/>
    <mergeCell ref="CUG23:CUI23"/>
    <mergeCell ref="CUL23:CUN23"/>
    <mergeCell ref="CUQ23:CUS23"/>
    <mergeCell ref="CUV23:CUX23"/>
    <mergeCell ref="CVA23:CVC23"/>
    <mergeCell ref="CTH23:CTJ23"/>
    <mergeCell ref="CTM23:CTO23"/>
    <mergeCell ref="CTR23:CTT23"/>
    <mergeCell ref="CTW23:CTY23"/>
    <mergeCell ref="CUB23:CUD23"/>
    <mergeCell ref="CSI23:CSK23"/>
    <mergeCell ref="CSN23:CSP23"/>
    <mergeCell ref="CSS23:CSU23"/>
    <mergeCell ref="CSX23:CSZ23"/>
    <mergeCell ref="CTC23:CTE23"/>
    <mergeCell ref="CRJ23:CRL23"/>
    <mergeCell ref="CRO23:CRQ23"/>
    <mergeCell ref="CRT23:CRV23"/>
    <mergeCell ref="CRY23:CSA23"/>
    <mergeCell ref="CSD23:CSF23"/>
    <mergeCell ref="CQK23:CQM23"/>
    <mergeCell ref="CQP23:CQR23"/>
    <mergeCell ref="CQU23:CQW23"/>
    <mergeCell ref="CQZ23:CRB23"/>
    <mergeCell ref="CRE23:CRG23"/>
    <mergeCell ref="CPL23:CPN23"/>
    <mergeCell ref="CPQ23:CPS23"/>
    <mergeCell ref="CPV23:CPX23"/>
    <mergeCell ref="CQA23:CQC23"/>
    <mergeCell ref="CQF23:CQH23"/>
    <mergeCell ref="COM23:COO23"/>
    <mergeCell ref="COR23:COT23"/>
    <mergeCell ref="COW23:COY23"/>
    <mergeCell ref="CPB23:CPD23"/>
    <mergeCell ref="CPG23:CPI23"/>
    <mergeCell ref="CNN23:CNP23"/>
    <mergeCell ref="CNS23:CNU23"/>
    <mergeCell ref="CNX23:CNZ23"/>
    <mergeCell ref="COC23:COE23"/>
    <mergeCell ref="COH23:COJ23"/>
    <mergeCell ref="CMO23:CMQ23"/>
    <mergeCell ref="CMT23:CMV23"/>
    <mergeCell ref="CMY23:CNA23"/>
    <mergeCell ref="CND23:CNF23"/>
    <mergeCell ref="CNI23:CNK23"/>
    <mergeCell ref="CLP23:CLR23"/>
    <mergeCell ref="CLU23:CLW23"/>
    <mergeCell ref="CLZ23:CMB23"/>
    <mergeCell ref="CME23:CMG23"/>
    <mergeCell ref="CMJ23:CML23"/>
    <mergeCell ref="CKQ23:CKS23"/>
    <mergeCell ref="CKV23:CKX23"/>
    <mergeCell ref="CLA23:CLC23"/>
    <mergeCell ref="CLF23:CLH23"/>
    <mergeCell ref="CLK23:CLM23"/>
    <mergeCell ref="CJR23:CJT23"/>
    <mergeCell ref="CJW23:CJY23"/>
    <mergeCell ref="CKB23:CKD23"/>
    <mergeCell ref="CKG23:CKI23"/>
    <mergeCell ref="CKL23:CKN23"/>
    <mergeCell ref="CIS23:CIU23"/>
    <mergeCell ref="CIX23:CIZ23"/>
    <mergeCell ref="CJC23:CJE23"/>
    <mergeCell ref="CJH23:CJJ23"/>
    <mergeCell ref="CJM23:CJO23"/>
    <mergeCell ref="CHT23:CHV23"/>
    <mergeCell ref="CHY23:CIA23"/>
    <mergeCell ref="CID23:CIF23"/>
    <mergeCell ref="CII23:CIK23"/>
    <mergeCell ref="CIN23:CIP23"/>
    <mergeCell ref="CGU23:CGW23"/>
    <mergeCell ref="CGZ23:CHB23"/>
    <mergeCell ref="CHE23:CHG23"/>
    <mergeCell ref="CHJ23:CHL23"/>
    <mergeCell ref="CHO23:CHQ23"/>
    <mergeCell ref="CFV23:CFX23"/>
    <mergeCell ref="CGA23:CGC23"/>
    <mergeCell ref="CGF23:CGH23"/>
    <mergeCell ref="CGK23:CGM23"/>
    <mergeCell ref="CGP23:CGR23"/>
    <mergeCell ref="CEW23:CEY23"/>
    <mergeCell ref="CFB23:CFD23"/>
    <mergeCell ref="CFG23:CFI23"/>
    <mergeCell ref="CFL23:CFN23"/>
    <mergeCell ref="CFQ23:CFS23"/>
    <mergeCell ref="CDX23:CDZ23"/>
    <mergeCell ref="CEC23:CEE23"/>
    <mergeCell ref="CEH23:CEJ23"/>
    <mergeCell ref="CEM23:CEO23"/>
    <mergeCell ref="CER23:CET23"/>
    <mergeCell ref="CCY23:CDA23"/>
    <mergeCell ref="CDD23:CDF23"/>
    <mergeCell ref="CDI23:CDK23"/>
    <mergeCell ref="CDN23:CDP23"/>
    <mergeCell ref="CDS23:CDU23"/>
    <mergeCell ref="CBZ23:CCB23"/>
    <mergeCell ref="CCE23:CCG23"/>
    <mergeCell ref="CCJ23:CCL23"/>
    <mergeCell ref="CCO23:CCQ23"/>
    <mergeCell ref="CCT23:CCV23"/>
    <mergeCell ref="CBA23:CBC23"/>
    <mergeCell ref="CBF23:CBH23"/>
    <mergeCell ref="CBK23:CBM23"/>
    <mergeCell ref="CBP23:CBR23"/>
    <mergeCell ref="CBU23:CBW23"/>
    <mergeCell ref="CAB23:CAD23"/>
    <mergeCell ref="CAG23:CAI23"/>
    <mergeCell ref="CAL23:CAN23"/>
    <mergeCell ref="CAQ23:CAS23"/>
    <mergeCell ref="CAV23:CAX23"/>
    <mergeCell ref="BZC23:BZE23"/>
    <mergeCell ref="BZH23:BZJ23"/>
    <mergeCell ref="BZM23:BZO23"/>
    <mergeCell ref="BZR23:BZT23"/>
    <mergeCell ref="BZW23:BZY23"/>
    <mergeCell ref="BYD23:BYF23"/>
    <mergeCell ref="BYI23:BYK23"/>
    <mergeCell ref="BYN23:BYP23"/>
    <mergeCell ref="BYS23:BYU23"/>
    <mergeCell ref="BYX23:BYZ23"/>
    <mergeCell ref="BXE23:BXG23"/>
    <mergeCell ref="BXJ23:BXL23"/>
    <mergeCell ref="BXO23:BXQ23"/>
    <mergeCell ref="BXT23:BXV23"/>
    <mergeCell ref="BXY23:BYA23"/>
    <mergeCell ref="BWF23:BWH23"/>
    <mergeCell ref="BWK23:BWM23"/>
    <mergeCell ref="BWP23:BWR23"/>
    <mergeCell ref="BWU23:BWW23"/>
    <mergeCell ref="BWZ23:BXB23"/>
    <mergeCell ref="BVG23:BVI23"/>
    <mergeCell ref="BVL23:BVN23"/>
    <mergeCell ref="BVQ23:BVS23"/>
    <mergeCell ref="BVV23:BVX23"/>
    <mergeCell ref="BWA23:BWC23"/>
    <mergeCell ref="BUH23:BUJ23"/>
    <mergeCell ref="BUM23:BUO23"/>
    <mergeCell ref="BUR23:BUT23"/>
    <mergeCell ref="BUW23:BUY23"/>
    <mergeCell ref="BVB23:BVD23"/>
    <mergeCell ref="BTI23:BTK23"/>
    <mergeCell ref="BTN23:BTP23"/>
    <mergeCell ref="BTS23:BTU23"/>
    <mergeCell ref="BTX23:BTZ23"/>
    <mergeCell ref="BUC23:BUE23"/>
    <mergeCell ref="BSJ23:BSL23"/>
    <mergeCell ref="BSO23:BSQ23"/>
    <mergeCell ref="BST23:BSV23"/>
    <mergeCell ref="BSY23:BTA23"/>
    <mergeCell ref="BTD23:BTF23"/>
    <mergeCell ref="BRK23:BRM23"/>
    <mergeCell ref="BRP23:BRR23"/>
    <mergeCell ref="BRU23:BRW23"/>
    <mergeCell ref="BRZ23:BSB23"/>
    <mergeCell ref="BSE23:BSG23"/>
    <mergeCell ref="BQL23:BQN23"/>
    <mergeCell ref="BQQ23:BQS23"/>
    <mergeCell ref="BQV23:BQX23"/>
    <mergeCell ref="BRA23:BRC23"/>
    <mergeCell ref="BRF23:BRH23"/>
    <mergeCell ref="BPM23:BPO23"/>
    <mergeCell ref="BPR23:BPT23"/>
    <mergeCell ref="BPW23:BPY23"/>
    <mergeCell ref="BQB23:BQD23"/>
    <mergeCell ref="BQG23:BQI23"/>
    <mergeCell ref="BON23:BOP23"/>
    <mergeCell ref="BOS23:BOU23"/>
    <mergeCell ref="BOX23:BOZ23"/>
    <mergeCell ref="BPC23:BPE23"/>
    <mergeCell ref="BPH23:BPJ23"/>
    <mergeCell ref="BNO23:BNQ23"/>
    <mergeCell ref="BNT23:BNV23"/>
    <mergeCell ref="BNY23:BOA23"/>
    <mergeCell ref="BOD23:BOF23"/>
    <mergeCell ref="BOI23:BOK23"/>
    <mergeCell ref="BMP23:BMR23"/>
    <mergeCell ref="BMU23:BMW23"/>
    <mergeCell ref="BMZ23:BNB23"/>
    <mergeCell ref="BNE23:BNG23"/>
    <mergeCell ref="BNJ23:BNL23"/>
    <mergeCell ref="BLQ23:BLS23"/>
    <mergeCell ref="BLV23:BLX23"/>
    <mergeCell ref="BMA23:BMC23"/>
    <mergeCell ref="BMF23:BMH23"/>
    <mergeCell ref="BMK23:BMM23"/>
    <mergeCell ref="BKR23:BKT23"/>
    <mergeCell ref="BKW23:BKY23"/>
    <mergeCell ref="BLB23:BLD23"/>
    <mergeCell ref="BLG23:BLI23"/>
    <mergeCell ref="BLL23:BLN23"/>
    <mergeCell ref="BJS23:BJU23"/>
    <mergeCell ref="BJX23:BJZ23"/>
    <mergeCell ref="BKC23:BKE23"/>
    <mergeCell ref="BKH23:BKJ23"/>
    <mergeCell ref="BKM23:BKO23"/>
    <mergeCell ref="BIT23:BIV23"/>
    <mergeCell ref="BIY23:BJA23"/>
    <mergeCell ref="BJD23:BJF23"/>
    <mergeCell ref="BJI23:BJK23"/>
    <mergeCell ref="BJN23:BJP23"/>
    <mergeCell ref="BHU23:BHW23"/>
    <mergeCell ref="BHZ23:BIB23"/>
    <mergeCell ref="BIE23:BIG23"/>
    <mergeCell ref="BIJ23:BIL23"/>
    <mergeCell ref="BIO23:BIQ23"/>
    <mergeCell ref="BGV23:BGX23"/>
    <mergeCell ref="BHA23:BHC23"/>
    <mergeCell ref="BHF23:BHH23"/>
    <mergeCell ref="BHK23:BHM23"/>
    <mergeCell ref="BHP23:BHR23"/>
    <mergeCell ref="BFW23:BFY23"/>
    <mergeCell ref="BGB23:BGD23"/>
    <mergeCell ref="BGG23:BGI23"/>
    <mergeCell ref="BGL23:BGN23"/>
    <mergeCell ref="BGQ23:BGS23"/>
    <mergeCell ref="BEX23:BEZ23"/>
    <mergeCell ref="BFC23:BFE23"/>
    <mergeCell ref="BFH23:BFJ23"/>
    <mergeCell ref="BFM23:BFO23"/>
    <mergeCell ref="BFR23:BFT23"/>
    <mergeCell ref="BDY23:BEA23"/>
    <mergeCell ref="BED23:BEF23"/>
    <mergeCell ref="BEI23:BEK23"/>
    <mergeCell ref="BEN23:BEP23"/>
    <mergeCell ref="BES23:BEU23"/>
    <mergeCell ref="BCZ23:BDB23"/>
    <mergeCell ref="BDE23:BDG23"/>
    <mergeCell ref="BDJ23:BDL23"/>
    <mergeCell ref="BDO23:BDQ23"/>
    <mergeCell ref="BDT23:BDV23"/>
    <mergeCell ref="BCA23:BCC23"/>
    <mergeCell ref="BCF23:BCH23"/>
    <mergeCell ref="BCK23:BCM23"/>
    <mergeCell ref="BCP23:BCR23"/>
    <mergeCell ref="BCU23:BCW23"/>
    <mergeCell ref="BBB23:BBD23"/>
    <mergeCell ref="BBG23:BBI23"/>
    <mergeCell ref="BBL23:BBN23"/>
    <mergeCell ref="BBQ23:BBS23"/>
    <mergeCell ref="BBV23:BBX23"/>
    <mergeCell ref="BAC23:BAE23"/>
    <mergeCell ref="BAH23:BAJ23"/>
    <mergeCell ref="BAM23:BAO23"/>
    <mergeCell ref="BAR23:BAT23"/>
    <mergeCell ref="BAW23:BAY23"/>
    <mergeCell ref="AZD23:AZF23"/>
    <mergeCell ref="AZI23:AZK23"/>
    <mergeCell ref="AZN23:AZP23"/>
    <mergeCell ref="AZS23:AZU23"/>
    <mergeCell ref="AZX23:AZZ23"/>
    <mergeCell ref="AYE23:AYG23"/>
    <mergeCell ref="AYJ23:AYL23"/>
    <mergeCell ref="AYO23:AYQ23"/>
    <mergeCell ref="AYT23:AYV23"/>
    <mergeCell ref="AYY23:AZA23"/>
    <mergeCell ref="AXF23:AXH23"/>
    <mergeCell ref="AXK23:AXM23"/>
    <mergeCell ref="AXP23:AXR23"/>
    <mergeCell ref="AXU23:AXW23"/>
    <mergeCell ref="AXZ23:AYB23"/>
    <mergeCell ref="AWG23:AWI23"/>
    <mergeCell ref="AWL23:AWN23"/>
    <mergeCell ref="AWQ23:AWS23"/>
    <mergeCell ref="AWV23:AWX23"/>
    <mergeCell ref="AXA23:AXC23"/>
    <mergeCell ref="AVH23:AVJ23"/>
    <mergeCell ref="AVM23:AVO23"/>
    <mergeCell ref="AVR23:AVT23"/>
    <mergeCell ref="AVW23:AVY23"/>
    <mergeCell ref="AWB23:AWD23"/>
    <mergeCell ref="AUI23:AUK23"/>
    <mergeCell ref="AUN23:AUP23"/>
    <mergeCell ref="AUS23:AUU23"/>
    <mergeCell ref="AUX23:AUZ23"/>
    <mergeCell ref="AVC23:AVE23"/>
    <mergeCell ref="ATJ23:ATL23"/>
    <mergeCell ref="ATO23:ATQ23"/>
    <mergeCell ref="ATT23:ATV23"/>
    <mergeCell ref="ATY23:AUA23"/>
    <mergeCell ref="AUD23:AUF23"/>
    <mergeCell ref="ASK23:ASM23"/>
    <mergeCell ref="ASP23:ASR23"/>
    <mergeCell ref="ASU23:ASW23"/>
    <mergeCell ref="ASZ23:ATB23"/>
    <mergeCell ref="ATE23:ATG23"/>
    <mergeCell ref="ARL23:ARN23"/>
    <mergeCell ref="ARQ23:ARS23"/>
    <mergeCell ref="ARV23:ARX23"/>
    <mergeCell ref="ASA23:ASC23"/>
    <mergeCell ref="ASF23:ASH23"/>
    <mergeCell ref="AQM23:AQO23"/>
    <mergeCell ref="AQR23:AQT23"/>
    <mergeCell ref="AQW23:AQY23"/>
    <mergeCell ref="ARB23:ARD23"/>
    <mergeCell ref="ARG23:ARI23"/>
    <mergeCell ref="APN23:APP23"/>
    <mergeCell ref="APS23:APU23"/>
    <mergeCell ref="APX23:APZ23"/>
    <mergeCell ref="AQC23:AQE23"/>
    <mergeCell ref="AQH23:AQJ23"/>
    <mergeCell ref="AOO23:AOQ23"/>
    <mergeCell ref="AOT23:AOV23"/>
    <mergeCell ref="AOY23:APA23"/>
    <mergeCell ref="APD23:APF23"/>
    <mergeCell ref="API23:APK23"/>
    <mergeCell ref="ANP23:ANR23"/>
    <mergeCell ref="ANU23:ANW23"/>
    <mergeCell ref="ANZ23:AOB23"/>
    <mergeCell ref="AOE23:AOG23"/>
    <mergeCell ref="AOJ23:AOL23"/>
    <mergeCell ref="AMQ23:AMS23"/>
    <mergeCell ref="AMV23:AMX23"/>
    <mergeCell ref="ANA23:ANC23"/>
    <mergeCell ref="ANF23:ANH23"/>
    <mergeCell ref="ANK23:ANM23"/>
    <mergeCell ref="ALR23:ALT23"/>
    <mergeCell ref="ALW23:ALY23"/>
    <mergeCell ref="AMB23:AMD23"/>
    <mergeCell ref="AMG23:AMI23"/>
    <mergeCell ref="AML23:AMN23"/>
    <mergeCell ref="AKS23:AKU23"/>
    <mergeCell ref="AKX23:AKZ23"/>
    <mergeCell ref="ALC23:ALE23"/>
    <mergeCell ref="ALH23:ALJ23"/>
    <mergeCell ref="ALM23:ALO23"/>
    <mergeCell ref="AJT23:AJV23"/>
    <mergeCell ref="AJY23:AKA23"/>
    <mergeCell ref="AKD23:AKF23"/>
    <mergeCell ref="AKI23:AKK23"/>
    <mergeCell ref="AKN23:AKP23"/>
    <mergeCell ref="AIU23:AIW23"/>
    <mergeCell ref="AIZ23:AJB23"/>
    <mergeCell ref="AJE23:AJG23"/>
    <mergeCell ref="AJJ23:AJL23"/>
    <mergeCell ref="AJO23:AJQ23"/>
    <mergeCell ref="AHV23:AHX23"/>
    <mergeCell ref="AIA23:AIC23"/>
    <mergeCell ref="AIF23:AIH23"/>
    <mergeCell ref="AIK23:AIM23"/>
    <mergeCell ref="AIP23:AIR23"/>
    <mergeCell ref="AGW23:AGY23"/>
    <mergeCell ref="AHB23:AHD23"/>
    <mergeCell ref="AHG23:AHI23"/>
    <mergeCell ref="AHL23:AHN23"/>
    <mergeCell ref="AHQ23:AHS23"/>
    <mergeCell ref="AFX23:AFZ23"/>
    <mergeCell ref="AGC23:AGE23"/>
    <mergeCell ref="AGH23:AGJ23"/>
    <mergeCell ref="AGM23:AGO23"/>
    <mergeCell ref="AGR23:AGT23"/>
    <mergeCell ref="AEY23:AFA23"/>
    <mergeCell ref="AFD23:AFF23"/>
    <mergeCell ref="AFI23:AFK23"/>
    <mergeCell ref="AFN23:AFP23"/>
    <mergeCell ref="AFS23:AFU23"/>
    <mergeCell ref="ADZ23:AEB23"/>
    <mergeCell ref="AEE23:AEG23"/>
    <mergeCell ref="AEJ23:AEL23"/>
    <mergeCell ref="AEO23:AEQ23"/>
    <mergeCell ref="AET23:AEV23"/>
    <mergeCell ref="ADA23:ADC23"/>
    <mergeCell ref="ADF23:ADH23"/>
    <mergeCell ref="ADK23:ADM23"/>
    <mergeCell ref="ADP23:ADR23"/>
    <mergeCell ref="ADU23:ADW23"/>
    <mergeCell ref="ACB23:ACD23"/>
    <mergeCell ref="ACG23:ACI23"/>
    <mergeCell ref="ACL23:ACN23"/>
    <mergeCell ref="ACQ23:ACS23"/>
    <mergeCell ref="ACV23:ACX23"/>
    <mergeCell ref="ABC23:ABE23"/>
    <mergeCell ref="ABH23:ABJ23"/>
    <mergeCell ref="ABM23:ABO23"/>
    <mergeCell ref="ABR23:ABT23"/>
    <mergeCell ref="ABW23:ABY23"/>
    <mergeCell ref="AAD23:AAF23"/>
    <mergeCell ref="AAI23:AAK23"/>
    <mergeCell ref="AAN23:AAP23"/>
    <mergeCell ref="AAS23:AAU23"/>
    <mergeCell ref="AAX23:AAZ23"/>
    <mergeCell ref="ZE23:ZG23"/>
    <mergeCell ref="ZJ23:ZL23"/>
    <mergeCell ref="ZO23:ZQ23"/>
    <mergeCell ref="ZT23:ZV23"/>
    <mergeCell ref="ZY23:AAA23"/>
    <mergeCell ref="YF23:YH23"/>
    <mergeCell ref="YK23:YM23"/>
    <mergeCell ref="YP23:YR23"/>
    <mergeCell ref="YU23:YW23"/>
    <mergeCell ref="YZ23:ZB23"/>
    <mergeCell ref="XG23:XI23"/>
    <mergeCell ref="XL23:XN23"/>
    <mergeCell ref="XQ23:XS23"/>
    <mergeCell ref="XV23:XX23"/>
    <mergeCell ref="YA23:YC23"/>
    <mergeCell ref="WH23:WJ23"/>
    <mergeCell ref="WM23:WO23"/>
    <mergeCell ref="WR23:WT23"/>
    <mergeCell ref="WW23:WY23"/>
    <mergeCell ref="XB23:XD23"/>
    <mergeCell ref="VI23:VK23"/>
    <mergeCell ref="VN23:VP23"/>
    <mergeCell ref="VS23:VU23"/>
    <mergeCell ref="VX23:VZ23"/>
    <mergeCell ref="WC23:WE23"/>
    <mergeCell ref="UJ23:UL23"/>
    <mergeCell ref="UO23:UQ23"/>
    <mergeCell ref="UT23:UV23"/>
    <mergeCell ref="UY23:VA23"/>
    <mergeCell ref="VD23:VF23"/>
    <mergeCell ref="TK23:TM23"/>
    <mergeCell ref="TP23:TR23"/>
    <mergeCell ref="TU23:TW23"/>
    <mergeCell ref="TZ23:UB23"/>
    <mergeCell ref="UE23:UG23"/>
    <mergeCell ref="SL23:SN23"/>
    <mergeCell ref="SQ23:SS23"/>
    <mergeCell ref="SV23:SX23"/>
    <mergeCell ref="TA23:TC23"/>
    <mergeCell ref="TF23:TH23"/>
    <mergeCell ref="RM23:RO23"/>
    <mergeCell ref="RR23:RT23"/>
    <mergeCell ref="RW23:RY23"/>
    <mergeCell ref="SB23:SD23"/>
    <mergeCell ref="SG23:SI23"/>
    <mergeCell ref="QN23:QP23"/>
    <mergeCell ref="QS23:QU23"/>
    <mergeCell ref="QX23:QZ23"/>
    <mergeCell ref="RC23:RE23"/>
    <mergeCell ref="RH23:RJ23"/>
    <mergeCell ref="PO23:PQ23"/>
    <mergeCell ref="PT23:PV23"/>
    <mergeCell ref="PY23:QA23"/>
    <mergeCell ref="QD23:QF23"/>
    <mergeCell ref="QI23:QK23"/>
    <mergeCell ref="OP23:OR23"/>
    <mergeCell ref="OU23:OW23"/>
    <mergeCell ref="OZ23:PB23"/>
    <mergeCell ref="PE23:PG23"/>
    <mergeCell ref="PJ23:PL23"/>
    <mergeCell ref="NQ23:NS23"/>
    <mergeCell ref="NV23:NX23"/>
    <mergeCell ref="OA23:OC23"/>
    <mergeCell ref="OF23:OH23"/>
    <mergeCell ref="OK23:OM23"/>
    <mergeCell ref="MR23:MT23"/>
    <mergeCell ref="MW23:MY23"/>
    <mergeCell ref="NB23:ND23"/>
    <mergeCell ref="NG23:NI23"/>
    <mergeCell ref="NL23:NN23"/>
    <mergeCell ref="LS23:LU23"/>
    <mergeCell ref="LX23:LZ23"/>
    <mergeCell ref="MC23:ME23"/>
    <mergeCell ref="MH23:MJ23"/>
    <mergeCell ref="MM23:MO23"/>
    <mergeCell ref="KT23:KV23"/>
    <mergeCell ref="KY23:LA23"/>
    <mergeCell ref="LD23:LF23"/>
    <mergeCell ref="LI23:LK23"/>
    <mergeCell ref="LN23:LP23"/>
    <mergeCell ref="JU23:JW23"/>
    <mergeCell ref="JZ23:KB23"/>
    <mergeCell ref="KE23:KG23"/>
    <mergeCell ref="KJ23:KL23"/>
    <mergeCell ref="KO23:KQ23"/>
    <mergeCell ref="IV23:IX23"/>
    <mergeCell ref="JA23:JC23"/>
    <mergeCell ref="JF23:JH23"/>
    <mergeCell ref="JK23:JM23"/>
    <mergeCell ref="JP23:JR23"/>
    <mergeCell ref="HW23:HY23"/>
    <mergeCell ref="IB23:ID23"/>
    <mergeCell ref="IG23:II23"/>
    <mergeCell ref="IL23:IN23"/>
    <mergeCell ref="IQ23:IS23"/>
    <mergeCell ref="GX23:GZ23"/>
    <mergeCell ref="HC23:HE23"/>
    <mergeCell ref="HH23:HJ23"/>
    <mergeCell ref="HM23:HO23"/>
    <mergeCell ref="HR23:HT23"/>
    <mergeCell ref="FY23:GA23"/>
    <mergeCell ref="GD23:GF23"/>
    <mergeCell ref="GI23:GK23"/>
    <mergeCell ref="GN23:GP23"/>
    <mergeCell ref="GS23:GU23"/>
    <mergeCell ref="EZ23:FB23"/>
    <mergeCell ref="FE23:FG23"/>
    <mergeCell ref="FJ23:FL23"/>
    <mergeCell ref="FO23:FQ23"/>
    <mergeCell ref="FT23:FV23"/>
    <mergeCell ref="EA23:EC23"/>
    <mergeCell ref="EF23:EH23"/>
    <mergeCell ref="EK23:EM23"/>
    <mergeCell ref="EP23:ER23"/>
    <mergeCell ref="EU23:EW23"/>
    <mergeCell ref="DB23:DD23"/>
    <mergeCell ref="DG23:DI23"/>
    <mergeCell ref="DL23:DN23"/>
    <mergeCell ref="DQ23:DS23"/>
    <mergeCell ref="DV23:DX23"/>
    <mergeCell ref="CC23:CE23"/>
    <mergeCell ref="CH23:CJ23"/>
    <mergeCell ref="CM23:CO23"/>
    <mergeCell ref="CR23:CT23"/>
    <mergeCell ref="CW23:CY23"/>
    <mergeCell ref="XFA21:XFC21"/>
    <mergeCell ref="F23:H23"/>
    <mergeCell ref="K23:M23"/>
    <mergeCell ref="P23:R23"/>
    <mergeCell ref="U23:W23"/>
    <mergeCell ref="Z23:AB23"/>
    <mergeCell ref="AE23:AG23"/>
    <mergeCell ref="AJ23:AL23"/>
    <mergeCell ref="AO23:AQ23"/>
    <mergeCell ref="AT23:AV23"/>
    <mergeCell ref="AY23:BA23"/>
    <mergeCell ref="BD23:BF23"/>
    <mergeCell ref="BI23:BK23"/>
    <mergeCell ref="BN23:BP23"/>
    <mergeCell ref="BS23:BU23"/>
    <mergeCell ref="BX23:BZ23"/>
    <mergeCell ref="XEB21:XED21"/>
    <mergeCell ref="XEG21:XEI21"/>
    <mergeCell ref="XEL21:XEN21"/>
    <mergeCell ref="XEQ21:XES21"/>
    <mergeCell ref="XEV21:XEX21"/>
    <mergeCell ref="XDC21:XDE21"/>
    <mergeCell ref="XDH21:XDJ21"/>
    <mergeCell ref="XDM21:XDO21"/>
    <mergeCell ref="XDR21:XDT21"/>
    <mergeCell ref="XDW21:XDY21"/>
    <mergeCell ref="XCD21:XCF21"/>
    <mergeCell ref="XCI21:XCK21"/>
    <mergeCell ref="XCN21:XCP21"/>
    <mergeCell ref="XCS21:XCU21"/>
    <mergeCell ref="XCX21:XCZ21"/>
    <mergeCell ref="XBE21:XBG21"/>
    <mergeCell ref="XBJ21:XBL21"/>
    <mergeCell ref="XBO21:XBQ21"/>
    <mergeCell ref="XBT21:XBV21"/>
    <mergeCell ref="XBY21:XCA21"/>
    <mergeCell ref="XAF21:XAH21"/>
    <mergeCell ref="XAK21:XAM21"/>
    <mergeCell ref="XAP21:XAR21"/>
    <mergeCell ref="XAU21:XAW21"/>
    <mergeCell ref="XAZ21:XBB21"/>
    <mergeCell ref="WZG21:WZI21"/>
    <mergeCell ref="WZL21:WZN21"/>
    <mergeCell ref="WZQ21:WZS21"/>
    <mergeCell ref="WZV21:WZX21"/>
    <mergeCell ref="XAA21:XAC21"/>
    <mergeCell ref="WYH21:WYJ21"/>
    <mergeCell ref="WYM21:WYO21"/>
    <mergeCell ref="WYR21:WYT21"/>
    <mergeCell ref="WYW21:WYY21"/>
    <mergeCell ref="WZB21:WZD21"/>
    <mergeCell ref="WXI21:WXK21"/>
    <mergeCell ref="WXN21:WXP21"/>
    <mergeCell ref="WXS21:WXU21"/>
    <mergeCell ref="WXX21:WXZ21"/>
    <mergeCell ref="WYC21:WYE21"/>
    <mergeCell ref="WWJ21:WWL21"/>
    <mergeCell ref="WWO21:WWQ21"/>
    <mergeCell ref="WWT21:WWV21"/>
    <mergeCell ref="WWY21:WXA21"/>
    <mergeCell ref="WXD21:WXF21"/>
    <mergeCell ref="WVK21:WVM21"/>
    <mergeCell ref="WVP21:WVR21"/>
    <mergeCell ref="WVU21:WVW21"/>
    <mergeCell ref="WVZ21:WWB21"/>
    <mergeCell ref="WWE21:WWG21"/>
    <mergeCell ref="WUL21:WUN21"/>
    <mergeCell ref="WUQ21:WUS21"/>
    <mergeCell ref="WUV21:WUX21"/>
    <mergeCell ref="WVA21:WVC21"/>
    <mergeCell ref="WVF21:WVH21"/>
    <mergeCell ref="WTM21:WTO21"/>
    <mergeCell ref="WTR21:WTT21"/>
    <mergeCell ref="WTW21:WTY21"/>
    <mergeCell ref="WUB21:WUD21"/>
    <mergeCell ref="WUG21:WUI21"/>
    <mergeCell ref="WSN21:WSP21"/>
    <mergeCell ref="WSS21:WSU21"/>
    <mergeCell ref="WSX21:WSZ21"/>
    <mergeCell ref="WTC21:WTE21"/>
    <mergeCell ref="WTH21:WTJ21"/>
    <mergeCell ref="WRO21:WRQ21"/>
    <mergeCell ref="WRT21:WRV21"/>
    <mergeCell ref="WRY21:WSA21"/>
    <mergeCell ref="WSD21:WSF21"/>
    <mergeCell ref="WSI21:WSK21"/>
    <mergeCell ref="WQP21:WQR21"/>
    <mergeCell ref="WQU21:WQW21"/>
    <mergeCell ref="WQZ21:WRB21"/>
    <mergeCell ref="WRE21:WRG21"/>
    <mergeCell ref="WRJ21:WRL21"/>
    <mergeCell ref="WPQ21:WPS21"/>
    <mergeCell ref="WPV21:WPX21"/>
    <mergeCell ref="WQA21:WQC21"/>
    <mergeCell ref="WQF21:WQH21"/>
    <mergeCell ref="WQK21:WQM21"/>
    <mergeCell ref="WOR21:WOT21"/>
    <mergeCell ref="WOW21:WOY21"/>
    <mergeCell ref="WPB21:WPD21"/>
    <mergeCell ref="WPG21:WPI21"/>
    <mergeCell ref="WPL21:WPN21"/>
    <mergeCell ref="WNS21:WNU21"/>
    <mergeCell ref="WNX21:WNZ21"/>
    <mergeCell ref="WOC21:WOE21"/>
    <mergeCell ref="WOH21:WOJ21"/>
    <mergeCell ref="WOM21:WOO21"/>
    <mergeCell ref="WMT21:WMV21"/>
    <mergeCell ref="WMY21:WNA21"/>
    <mergeCell ref="WND21:WNF21"/>
    <mergeCell ref="WNI21:WNK21"/>
    <mergeCell ref="WNN21:WNP21"/>
    <mergeCell ref="WLU21:WLW21"/>
    <mergeCell ref="WLZ21:WMB21"/>
    <mergeCell ref="WME21:WMG21"/>
    <mergeCell ref="WMJ21:WML21"/>
    <mergeCell ref="WMO21:WMQ21"/>
    <mergeCell ref="WKV21:WKX21"/>
    <mergeCell ref="WLA21:WLC21"/>
    <mergeCell ref="WLF21:WLH21"/>
    <mergeCell ref="WLK21:WLM21"/>
    <mergeCell ref="WLP21:WLR21"/>
    <mergeCell ref="WJW21:WJY21"/>
    <mergeCell ref="WKB21:WKD21"/>
    <mergeCell ref="WKG21:WKI21"/>
    <mergeCell ref="WKL21:WKN21"/>
    <mergeCell ref="WKQ21:WKS21"/>
    <mergeCell ref="WIX21:WIZ21"/>
    <mergeCell ref="WJC21:WJE21"/>
    <mergeCell ref="WJH21:WJJ21"/>
    <mergeCell ref="WJM21:WJO21"/>
    <mergeCell ref="WJR21:WJT21"/>
    <mergeCell ref="WHY21:WIA21"/>
    <mergeCell ref="WID21:WIF21"/>
    <mergeCell ref="WII21:WIK21"/>
    <mergeCell ref="WIN21:WIP21"/>
    <mergeCell ref="WIS21:WIU21"/>
    <mergeCell ref="WGZ21:WHB21"/>
    <mergeCell ref="WHE21:WHG21"/>
    <mergeCell ref="WHJ21:WHL21"/>
    <mergeCell ref="WHO21:WHQ21"/>
    <mergeCell ref="WHT21:WHV21"/>
    <mergeCell ref="WGA21:WGC21"/>
    <mergeCell ref="WGF21:WGH21"/>
    <mergeCell ref="WGK21:WGM21"/>
    <mergeCell ref="WGP21:WGR21"/>
    <mergeCell ref="WGU21:WGW21"/>
    <mergeCell ref="WFB21:WFD21"/>
    <mergeCell ref="WFG21:WFI21"/>
    <mergeCell ref="WFL21:WFN21"/>
    <mergeCell ref="WFQ21:WFS21"/>
    <mergeCell ref="WFV21:WFX21"/>
    <mergeCell ref="WEC21:WEE21"/>
    <mergeCell ref="WEH21:WEJ21"/>
    <mergeCell ref="WEM21:WEO21"/>
    <mergeCell ref="WER21:WET21"/>
    <mergeCell ref="WEW21:WEY21"/>
    <mergeCell ref="WDD21:WDF21"/>
    <mergeCell ref="WDI21:WDK21"/>
    <mergeCell ref="WDN21:WDP21"/>
    <mergeCell ref="WDS21:WDU21"/>
    <mergeCell ref="WDX21:WDZ21"/>
    <mergeCell ref="WCE21:WCG21"/>
    <mergeCell ref="WCJ21:WCL21"/>
    <mergeCell ref="WCO21:WCQ21"/>
    <mergeCell ref="WCT21:WCV21"/>
    <mergeCell ref="WCY21:WDA21"/>
    <mergeCell ref="WBF21:WBH21"/>
    <mergeCell ref="WBK21:WBM21"/>
    <mergeCell ref="WBP21:WBR21"/>
    <mergeCell ref="WBU21:WBW21"/>
    <mergeCell ref="WBZ21:WCB21"/>
    <mergeCell ref="WAG21:WAI21"/>
    <mergeCell ref="WAL21:WAN21"/>
    <mergeCell ref="WAQ21:WAS21"/>
    <mergeCell ref="WAV21:WAX21"/>
    <mergeCell ref="WBA21:WBC21"/>
    <mergeCell ref="VZH21:VZJ21"/>
    <mergeCell ref="VZM21:VZO21"/>
    <mergeCell ref="VZR21:VZT21"/>
    <mergeCell ref="VZW21:VZY21"/>
    <mergeCell ref="WAB21:WAD21"/>
    <mergeCell ref="VYI21:VYK21"/>
    <mergeCell ref="VYN21:VYP21"/>
    <mergeCell ref="VYS21:VYU21"/>
    <mergeCell ref="VYX21:VYZ21"/>
    <mergeCell ref="VZC21:VZE21"/>
    <mergeCell ref="VXJ21:VXL21"/>
    <mergeCell ref="VXO21:VXQ21"/>
    <mergeCell ref="VXT21:VXV21"/>
    <mergeCell ref="VXY21:VYA21"/>
    <mergeCell ref="VYD21:VYF21"/>
    <mergeCell ref="VWK21:VWM21"/>
    <mergeCell ref="VWP21:VWR21"/>
    <mergeCell ref="VWU21:VWW21"/>
    <mergeCell ref="VWZ21:VXB21"/>
    <mergeCell ref="VXE21:VXG21"/>
    <mergeCell ref="VVL21:VVN21"/>
    <mergeCell ref="VVQ21:VVS21"/>
    <mergeCell ref="VVV21:VVX21"/>
    <mergeCell ref="VWA21:VWC21"/>
    <mergeCell ref="VWF21:VWH21"/>
    <mergeCell ref="VUM21:VUO21"/>
    <mergeCell ref="VUR21:VUT21"/>
    <mergeCell ref="VUW21:VUY21"/>
    <mergeCell ref="VVB21:VVD21"/>
    <mergeCell ref="VVG21:VVI21"/>
    <mergeCell ref="VTN21:VTP21"/>
    <mergeCell ref="VTS21:VTU21"/>
    <mergeCell ref="VTX21:VTZ21"/>
    <mergeCell ref="VUC21:VUE21"/>
    <mergeCell ref="VUH21:VUJ21"/>
    <mergeCell ref="VSO21:VSQ21"/>
    <mergeCell ref="VST21:VSV21"/>
    <mergeCell ref="VSY21:VTA21"/>
    <mergeCell ref="VTD21:VTF21"/>
    <mergeCell ref="VTI21:VTK21"/>
    <mergeCell ref="VRP21:VRR21"/>
    <mergeCell ref="VRU21:VRW21"/>
    <mergeCell ref="VRZ21:VSB21"/>
    <mergeCell ref="VSE21:VSG21"/>
    <mergeCell ref="VSJ21:VSL21"/>
    <mergeCell ref="VQQ21:VQS21"/>
    <mergeCell ref="VQV21:VQX21"/>
    <mergeCell ref="VRA21:VRC21"/>
    <mergeCell ref="VRF21:VRH21"/>
    <mergeCell ref="VRK21:VRM21"/>
    <mergeCell ref="VPR21:VPT21"/>
    <mergeCell ref="VPW21:VPY21"/>
    <mergeCell ref="VQB21:VQD21"/>
    <mergeCell ref="VQG21:VQI21"/>
    <mergeCell ref="VQL21:VQN21"/>
    <mergeCell ref="VOS21:VOU21"/>
    <mergeCell ref="VOX21:VOZ21"/>
    <mergeCell ref="VPC21:VPE21"/>
    <mergeCell ref="VPH21:VPJ21"/>
    <mergeCell ref="VPM21:VPO21"/>
    <mergeCell ref="VNT21:VNV21"/>
    <mergeCell ref="VNY21:VOA21"/>
    <mergeCell ref="VOD21:VOF21"/>
    <mergeCell ref="VOI21:VOK21"/>
    <mergeCell ref="VON21:VOP21"/>
    <mergeCell ref="VMU21:VMW21"/>
    <mergeCell ref="VMZ21:VNB21"/>
    <mergeCell ref="VNE21:VNG21"/>
    <mergeCell ref="VNJ21:VNL21"/>
    <mergeCell ref="VNO21:VNQ21"/>
    <mergeCell ref="VLV21:VLX21"/>
    <mergeCell ref="VMA21:VMC21"/>
    <mergeCell ref="VMF21:VMH21"/>
    <mergeCell ref="VMK21:VMM21"/>
    <mergeCell ref="VMP21:VMR21"/>
    <mergeCell ref="VKW21:VKY21"/>
    <mergeCell ref="VLB21:VLD21"/>
    <mergeCell ref="VLG21:VLI21"/>
    <mergeCell ref="VLL21:VLN21"/>
    <mergeCell ref="VLQ21:VLS21"/>
    <mergeCell ref="VJX21:VJZ21"/>
    <mergeCell ref="VKC21:VKE21"/>
    <mergeCell ref="VKH21:VKJ21"/>
    <mergeCell ref="VKM21:VKO21"/>
    <mergeCell ref="VKR21:VKT21"/>
    <mergeCell ref="VIY21:VJA21"/>
    <mergeCell ref="VJD21:VJF21"/>
    <mergeCell ref="VJI21:VJK21"/>
    <mergeCell ref="VJN21:VJP21"/>
    <mergeCell ref="VJS21:VJU21"/>
    <mergeCell ref="VHZ21:VIB21"/>
    <mergeCell ref="VIE21:VIG21"/>
    <mergeCell ref="VIJ21:VIL21"/>
    <mergeCell ref="VIO21:VIQ21"/>
    <mergeCell ref="VIT21:VIV21"/>
    <mergeCell ref="VHA21:VHC21"/>
    <mergeCell ref="VHF21:VHH21"/>
    <mergeCell ref="VHK21:VHM21"/>
    <mergeCell ref="VHP21:VHR21"/>
    <mergeCell ref="VHU21:VHW21"/>
    <mergeCell ref="VGB21:VGD21"/>
    <mergeCell ref="VGG21:VGI21"/>
    <mergeCell ref="VGL21:VGN21"/>
    <mergeCell ref="VGQ21:VGS21"/>
    <mergeCell ref="VGV21:VGX21"/>
    <mergeCell ref="VFC21:VFE21"/>
    <mergeCell ref="VFH21:VFJ21"/>
    <mergeCell ref="VFM21:VFO21"/>
    <mergeCell ref="VFR21:VFT21"/>
    <mergeCell ref="VFW21:VFY21"/>
    <mergeCell ref="VED21:VEF21"/>
    <mergeCell ref="VEI21:VEK21"/>
    <mergeCell ref="VEN21:VEP21"/>
    <mergeCell ref="VES21:VEU21"/>
    <mergeCell ref="VEX21:VEZ21"/>
    <mergeCell ref="VDE21:VDG21"/>
    <mergeCell ref="VDJ21:VDL21"/>
    <mergeCell ref="VDO21:VDQ21"/>
    <mergeCell ref="VDT21:VDV21"/>
    <mergeCell ref="VDY21:VEA21"/>
    <mergeCell ref="VCF21:VCH21"/>
    <mergeCell ref="VCK21:VCM21"/>
    <mergeCell ref="VCP21:VCR21"/>
    <mergeCell ref="VCU21:VCW21"/>
    <mergeCell ref="VCZ21:VDB21"/>
    <mergeCell ref="VBG21:VBI21"/>
    <mergeCell ref="VBL21:VBN21"/>
    <mergeCell ref="VBQ21:VBS21"/>
    <mergeCell ref="VBV21:VBX21"/>
    <mergeCell ref="VCA21:VCC21"/>
    <mergeCell ref="VAH21:VAJ21"/>
    <mergeCell ref="VAM21:VAO21"/>
    <mergeCell ref="VAR21:VAT21"/>
    <mergeCell ref="VAW21:VAY21"/>
    <mergeCell ref="VBB21:VBD21"/>
    <mergeCell ref="UZI21:UZK21"/>
    <mergeCell ref="UZN21:UZP21"/>
    <mergeCell ref="UZS21:UZU21"/>
    <mergeCell ref="UZX21:UZZ21"/>
    <mergeCell ref="VAC21:VAE21"/>
    <mergeCell ref="UYJ21:UYL21"/>
    <mergeCell ref="UYO21:UYQ21"/>
    <mergeCell ref="UYT21:UYV21"/>
    <mergeCell ref="UYY21:UZA21"/>
    <mergeCell ref="UZD21:UZF21"/>
    <mergeCell ref="UXK21:UXM21"/>
    <mergeCell ref="UXP21:UXR21"/>
    <mergeCell ref="UXU21:UXW21"/>
    <mergeCell ref="UXZ21:UYB21"/>
    <mergeCell ref="UYE21:UYG21"/>
    <mergeCell ref="UWL21:UWN21"/>
    <mergeCell ref="UWQ21:UWS21"/>
    <mergeCell ref="UWV21:UWX21"/>
    <mergeCell ref="UXA21:UXC21"/>
    <mergeCell ref="UXF21:UXH21"/>
    <mergeCell ref="UVM21:UVO21"/>
    <mergeCell ref="UVR21:UVT21"/>
    <mergeCell ref="UVW21:UVY21"/>
    <mergeCell ref="UWB21:UWD21"/>
    <mergeCell ref="UWG21:UWI21"/>
    <mergeCell ref="UUN21:UUP21"/>
    <mergeCell ref="UUS21:UUU21"/>
    <mergeCell ref="UUX21:UUZ21"/>
    <mergeCell ref="UVC21:UVE21"/>
    <mergeCell ref="UVH21:UVJ21"/>
    <mergeCell ref="UTO21:UTQ21"/>
    <mergeCell ref="UTT21:UTV21"/>
    <mergeCell ref="UTY21:UUA21"/>
    <mergeCell ref="UUD21:UUF21"/>
    <mergeCell ref="UUI21:UUK21"/>
    <mergeCell ref="USP21:USR21"/>
    <mergeCell ref="USU21:USW21"/>
    <mergeCell ref="USZ21:UTB21"/>
    <mergeCell ref="UTE21:UTG21"/>
    <mergeCell ref="UTJ21:UTL21"/>
    <mergeCell ref="URQ21:URS21"/>
    <mergeCell ref="URV21:URX21"/>
    <mergeCell ref="USA21:USC21"/>
    <mergeCell ref="USF21:USH21"/>
    <mergeCell ref="USK21:USM21"/>
    <mergeCell ref="UQR21:UQT21"/>
    <mergeCell ref="UQW21:UQY21"/>
    <mergeCell ref="URB21:URD21"/>
    <mergeCell ref="URG21:URI21"/>
    <mergeCell ref="URL21:URN21"/>
    <mergeCell ref="UPS21:UPU21"/>
    <mergeCell ref="UPX21:UPZ21"/>
    <mergeCell ref="UQC21:UQE21"/>
    <mergeCell ref="UQH21:UQJ21"/>
    <mergeCell ref="UQM21:UQO21"/>
    <mergeCell ref="UOT21:UOV21"/>
    <mergeCell ref="UOY21:UPA21"/>
    <mergeCell ref="UPD21:UPF21"/>
    <mergeCell ref="UPI21:UPK21"/>
    <mergeCell ref="UPN21:UPP21"/>
    <mergeCell ref="UNU21:UNW21"/>
    <mergeCell ref="UNZ21:UOB21"/>
    <mergeCell ref="UOE21:UOG21"/>
    <mergeCell ref="UOJ21:UOL21"/>
    <mergeCell ref="UOO21:UOQ21"/>
    <mergeCell ref="UMV21:UMX21"/>
    <mergeCell ref="UNA21:UNC21"/>
    <mergeCell ref="UNF21:UNH21"/>
    <mergeCell ref="UNK21:UNM21"/>
    <mergeCell ref="UNP21:UNR21"/>
    <mergeCell ref="ULW21:ULY21"/>
    <mergeCell ref="UMB21:UMD21"/>
    <mergeCell ref="UMG21:UMI21"/>
    <mergeCell ref="UML21:UMN21"/>
    <mergeCell ref="UMQ21:UMS21"/>
    <mergeCell ref="UKX21:UKZ21"/>
    <mergeCell ref="ULC21:ULE21"/>
    <mergeCell ref="ULH21:ULJ21"/>
    <mergeCell ref="ULM21:ULO21"/>
    <mergeCell ref="ULR21:ULT21"/>
    <mergeCell ref="UJY21:UKA21"/>
    <mergeCell ref="UKD21:UKF21"/>
    <mergeCell ref="UKI21:UKK21"/>
    <mergeCell ref="UKN21:UKP21"/>
    <mergeCell ref="UKS21:UKU21"/>
    <mergeCell ref="UIZ21:UJB21"/>
    <mergeCell ref="UJE21:UJG21"/>
    <mergeCell ref="UJJ21:UJL21"/>
    <mergeCell ref="UJO21:UJQ21"/>
    <mergeCell ref="UJT21:UJV21"/>
    <mergeCell ref="UIA21:UIC21"/>
    <mergeCell ref="UIF21:UIH21"/>
    <mergeCell ref="UIK21:UIM21"/>
    <mergeCell ref="UIP21:UIR21"/>
    <mergeCell ref="UIU21:UIW21"/>
    <mergeCell ref="UHB21:UHD21"/>
    <mergeCell ref="UHG21:UHI21"/>
    <mergeCell ref="UHL21:UHN21"/>
    <mergeCell ref="UHQ21:UHS21"/>
    <mergeCell ref="UHV21:UHX21"/>
    <mergeCell ref="UGC21:UGE21"/>
    <mergeCell ref="UGH21:UGJ21"/>
    <mergeCell ref="UGM21:UGO21"/>
    <mergeCell ref="UGR21:UGT21"/>
    <mergeCell ref="UGW21:UGY21"/>
    <mergeCell ref="UFD21:UFF21"/>
    <mergeCell ref="UFI21:UFK21"/>
    <mergeCell ref="UFN21:UFP21"/>
    <mergeCell ref="UFS21:UFU21"/>
    <mergeCell ref="UFX21:UFZ21"/>
    <mergeCell ref="UEE21:UEG21"/>
    <mergeCell ref="UEJ21:UEL21"/>
    <mergeCell ref="UEO21:UEQ21"/>
    <mergeCell ref="UET21:UEV21"/>
    <mergeCell ref="UEY21:UFA21"/>
    <mergeCell ref="UDF21:UDH21"/>
    <mergeCell ref="UDK21:UDM21"/>
    <mergeCell ref="UDP21:UDR21"/>
    <mergeCell ref="UDU21:UDW21"/>
    <mergeCell ref="UDZ21:UEB21"/>
    <mergeCell ref="UCG21:UCI21"/>
    <mergeCell ref="UCL21:UCN21"/>
    <mergeCell ref="UCQ21:UCS21"/>
    <mergeCell ref="UCV21:UCX21"/>
    <mergeCell ref="UDA21:UDC21"/>
    <mergeCell ref="UBH21:UBJ21"/>
    <mergeCell ref="UBM21:UBO21"/>
    <mergeCell ref="UBR21:UBT21"/>
    <mergeCell ref="UBW21:UBY21"/>
    <mergeCell ref="UCB21:UCD21"/>
    <mergeCell ref="UAI21:UAK21"/>
    <mergeCell ref="UAN21:UAP21"/>
    <mergeCell ref="UAS21:UAU21"/>
    <mergeCell ref="UAX21:UAZ21"/>
    <mergeCell ref="UBC21:UBE21"/>
    <mergeCell ref="TZJ21:TZL21"/>
    <mergeCell ref="TZO21:TZQ21"/>
    <mergeCell ref="TZT21:TZV21"/>
    <mergeCell ref="TZY21:UAA21"/>
    <mergeCell ref="UAD21:UAF21"/>
    <mergeCell ref="TYK21:TYM21"/>
    <mergeCell ref="TYP21:TYR21"/>
    <mergeCell ref="TYU21:TYW21"/>
    <mergeCell ref="TYZ21:TZB21"/>
    <mergeCell ref="TZE21:TZG21"/>
    <mergeCell ref="TXL21:TXN21"/>
    <mergeCell ref="TXQ21:TXS21"/>
    <mergeCell ref="TXV21:TXX21"/>
    <mergeCell ref="TYA21:TYC21"/>
    <mergeCell ref="TYF21:TYH21"/>
    <mergeCell ref="TWM21:TWO21"/>
    <mergeCell ref="TWR21:TWT21"/>
    <mergeCell ref="TWW21:TWY21"/>
    <mergeCell ref="TXB21:TXD21"/>
    <mergeCell ref="TXG21:TXI21"/>
    <mergeCell ref="TVN21:TVP21"/>
    <mergeCell ref="TVS21:TVU21"/>
    <mergeCell ref="TVX21:TVZ21"/>
    <mergeCell ref="TWC21:TWE21"/>
    <mergeCell ref="TWH21:TWJ21"/>
    <mergeCell ref="TUO21:TUQ21"/>
    <mergeCell ref="TUT21:TUV21"/>
    <mergeCell ref="TUY21:TVA21"/>
    <mergeCell ref="TVD21:TVF21"/>
    <mergeCell ref="TVI21:TVK21"/>
    <mergeCell ref="TTP21:TTR21"/>
    <mergeCell ref="TTU21:TTW21"/>
    <mergeCell ref="TTZ21:TUB21"/>
    <mergeCell ref="TUE21:TUG21"/>
    <mergeCell ref="TUJ21:TUL21"/>
    <mergeCell ref="TSQ21:TSS21"/>
    <mergeCell ref="TSV21:TSX21"/>
    <mergeCell ref="TTA21:TTC21"/>
    <mergeCell ref="TTF21:TTH21"/>
    <mergeCell ref="TTK21:TTM21"/>
    <mergeCell ref="TRR21:TRT21"/>
    <mergeCell ref="TRW21:TRY21"/>
    <mergeCell ref="TSB21:TSD21"/>
    <mergeCell ref="TSG21:TSI21"/>
    <mergeCell ref="TSL21:TSN21"/>
    <mergeCell ref="TQS21:TQU21"/>
    <mergeCell ref="TQX21:TQZ21"/>
    <mergeCell ref="TRC21:TRE21"/>
    <mergeCell ref="TRH21:TRJ21"/>
    <mergeCell ref="TRM21:TRO21"/>
    <mergeCell ref="TPT21:TPV21"/>
    <mergeCell ref="TPY21:TQA21"/>
    <mergeCell ref="TQD21:TQF21"/>
    <mergeCell ref="TQI21:TQK21"/>
    <mergeCell ref="TQN21:TQP21"/>
    <mergeCell ref="TOU21:TOW21"/>
    <mergeCell ref="TOZ21:TPB21"/>
    <mergeCell ref="TPE21:TPG21"/>
    <mergeCell ref="TPJ21:TPL21"/>
    <mergeCell ref="TPO21:TPQ21"/>
    <mergeCell ref="TNV21:TNX21"/>
    <mergeCell ref="TOA21:TOC21"/>
    <mergeCell ref="TOF21:TOH21"/>
    <mergeCell ref="TOK21:TOM21"/>
    <mergeCell ref="TOP21:TOR21"/>
    <mergeCell ref="TMW21:TMY21"/>
    <mergeCell ref="TNB21:TND21"/>
    <mergeCell ref="TNG21:TNI21"/>
    <mergeCell ref="TNL21:TNN21"/>
    <mergeCell ref="TNQ21:TNS21"/>
    <mergeCell ref="TLX21:TLZ21"/>
    <mergeCell ref="TMC21:TME21"/>
    <mergeCell ref="TMH21:TMJ21"/>
    <mergeCell ref="TMM21:TMO21"/>
    <mergeCell ref="TMR21:TMT21"/>
    <mergeCell ref="TKY21:TLA21"/>
    <mergeCell ref="TLD21:TLF21"/>
    <mergeCell ref="TLI21:TLK21"/>
    <mergeCell ref="TLN21:TLP21"/>
    <mergeCell ref="TLS21:TLU21"/>
    <mergeCell ref="TJZ21:TKB21"/>
    <mergeCell ref="TKE21:TKG21"/>
    <mergeCell ref="TKJ21:TKL21"/>
    <mergeCell ref="TKO21:TKQ21"/>
    <mergeCell ref="TKT21:TKV21"/>
    <mergeCell ref="TJA21:TJC21"/>
    <mergeCell ref="TJF21:TJH21"/>
    <mergeCell ref="TJK21:TJM21"/>
    <mergeCell ref="TJP21:TJR21"/>
    <mergeCell ref="TJU21:TJW21"/>
    <mergeCell ref="TIB21:TID21"/>
    <mergeCell ref="TIG21:TII21"/>
    <mergeCell ref="TIL21:TIN21"/>
    <mergeCell ref="TIQ21:TIS21"/>
    <mergeCell ref="TIV21:TIX21"/>
    <mergeCell ref="THC21:THE21"/>
    <mergeCell ref="THH21:THJ21"/>
    <mergeCell ref="THM21:THO21"/>
    <mergeCell ref="THR21:THT21"/>
    <mergeCell ref="THW21:THY21"/>
    <mergeCell ref="TGD21:TGF21"/>
    <mergeCell ref="TGI21:TGK21"/>
    <mergeCell ref="TGN21:TGP21"/>
    <mergeCell ref="TGS21:TGU21"/>
    <mergeCell ref="TGX21:TGZ21"/>
    <mergeCell ref="TFE21:TFG21"/>
    <mergeCell ref="TFJ21:TFL21"/>
    <mergeCell ref="TFO21:TFQ21"/>
    <mergeCell ref="TFT21:TFV21"/>
    <mergeCell ref="TFY21:TGA21"/>
    <mergeCell ref="TEF21:TEH21"/>
    <mergeCell ref="TEK21:TEM21"/>
    <mergeCell ref="TEP21:TER21"/>
    <mergeCell ref="TEU21:TEW21"/>
    <mergeCell ref="TEZ21:TFB21"/>
    <mergeCell ref="TDG21:TDI21"/>
    <mergeCell ref="TDL21:TDN21"/>
    <mergeCell ref="TDQ21:TDS21"/>
    <mergeCell ref="TDV21:TDX21"/>
    <mergeCell ref="TEA21:TEC21"/>
    <mergeCell ref="TCH21:TCJ21"/>
    <mergeCell ref="TCM21:TCO21"/>
    <mergeCell ref="TCR21:TCT21"/>
    <mergeCell ref="TCW21:TCY21"/>
    <mergeCell ref="TDB21:TDD21"/>
    <mergeCell ref="TBI21:TBK21"/>
    <mergeCell ref="TBN21:TBP21"/>
    <mergeCell ref="TBS21:TBU21"/>
    <mergeCell ref="TBX21:TBZ21"/>
    <mergeCell ref="TCC21:TCE21"/>
    <mergeCell ref="TAJ21:TAL21"/>
    <mergeCell ref="TAO21:TAQ21"/>
    <mergeCell ref="TAT21:TAV21"/>
    <mergeCell ref="TAY21:TBA21"/>
    <mergeCell ref="TBD21:TBF21"/>
    <mergeCell ref="SZK21:SZM21"/>
    <mergeCell ref="SZP21:SZR21"/>
    <mergeCell ref="SZU21:SZW21"/>
    <mergeCell ref="SZZ21:TAB21"/>
    <mergeCell ref="TAE21:TAG21"/>
    <mergeCell ref="SYL21:SYN21"/>
    <mergeCell ref="SYQ21:SYS21"/>
    <mergeCell ref="SYV21:SYX21"/>
    <mergeCell ref="SZA21:SZC21"/>
    <mergeCell ref="SZF21:SZH21"/>
    <mergeCell ref="SXM21:SXO21"/>
    <mergeCell ref="SXR21:SXT21"/>
    <mergeCell ref="SXW21:SXY21"/>
    <mergeCell ref="SYB21:SYD21"/>
    <mergeCell ref="SYG21:SYI21"/>
    <mergeCell ref="SWN21:SWP21"/>
    <mergeCell ref="SWS21:SWU21"/>
    <mergeCell ref="SWX21:SWZ21"/>
    <mergeCell ref="SXC21:SXE21"/>
    <mergeCell ref="SXH21:SXJ21"/>
    <mergeCell ref="SVO21:SVQ21"/>
    <mergeCell ref="SVT21:SVV21"/>
    <mergeCell ref="SVY21:SWA21"/>
    <mergeCell ref="SWD21:SWF21"/>
    <mergeCell ref="SWI21:SWK21"/>
    <mergeCell ref="SUP21:SUR21"/>
    <mergeCell ref="SUU21:SUW21"/>
    <mergeCell ref="SUZ21:SVB21"/>
    <mergeCell ref="SVE21:SVG21"/>
    <mergeCell ref="SVJ21:SVL21"/>
    <mergeCell ref="STQ21:STS21"/>
    <mergeCell ref="STV21:STX21"/>
    <mergeCell ref="SUA21:SUC21"/>
    <mergeCell ref="SUF21:SUH21"/>
    <mergeCell ref="SUK21:SUM21"/>
    <mergeCell ref="SSR21:SST21"/>
    <mergeCell ref="SSW21:SSY21"/>
    <mergeCell ref="STB21:STD21"/>
    <mergeCell ref="STG21:STI21"/>
    <mergeCell ref="STL21:STN21"/>
    <mergeCell ref="SRS21:SRU21"/>
    <mergeCell ref="SRX21:SRZ21"/>
    <mergeCell ref="SSC21:SSE21"/>
    <mergeCell ref="SSH21:SSJ21"/>
    <mergeCell ref="SSM21:SSO21"/>
    <mergeCell ref="SQT21:SQV21"/>
    <mergeCell ref="SQY21:SRA21"/>
    <mergeCell ref="SRD21:SRF21"/>
    <mergeCell ref="SRI21:SRK21"/>
    <mergeCell ref="SRN21:SRP21"/>
    <mergeCell ref="SPU21:SPW21"/>
    <mergeCell ref="SPZ21:SQB21"/>
    <mergeCell ref="SQE21:SQG21"/>
    <mergeCell ref="SQJ21:SQL21"/>
    <mergeCell ref="SQO21:SQQ21"/>
    <mergeCell ref="SOV21:SOX21"/>
    <mergeCell ref="SPA21:SPC21"/>
    <mergeCell ref="SPF21:SPH21"/>
    <mergeCell ref="SPK21:SPM21"/>
    <mergeCell ref="SPP21:SPR21"/>
    <mergeCell ref="SNW21:SNY21"/>
    <mergeCell ref="SOB21:SOD21"/>
    <mergeCell ref="SOG21:SOI21"/>
    <mergeCell ref="SOL21:SON21"/>
    <mergeCell ref="SOQ21:SOS21"/>
    <mergeCell ref="SMX21:SMZ21"/>
    <mergeCell ref="SNC21:SNE21"/>
    <mergeCell ref="SNH21:SNJ21"/>
    <mergeCell ref="SNM21:SNO21"/>
    <mergeCell ref="SNR21:SNT21"/>
    <mergeCell ref="SLY21:SMA21"/>
    <mergeCell ref="SMD21:SMF21"/>
    <mergeCell ref="SMI21:SMK21"/>
    <mergeCell ref="SMN21:SMP21"/>
    <mergeCell ref="SMS21:SMU21"/>
    <mergeCell ref="SKZ21:SLB21"/>
    <mergeCell ref="SLE21:SLG21"/>
    <mergeCell ref="SLJ21:SLL21"/>
    <mergeCell ref="SLO21:SLQ21"/>
    <mergeCell ref="SLT21:SLV21"/>
    <mergeCell ref="SKA21:SKC21"/>
    <mergeCell ref="SKF21:SKH21"/>
    <mergeCell ref="SKK21:SKM21"/>
    <mergeCell ref="SKP21:SKR21"/>
    <mergeCell ref="SKU21:SKW21"/>
    <mergeCell ref="SJB21:SJD21"/>
    <mergeCell ref="SJG21:SJI21"/>
    <mergeCell ref="SJL21:SJN21"/>
    <mergeCell ref="SJQ21:SJS21"/>
    <mergeCell ref="SJV21:SJX21"/>
    <mergeCell ref="SIC21:SIE21"/>
    <mergeCell ref="SIH21:SIJ21"/>
    <mergeCell ref="SIM21:SIO21"/>
    <mergeCell ref="SIR21:SIT21"/>
    <mergeCell ref="SIW21:SIY21"/>
    <mergeCell ref="SHD21:SHF21"/>
    <mergeCell ref="SHI21:SHK21"/>
    <mergeCell ref="SHN21:SHP21"/>
    <mergeCell ref="SHS21:SHU21"/>
    <mergeCell ref="SHX21:SHZ21"/>
    <mergeCell ref="SGE21:SGG21"/>
    <mergeCell ref="SGJ21:SGL21"/>
    <mergeCell ref="SGO21:SGQ21"/>
    <mergeCell ref="SGT21:SGV21"/>
    <mergeCell ref="SGY21:SHA21"/>
    <mergeCell ref="SFF21:SFH21"/>
    <mergeCell ref="SFK21:SFM21"/>
    <mergeCell ref="SFP21:SFR21"/>
    <mergeCell ref="SFU21:SFW21"/>
    <mergeCell ref="SFZ21:SGB21"/>
    <mergeCell ref="SEG21:SEI21"/>
    <mergeCell ref="SEL21:SEN21"/>
    <mergeCell ref="SEQ21:SES21"/>
    <mergeCell ref="SEV21:SEX21"/>
    <mergeCell ref="SFA21:SFC21"/>
    <mergeCell ref="SDH21:SDJ21"/>
    <mergeCell ref="SDM21:SDO21"/>
    <mergeCell ref="SDR21:SDT21"/>
    <mergeCell ref="SDW21:SDY21"/>
    <mergeCell ref="SEB21:SED21"/>
    <mergeCell ref="SCI21:SCK21"/>
    <mergeCell ref="SCN21:SCP21"/>
    <mergeCell ref="SCS21:SCU21"/>
    <mergeCell ref="SCX21:SCZ21"/>
    <mergeCell ref="SDC21:SDE21"/>
    <mergeCell ref="SBJ21:SBL21"/>
    <mergeCell ref="SBO21:SBQ21"/>
    <mergeCell ref="SBT21:SBV21"/>
    <mergeCell ref="SBY21:SCA21"/>
    <mergeCell ref="SCD21:SCF21"/>
    <mergeCell ref="SAK21:SAM21"/>
    <mergeCell ref="SAP21:SAR21"/>
    <mergeCell ref="SAU21:SAW21"/>
    <mergeCell ref="SAZ21:SBB21"/>
    <mergeCell ref="SBE21:SBG21"/>
    <mergeCell ref="RZL21:RZN21"/>
    <mergeCell ref="RZQ21:RZS21"/>
    <mergeCell ref="RZV21:RZX21"/>
    <mergeCell ref="SAA21:SAC21"/>
    <mergeCell ref="SAF21:SAH21"/>
    <mergeCell ref="RYM21:RYO21"/>
    <mergeCell ref="RYR21:RYT21"/>
    <mergeCell ref="RYW21:RYY21"/>
    <mergeCell ref="RZB21:RZD21"/>
    <mergeCell ref="RZG21:RZI21"/>
    <mergeCell ref="RXN21:RXP21"/>
    <mergeCell ref="RXS21:RXU21"/>
    <mergeCell ref="RXX21:RXZ21"/>
    <mergeCell ref="RYC21:RYE21"/>
    <mergeCell ref="RYH21:RYJ21"/>
    <mergeCell ref="RWO21:RWQ21"/>
    <mergeCell ref="RWT21:RWV21"/>
    <mergeCell ref="RWY21:RXA21"/>
    <mergeCell ref="RXD21:RXF21"/>
    <mergeCell ref="RXI21:RXK21"/>
    <mergeCell ref="RVP21:RVR21"/>
    <mergeCell ref="RVU21:RVW21"/>
    <mergeCell ref="RVZ21:RWB21"/>
    <mergeCell ref="RWE21:RWG21"/>
    <mergeCell ref="RWJ21:RWL21"/>
    <mergeCell ref="RUQ21:RUS21"/>
    <mergeCell ref="RUV21:RUX21"/>
    <mergeCell ref="RVA21:RVC21"/>
    <mergeCell ref="RVF21:RVH21"/>
    <mergeCell ref="RVK21:RVM21"/>
    <mergeCell ref="RTR21:RTT21"/>
    <mergeCell ref="RTW21:RTY21"/>
    <mergeCell ref="RUB21:RUD21"/>
    <mergeCell ref="RUG21:RUI21"/>
    <mergeCell ref="RUL21:RUN21"/>
    <mergeCell ref="RSS21:RSU21"/>
    <mergeCell ref="RSX21:RSZ21"/>
    <mergeCell ref="RTC21:RTE21"/>
    <mergeCell ref="RTH21:RTJ21"/>
    <mergeCell ref="RTM21:RTO21"/>
    <mergeCell ref="RRT21:RRV21"/>
    <mergeCell ref="RRY21:RSA21"/>
    <mergeCell ref="RSD21:RSF21"/>
    <mergeCell ref="RSI21:RSK21"/>
    <mergeCell ref="RSN21:RSP21"/>
    <mergeCell ref="RQU21:RQW21"/>
    <mergeCell ref="RQZ21:RRB21"/>
    <mergeCell ref="RRE21:RRG21"/>
    <mergeCell ref="RRJ21:RRL21"/>
    <mergeCell ref="RRO21:RRQ21"/>
    <mergeCell ref="RPV21:RPX21"/>
    <mergeCell ref="RQA21:RQC21"/>
    <mergeCell ref="RQF21:RQH21"/>
    <mergeCell ref="RQK21:RQM21"/>
    <mergeCell ref="RQP21:RQR21"/>
    <mergeCell ref="ROW21:ROY21"/>
    <mergeCell ref="RPB21:RPD21"/>
    <mergeCell ref="RPG21:RPI21"/>
    <mergeCell ref="RPL21:RPN21"/>
    <mergeCell ref="RPQ21:RPS21"/>
    <mergeCell ref="RNX21:RNZ21"/>
    <mergeCell ref="ROC21:ROE21"/>
    <mergeCell ref="ROH21:ROJ21"/>
    <mergeCell ref="ROM21:ROO21"/>
    <mergeCell ref="ROR21:ROT21"/>
    <mergeCell ref="RMY21:RNA21"/>
    <mergeCell ref="RND21:RNF21"/>
    <mergeCell ref="RNI21:RNK21"/>
    <mergeCell ref="RNN21:RNP21"/>
    <mergeCell ref="RNS21:RNU21"/>
    <mergeCell ref="RLZ21:RMB21"/>
    <mergeCell ref="RME21:RMG21"/>
    <mergeCell ref="RMJ21:RML21"/>
    <mergeCell ref="RMO21:RMQ21"/>
    <mergeCell ref="RMT21:RMV21"/>
    <mergeCell ref="RLA21:RLC21"/>
    <mergeCell ref="RLF21:RLH21"/>
    <mergeCell ref="RLK21:RLM21"/>
    <mergeCell ref="RLP21:RLR21"/>
    <mergeCell ref="RLU21:RLW21"/>
    <mergeCell ref="RKB21:RKD21"/>
    <mergeCell ref="RKG21:RKI21"/>
    <mergeCell ref="RKL21:RKN21"/>
    <mergeCell ref="RKQ21:RKS21"/>
    <mergeCell ref="RKV21:RKX21"/>
    <mergeCell ref="RJC21:RJE21"/>
    <mergeCell ref="RJH21:RJJ21"/>
    <mergeCell ref="RJM21:RJO21"/>
    <mergeCell ref="RJR21:RJT21"/>
    <mergeCell ref="RJW21:RJY21"/>
    <mergeCell ref="RID21:RIF21"/>
    <mergeCell ref="RII21:RIK21"/>
    <mergeCell ref="RIN21:RIP21"/>
    <mergeCell ref="RIS21:RIU21"/>
    <mergeCell ref="RIX21:RIZ21"/>
    <mergeCell ref="RHE21:RHG21"/>
    <mergeCell ref="RHJ21:RHL21"/>
    <mergeCell ref="RHO21:RHQ21"/>
    <mergeCell ref="RHT21:RHV21"/>
    <mergeCell ref="RHY21:RIA21"/>
    <mergeCell ref="RGF21:RGH21"/>
    <mergeCell ref="RGK21:RGM21"/>
    <mergeCell ref="RGP21:RGR21"/>
    <mergeCell ref="RGU21:RGW21"/>
    <mergeCell ref="RGZ21:RHB21"/>
    <mergeCell ref="RFG21:RFI21"/>
    <mergeCell ref="RFL21:RFN21"/>
    <mergeCell ref="RFQ21:RFS21"/>
    <mergeCell ref="RFV21:RFX21"/>
    <mergeCell ref="RGA21:RGC21"/>
    <mergeCell ref="REH21:REJ21"/>
    <mergeCell ref="REM21:REO21"/>
    <mergeCell ref="RER21:RET21"/>
    <mergeCell ref="REW21:REY21"/>
    <mergeCell ref="RFB21:RFD21"/>
    <mergeCell ref="RDI21:RDK21"/>
    <mergeCell ref="RDN21:RDP21"/>
    <mergeCell ref="RDS21:RDU21"/>
    <mergeCell ref="RDX21:RDZ21"/>
    <mergeCell ref="REC21:REE21"/>
    <mergeCell ref="RCJ21:RCL21"/>
    <mergeCell ref="RCO21:RCQ21"/>
    <mergeCell ref="RCT21:RCV21"/>
    <mergeCell ref="RCY21:RDA21"/>
    <mergeCell ref="RDD21:RDF21"/>
    <mergeCell ref="RBK21:RBM21"/>
    <mergeCell ref="RBP21:RBR21"/>
    <mergeCell ref="RBU21:RBW21"/>
    <mergeCell ref="RBZ21:RCB21"/>
    <mergeCell ref="RCE21:RCG21"/>
    <mergeCell ref="RAL21:RAN21"/>
    <mergeCell ref="RAQ21:RAS21"/>
    <mergeCell ref="RAV21:RAX21"/>
    <mergeCell ref="RBA21:RBC21"/>
    <mergeCell ref="RBF21:RBH21"/>
    <mergeCell ref="QZM21:QZO21"/>
    <mergeCell ref="QZR21:QZT21"/>
    <mergeCell ref="QZW21:QZY21"/>
    <mergeCell ref="RAB21:RAD21"/>
    <mergeCell ref="RAG21:RAI21"/>
    <mergeCell ref="QYN21:QYP21"/>
    <mergeCell ref="QYS21:QYU21"/>
    <mergeCell ref="QYX21:QYZ21"/>
    <mergeCell ref="QZC21:QZE21"/>
    <mergeCell ref="QZH21:QZJ21"/>
    <mergeCell ref="QXO21:QXQ21"/>
    <mergeCell ref="QXT21:QXV21"/>
    <mergeCell ref="QXY21:QYA21"/>
    <mergeCell ref="QYD21:QYF21"/>
    <mergeCell ref="QYI21:QYK21"/>
    <mergeCell ref="QWP21:QWR21"/>
    <mergeCell ref="QWU21:QWW21"/>
    <mergeCell ref="QWZ21:QXB21"/>
    <mergeCell ref="QXE21:QXG21"/>
    <mergeCell ref="QXJ21:QXL21"/>
    <mergeCell ref="QVQ21:QVS21"/>
    <mergeCell ref="QVV21:QVX21"/>
    <mergeCell ref="QWA21:QWC21"/>
    <mergeCell ref="QWF21:QWH21"/>
    <mergeCell ref="QWK21:QWM21"/>
    <mergeCell ref="QUR21:QUT21"/>
    <mergeCell ref="QUW21:QUY21"/>
    <mergeCell ref="QVB21:QVD21"/>
    <mergeCell ref="QVG21:QVI21"/>
    <mergeCell ref="QVL21:QVN21"/>
    <mergeCell ref="QTS21:QTU21"/>
    <mergeCell ref="QTX21:QTZ21"/>
    <mergeCell ref="QUC21:QUE21"/>
    <mergeCell ref="QUH21:QUJ21"/>
    <mergeCell ref="QUM21:QUO21"/>
    <mergeCell ref="QST21:QSV21"/>
    <mergeCell ref="QSY21:QTA21"/>
    <mergeCell ref="QTD21:QTF21"/>
    <mergeCell ref="QTI21:QTK21"/>
    <mergeCell ref="QTN21:QTP21"/>
    <mergeCell ref="QRU21:QRW21"/>
    <mergeCell ref="QRZ21:QSB21"/>
    <mergeCell ref="QSE21:QSG21"/>
    <mergeCell ref="QSJ21:QSL21"/>
    <mergeCell ref="QSO21:QSQ21"/>
    <mergeCell ref="QQV21:QQX21"/>
    <mergeCell ref="QRA21:QRC21"/>
    <mergeCell ref="QRF21:QRH21"/>
    <mergeCell ref="QRK21:QRM21"/>
    <mergeCell ref="QRP21:QRR21"/>
    <mergeCell ref="QPW21:QPY21"/>
    <mergeCell ref="QQB21:QQD21"/>
    <mergeCell ref="QQG21:QQI21"/>
    <mergeCell ref="QQL21:QQN21"/>
    <mergeCell ref="QQQ21:QQS21"/>
    <mergeCell ref="QOX21:QOZ21"/>
    <mergeCell ref="QPC21:QPE21"/>
    <mergeCell ref="QPH21:QPJ21"/>
    <mergeCell ref="QPM21:QPO21"/>
    <mergeCell ref="QPR21:QPT21"/>
    <mergeCell ref="QNY21:QOA21"/>
    <mergeCell ref="QOD21:QOF21"/>
    <mergeCell ref="QOI21:QOK21"/>
    <mergeCell ref="QON21:QOP21"/>
    <mergeCell ref="QOS21:QOU21"/>
    <mergeCell ref="QMZ21:QNB21"/>
    <mergeCell ref="QNE21:QNG21"/>
    <mergeCell ref="QNJ21:QNL21"/>
    <mergeCell ref="QNO21:QNQ21"/>
    <mergeCell ref="QNT21:QNV21"/>
    <mergeCell ref="QMA21:QMC21"/>
    <mergeCell ref="QMF21:QMH21"/>
    <mergeCell ref="QMK21:QMM21"/>
    <mergeCell ref="QMP21:QMR21"/>
    <mergeCell ref="QMU21:QMW21"/>
    <mergeCell ref="QLB21:QLD21"/>
    <mergeCell ref="QLG21:QLI21"/>
    <mergeCell ref="QLL21:QLN21"/>
    <mergeCell ref="QLQ21:QLS21"/>
    <mergeCell ref="QLV21:QLX21"/>
    <mergeCell ref="QKC21:QKE21"/>
    <mergeCell ref="QKH21:QKJ21"/>
    <mergeCell ref="QKM21:QKO21"/>
    <mergeCell ref="QKR21:QKT21"/>
    <mergeCell ref="QKW21:QKY21"/>
    <mergeCell ref="QJD21:QJF21"/>
    <mergeCell ref="QJI21:QJK21"/>
    <mergeCell ref="QJN21:QJP21"/>
    <mergeCell ref="QJS21:QJU21"/>
    <mergeCell ref="QJX21:QJZ21"/>
    <mergeCell ref="QIE21:QIG21"/>
    <mergeCell ref="QIJ21:QIL21"/>
    <mergeCell ref="QIO21:QIQ21"/>
    <mergeCell ref="QIT21:QIV21"/>
    <mergeCell ref="QIY21:QJA21"/>
    <mergeCell ref="QHF21:QHH21"/>
    <mergeCell ref="QHK21:QHM21"/>
    <mergeCell ref="QHP21:QHR21"/>
    <mergeCell ref="QHU21:QHW21"/>
    <mergeCell ref="QHZ21:QIB21"/>
    <mergeCell ref="QGG21:QGI21"/>
    <mergeCell ref="QGL21:QGN21"/>
    <mergeCell ref="QGQ21:QGS21"/>
    <mergeCell ref="QGV21:QGX21"/>
    <mergeCell ref="QHA21:QHC21"/>
    <mergeCell ref="QFH21:QFJ21"/>
    <mergeCell ref="QFM21:QFO21"/>
    <mergeCell ref="QFR21:QFT21"/>
    <mergeCell ref="QFW21:QFY21"/>
    <mergeCell ref="QGB21:QGD21"/>
    <mergeCell ref="QEI21:QEK21"/>
    <mergeCell ref="QEN21:QEP21"/>
    <mergeCell ref="QES21:QEU21"/>
    <mergeCell ref="QEX21:QEZ21"/>
    <mergeCell ref="QFC21:QFE21"/>
    <mergeCell ref="QDJ21:QDL21"/>
    <mergeCell ref="QDO21:QDQ21"/>
    <mergeCell ref="QDT21:QDV21"/>
    <mergeCell ref="QDY21:QEA21"/>
    <mergeCell ref="QED21:QEF21"/>
    <mergeCell ref="QCK21:QCM21"/>
    <mergeCell ref="QCP21:QCR21"/>
    <mergeCell ref="QCU21:QCW21"/>
    <mergeCell ref="QCZ21:QDB21"/>
    <mergeCell ref="QDE21:QDG21"/>
    <mergeCell ref="QBL21:QBN21"/>
    <mergeCell ref="QBQ21:QBS21"/>
    <mergeCell ref="QBV21:QBX21"/>
    <mergeCell ref="QCA21:QCC21"/>
    <mergeCell ref="QCF21:QCH21"/>
    <mergeCell ref="QAM21:QAO21"/>
    <mergeCell ref="QAR21:QAT21"/>
    <mergeCell ref="QAW21:QAY21"/>
    <mergeCell ref="QBB21:QBD21"/>
    <mergeCell ref="QBG21:QBI21"/>
    <mergeCell ref="PZN21:PZP21"/>
    <mergeCell ref="PZS21:PZU21"/>
    <mergeCell ref="PZX21:PZZ21"/>
    <mergeCell ref="QAC21:QAE21"/>
    <mergeCell ref="QAH21:QAJ21"/>
    <mergeCell ref="PYO21:PYQ21"/>
    <mergeCell ref="PYT21:PYV21"/>
    <mergeCell ref="PYY21:PZA21"/>
    <mergeCell ref="PZD21:PZF21"/>
    <mergeCell ref="PZI21:PZK21"/>
    <mergeCell ref="PXP21:PXR21"/>
    <mergeCell ref="PXU21:PXW21"/>
    <mergeCell ref="PXZ21:PYB21"/>
    <mergeCell ref="PYE21:PYG21"/>
    <mergeCell ref="PYJ21:PYL21"/>
    <mergeCell ref="PWQ21:PWS21"/>
    <mergeCell ref="PWV21:PWX21"/>
    <mergeCell ref="PXA21:PXC21"/>
    <mergeCell ref="PXF21:PXH21"/>
    <mergeCell ref="PXK21:PXM21"/>
    <mergeCell ref="PVR21:PVT21"/>
    <mergeCell ref="PVW21:PVY21"/>
    <mergeCell ref="PWB21:PWD21"/>
    <mergeCell ref="PWG21:PWI21"/>
    <mergeCell ref="PWL21:PWN21"/>
    <mergeCell ref="PUS21:PUU21"/>
    <mergeCell ref="PUX21:PUZ21"/>
    <mergeCell ref="PVC21:PVE21"/>
    <mergeCell ref="PVH21:PVJ21"/>
    <mergeCell ref="PVM21:PVO21"/>
    <mergeCell ref="PTT21:PTV21"/>
    <mergeCell ref="PTY21:PUA21"/>
    <mergeCell ref="PUD21:PUF21"/>
    <mergeCell ref="PUI21:PUK21"/>
    <mergeCell ref="PUN21:PUP21"/>
    <mergeCell ref="PSU21:PSW21"/>
    <mergeCell ref="PSZ21:PTB21"/>
    <mergeCell ref="PTE21:PTG21"/>
    <mergeCell ref="PTJ21:PTL21"/>
    <mergeCell ref="PTO21:PTQ21"/>
    <mergeCell ref="PRV21:PRX21"/>
    <mergeCell ref="PSA21:PSC21"/>
    <mergeCell ref="PSF21:PSH21"/>
    <mergeCell ref="PSK21:PSM21"/>
    <mergeCell ref="PSP21:PSR21"/>
    <mergeCell ref="PQW21:PQY21"/>
    <mergeCell ref="PRB21:PRD21"/>
    <mergeCell ref="PRG21:PRI21"/>
    <mergeCell ref="PRL21:PRN21"/>
    <mergeCell ref="PRQ21:PRS21"/>
    <mergeCell ref="PPX21:PPZ21"/>
    <mergeCell ref="PQC21:PQE21"/>
    <mergeCell ref="PQH21:PQJ21"/>
    <mergeCell ref="PQM21:PQO21"/>
    <mergeCell ref="PQR21:PQT21"/>
    <mergeCell ref="POY21:PPA21"/>
    <mergeCell ref="PPD21:PPF21"/>
    <mergeCell ref="PPI21:PPK21"/>
    <mergeCell ref="PPN21:PPP21"/>
    <mergeCell ref="PPS21:PPU21"/>
    <mergeCell ref="PNZ21:POB21"/>
    <mergeCell ref="POE21:POG21"/>
    <mergeCell ref="POJ21:POL21"/>
    <mergeCell ref="POO21:POQ21"/>
    <mergeCell ref="POT21:POV21"/>
    <mergeCell ref="PNA21:PNC21"/>
    <mergeCell ref="PNF21:PNH21"/>
    <mergeCell ref="PNK21:PNM21"/>
    <mergeCell ref="PNP21:PNR21"/>
    <mergeCell ref="PNU21:PNW21"/>
    <mergeCell ref="PMB21:PMD21"/>
    <mergeCell ref="PMG21:PMI21"/>
    <mergeCell ref="PML21:PMN21"/>
    <mergeCell ref="PMQ21:PMS21"/>
    <mergeCell ref="PMV21:PMX21"/>
    <mergeCell ref="PLC21:PLE21"/>
    <mergeCell ref="PLH21:PLJ21"/>
    <mergeCell ref="PLM21:PLO21"/>
    <mergeCell ref="PLR21:PLT21"/>
    <mergeCell ref="PLW21:PLY21"/>
    <mergeCell ref="PKD21:PKF21"/>
    <mergeCell ref="PKI21:PKK21"/>
    <mergeCell ref="PKN21:PKP21"/>
    <mergeCell ref="PKS21:PKU21"/>
    <mergeCell ref="PKX21:PKZ21"/>
    <mergeCell ref="PJE21:PJG21"/>
    <mergeCell ref="PJJ21:PJL21"/>
    <mergeCell ref="PJO21:PJQ21"/>
    <mergeCell ref="PJT21:PJV21"/>
    <mergeCell ref="PJY21:PKA21"/>
    <mergeCell ref="PIF21:PIH21"/>
    <mergeCell ref="PIK21:PIM21"/>
    <mergeCell ref="PIP21:PIR21"/>
    <mergeCell ref="PIU21:PIW21"/>
    <mergeCell ref="PIZ21:PJB21"/>
    <mergeCell ref="PHG21:PHI21"/>
    <mergeCell ref="PHL21:PHN21"/>
    <mergeCell ref="PHQ21:PHS21"/>
    <mergeCell ref="PHV21:PHX21"/>
    <mergeCell ref="PIA21:PIC21"/>
    <mergeCell ref="PGH21:PGJ21"/>
    <mergeCell ref="PGM21:PGO21"/>
    <mergeCell ref="PGR21:PGT21"/>
    <mergeCell ref="PGW21:PGY21"/>
    <mergeCell ref="PHB21:PHD21"/>
    <mergeCell ref="PFI21:PFK21"/>
    <mergeCell ref="PFN21:PFP21"/>
    <mergeCell ref="PFS21:PFU21"/>
    <mergeCell ref="PFX21:PFZ21"/>
    <mergeCell ref="PGC21:PGE21"/>
    <mergeCell ref="PEJ21:PEL21"/>
    <mergeCell ref="PEO21:PEQ21"/>
    <mergeCell ref="PET21:PEV21"/>
    <mergeCell ref="PEY21:PFA21"/>
    <mergeCell ref="PFD21:PFF21"/>
    <mergeCell ref="PDK21:PDM21"/>
    <mergeCell ref="PDP21:PDR21"/>
    <mergeCell ref="PDU21:PDW21"/>
    <mergeCell ref="PDZ21:PEB21"/>
    <mergeCell ref="PEE21:PEG21"/>
    <mergeCell ref="PCL21:PCN21"/>
    <mergeCell ref="PCQ21:PCS21"/>
    <mergeCell ref="PCV21:PCX21"/>
    <mergeCell ref="PDA21:PDC21"/>
    <mergeCell ref="PDF21:PDH21"/>
    <mergeCell ref="PBM21:PBO21"/>
    <mergeCell ref="PBR21:PBT21"/>
    <mergeCell ref="PBW21:PBY21"/>
    <mergeCell ref="PCB21:PCD21"/>
    <mergeCell ref="PCG21:PCI21"/>
    <mergeCell ref="PAN21:PAP21"/>
    <mergeCell ref="PAS21:PAU21"/>
    <mergeCell ref="PAX21:PAZ21"/>
    <mergeCell ref="PBC21:PBE21"/>
    <mergeCell ref="PBH21:PBJ21"/>
    <mergeCell ref="OZO21:OZQ21"/>
    <mergeCell ref="OZT21:OZV21"/>
    <mergeCell ref="OZY21:PAA21"/>
    <mergeCell ref="PAD21:PAF21"/>
    <mergeCell ref="PAI21:PAK21"/>
    <mergeCell ref="OYP21:OYR21"/>
    <mergeCell ref="OYU21:OYW21"/>
    <mergeCell ref="OYZ21:OZB21"/>
    <mergeCell ref="OZE21:OZG21"/>
    <mergeCell ref="OZJ21:OZL21"/>
    <mergeCell ref="OXQ21:OXS21"/>
    <mergeCell ref="OXV21:OXX21"/>
    <mergeCell ref="OYA21:OYC21"/>
    <mergeCell ref="OYF21:OYH21"/>
    <mergeCell ref="OYK21:OYM21"/>
    <mergeCell ref="OWR21:OWT21"/>
    <mergeCell ref="OWW21:OWY21"/>
    <mergeCell ref="OXB21:OXD21"/>
    <mergeCell ref="OXG21:OXI21"/>
    <mergeCell ref="OXL21:OXN21"/>
    <mergeCell ref="OVS21:OVU21"/>
    <mergeCell ref="OVX21:OVZ21"/>
    <mergeCell ref="OWC21:OWE21"/>
    <mergeCell ref="OWH21:OWJ21"/>
    <mergeCell ref="OWM21:OWO21"/>
    <mergeCell ref="OUT21:OUV21"/>
    <mergeCell ref="OUY21:OVA21"/>
    <mergeCell ref="OVD21:OVF21"/>
    <mergeCell ref="OVI21:OVK21"/>
    <mergeCell ref="OVN21:OVP21"/>
    <mergeCell ref="OTU21:OTW21"/>
    <mergeCell ref="OTZ21:OUB21"/>
    <mergeCell ref="OUE21:OUG21"/>
    <mergeCell ref="OUJ21:OUL21"/>
    <mergeCell ref="OUO21:OUQ21"/>
    <mergeCell ref="OSV21:OSX21"/>
    <mergeCell ref="OTA21:OTC21"/>
    <mergeCell ref="OTF21:OTH21"/>
    <mergeCell ref="OTK21:OTM21"/>
    <mergeCell ref="OTP21:OTR21"/>
    <mergeCell ref="ORW21:ORY21"/>
    <mergeCell ref="OSB21:OSD21"/>
    <mergeCell ref="OSG21:OSI21"/>
    <mergeCell ref="OSL21:OSN21"/>
    <mergeCell ref="OSQ21:OSS21"/>
    <mergeCell ref="OQX21:OQZ21"/>
    <mergeCell ref="ORC21:ORE21"/>
    <mergeCell ref="ORH21:ORJ21"/>
    <mergeCell ref="ORM21:ORO21"/>
    <mergeCell ref="ORR21:ORT21"/>
    <mergeCell ref="OPY21:OQA21"/>
    <mergeCell ref="OQD21:OQF21"/>
    <mergeCell ref="OQI21:OQK21"/>
    <mergeCell ref="OQN21:OQP21"/>
    <mergeCell ref="OQS21:OQU21"/>
    <mergeCell ref="OOZ21:OPB21"/>
    <mergeCell ref="OPE21:OPG21"/>
    <mergeCell ref="OPJ21:OPL21"/>
    <mergeCell ref="OPO21:OPQ21"/>
    <mergeCell ref="OPT21:OPV21"/>
    <mergeCell ref="OOA21:OOC21"/>
    <mergeCell ref="OOF21:OOH21"/>
    <mergeCell ref="OOK21:OOM21"/>
    <mergeCell ref="OOP21:OOR21"/>
    <mergeCell ref="OOU21:OOW21"/>
    <mergeCell ref="ONB21:OND21"/>
    <mergeCell ref="ONG21:ONI21"/>
    <mergeCell ref="ONL21:ONN21"/>
    <mergeCell ref="ONQ21:ONS21"/>
    <mergeCell ref="ONV21:ONX21"/>
    <mergeCell ref="OMC21:OME21"/>
    <mergeCell ref="OMH21:OMJ21"/>
    <mergeCell ref="OMM21:OMO21"/>
    <mergeCell ref="OMR21:OMT21"/>
    <mergeCell ref="OMW21:OMY21"/>
    <mergeCell ref="OLD21:OLF21"/>
    <mergeCell ref="OLI21:OLK21"/>
    <mergeCell ref="OLN21:OLP21"/>
    <mergeCell ref="OLS21:OLU21"/>
    <mergeCell ref="OLX21:OLZ21"/>
    <mergeCell ref="OKE21:OKG21"/>
    <mergeCell ref="OKJ21:OKL21"/>
    <mergeCell ref="OKO21:OKQ21"/>
    <mergeCell ref="OKT21:OKV21"/>
    <mergeCell ref="OKY21:OLA21"/>
    <mergeCell ref="OJF21:OJH21"/>
    <mergeCell ref="OJK21:OJM21"/>
    <mergeCell ref="OJP21:OJR21"/>
    <mergeCell ref="OJU21:OJW21"/>
    <mergeCell ref="OJZ21:OKB21"/>
    <mergeCell ref="OIG21:OII21"/>
    <mergeCell ref="OIL21:OIN21"/>
    <mergeCell ref="OIQ21:OIS21"/>
    <mergeCell ref="OIV21:OIX21"/>
    <mergeCell ref="OJA21:OJC21"/>
    <mergeCell ref="OHH21:OHJ21"/>
    <mergeCell ref="OHM21:OHO21"/>
    <mergeCell ref="OHR21:OHT21"/>
    <mergeCell ref="OHW21:OHY21"/>
    <mergeCell ref="OIB21:OID21"/>
    <mergeCell ref="OGI21:OGK21"/>
    <mergeCell ref="OGN21:OGP21"/>
    <mergeCell ref="OGS21:OGU21"/>
    <mergeCell ref="OGX21:OGZ21"/>
    <mergeCell ref="OHC21:OHE21"/>
    <mergeCell ref="OFJ21:OFL21"/>
    <mergeCell ref="OFO21:OFQ21"/>
    <mergeCell ref="OFT21:OFV21"/>
    <mergeCell ref="OFY21:OGA21"/>
    <mergeCell ref="OGD21:OGF21"/>
    <mergeCell ref="OEK21:OEM21"/>
    <mergeCell ref="OEP21:OER21"/>
    <mergeCell ref="OEU21:OEW21"/>
    <mergeCell ref="OEZ21:OFB21"/>
    <mergeCell ref="OFE21:OFG21"/>
    <mergeCell ref="ODL21:ODN21"/>
    <mergeCell ref="ODQ21:ODS21"/>
    <mergeCell ref="ODV21:ODX21"/>
    <mergeCell ref="OEA21:OEC21"/>
    <mergeCell ref="OEF21:OEH21"/>
    <mergeCell ref="OCM21:OCO21"/>
    <mergeCell ref="OCR21:OCT21"/>
    <mergeCell ref="OCW21:OCY21"/>
    <mergeCell ref="ODB21:ODD21"/>
    <mergeCell ref="ODG21:ODI21"/>
    <mergeCell ref="OBN21:OBP21"/>
    <mergeCell ref="OBS21:OBU21"/>
    <mergeCell ref="OBX21:OBZ21"/>
    <mergeCell ref="OCC21:OCE21"/>
    <mergeCell ref="OCH21:OCJ21"/>
    <mergeCell ref="OAO21:OAQ21"/>
    <mergeCell ref="OAT21:OAV21"/>
    <mergeCell ref="OAY21:OBA21"/>
    <mergeCell ref="OBD21:OBF21"/>
    <mergeCell ref="OBI21:OBK21"/>
    <mergeCell ref="NZP21:NZR21"/>
    <mergeCell ref="NZU21:NZW21"/>
    <mergeCell ref="NZZ21:OAB21"/>
    <mergeCell ref="OAE21:OAG21"/>
    <mergeCell ref="OAJ21:OAL21"/>
    <mergeCell ref="NYQ21:NYS21"/>
    <mergeCell ref="NYV21:NYX21"/>
    <mergeCell ref="NZA21:NZC21"/>
    <mergeCell ref="NZF21:NZH21"/>
    <mergeCell ref="NZK21:NZM21"/>
    <mergeCell ref="NXR21:NXT21"/>
    <mergeCell ref="NXW21:NXY21"/>
    <mergeCell ref="NYB21:NYD21"/>
    <mergeCell ref="NYG21:NYI21"/>
    <mergeCell ref="NYL21:NYN21"/>
    <mergeCell ref="NWS21:NWU21"/>
    <mergeCell ref="NWX21:NWZ21"/>
    <mergeCell ref="NXC21:NXE21"/>
    <mergeCell ref="NXH21:NXJ21"/>
    <mergeCell ref="NXM21:NXO21"/>
    <mergeCell ref="NVT21:NVV21"/>
    <mergeCell ref="NVY21:NWA21"/>
    <mergeCell ref="NWD21:NWF21"/>
    <mergeCell ref="NWI21:NWK21"/>
    <mergeCell ref="NWN21:NWP21"/>
    <mergeCell ref="NUU21:NUW21"/>
    <mergeCell ref="NUZ21:NVB21"/>
    <mergeCell ref="NVE21:NVG21"/>
    <mergeCell ref="NVJ21:NVL21"/>
    <mergeCell ref="NVO21:NVQ21"/>
    <mergeCell ref="NTV21:NTX21"/>
    <mergeCell ref="NUA21:NUC21"/>
    <mergeCell ref="NUF21:NUH21"/>
    <mergeCell ref="NUK21:NUM21"/>
    <mergeCell ref="NUP21:NUR21"/>
    <mergeCell ref="NSW21:NSY21"/>
    <mergeCell ref="NTB21:NTD21"/>
    <mergeCell ref="NTG21:NTI21"/>
    <mergeCell ref="NTL21:NTN21"/>
    <mergeCell ref="NTQ21:NTS21"/>
    <mergeCell ref="NRX21:NRZ21"/>
    <mergeCell ref="NSC21:NSE21"/>
    <mergeCell ref="NSH21:NSJ21"/>
    <mergeCell ref="NSM21:NSO21"/>
    <mergeCell ref="NSR21:NST21"/>
    <mergeCell ref="NQY21:NRA21"/>
    <mergeCell ref="NRD21:NRF21"/>
    <mergeCell ref="NRI21:NRK21"/>
    <mergeCell ref="NRN21:NRP21"/>
    <mergeCell ref="NRS21:NRU21"/>
    <mergeCell ref="NPZ21:NQB21"/>
    <mergeCell ref="NQE21:NQG21"/>
    <mergeCell ref="NQJ21:NQL21"/>
    <mergeCell ref="NQO21:NQQ21"/>
    <mergeCell ref="NQT21:NQV21"/>
    <mergeCell ref="NPA21:NPC21"/>
    <mergeCell ref="NPF21:NPH21"/>
    <mergeCell ref="NPK21:NPM21"/>
    <mergeCell ref="NPP21:NPR21"/>
    <mergeCell ref="NPU21:NPW21"/>
    <mergeCell ref="NOB21:NOD21"/>
    <mergeCell ref="NOG21:NOI21"/>
    <mergeCell ref="NOL21:NON21"/>
    <mergeCell ref="NOQ21:NOS21"/>
    <mergeCell ref="NOV21:NOX21"/>
    <mergeCell ref="NNC21:NNE21"/>
    <mergeCell ref="NNH21:NNJ21"/>
    <mergeCell ref="NNM21:NNO21"/>
    <mergeCell ref="NNR21:NNT21"/>
    <mergeCell ref="NNW21:NNY21"/>
    <mergeCell ref="NMD21:NMF21"/>
    <mergeCell ref="NMI21:NMK21"/>
    <mergeCell ref="NMN21:NMP21"/>
    <mergeCell ref="NMS21:NMU21"/>
    <mergeCell ref="NMX21:NMZ21"/>
    <mergeCell ref="NLE21:NLG21"/>
    <mergeCell ref="NLJ21:NLL21"/>
    <mergeCell ref="NLO21:NLQ21"/>
    <mergeCell ref="NLT21:NLV21"/>
    <mergeCell ref="NLY21:NMA21"/>
    <mergeCell ref="NKF21:NKH21"/>
    <mergeCell ref="NKK21:NKM21"/>
    <mergeCell ref="NKP21:NKR21"/>
    <mergeCell ref="NKU21:NKW21"/>
    <mergeCell ref="NKZ21:NLB21"/>
    <mergeCell ref="NJG21:NJI21"/>
    <mergeCell ref="NJL21:NJN21"/>
    <mergeCell ref="NJQ21:NJS21"/>
    <mergeCell ref="NJV21:NJX21"/>
    <mergeCell ref="NKA21:NKC21"/>
    <mergeCell ref="NIH21:NIJ21"/>
    <mergeCell ref="NIM21:NIO21"/>
    <mergeCell ref="NIR21:NIT21"/>
    <mergeCell ref="NIW21:NIY21"/>
    <mergeCell ref="NJB21:NJD21"/>
    <mergeCell ref="NHI21:NHK21"/>
    <mergeCell ref="NHN21:NHP21"/>
    <mergeCell ref="NHS21:NHU21"/>
    <mergeCell ref="NHX21:NHZ21"/>
    <mergeCell ref="NIC21:NIE21"/>
    <mergeCell ref="NGJ21:NGL21"/>
    <mergeCell ref="NGO21:NGQ21"/>
    <mergeCell ref="NGT21:NGV21"/>
    <mergeCell ref="NGY21:NHA21"/>
    <mergeCell ref="NHD21:NHF21"/>
    <mergeCell ref="NFK21:NFM21"/>
    <mergeCell ref="NFP21:NFR21"/>
    <mergeCell ref="NFU21:NFW21"/>
    <mergeCell ref="NFZ21:NGB21"/>
    <mergeCell ref="NGE21:NGG21"/>
    <mergeCell ref="NEL21:NEN21"/>
    <mergeCell ref="NEQ21:NES21"/>
    <mergeCell ref="NEV21:NEX21"/>
    <mergeCell ref="NFA21:NFC21"/>
    <mergeCell ref="NFF21:NFH21"/>
    <mergeCell ref="NDM21:NDO21"/>
    <mergeCell ref="NDR21:NDT21"/>
    <mergeCell ref="NDW21:NDY21"/>
    <mergeCell ref="NEB21:NED21"/>
    <mergeCell ref="NEG21:NEI21"/>
    <mergeCell ref="NCN21:NCP21"/>
    <mergeCell ref="NCS21:NCU21"/>
    <mergeCell ref="NCX21:NCZ21"/>
    <mergeCell ref="NDC21:NDE21"/>
    <mergeCell ref="NDH21:NDJ21"/>
    <mergeCell ref="NBO21:NBQ21"/>
    <mergeCell ref="NBT21:NBV21"/>
    <mergeCell ref="NBY21:NCA21"/>
    <mergeCell ref="NCD21:NCF21"/>
    <mergeCell ref="NCI21:NCK21"/>
    <mergeCell ref="NAP21:NAR21"/>
    <mergeCell ref="NAU21:NAW21"/>
    <mergeCell ref="NAZ21:NBB21"/>
    <mergeCell ref="NBE21:NBG21"/>
    <mergeCell ref="NBJ21:NBL21"/>
    <mergeCell ref="MZQ21:MZS21"/>
    <mergeCell ref="MZV21:MZX21"/>
    <mergeCell ref="NAA21:NAC21"/>
    <mergeCell ref="NAF21:NAH21"/>
    <mergeCell ref="NAK21:NAM21"/>
    <mergeCell ref="MYR21:MYT21"/>
    <mergeCell ref="MYW21:MYY21"/>
    <mergeCell ref="MZB21:MZD21"/>
    <mergeCell ref="MZG21:MZI21"/>
    <mergeCell ref="MZL21:MZN21"/>
    <mergeCell ref="MXS21:MXU21"/>
    <mergeCell ref="MXX21:MXZ21"/>
    <mergeCell ref="MYC21:MYE21"/>
    <mergeCell ref="MYH21:MYJ21"/>
    <mergeCell ref="MYM21:MYO21"/>
    <mergeCell ref="MWT21:MWV21"/>
    <mergeCell ref="MWY21:MXA21"/>
    <mergeCell ref="MXD21:MXF21"/>
    <mergeCell ref="MXI21:MXK21"/>
    <mergeCell ref="MXN21:MXP21"/>
    <mergeCell ref="MVU21:MVW21"/>
    <mergeCell ref="MVZ21:MWB21"/>
    <mergeCell ref="MWE21:MWG21"/>
    <mergeCell ref="MWJ21:MWL21"/>
    <mergeCell ref="MWO21:MWQ21"/>
    <mergeCell ref="MUV21:MUX21"/>
    <mergeCell ref="MVA21:MVC21"/>
    <mergeCell ref="MVF21:MVH21"/>
    <mergeCell ref="MVK21:MVM21"/>
    <mergeCell ref="MVP21:MVR21"/>
    <mergeCell ref="MTW21:MTY21"/>
    <mergeCell ref="MUB21:MUD21"/>
    <mergeCell ref="MUG21:MUI21"/>
    <mergeCell ref="MUL21:MUN21"/>
    <mergeCell ref="MUQ21:MUS21"/>
    <mergeCell ref="MSX21:MSZ21"/>
    <mergeCell ref="MTC21:MTE21"/>
    <mergeCell ref="MTH21:MTJ21"/>
    <mergeCell ref="MTM21:MTO21"/>
    <mergeCell ref="MTR21:MTT21"/>
    <mergeCell ref="MRY21:MSA21"/>
    <mergeCell ref="MSD21:MSF21"/>
    <mergeCell ref="MSI21:MSK21"/>
    <mergeCell ref="MSN21:MSP21"/>
    <mergeCell ref="MSS21:MSU21"/>
    <mergeCell ref="MQZ21:MRB21"/>
    <mergeCell ref="MRE21:MRG21"/>
    <mergeCell ref="MRJ21:MRL21"/>
    <mergeCell ref="MRO21:MRQ21"/>
    <mergeCell ref="MRT21:MRV21"/>
    <mergeCell ref="MQA21:MQC21"/>
    <mergeCell ref="MQF21:MQH21"/>
    <mergeCell ref="MQK21:MQM21"/>
    <mergeCell ref="MQP21:MQR21"/>
    <mergeCell ref="MQU21:MQW21"/>
    <mergeCell ref="MPB21:MPD21"/>
    <mergeCell ref="MPG21:MPI21"/>
    <mergeCell ref="MPL21:MPN21"/>
    <mergeCell ref="MPQ21:MPS21"/>
    <mergeCell ref="MPV21:MPX21"/>
    <mergeCell ref="MOC21:MOE21"/>
    <mergeCell ref="MOH21:MOJ21"/>
    <mergeCell ref="MOM21:MOO21"/>
    <mergeCell ref="MOR21:MOT21"/>
    <mergeCell ref="MOW21:MOY21"/>
    <mergeCell ref="MND21:MNF21"/>
    <mergeCell ref="MNI21:MNK21"/>
    <mergeCell ref="MNN21:MNP21"/>
    <mergeCell ref="MNS21:MNU21"/>
    <mergeCell ref="MNX21:MNZ21"/>
    <mergeCell ref="MME21:MMG21"/>
    <mergeCell ref="MMJ21:MML21"/>
    <mergeCell ref="MMO21:MMQ21"/>
    <mergeCell ref="MMT21:MMV21"/>
    <mergeCell ref="MMY21:MNA21"/>
    <mergeCell ref="MLF21:MLH21"/>
    <mergeCell ref="MLK21:MLM21"/>
    <mergeCell ref="MLP21:MLR21"/>
    <mergeCell ref="MLU21:MLW21"/>
    <mergeCell ref="MLZ21:MMB21"/>
    <mergeCell ref="MKG21:MKI21"/>
    <mergeCell ref="MKL21:MKN21"/>
    <mergeCell ref="MKQ21:MKS21"/>
    <mergeCell ref="MKV21:MKX21"/>
    <mergeCell ref="MLA21:MLC21"/>
    <mergeCell ref="MJH21:MJJ21"/>
    <mergeCell ref="MJM21:MJO21"/>
    <mergeCell ref="MJR21:MJT21"/>
    <mergeCell ref="MJW21:MJY21"/>
    <mergeCell ref="MKB21:MKD21"/>
    <mergeCell ref="MII21:MIK21"/>
    <mergeCell ref="MIN21:MIP21"/>
    <mergeCell ref="MIS21:MIU21"/>
    <mergeCell ref="MIX21:MIZ21"/>
    <mergeCell ref="MJC21:MJE21"/>
    <mergeCell ref="MHJ21:MHL21"/>
    <mergeCell ref="MHO21:MHQ21"/>
    <mergeCell ref="MHT21:MHV21"/>
    <mergeCell ref="MHY21:MIA21"/>
    <mergeCell ref="MID21:MIF21"/>
    <mergeCell ref="MGK21:MGM21"/>
    <mergeCell ref="MGP21:MGR21"/>
    <mergeCell ref="MGU21:MGW21"/>
    <mergeCell ref="MGZ21:MHB21"/>
    <mergeCell ref="MHE21:MHG21"/>
    <mergeCell ref="MFL21:MFN21"/>
    <mergeCell ref="MFQ21:MFS21"/>
    <mergeCell ref="MFV21:MFX21"/>
    <mergeCell ref="MGA21:MGC21"/>
    <mergeCell ref="MGF21:MGH21"/>
    <mergeCell ref="MEM21:MEO21"/>
    <mergeCell ref="MER21:MET21"/>
    <mergeCell ref="MEW21:MEY21"/>
    <mergeCell ref="MFB21:MFD21"/>
    <mergeCell ref="MFG21:MFI21"/>
    <mergeCell ref="MDN21:MDP21"/>
    <mergeCell ref="MDS21:MDU21"/>
    <mergeCell ref="MDX21:MDZ21"/>
    <mergeCell ref="MEC21:MEE21"/>
    <mergeCell ref="MEH21:MEJ21"/>
    <mergeCell ref="MCO21:MCQ21"/>
    <mergeCell ref="MCT21:MCV21"/>
    <mergeCell ref="MCY21:MDA21"/>
    <mergeCell ref="MDD21:MDF21"/>
    <mergeCell ref="MDI21:MDK21"/>
    <mergeCell ref="MBP21:MBR21"/>
    <mergeCell ref="MBU21:MBW21"/>
    <mergeCell ref="MBZ21:MCB21"/>
    <mergeCell ref="MCE21:MCG21"/>
    <mergeCell ref="MCJ21:MCL21"/>
    <mergeCell ref="MAQ21:MAS21"/>
    <mergeCell ref="MAV21:MAX21"/>
    <mergeCell ref="MBA21:MBC21"/>
    <mergeCell ref="MBF21:MBH21"/>
    <mergeCell ref="MBK21:MBM21"/>
    <mergeCell ref="LZR21:LZT21"/>
    <mergeCell ref="LZW21:LZY21"/>
    <mergeCell ref="MAB21:MAD21"/>
    <mergeCell ref="MAG21:MAI21"/>
    <mergeCell ref="MAL21:MAN21"/>
    <mergeCell ref="LYS21:LYU21"/>
    <mergeCell ref="LYX21:LYZ21"/>
    <mergeCell ref="LZC21:LZE21"/>
    <mergeCell ref="LZH21:LZJ21"/>
    <mergeCell ref="LZM21:LZO21"/>
    <mergeCell ref="LXT21:LXV21"/>
    <mergeCell ref="LXY21:LYA21"/>
    <mergeCell ref="LYD21:LYF21"/>
    <mergeCell ref="LYI21:LYK21"/>
    <mergeCell ref="LYN21:LYP21"/>
    <mergeCell ref="LWU21:LWW21"/>
    <mergeCell ref="LWZ21:LXB21"/>
    <mergeCell ref="LXE21:LXG21"/>
    <mergeCell ref="LXJ21:LXL21"/>
    <mergeCell ref="LXO21:LXQ21"/>
    <mergeCell ref="LVV21:LVX21"/>
    <mergeCell ref="LWA21:LWC21"/>
    <mergeCell ref="LWF21:LWH21"/>
    <mergeCell ref="LWK21:LWM21"/>
    <mergeCell ref="LWP21:LWR21"/>
    <mergeCell ref="LUW21:LUY21"/>
    <mergeCell ref="LVB21:LVD21"/>
    <mergeCell ref="LVG21:LVI21"/>
    <mergeCell ref="LVL21:LVN21"/>
    <mergeCell ref="LVQ21:LVS21"/>
    <mergeCell ref="LTX21:LTZ21"/>
    <mergeCell ref="LUC21:LUE21"/>
    <mergeCell ref="LUH21:LUJ21"/>
    <mergeCell ref="LUM21:LUO21"/>
    <mergeCell ref="LUR21:LUT21"/>
    <mergeCell ref="LSY21:LTA21"/>
    <mergeCell ref="LTD21:LTF21"/>
    <mergeCell ref="LTI21:LTK21"/>
    <mergeCell ref="LTN21:LTP21"/>
    <mergeCell ref="LTS21:LTU21"/>
    <mergeCell ref="LRZ21:LSB21"/>
    <mergeCell ref="LSE21:LSG21"/>
    <mergeCell ref="LSJ21:LSL21"/>
    <mergeCell ref="LSO21:LSQ21"/>
    <mergeCell ref="LST21:LSV21"/>
    <mergeCell ref="LRA21:LRC21"/>
    <mergeCell ref="LRF21:LRH21"/>
    <mergeCell ref="LRK21:LRM21"/>
    <mergeCell ref="LRP21:LRR21"/>
    <mergeCell ref="LRU21:LRW21"/>
    <mergeCell ref="LQB21:LQD21"/>
    <mergeCell ref="LQG21:LQI21"/>
    <mergeCell ref="LQL21:LQN21"/>
    <mergeCell ref="LQQ21:LQS21"/>
    <mergeCell ref="LQV21:LQX21"/>
    <mergeCell ref="LPC21:LPE21"/>
    <mergeCell ref="LPH21:LPJ21"/>
    <mergeCell ref="LPM21:LPO21"/>
    <mergeCell ref="LPR21:LPT21"/>
    <mergeCell ref="LPW21:LPY21"/>
    <mergeCell ref="LOD21:LOF21"/>
    <mergeCell ref="LOI21:LOK21"/>
    <mergeCell ref="LON21:LOP21"/>
    <mergeCell ref="LOS21:LOU21"/>
    <mergeCell ref="LOX21:LOZ21"/>
    <mergeCell ref="LNE21:LNG21"/>
    <mergeCell ref="LNJ21:LNL21"/>
    <mergeCell ref="LNO21:LNQ21"/>
    <mergeCell ref="LNT21:LNV21"/>
    <mergeCell ref="LNY21:LOA21"/>
    <mergeCell ref="LMF21:LMH21"/>
    <mergeCell ref="LMK21:LMM21"/>
    <mergeCell ref="LMP21:LMR21"/>
    <mergeCell ref="LMU21:LMW21"/>
    <mergeCell ref="LMZ21:LNB21"/>
    <mergeCell ref="LLG21:LLI21"/>
    <mergeCell ref="LLL21:LLN21"/>
    <mergeCell ref="LLQ21:LLS21"/>
    <mergeCell ref="LLV21:LLX21"/>
    <mergeCell ref="LMA21:LMC21"/>
    <mergeCell ref="LKH21:LKJ21"/>
    <mergeCell ref="LKM21:LKO21"/>
    <mergeCell ref="LKR21:LKT21"/>
    <mergeCell ref="LKW21:LKY21"/>
    <mergeCell ref="LLB21:LLD21"/>
    <mergeCell ref="LJI21:LJK21"/>
    <mergeCell ref="LJN21:LJP21"/>
    <mergeCell ref="LJS21:LJU21"/>
    <mergeCell ref="LJX21:LJZ21"/>
    <mergeCell ref="LKC21:LKE21"/>
    <mergeCell ref="LIJ21:LIL21"/>
    <mergeCell ref="LIO21:LIQ21"/>
    <mergeCell ref="LIT21:LIV21"/>
    <mergeCell ref="LIY21:LJA21"/>
    <mergeCell ref="LJD21:LJF21"/>
    <mergeCell ref="LHK21:LHM21"/>
    <mergeCell ref="LHP21:LHR21"/>
    <mergeCell ref="LHU21:LHW21"/>
    <mergeCell ref="LHZ21:LIB21"/>
    <mergeCell ref="LIE21:LIG21"/>
    <mergeCell ref="LGL21:LGN21"/>
    <mergeCell ref="LGQ21:LGS21"/>
    <mergeCell ref="LGV21:LGX21"/>
    <mergeCell ref="LHA21:LHC21"/>
    <mergeCell ref="LHF21:LHH21"/>
    <mergeCell ref="LFM21:LFO21"/>
    <mergeCell ref="LFR21:LFT21"/>
    <mergeCell ref="LFW21:LFY21"/>
    <mergeCell ref="LGB21:LGD21"/>
    <mergeCell ref="LGG21:LGI21"/>
    <mergeCell ref="LEN21:LEP21"/>
    <mergeCell ref="LES21:LEU21"/>
    <mergeCell ref="LEX21:LEZ21"/>
    <mergeCell ref="LFC21:LFE21"/>
    <mergeCell ref="LFH21:LFJ21"/>
    <mergeCell ref="LDO21:LDQ21"/>
    <mergeCell ref="LDT21:LDV21"/>
    <mergeCell ref="LDY21:LEA21"/>
    <mergeCell ref="LED21:LEF21"/>
    <mergeCell ref="LEI21:LEK21"/>
    <mergeCell ref="LCP21:LCR21"/>
    <mergeCell ref="LCU21:LCW21"/>
    <mergeCell ref="LCZ21:LDB21"/>
    <mergeCell ref="LDE21:LDG21"/>
    <mergeCell ref="LDJ21:LDL21"/>
    <mergeCell ref="LBQ21:LBS21"/>
    <mergeCell ref="LBV21:LBX21"/>
    <mergeCell ref="LCA21:LCC21"/>
    <mergeCell ref="LCF21:LCH21"/>
    <mergeCell ref="LCK21:LCM21"/>
    <mergeCell ref="LAR21:LAT21"/>
    <mergeCell ref="LAW21:LAY21"/>
    <mergeCell ref="LBB21:LBD21"/>
    <mergeCell ref="LBG21:LBI21"/>
    <mergeCell ref="LBL21:LBN21"/>
    <mergeCell ref="KZS21:KZU21"/>
    <mergeCell ref="KZX21:KZZ21"/>
    <mergeCell ref="LAC21:LAE21"/>
    <mergeCell ref="LAH21:LAJ21"/>
    <mergeCell ref="LAM21:LAO21"/>
    <mergeCell ref="KYT21:KYV21"/>
    <mergeCell ref="KYY21:KZA21"/>
    <mergeCell ref="KZD21:KZF21"/>
    <mergeCell ref="KZI21:KZK21"/>
    <mergeCell ref="KZN21:KZP21"/>
    <mergeCell ref="KXU21:KXW21"/>
    <mergeCell ref="KXZ21:KYB21"/>
    <mergeCell ref="KYE21:KYG21"/>
    <mergeCell ref="KYJ21:KYL21"/>
    <mergeCell ref="KYO21:KYQ21"/>
    <mergeCell ref="KWV21:KWX21"/>
    <mergeCell ref="KXA21:KXC21"/>
    <mergeCell ref="KXF21:KXH21"/>
    <mergeCell ref="KXK21:KXM21"/>
    <mergeCell ref="KXP21:KXR21"/>
    <mergeCell ref="KVW21:KVY21"/>
    <mergeCell ref="KWB21:KWD21"/>
    <mergeCell ref="KWG21:KWI21"/>
    <mergeCell ref="KWL21:KWN21"/>
    <mergeCell ref="KWQ21:KWS21"/>
    <mergeCell ref="KUX21:KUZ21"/>
    <mergeCell ref="KVC21:KVE21"/>
    <mergeCell ref="KVH21:KVJ21"/>
    <mergeCell ref="KVM21:KVO21"/>
    <mergeCell ref="KVR21:KVT21"/>
    <mergeCell ref="KTY21:KUA21"/>
    <mergeCell ref="KUD21:KUF21"/>
    <mergeCell ref="KUI21:KUK21"/>
    <mergeCell ref="KUN21:KUP21"/>
    <mergeCell ref="KUS21:KUU21"/>
    <mergeCell ref="KSZ21:KTB21"/>
    <mergeCell ref="KTE21:KTG21"/>
    <mergeCell ref="KTJ21:KTL21"/>
    <mergeCell ref="KTO21:KTQ21"/>
    <mergeCell ref="KTT21:KTV21"/>
    <mergeCell ref="KSA21:KSC21"/>
    <mergeCell ref="KSF21:KSH21"/>
    <mergeCell ref="KSK21:KSM21"/>
    <mergeCell ref="KSP21:KSR21"/>
    <mergeCell ref="KSU21:KSW21"/>
    <mergeCell ref="KRB21:KRD21"/>
    <mergeCell ref="KRG21:KRI21"/>
    <mergeCell ref="KRL21:KRN21"/>
    <mergeCell ref="KRQ21:KRS21"/>
    <mergeCell ref="KRV21:KRX21"/>
    <mergeCell ref="KQC21:KQE21"/>
    <mergeCell ref="KQH21:KQJ21"/>
    <mergeCell ref="KQM21:KQO21"/>
    <mergeCell ref="KQR21:KQT21"/>
    <mergeCell ref="KQW21:KQY21"/>
    <mergeCell ref="KPD21:KPF21"/>
    <mergeCell ref="KPI21:KPK21"/>
    <mergeCell ref="KPN21:KPP21"/>
    <mergeCell ref="KPS21:KPU21"/>
    <mergeCell ref="KPX21:KPZ21"/>
    <mergeCell ref="KOE21:KOG21"/>
    <mergeCell ref="KOJ21:KOL21"/>
    <mergeCell ref="KOO21:KOQ21"/>
    <mergeCell ref="KOT21:KOV21"/>
    <mergeCell ref="KOY21:KPA21"/>
    <mergeCell ref="KNF21:KNH21"/>
    <mergeCell ref="KNK21:KNM21"/>
    <mergeCell ref="KNP21:KNR21"/>
    <mergeCell ref="KNU21:KNW21"/>
    <mergeCell ref="KNZ21:KOB21"/>
    <mergeCell ref="KMG21:KMI21"/>
    <mergeCell ref="KML21:KMN21"/>
    <mergeCell ref="KMQ21:KMS21"/>
    <mergeCell ref="KMV21:KMX21"/>
    <mergeCell ref="KNA21:KNC21"/>
    <mergeCell ref="KLH21:KLJ21"/>
    <mergeCell ref="KLM21:KLO21"/>
    <mergeCell ref="KLR21:KLT21"/>
    <mergeCell ref="KLW21:KLY21"/>
    <mergeCell ref="KMB21:KMD21"/>
    <mergeCell ref="KKI21:KKK21"/>
    <mergeCell ref="KKN21:KKP21"/>
    <mergeCell ref="KKS21:KKU21"/>
    <mergeCell ref="KKX21:KKZ21"/>
    <mergeCell ref="KLC21:KLE21"/>
    <mergeCell ref="KJJ21:KJL21"/>
    <mergeCell ref="KJO21:KJQ21"/>
    <mergeCell ref="KJT21:KJV21"/>
    <mergeCell ref="KJY21:KKA21"/>
    <mergeCell ref="KKD21:KKF21"/>
    <mergeCell ref="KIK21:KIM21"/>
    <mergeCell ref="KIP21:KIR21"/>
    <mergeCell ref="KIU21:KIW21"/>
    <mergeCell ref="KIZ21:KJB21"/>
    <mergeCell ref="KJE21:KJG21"/>
    <mergeCell ref="KHL21:KHN21"/>
    <mergeCell ref="KHQ21:KHS21"/>
    <mergeCell ref="KHV21:KHX21"/>
    <mergeCell ref="KIA21:KIC21"/>
    <mergeCell ref="KIF21:KIH21"/>
    <mergeCell ref="KGM21:KGO21"/>
    <mergeCell ref="KGR21:KGT21"/>
    <mergeCell ref="KGW21:KGY21"/>
    <mergeCell ref="KHB21:KHD21"/>
    <mergeCell ref="KHG21:KHI21"/>
    <mergeCell ref="KFN21:KFP21"/>
    <mergeCell ref="KFS21:KFU21"/>
    <mergeCell ref="KFX21:KFZ21"/>
    <mergeCell ref="KGC21:KGE21"/>
    <mergeCell ref="KGH21:KGJ21"/>
    <mergeCell ref="KEO21:KEQ21"/>
    <mergeCell ref="KET21:KEV21"/>
    <mergeCell ref="KEY21:KFA21"/>
    <mergeCell ref="KFD21:KFF21"/>
    <mergeCell ref="KFI21:KFK21"/>
    <mergeCell ref="KDP21:KDR21"/>
    <mergeCell ref="KDU21:KDW21"/>
    <mergeCell ref="KDZ21:KEB21"/>
    <mergeCell ref="KEE21:KEG21"/>
    <mergeCell ref="KEJ21:KEL21"/>
    <mergeCell ref="KCQ21:KCS21"/>
    <mergeCell ref="KCV21:KCX21"/>
    <mergeCell ref="KDA21:KDC21"/>
    <mergeCell ref="KDF21:KDH21"/>
    <mergeCell ref="KDK21:KDM21"/>
    <mergeCell ref="KBR21:KBT21"/>
    <mergeCell ref="KBW21:KBY21"/>
    <mergeCell ref="KCB21:KCD21"/>
    <mergeCell ref="KCG21:KCI21"/>
    <mergeCell ref="KCL21:KCN21"/>
    <mergeCell ref="KAS21:KAU21"/>
    <mergeCell ref="KAX21:KAZ21"/>
    <mergeCell ref="KBC21:KBE21"/>
    <mergeCell ref="KBH21:KBJ21"/>
    <mergeCell ref="KBM21:KBO21"/>
    <mergeCell ref="JZT21:JZV21"/>
    <mergeCell ref="JZY21:KAA21"/>
    <mergeCell ref="KAD21:KAF21"/>
    <mergeCell ref="KAI21:KAK21"/>
    <mergeCell ref="KAN21:KAP21"/>
    <mergeCell ref="JYU21:JYW21"/>
    <mergeCell ref="JYZ21:JZB21"/>
    <mergeCell ref="JZE21:JZG21"/>
    <mergeCell ref="JZJ21:JZL21"/>
    <mergeCell ref="JZO21:JZQ21"/>
    <mergeCell ref="JXV21:JXX21"/>
    <mergeCell ref="JYA21:JYC21"/>
    <mergeCell ref="JYF21:JYH21"/>
    <mergeCell ref="JYK21:JYM21"/>
    <mergeCell ref="JYP21:JYR21"/>
    <mergeCell ref="JWW21:JWY21"/>
    <mergeCell ref="JXB21:JXD21"/>
    <mergeCell ref="JXG21:JXI21"/>
    <mergeCell ref="JXL21:JXN21"/>
    <mergeCell ref="JXQ21:JXS21"/>
    <mergeCell ref="JVX21:JVZ21"/>
    <mergeCell ref="JWC21:JWE21"/>
    <mergeCell ref="JWH21:JWJ21"/>
    <mergeCell ref="JWM21:JWO21"/>
    <mergeCell ref="JWR21:JWT21"/>
    <mergeCell ref="JUY21:JVA21"/>
    <mergeCell ref="JVD21:JVF21"/>
    <mergeCell ref="JVI21:JVK21"/>
    <mergeCell ref="JVN21:JVP21"/>
    <mergeCell ref="JVS21:JVU21"/>
    <mergeCell ref="JTZ21:JUB21"/>
    <mergeCell ref="JUE21:JUG21"/>
    <mergeCell ref="JUJ21:JUL21"/>
    <mergeCell ref="JUO21:JUQ21"/>
    <mergeCell ref="JUT21:JUV21"/>
    <mergeCell ref="JTA21:JTC21"/>
    <mergeCell ref="JTF21:JTH21"/>
    <mergeCell ref="JTK21:JTM21"/>
    <mergeCell ref="JTP21:JTR21"/>
    <mergeCell ref="JTU21:JTW21"/>
    <mergeCell ref="JSB21:JSD21"/>
    <mergeCell ref="JSG21:JSI21"/>
    <mergeCell ref="JSL21:JSN21"/>
    <mergeCell ref="JSQ21:JSS21"/>
    <mergeCell ref="JSV21:JSX21"/>
    <mergeCell ref="JRC21:JRE21"/>
    <mergeCell ref="JRH21:JRJ21"/>
    <mergeCell ref="JRM21:JRO21"/>
    <mergeCell ref="JRR21:JRT21"/>
    <mergeCell ref="JRW21:JRY21"/>
    <mergeCell ref="JQD21:JQF21"/>
    <mergeCell ref="JQI21:JQK21"/>
    <mergeCell ref="JQN21:JQP21"/>
    <mergeCell ref="JQS21:JQU21"/>
    <mergeCell ref="JQX21:JQZ21"/>
    <mergeCell ref="JPE21:JPG21"/>
    <mergeCell ref="JPJ21:JPL21"/>
    <mergeCell ref="JPO21:JPQ21"/>
    <mergeCell ref="JPT21:JPV21"/>
    <mergeCell ref="JPY21:JQA21"/>
    <mergeCell ref="JOF21:JOH21"/>
    <mergeCell ref="JOK21:JOM21"/>
    <mergeCell ref="JOP21:JOR21"/>
    <mergeCell ref="JOU21:JOW21"/>
    <mergeCell ref="JOZ21:JPB21"/>
    <mergeCell ref="JNG21:JNI21"/>
    <mergeCell ref="JNL21:JNN21"/>
    <mergeCell ref="JNQ21:JNS21"/>
    <mergeCell ref="JNV21:JNX21"/>
    <mergeCell ref="JOA21:JOC21"/>
    <mergeCell ref="JMH21:JMJ21"/>
    <mergeCell ref="JMM21:JMO21"/>
    <mergeCell ref="JMR21:JMT21"/>
    <mergeCell ref="JMW21:JMY21"/>
    <mergeCell ref="JNB21:JND21"/>
    <mergeCell ref="JLI21:JLK21"/>
    <mergeCell ref="JLN21:JLP21"/>
    <mergeCell ref="JLS21:JLU21"/>
    <mergeCell ref="JLX21:JLZ21"/>
    <mergeCell ref="JMC21:JME21"/>
    <mergeCell ref="JKJ21:JKL21"/>
    <mergeCell ref="JKO21:JKQ21"/>
    <mergeCell ref="JKT21:JKV21"/>
    <mergeCell ref="JKY21:JLA21"/>
    <mergeCell ref="JLD21:JLF21"/>
    <mergeCell ref="JJK21:JJM21"/>
    <mergeCell ref="JJP21:JJR21"/>
    <mergeCell ref="JJU21:JJW21"/>
    <mergeCell ref="JJZ21:JKB21"/>
    <mergeCell ref="JKE21:JKG21"/>
    <mergeCell ref="JIL21:JIN21"/>
    <mergeCell ref="JIQ21:JIS21"/>
    <mergeCell ref="JIV21:JIX21"/>
    <mergeCell ref="JJA21:JJC21"/>
    <mergeCell ref="JJF21:JJH21"/>
    <mergeCell ref="JHM21:JHO21"/>
    <mergeCell ref="JHR21:JHT21"/>
    <mergeCell ref="JHW21:JHY21"/>
    <mergeCell ref="JIB21:JID21"/>
    <mergeCell ref="JIG21:JII21"/>
    <mergeCell ref="JGN21:JGP21"/>
    <mergeCell ref="JGS21:JGU21"/>
    <mergeCell ref="JGX21:JGZ21"/>
    <mergeCell ref="JHC21:JHE21"/>
    <mergeCell ref="JHH21:JHJ21"/>
    <mergeCell ref="JFO21:JFQ21"/>
    <mergeCell ref="JFT21:JFV21"/>
    <mergeCell ref="JFY21:JGA21"/>
    <mergeCell ref="JGD21:JGF21"/>
    <mergeCell ref="JGI21:JGK21"/>
    <mergeCell ref="JEP21:JER21"/>
    <mergeCell ref="JEU21:JEW21"/>
    <mergeCell ref="JEZ21:JFB21"/>
    <mergeCell ref="JFE21:JFG21"/>
    <mergeCell ref="JFJ21:JFL21"/>
    <mergeCell ref="JDQ21:JDS21"/>
    <mergeCell ref="JDV21:JDX21"/>
    <mergeCell ref="JEA21:JEC21"/>
    <mergeCell ref="JEF21:JEH21"/>
    <mergeCell ref="JEK21:JEM21"/>
    <mergeCell ref="JCR21:JCT21"/>
    <mergeCell ref="JCW21:JCY21"/>
    <mergeCell ref="JDB21:JDD21"/>
    <mergeCell ref="JDG21:JDI21"/>
    <mergeCell ref="JDL21:JDN21"/>
    <mergeCell ref="JBS21:JBU21"/>
    <mergeCell ref="JBX21:JBZ21"/>
    <mergeCell ref="JCC21:JCE21"/>
    <mergeCell ref="JCH21:JCJ21"/>
    <mergeCell ref="JCM21:JCO21"/>
    <mergeCell ref="JAT21:JAV21"/>
    <mergeCell ref="JAY21:JBA21"/>
    <mergeCell ref="JBD21:JBF21"/>
    <mergeCell ref="JBI21:JBK21"/>
    <mergeCell ref="JBN21:JBP21"/>
    <mergeCell ref="IZU21:IZW21"/>
    <mergeCell ref="IZZ21:JAB21"/>
    <mergeCell ref="JAE21:JAG21"/>
    <mergeCell ref="JAJ21:JAL21"/>
    <mergeCell ref="JAO21:JAQ21"/>
    <mergeCell ref="IYV21:IYX21"/>
    <mergeCell ref="IZA21:IZC21"/>
    <mergeCell ref="IZF21:IZH21"/>
    <mergeCell ref="IZK21:IZM21"/>
    <mergeCell ref="IZP21:IZR21"/>
    <mergeCell ref="IXW21:IXY21"/>
    <mergeCell ref="IYB21:IYD21"/>
    <mergeCell ref="IYG21:IYI21"/>
    <mergeCell ref="IYL21:IYN21"/>
    <mergeCell ref="IYQ21:IYS21"/>
    <mergeCell ref="IWX21:IWZ21"/>
    <mergeCell ref="IXC21:IXE21"/>
    <mergeCell ref="IXH21:IXJ21"/>
    <mergeCell ref="IXM21:IXO21"/>
    <mergeCell ref="IXR21:IXT21"/>
    <mergeCell ref="IVY21:IWA21"/>
    <mergeCell ref="IWD21:IWF21"/>
    <mergeCell ref="IWI21:IWK21"/>
    <mergeCell ref="IWN21:IWP21"/>
    <mergeCell ref="IWS21:IWU21"/>
    <mergeCell ref="IUZ21:IVB21"/>
    <mergeCell ref="IVE21:IVG21"/>
    <mergeCell ref="IVJ21:IVL21"/>
    <mergeCell ref="IVO21:IVQ21"/>
    <mergeCell ref="IVT21:IVV21"/>
    <mergeCell ref="IUA21:IUC21"/>
    <mergeCell ref="IUF21:IUH21"/>
    <mergeCell ref="IUK21:IUM21"/>
    <mergeCell ref="IUP21:IUR21"/>
    <mergeCell ref="IUU21:IUW21"/>
    <mergeCell ref="ITB21:ITD21"/>
    <mergeCell ref="ITG21:ITI21"/>
    <mergeCell ref="ITL21:ITN21"/>
    <mergeCell ref="ITQ21:ITS21"/>
    <mergeCell ref="ITV21:ITX21"/>
    <mergeCell ref="ISC21:ISE21"/>
    <mergeCell ref="ISH21:ISJ21"/>
    <mergeCell ref="ISM21:ISO21"/>
    <mergeCell ref="ISR21:IST21"/>
    <mergeCell ref="ISW21:ISY21"/>
    <mergeCell ref="IRD21:IRF21"/>
    <mergeCell ref="IRI21:IRK21"/>
    <mergeCell ref="IRN21:IRP21"/>
    <mergeCell ref="IRS21:IRU21"/>
    <mergeCell ref="IRX21:IRZ21"/>
    <mergeCell ref="IQE21:IQG21"/>
    <mergeCell ref="IQJ21:IQL21"/>
    <mergeCell ref="IQO21:IQQ21"/>
    <mergeCell ref="IQT21:IQV21"/>
    <mergeCell ref="IQY21:IRA21"/>
    <mergeCell ref="IPF21:IPH21"/>
    <mergeCell ref="IPK21:IPM21"/>
    <mergeCell ref="IPP21:IPR21"/>
    <mergeCell ref="IPU21:IPW21"/>
    <mergeCell ref="IPZ21:IQB21"/>
    <mergeCell ref="IOG21:IOI21"/>
    <mergeCell ref="IOL21:ION21"/>
    <mergeCell ref="IOQ21:IOS21"/>
    <mergeCell ref="IOV21:IOX21"/>
    <mergeCell ref="IPA21:IPC21"/>
    <mergeCell ref="INH21:INJ21"/>
    <mergeCell ref="INM21:INO21"/>
    <mergeCell ref="INR21:INT21"/>
    <mergeCell ref="INW21:INY21"/>
    <mergeCell ref="IOB21:IOD21"/>
    <mergeCell ref="IMI21:IMK21"/>
    <mergeCell ref="IMN21:IMP21"/>
    <mergeCell ref="IMS21:IMU21"/>
    <mergeCell ref="IMX21:IMZ21"/>
    <mergeCell ref="INC21:INE21"/>
    <mergeCell ref="ILJ21:ILL21"/>
    <mergeCell ref="ILO21:ILQ21"/>
    <mergeCell ref="ILT21:ILV21"/>
    <mergeCell ref="ILY21:IMA21"/>
    <mergeCell ref="IMD21:IMF21"/>
    <mergeCell ref="IKK21:IKM21"/>
    <mergeCell ref="IKP21:IKR21"/>
    <mergeCell ref="IKU21:IKW21"/>
    <mergeCell ref="IKZ21:ILB21"/>
    <mergeCell ref="ILE21:ILG21"/>
    <mergeCell ref="IJL21:IJN21"/>
    <mergeCell ref="IJQ21:IJS21"/>
    <mergeCell ref="IJV21:IJX21"/>
    <mergeCell ref="IKA21:IKC21"/>
    <mergeCell ref="IKF21:IKH21"/>
    <mergeCell ref="IIM21:IIO21"/>
    <mergeCell ref="IIR21:IIT21"/>
    <mergeCell ref="IIW21:IIY21"/>
    <mergeCell ref="IJB21:IJD21"/>
    <mergeCell ref="IJG21:IJI21"/>
    <mergeCell ref="IHN21:IHP21"/>
    <mergeCell ref="IHS21:IHU21"/>
    <mergeCell ref="IHX21:IHZ21"/>
    <mergeCell ref="IIC21:IIE21"/>
    <mergeCell ref="IIH21:IIJ21"/>
    <mergeCell ref="IGO21:IGQ21"/>
    <mergeCell ref="IGT21:IGV21"/>
    <mergeCell ref="IGY21:IHA21"/>
    <mergeCell ref="IHD21:IHF21"/>
    <mergeCell ref="IHI21:IHK21"/>
    <mergeCell ref="IFP21:IFR21"/>
    <mergeCell ref="IFU21:IFW21"/>
    <mergeCell ref="IFZ21:IGB21"/>
    <mergeCell ref="IGE21:IGG21"/>
    <mergeCell ref="IGJ21:IGL21"/>
    <mergeCell ref="IEQ21:IES21"/>
    <mergeCell ref="IEV21:IEX21"/>
    <mergeCell ref="IFA21:IFC21"/>
    <mergeCell ref="IFF21:IFH21"/>
    <mergeCell ref="IFK21:IFM21"/>
    <mergeCell ref="IDR21:IDT21"/>
    <mergeCell ref="IDW21:IDY21"/>
    <mergeCell ref="IEB21:IED21"/>
    <mergeCell ref="IEG21:IEI21"/>
    <mergeCell ref="IEL21:IEN21"/>
    <mergeCell ref="ICS21:ICU21"/>
    <mergeCell ref="ICX21:ICZ21"/>
    <mergeCell ref="IDC21:IDE21"/>
    <mergeCell ref="IDH21:IDJ21"/>
    <mergeCell ref="IDM21:IDO21"/>
    <mergeCell ref="IBT21:IBV21"/>
    <mergeCell ref="IBY21:ICA21"/>
    <mergeCell ref="ICD21:ICF21"/>
    <mergeCell ref="ICI21:ICK21"/>
    <mergeCell ref="ICN21:ICP21"/>
    <mergeCell ref="IAU21:IAW21"/>
    <mergeCell ref="IAZ21:IBB21"/>
    <mergeCell ref="IBE21:IBG21"/>
    <mergeCell ref="IBJ21:IBL21"/>
    <mergeCell ref="IBO21:IBQ21"/>
    <mergeCell ref="HZV21:HZX21"/>
    <mergeCell ref="IAA21:IAC21"/>
    <mergeCell ref="IAF21:IAH21"/>
    <mergeCell ref="IAK21:IAM21"/>
    <mergeCell ref="IAP21:IAR21"/>
    <mergeCell ref="HYW21:HYY21"/>
    <mergeCell ref="HZB21:HZD21"/>
    <mergeCell ref="HZG21:HZI21"/>
    <mergeCell ref="HZL21:HZN21"/>
    <mergeCell ref="HZQ21:HZS21"/>
    <mergeCell ref="HXX21:HXZ21"/>
    <mergeCell ref="HYC21:HYE21"/>
    <mergeCell ref="HYH21:HYJ21"/>
    <mergeCell ref="HYM21:HYO21"/>
    <mergeCell ref="HYR21:HYT21"/>
    <mergeCell ref="HWY21:HXA21"/>
    <mergeCell ref="HXD21:HXF21"/>
    <mergeCell ref="HXI21:HXK21"/>
    <mergeCell ref="HXN21:HXP21"/>
    <mergeCell ref="HXS21:HXU21"/>
    <mergeCell ref="HVZ21:HWB21"/>
    <mergeCell ref="HWE21:HWG21"/>
    <mergeCell ref="HWJ21:HWL21"/>
    <mergeCell ref="HWO21:HWQ21"/>
    <mergeCell ref="HWT21:HWV21"/>
    <mergeCell ref="HVA21:HVC21"/>
    <mergeCell ref="HVF21:HVH21"/>
    <mergeCell ref="HVK21:HVM21"/>
    <mergeCell ref="HVP21:HVR21"/>
    <mergeCell ref="HVU21:HVW21"/>
    <mergeCell ref="HUB21:HUD21"/>
    <mergeCell ref="HUG21:HUI21"/>
    <mergeCell ref="HUL21:HUN21"/>
    <mergeCell ref="HUQ21:HUS21"/>
    <mergeCell ref="HUV21:HUX21"/>
    <mergeCell ref="HTC21:HTE21"/>
    <mergeCell ref="HTH21:HTJ21"/>
    <mergeCell ref="HTM21:HTO21"/>
    <mergeCell ref="HTR21:HTT21"/>
    <mergeCell ref="HTW21:HTY21"/>
    <mergeCell ref="HSD21:HSF21"/>
    <mergeCell ref="HSI21:HSK21"/>
    <mergeCell ref="HSN21:HSP21"/>
    <mergeCell ref="HSS21:HSU21"/>
    <mergeCell ref="HSX21:HSZ21"/>
    <mergeCell ref="HRE21:HRG21"/>
    <mergeCell ref="HRJ21:HRL21"/>
    <mergeCell ref="HRO21:HRQ21"/>
    <mergeCell ref="HRT21:HRV21"/>
    <mergeCell ref="HRY21:HSA21"/>
    <mergeCell ref="HQF21:HQH21"/>
    <mergeCell ref="HQK21:HQM21"/>
    <mergeCell ref="HQP21:HQR21"/>
    <mergeCell ref="HQU21:HQW21"/>
    <mergeCell ref="HQZ21:HRB21"/>
    <mergeCell ref="HPG21:HPI21"/>
    <mergeCell ref="HPL21:HPN21"/>
    <mergeCell ref="HPQ21:HPS21"/>
    <mergeCell ref="HPV21:HPX21"/>
    <mergeCell ref="HQA21:HQC21"/>
    <mergeCell ref="HOH21:HOJ21"/>
    <mergeCell ref="HOM21:HOO21"/>
    <mergeCell ref="HOR21:HOT21"/>
    <mergeCell ref="HOW21:HOY21"/>
    <mergeCell ref="HPB21:HPD21"/>
    <mergeCell ref="HNI21:HNK21"/>
    <mergeCell ref="HNN21:HNP21"/>
    <mergeCell ref="HNS21:HNU21"/>
    <mergeCell ref="HNX21:HNZ21"/>
    <mergeCell ref="HOC21:HOE21"/>
    <mergeCell ref="HMJ21:HML21"/>
    <mergeCell ref="HMO21:HMQ21"/>
    <mergeCell ref="HMT21:HMV21"/>
    <mergeCell ref="HMY21:HNA21"/>
    <mergeCell ref="HND21:HNF21"/>
    <mergeCell ref="HLK21:HLM21"/>
    <mergeCell ref="HLP21:HLR21"/>
    <mergeCell ref="HLU21:HLW21"/>
    <mergeCell ref="HLZ21:HMB21"/>
    <mergeCell ref="HME21:HMG21"/>
    <mergeCell ref="HKL21:HKN21"/>
    <mergeCell ref="HKQ21:HKS21"/>
    <mergeCell ref="HKV21:HKX21"/>
    <mergeCell ref="HLA21:HLC21"/>
    <mergeCell ref="HLF21:HLH21"/>
    <mergeCell ref="HJM21:HJO21"/>
    <mergeCell ref="HJR21:HJT21"/>
    <mergeCell ref="HJW21:HJY21"/>
    <mergeCell ref="HKB21:HKD21"/>
    <mergeCell ref="HKG21:HKI21"/>
    <mergeCell ref="HIN21:HIP21"/>
    <mergeCell ref="HIS21:HIU21"/>
    <mergeCell ref="HIX21:HIZ21"/>
    <mergeCell ref="HJC21:HJE21"/>
    <mergeCell ref="HJH21:HJJ21"/>
    <mergeCell ref="HHO21:HHQ21"/>
    <mergeCell ref="HHT21:HHV21"/>
    <mergeCell ref="HHY21:HIA21"/>
    <mergeCell ref="HID21:HIF21"/>
    <mergeCell ref="HII21:HIK21"/>
    <mergeCell ref="HGP21:HGR21"/>
    <mergeCell ref="HGU21:HGW21"/>
    <mergeCell ref="HGZ21:HHB21"/>
    <mergeCell ref="HHE21:HHG21"/>
    <mergeCell ref="HHJ21:HHL21"/>
    <mergeCell ref="HFQ21:HFS21"/>
    <mergeCell ref="HFV21:HFX21"/>
    <mergeCell ref="HGA21:HGC21"/>
    <mergeCell ref="HGF21:HGH21"/>
    <mergeCell ref="HGK21:HGM21"/>
    <mergeCell ref="HER21:HET21"/>
    <mergeCell ref="HEW21:HEY21"/>
    <mergeCell ref="HFB21:HFD21"/>
    <mergeCell ref="HFG21:HFI21"/>
    <mergeCell ref="HFL21:HFN21"/>
    <mergeCell ref="HDS21:HDU21"/>
    <mergeCell ref="HDX21:HDZ21"/>
    <mergeCell ref="HEC21:HEE21"/>
    <mergeCell ref="HEH21:HEJ21"/>
    <mergeCell ref="HEM21:HEO21"/>
    <mergeCell ref="HCT21:HCV21"/>
    <mergeCell ref="HCY21:HDA21"/>
    <mergeCell ref="HDD21:HDF21"/>
    <mergeCell ref="HDI21:HDK21"/>
    <mergeCell ref="HDN21:HDP21"/>
    <mergeCell ref="HBU21:HBW21"/>
    <mergeCell ref="HBZ21:HCB21"/>
    <mergeCell ref="HCE21:HCG21"/>
    <mergeCell ref="HCJ21:HCL21"/>
    <mergeCell ref="HCO21:HCQ21"/>
    <mergeCell ref="HAV21:HAX21"/>
    <mergeCell ref="HBA21:HBC21"/>
    <mergeCell ref="HBF21:HBH21"/>
    <mergeCell ref="HBK21:HBM21"/>
    <mergeCell ref="HBP21:HBR21"/>
    <mergeCell ref="GZW21:GZY21"/>
    <mergeCell ref="HAB21:HAD21"/>
    <mergeCell ref="HAG21:HAI21"/>
    <mergeCell ref="HAL21:HAN21"/>
    <mergeCell ref="HAQ21:HAS21"/>
    <mergeCell ref="GYX21:GYZ21"/>
    <mergeCell ref="GZC21:GZE21"/>
    <mergeCell ref="GZH21:GZJ21"/>
    <mergeCell ref="GZM21:GZO21"/>
    <mergeCell ref="GZR21:GZT21"/>
    <mergeCell ref="GXY21:GYA21"/>
    <mergeCell ref="GYD21:GYF21"/>
    <mergeCell ref="GYI21:GYK21"/>
    <mergeCell ref="GYN21:GYP21"/>
    <mergeCell ref="GYS21:GYU21"/>
    <mergeCell ref="GWZ21:GXB21"/>
    <mergeCell ref="GXE21:GXG21"/>
    <mergeCell ref="GXJ21:GXL21"/>
    <mergeCell ref="GXO21:GXQ21"/>
    <mergeCell ref="GXT21:GXV21"/>
    <mergeCell ref="GWA21:GWC21"/>
    <mergeCell ref="GWF21:GWH21"/>
    <mergeCell ref="GWK21:GWM21"/>
    <mergeCell ref="GWP21:GWR21"/>
    <mergeCell ref="GWU21:GWW21"/>
    <mergeCell ref="GVB21:GVD21"/>
    <mergeCell ref="GVG21:GVI21"/>
    <mergeCell ref="GVL21:GVN21"/>
    <mergeCell ref="GVQ21:GVS21"/>
    <mergeCell ref="GVV21:GVX21"/>
    <mergeCell ref="GUC21:GUE21"/>
    <mergeCell ref="GUH21:GUJ21"/>
    <mergeCell ref="GUM21:GUO21"/>
    <mergeCell ref="GUR21:GUT21"/>
    <mergeCell ref="GUW21:GUY21"/>
    <mergeCell ref="GTD21:GTF21"/>
    <mergeCell ref="GTI21:GTK21"/>
    <mergeCell ref="GTN21:GTP21"/>
    <mergeCell ref="GTS21:GTU21"/>
    <mergeCell ref="GTX21:GTZ21"/>
    <mergeCell ref="GSE21:GSG21"/>
    <mergeCell ref="GSJ21:GSL21"/>
    <mergeCell ref="GSO21:GSQ21"/>
    <mergeCell ref="GST21:GSV21"/>
    <mergeCell ref="GSY21:GTA21"/>
    <mergeCell ref="GRF21:GRH21"/>
    <mergeCell ref="GRK21:GRM21"/>
    <mergeCell ref="GRP21:GRR21"/>
    <mergeCell ref="GRU21:GRW21"/>
    <mergeCell ref="GRZ21:GSB21"/>
    <mergeCell ref="GQG21:GQI21"/>
    <mergeCell ref="GQL21:GQN21"/>
    <mergeCell ref="GQQ21:GQS21"/>
    <mergeCell ref="GQV21:GQX21"/>
    <mergeCell ref="GRA21:GRC21"/>
    <mergeCell ref="GPH21:GPJ21"/>
    <mergeCell ref="GPM21:GPO21"/>
    <mergeCell ref="GPR21:GPT21"/>
    <mergeCell ref="GPW21:GPY21"/>
    <mergeCell ref="GQB21:GQD21"/>
    <mergeCell ref="GOI21:GOK21"/>
    <mergeCell ref="GON21:GOP21"/>
    <mergeCell ref="GOS21:GOU21"/>
    <mergeCell ref="GOX21:GOZ21"/>
    <mergeCell ref="GPC21:GPE21"/>
    <mergeCell ref="GNJ21:GNL21"/>
    <mergeCell ref="GNO21:GNQ21"/>
    <mergeCell ref="GNT21:GNV21"/>
    <mergeCell ref="GNY21:GOA21"/>
    <mergeCell ref="GOD21:GOF21"/>
    <mergeCell ref="GMK21:GMM21"/>
    <mergeCell ref="GMP21:GMR21"/>
    <mergeCell ref="GMU21:GMW21"/>
    <mergeCell ref="GMZ21:GNB21"/>
    <mergeCell ref="GNE21:GNG21"/>
    <mergeCell ref="GLL21:GLN21"/>
    <mergeCell ref="GLQ21:GLS21"/>
    <mergeCell ref="GLV21:GLX21"/>
    <mergeCell ref="GMA21:GMC21"/>
    <mergeCell ref="GMF21:GMH21"/>
    <mergeCell ref="GKM21:GKO21"/>
    <mergeCell ref="GKR21:GKT21"/>
    <mergeCell ref="GKW21:GKY21"/>
    <mergeCell ref="GLB21:GLD21"/>
    <mergeCell ref="GLG21:GLI21"/>
    <mergeCell ref="GJN21:GJP21"/>
    <mergeCell ref="GJS21:GJU21"/>
    <mergeCell ref="GJX21:GJZ21"/>
    <mergeCell ref="GKC21:GKE21"/>
    <mergeCell ref="GKH21:GKJ21"/>
    <mergeCell ref="GIO21:GIQ21"/>
    <mergeCell ref="GIT21:GIV21"/>
    <mergeCell ref="GIY21:GJA21"/>
    <mergeCell ref="GJD21:GJF21"/>
    <mergeCell ref="GJI21:GJK21"/>
    <mergeCell ref="GHP21:GHR21"/>
    <mergeCell ref="GHU21:GHW21"/>
    <mergeCell ref="GHZ21:GIB21"/>
    <mergeCell ref="GIE21:GIG21"/>
    <mergeCell ref="GIJ21:GIL21"/>
    <mergeCell ref="GGQ21:GGS21"/>
    <mergeCell ref="GGV21:GGX21"/>
    <mergeCell ref="GHA21:GHC21"/>
    <mergeCell ref="GHF21:GHH21"/>
    <mergeCell ref="GHK21:GHM21"/>
    <mergeCell ref="GFR21:GFT21"/>
    <mergeCell ref="GFW21:GFY21"/>
    <mergeCell ref="GGB21:GGD21"/>
    <mergeCell ref="GGG21:GGI21"/>
    <mergeCell ref="GGL21:GGN21"/>
    <mergeCell ref="GES21:GEU21"/>
    <mergeCell ref="GEX21:GEZ21"/>
    <mergeCell ref="GFC21:GFE21"/>
    <mergeCell ref="GFH21:GFJ21"/>
    <mergeCell ref="GFM21:GFO21"/>
    <mergeCell ref="GDT21:GDV21"/>
    <mergeCell ref="GDY21:GEA21"/>
    <mergeCell ref="GED21:GEF21"/>
    <mergeCell ref="GEI21:GEK21"/>
    <mergeCell ref="GEN21:GEP21"/>
    <mergeCell ref="GCU21:GCW21"/>
    <mergeCell ref="GCZ21:GDB21"/>
    <mergeCell ref="GDE21:GDG21"/>
    <mergeCell ref="GDJ21:GDL21"/>
    <mergeCell ref="GDO21:GDQ21"/>
    <mergeCell ref="GBV21:GBX21"/>
    <mergeCell ref="GCA21:GCC21"/>
    <mergeCell ref="GCF21:GCH21"/>
    <mergeCell ref="GCK21:GCM21"/>
    <mergeCell ref="GCP21:GCR21"/>
    <mergeCell ref="GAW21:GAY21"/>
    <mergeCell ref="GBB21:GBD21"/>
    <mergeCell ref="GBG21:GBI21"/>
    <mergeCell ref="GBL21:GBN21"/>
    <mergeCell ref="GBQ21:GBS21"/>
    <mergeCell ref="FZX21:FZZ21"/>
    <mergeCell ref="GAC21:GAE21"/>
    <mergeCell ref="GAH21:GAJ21"/>
    <mergeCell ref="GAM21:GAO21"/>
    <mergeCell ref="GAR21:GAT21"/>
    <mergeCell ref="FYY21:FZA21"/>
    <mergeCell ref="FZD21:FZF21"/>
    <mergeCell ref="FZI21:FZK21"/>
    <mergeCell ref="FZN21:FZP21"/>
    <mergeCell ref="FZS21:FZU21"/>
    <mergeCell ref="FXZ21:FYB21"/>
    <mergeCell ref="FYE21:FYG21"/>
    <mergeCell ref="FYJ21:FYL21"/>
    <mergeCell ref="FYO21:FYQ21"/>
    <mergeCell ref="FYT21:FYV21"/>
    <mergeCell ref="FXA21:FXC21"/>
    <mergeCell ref="FXF21:FXH21"/>
    <mergeCell ref="FXK21:FXM21"/>
    <mergeCell ref="FXP21:FXR21"/>
    <mergeCell ref="FXU21:FXW21"/>
    <mergeCell ref="FWB21:FWD21"/>
    <mergeCell ref="FWG21:FWI21"/>
    <mergeCell ref="FWL21:FWN21"/>
    <mergeCell ref="FWQ21:FWS21"/>
    <mergeCell ref="FWV21:FWX21"/>
    <mergeCell ref="FVC21:FVE21"/>
    <mergeCell ref="FVH21:FVJ21"/>
    <mergeCell ref="FVM21:FVO21"/>
    <mergeCell ref="FVR21:FVT21"/>
    <mergeCell ref="FVW21:FVY21"/>
    <mergeCell ref="FUD21:FUF21"/>
    <mergeCell ref="FUI21:FUK21"/>
    <mergeCell ref="FUN21:FUP21"/>
    <mergeCell ref="FUS21:FUU21"/>
    <mergeCell ref="FUX21:FUZ21"/>
    <mergeCell ref="FTE21:FTG21"/>
    <mergeCell ref="FTJ21:FTL21"/>
    <mergeCell ref="FTO21:FTQ21"/>
    <mergeCell ref="FTT21:FTV21"/>
    <mergeCell ref="FTY21:FUA21"/>
    <mergeCell ref="FSF21:FSH21"/>
    <mergeCell ref="FSK21:FSM21"/>
    <mergeCell ref="FSP21:FSR21"/>
    <mergeCell ref="FSU21:FSW21"/>
    <mergeCell ref="FSZ21:FTB21"/>
    <mergeCell ref="FRG21:FRI21"/>
    <mergeCell ref="FRL21:FRN21"/>
    <mergeCell ref="FRQ21:FRS21"/>
    <mergeCell ref="FRV21:FRX21"/>
    <mergeCell ref="FSA21:FSC21"/>
    <mergeCell ref="FQH21:FQJ21"/>
    <mergeCell ref="FQM21:FQO21"/>
    <mergeCell ref="FQR21:FQT21"/>
    <mergeCell ref="FQW21:FQY21"/>
    <mergeCell ref="FRB21:FRD21"/>
    <mergeCell ref="FPI21:FPK21"/>
    <mergeCell ref="FPN21:FPP21"/>
    <mergeCell ref="FPS21:FPU21"/>
    <mergeCell ref="FPX21:FPZ21"/>
    <mergeCell ref="FQC21:FQE21"/>
    <mergeCell ref="FOJ21:FOL21"/>
    <mergeCell ref="FOO21:FOQ21"/>
    <mergeCell ref="FOT21:FOV21"/>
    <mergeCell ref="FOY21:FPA21"/>
    <mergeCell ref="FPD21:FPF21"/>
    <mergeCell ref="FNK21:FNM21"/>
    <mergeCell ref="FNP21:FNR21"/>
    <mergeCell ref="FNU21:FNW21"/>
    <mergeCell ref="FNZ21:FOB21"/>
    <mergeCell ref="FOE21:FOG21"/>
    <mergeCell ref="FML21:FMN21"/>
    <mergeCell ref="FMQ21:FMS21"/>
    <mergeCell ref="FMV21:FMX21"/>
    <mergeCell ref="FNA21:FNC21"/>
    <mergeCell ref="FNF21:FNH21"/>
    <mergeCell ref="FLM21:FLO21"/>
    <mergeCell ref="FLR21:FLT21"/>
    <mergeCell ref="FLW21:FLY21"/>
    <mergeCell ref="FMB21:FMD21"/>
    <mergeCell ref="FMG21:FMI21"/>
    <mergeCell ref="FKN21:FKP21"/>
    <mergeCell ref="FKS21:FKU21"/>
    <mergeCell ref="FKX21:FKZ21"/>
    <mergeCell ref="FLC21:FLE21"/>
    <mergeCell ref="FLH21:FLJ21"/>
    <mergeCell ref="FJO21:FJQ21"/>
    <mergeCell ref="FJT21:FJV21"/>
    <mergeCell ref="FJY21:FKA21"/>
    <mergeCell ref="FKD21:FKF21"/>
    <mergeCell ref="FKI21:FKK21"/>
    <mergeCell ref="FIP21:FIR21"/>
    <mergeCell ref="FIU21:FIW21"/>
    <mergeCell ref="FIZ21:FJB21"/>
    <mergeCell ref="FJE21:FJG21"/>
    <mergeCell ref="FJJ21:FJL21"/>
    <mergeCell ref="FHQ21:FHS21"/>
    <mergeCell ref="FHV21:FHX21"/>
    <mergeCell ref="FIA21:FIC21"/>
    <mergeCell ref="FIF21:FIH21"/>
    <mergeCell ref="FIK21:FIM21"/>
    <mergeCell ref="FGR21:FGT21"/>
    <mergeCell ref="FGW21:FGY21"/>
    <mergeCell ref="FHB21:FHD21"/>
    <mergeCell ref="FHG21:FHI21"/>
    <mergeCell ref="FHL21:FHN21"/>
    <mergeCell ref="FFS21:FFU21"/>
    <mergeCell ref="FFX21:FFZ21"/>
    <mergeCell ref="FGC21:FGE21"/>
    <mergeCell ref="FGH21:FGJ21"/>
    <mergeCell ref="FGM21:FGO21"/>
    <mergeCell ref="FET21:FEV21"/>
    <mergeCell ref="FEY21:FFA21"/>
    <mergeCell ref="FFD21:FFF21"/>
    <mergeCell ref="FFI21:FFK21"/>
    <mergeCell ref="FFN21:FFP21"/>
    <mergeCell ref="FDU21:FDW21"/>
    <mergeCell ref="FDZ21:FEB21"/>
    <mergeCell ref="FEE21:FEG21"/>
    <mergeCell ref="FEJ21:FEL21"/>
    <mergeCell ref="FEO21:FEQ21"/>
    <mergeCell ref="FCV21:FCX21"/>
    <mergeCell ref="FDA21:FDC21"/>
    <mergeCell ref="FDF21:FDH21"/>
    <mergeCell ref="FDK21:FDM21"/>
    <mergeCell ref="FDP21:FDR21"/>
    <mergeCell ref="FBW21:FBY21"/>
    <mergeCell ref="FCB21:FCD21"/>
    <mergeCell ref="FCG21:FCI21"/>
    <mergeCell ref="FCL21:FCN21"/>
    <mergeCell ref="FCQ21:FCS21"/>
    <mergeCell ref="FAX21:FAZ21"/>
    <mergeCell ref="FBC21:FBE21"/>
    <mergeCell ref="FBH21:FBJ21"/>
    <mergeCell ref="FBM21:FBO21"/>
    <mergeCell ref="FBR21:FBT21"/>
    <mergeCell ref="EZY21:FAA21"/>
    <mergeCell ref="FAD21:FAF21"/>
    <mergeCell ref="FAI21:FAK21"/>
    <mergeCell ref="FAN21:FAP21"/>
    <mergeCell ref="FAS21:FAU21"/>
    <mergeCell ref="EYZ21:EZB21"/>
    <mergeCell ref="EZE21:EZG21"/>
    <mergeCell ref="EZJ21:EZL21"/>
    <mergeCell ref="EZO21:EZQ21"/>
    <mergeCell ref="EZT21:EZV21"/>
    <mergeCell ref="EYA21:EYC21"/>
    <mergeCell ref="EYF21:EYH21"/>
    <mergeCell ref="EYK21:EYM21"/>
    <mergeCell ref="EYP21:EYR21"/>
    <mergeCell ref="EYU21:EYW21"/>
    <mergeCell ref="EXB21:EXD21"/>
    <mergeCell ref="EXG21:EXI21"/>
    <mergeCell ref="EXL21:EXN21"/>
    <mergeCell ref="EXQ21:EXS21"/>
    <mergeCell ref="EXV21:EXX21"/>
    <mergeCell ref="EWC21:EWE21"/>
    <mergeCell ref="EWH21:EWJ21"/>
    <mergeCell ref="EWM21:EWO21"/>
    <mergeCell ref="EWR21:EWT21"/>
    <mergeCell ref="EWW21:EWY21"/>
    <mergeCell ref="EVD21:EVF21"/>
    <mergeCell ref="EVI21:EVK21"/>
    <mergeCell ref="EVN21:EVP21"/>
    <mergeCell ref="EVS21:EVU21"/>
    <mergeCell ref="EVX21:EVZ21"/>
    <mergeCell ref="EUE21:EUG21"/>
    <mergeCell ref="EUJ21:EUL21"/>
    <mergeCell ref="EUO21:EUQ21"/>
    <mergeCell ref="EUT21:EUV21"/>
    <mergeCell ref="EUY21:EVA21"/>
    <mergeCell ref="ETF21:ETH21"/>
    <mergeCell ref="ETK21:ETM21"/>
    <mergeCell ref="ETP21:ETR21"/>
    <mergeCell ref="ETU21:ETW21"/>
    <mergeCell ref="ETZ21:EUB21"/>
    <mergeCell ref="ESG21:ESI21"/>
    <mergeCell ref="ESL21:ESN21"/>
    <mergeCell ref="ESQ21:ESS21"/>
    <mergeCell ref="ESV21:ESX21"/>
    <mergeCell ref="ETA21:ETC21"/>
    <mergeCell ref="ERH21:ERJ21"/>
    <mergeCell ref="ERM21:ERO21"/>
    <mergeCell ref="ERR21:ERT21"/>
    <mergeCell ref="ERW21:ERY21"/>
    <mergeCell ref="ESB21:ESD21"/>
    <mergeCell ref="EQI21:EQK21"/>
    <mergeCell ref="EQN21:EQP21"/>
    <mergeCell ref="EQS21:EQU21"/>
    <mergeCell ref="EQX21:EQZ21"/>
    <mergeCell ref="ERC21:ERE21"/>
    <mergeCell ref="EPJ21:EPL21"/>
    <mergeCell ref="EPO21:EPQ21"/>
    <mergeCell ref="EPT21:EPV21"/>
    <mergeCell ref="EPY21:EQA21"/>
    <mergeCell ref="EQD21:EQF21"/>
    <mergeCell ref="EOK21:EOM21"/>
    <mergeCell ref="EOP21:EOR21"/>
    <mergeCell ref="EOU21:EOW21"/>
    <mergeCell ref="EOZ21:EPB21"/>
    <mergeCell ref="EPE21:EPG21"/>
    <mergeCell ref="ENL21:ENN21"/>
    <mergeCell ref="ENQ21:ENS21"/>
    <mergeCell ref="ENV21:ENX21"/>
    <mergeCell ref="EOA21:EOC21"/>
    <mergeCell ref="EOF21:EOH21"/>
    <mergeCell ref="EMM21:EMO21"/>
    <mergeCell ref="EMR21:EMT21"/>
    <mergeCell ref="EMW21:EMY21"/>
    <mergeCell ref="ENB21:END21"/>
    <mergeCell ref="ENG21:ENI21"/>
    <mergeCell ref="ELN21:ELP21"/>
    <mergeCell ref="ELS21:ELU21"/>
    <mergeCell ref="ELX21:ELZ21"/>
    <mergeCell ref="EMC21:EME21"/>
    <mergeCell ref="EMH21:EMJ21"/>
    <mergeCell ref="EKO21:EKQ21"/>
    <mergeCell ref="EKT21:EKV21"/>
    <mergeCell ref="EKY21:ELA21"/>
    <mergeCell ref="ELD21:ELF21"/>
    <mergeCell ref="ELI21:ELK21"/>
    <mergeCell ref="EJP21:EJR21"/>
    <mergeCell ref="EJU21:EJW21"/>
    <mergeCell ref="EJZ21:EKB21"/>
    <mergeCell ref="EKE21:EKG21"/>
    <mergeCell ref="EKJ21:EKL21"/>
    <mergeCell ref="EIQ21:EIS21"/>
    <mergeCell ref="EIV21:EIX21"/>
    <mergeCell ref="EJA21:EJC21"/>
    <mergeCell ref="EJF21:EJH21"/>
    <mergeCell ref="EJK21:EJM21"/>
    <mergeCell ref="EHR21:EHT21"/>
    <mergeCell ref="EHW21:EHY21"/>
    <mergeCell ref="EIB21:EID21"/>
    <mergeCell ref="EIG21:EII21"/>
    <mergeCell ref="EIL21:EIN21"/>
    <mergeCell ref="EGS21:EGU21"/>
    <mergeCell ref="EGX21:EGZ21"/>
    <mergeCell ref="EHC21:EHE21"/>
    <mergeCell ref="EHH21:EHJ21"/>
    <mergeCell ref="EHM21:EHO21"/>
    <mergeCell ref="EFT21:EFV21"/>
    <mergeCell ref="EFY21:EGA21"/>
    <mergeCell ref="EGD21:EGF21"/>
    <mergeCell ref="EGI21:EGK21"/>
    <mergeCell ref="EGN21:EGP21"/>
    <mergeCell ref="EEU21:EEW21"/>
    <mergeCell ref="EEZ21:EFB21"/>
    <mergeCell ref="EFE21:EFG21"/>
    <mergeCell ref="EFJ21:EFL21"/>
    <mergeCell ref="EFO21:EFQ21"/>
    <mergeCell ref="EDV21:EDX21"/>
    <mergeCell ref="EEA21:EEC21"/>
    <mergeCell ref="EEF21:EEH21"/>
    <mergeCell ref="EEK21:EEM21"/>
    <mergeCell ref="EEP21:EER21"/>
    <mergeCell ref="ECW21:ECY21"/>
    <mergeCell ref="EDB21:EDD21"/>
    <mergeCell ref="EDG21:EDI21"/>
    <mergeCell ref="EDL21:EDN21"/>
    <mergeCell ref="EDQ21:EDS21"/>
    <mergeCell ref="EBX21:EBZ21"/>
    <mergeCell ref="ECC21:ECE21"/>
    <mergeCell ref="ECH21:ECJ21"/>
    <mergeCell ref="ECM21:ECO21"/>
    <mergeCell ref="ECR21:ECT21"/>
    <mergeCell ref="EAY21:EBA21"/>
    <mergeCell ref="EBD21:EBF21"/>
    <mergeCell ref="EBI21:EBK21"/>
    <mergeCell ref="EBN21:EBP21"/>
    <mergeCell ref="EBS21:EBU21"/>
    <mergeCell ref="DZZ21:EAB21"/>
    <mergeCell ref="EAE21:EAG21"/>
    <mergeCell ref="EAJ21:EAL21"/>
    <mergeCell ref="EAO21:EAQ21"/>
    <mergeCell ref="EAT21:EAV21"/>
    <mergeCell ref="DZA21:DZC21"/>
    <mergeCell ref="DZF21:DZH21"/>
    <mergeCell ref="DZK21:DZM21"/>
    <mergeCell ref="DZP21:DZR21"/>
    <mergeCell ref="DZU21:DZW21"/>
    <mergeCell ref="DYB21:DYD21"/>
    <mergeCell ref="DYG21:DYI21"/>
    <mergeCell ref="DYL21:DYN21"/>
    <mergeCell ref="DYQ21:DYS21"/>
    <mergeCell ref="DYV21:DYX21"/>
    <mergeCell ref="DXC21:DXE21"/>
    <mergeCell ref="DXH21:DXJ21"/>
    <mergeCell ref="DXM21:DXO21"/>
    <mergeCell ref="DXR21:DXT21"/>
    <mergeCell ref="DXW21:DXY21"/>
    <mergeCell ref="DWD21:DWF21"/>
    <mergeCell ref="DWI21:DWK21"/>
    <mergeCell ref="DWN21:DWP21"/>
    <mergeCell ref="DWS21:DWU21"/>
    <mergeCell ref="DWX21:DWZ21"/>
    <mergeCell ref="DVE21:DVG21"/>
    <mergeCell ref="DVJ21:DVL21"/>
    <mergeCell ref="DVO21:DVQ21"/>
    <mergeCell ref="DVT21:DVV21"/>
    <mergeCell ref="DVY21:DWA21"/>
    <mergeCell ref="DUF21:DUH21"/>
    <mergeCell ref="DUK21:DUM21"/>
    <mergeCell ref="DUP21:DUR21"/>
    <mergeCell ref="DUU21:DUW21"/>
    <mergeCell ref="DUZ21:DVB21"/>
    <mergeCell ref="DTG21:DTI21"/>
    <mergeCell ref="DTL21:DTN21"/>
    <mergeCell ref="DTQ21:DTS21"/>
    <mergeCell ref="DTV21:DTX21"/>
    <mergeCell ref="DUA21:DUC21"/>
    <mergeCell ref="DSH21:DSJ21"/>
    <mergeCell ref="DSM21:DSO21"/>
    <mergeCell ref="DSR21:DST21"/>
    <mergeCell ref="DSW21:DSY21"/>
    <mergeCell ref="DTB21:DTD21"/>
    <mergeCell ref="DRI21:DRK21"/>
    <mergeCell ref="DRN21:DRP21"/>
    <mergeCell ref="DRS21:DRU21"/>
    <mergeCell ref="DRX21:DRZ21"/>
    <mergeCell ref="DSC21:DSE21"/>
    <mergeCell ref="DQJ21:DQL21"/>
    <mergeCell ref="DQO21:DQQ21"/>
    <mergeCell ref="DQT21:DQV21"/>
    <mergeCell ref="DQY21:DRA21"/>
    <mergeCell ref="DRD21:DRF21"/>
    <mergeCell ref="DPK21:DPM21"/>
    <mergeCell ref="DPP21:DPR21"/>
    <mergeCell ref="DPU21:DPW21"/>
    <mergeCell ref="DPZ21:DQB21"/>
    <mergeCell ref="DQE21:DQG21"/>
    <mergeCell ref="DOL21:DON21"/>
    <mergeCell ref="DOQ21:DOS21"/>
    <mergeCell ref="DOV21:DOX21"/>
    <mergeCell ref="DPA21:DPC21"/>
    <mergeCell ref="DPF21:DPH21"/>
    <mergeCell ref="DNM21:DNO21"/>
    <mergeCell ref="DNR21:DNT21"/>
    <mergeCell ref="DNW21:DNY21"/>
    <mergeCell ref="DOB21:DOD21"/>
    <mergeCell ref="DOG21:DOI21"/>
    <mergeCell ref="DMN21:DMP21"/>
    <mergeCell ref="DMS21:DMU21"/>
    <mergeCell ref="DMX21:DMZ21"/>
    <mergeCell ref="DNC21:DNE21"/>
    <mergeCell ref="DNH21:DNJ21"/>
    <mergeCell ref="DLO21:DLQ21"/>
    <mergeCell ref="DLT21:DLV21"/>
    <mergeCell ref="DLY21:DMA21"/>
    <mergeCell ref="DMD21:DMF21"/>
    <mergeCell ref="DMI21:DMK21"/>
    <mergeCell ref="DKP21:DKR21"/>
    <mergeCell ref="DKU21:DKW21"/>
    <mergeCell ref="DKZ21:DLB21"/>
    <mergeCell ref="DLE21:DLG21"/>
    <mergeCell ref="DLJ21:DLL21"/>
    <mergeCell ref="DJQ21:DJS21"/>
    <mergeCell ref="DJV21:DJX21"/>
    <mergeCell ref="DKA21:DKC21"/>
    <mergeCell ref="DKF21:DKH21"/>
    <mergeCell ref="DKK21:DKM21"/>
    <mergeCell ref="DIR21:DIT21"/>
    <mergeCell ref="DIW21:DIY21"/>
    <mergeCell ref="DJB21:DJD21"/>
    <mergeCell ref="DJG21:DJI21"/>
    <mergeCell ref="DJL21:DJN21"/>
    <mergeCell ref="DHS21:DHU21"/>
    <mergeCell ref="DHX21:DHZ21"/>
    <mergeCell ref="DIC21:DIE21"/>
    <mergeCell ref="DIH21:DIJ21"/>
    <mergeCell ref="DIM21:DIO21"/>
    <mergeCell ref="DGT21:DGV21"/>
    <mergeCell ref="DGY21:DHA21"/>
    <mergeCell ref="DHD21:DHF21"/>
    <mergeCell ref="DHI21:DHK21"/>
    <mergeCell ref="DHN21:DHP21"/>
    <mergeCell ref="DFU21:DFW21"/>
    <mergeCell ref="DFZ21:DGB21"/>
    <mergeCell ref="DGE21:DGG21"/>
    <mergeCell ref="DGJ21:DGL21"/>
    <mergeCell ref="DGO21:DGQ21"/>
    <mergeCell ref="DEV21:DEX21"/>
    <mergeCell ref="DFA21:DFC21"/>
    <mergeCell ref="DFF21:DFH21"/>
    <mergeCell ref="DFK21:DFM21"/>
    <mergeCell ref="DFP21:DFR21"/>
    <mergeCell ref="DDW21:DDY21"/>
    <mergeCell ref="DEB21:DED21"/>
    <mergeCell ref="DEG21:DEI21"/>
    <mergeCell ref="DEL21:DEN21"/>
    <mergeCell ref="DEQ21:DES21"/>
    <mergeCell ref="DCX21:DCZ21"/>
    <mergeCell ref="DDC21:DDE21"/>
    <mergeCell ref="DDH21:DDJ21"/>
    <mergeCell ref="DDM21:DDO21"/>
    <mergeCell ref="DDR21:DDT21"/>
    <mergeCell ref="DBY21:DCA21"/>
    <mergeCell ref="DCD21:DCF21"/>
    <mergeCell ref="DCI21:DCK21"/>
    <mergeCell ref="DCN21:DCP21"/>
    <mergeCell ref="DCS21:DCU21"/>
    <mergeCell ref="DAZ21:DBB21"/>
    <mergeCell ref="DBE21:DBG21"/>
    <mergeCell ref="DBJ21:DBL21"/>
    <mergeCell ref="DBO21:DBQ21"/>
    <mergeCell ref="DBT21:DBV21"/>
    <mergeCell ref="DAA21:DAC21"/>
    <mergeCell ref="DAF21:DAH21"/>
    <mergeCell ref="DAK21:DAM21"/>
    <mergeCell ref="DAP21:DAR21"/>
    <mergeCell ref="DAU21:DAW21"/>
    <mergeCell ref="CZB21:CZD21"/>
    <mergeCell ref="CZG21:CZI21"/>
    <mergeCell ref="CZL21:CZN21"/>
    <mergeCell ref="CZQ21:CZS21"/>
    <mergeCell ref="CZV21:CZX21"/>
    <mergeCell ref="CYC21:CYE21"/>
    <mergeCell ref="CYH21:CYJ21"/>
    <mergeCell ref="CYM21:CYO21"/>
    <mergeCell ref="CYR21:CYT21"/>
    <mergeCell ref="CYW21:CYY21"/>
    <mergeCell ref="CXD21:CXF21"/>
    <mergeCell ref="CXI21:CXK21"/>
    <mergeCell ref="CXN21:CXP21"/>
    <mergeCell ref="CXS21:CXU21"/>
    <mergeCell ref="CXX21:CXZ21"/>
    <mergeCell ref="CWE21:CWG21"/>
    <mergeCell ref="CWJ21:CWL21"/>
    <mergeCell ref="CWO21:CWQ21"/>
    <mergeCell ref="CWT21:CWV21"/>
    <mergeCell ref="CWY21:CXA21"/>
    <mergeCell ref="CVF21:CVH21"/>
    <mergeCell ref="CVK21:CVM21"/>
    <mergeCell ref="CVP21:CVR21"/>
    <mergeCell ref="CVU21:CVW21"/>
    <mergeCell ref="CVZ21:CWB21"/>
    <mergeCell ref="CUG21:CUI21"/>
    <mergeCell ref="CUL21:CUN21"/>
    <mergeCell ref="CUQ21:CUS21"/>
    <mergeCell ref="CUV21:CUX21"/>
    <mergeCell ref="CVA21:CVC21"/>
    <mergeCell ref="CTH21:CTJ21"/>
    <mergeCell ref="CTM21:CTO21"/>
    <mergeCell ref="CTR21:CTT21"/>
    <mergeCell ref="CTW21:CTY21"/>
    <mergeCell ref="CUB21:CUD21"/>
    <mergeCell ref="CSI21:CSK21"/>
    <mergeCell ref="CSN21:CSP21"/>
    <mergeCell ref="CSS21:CSU21"/>
    <mergeCell ref="CSX21:CSZ21"/>
    <mergeCell ref="CTC21:CTE21"/>
    <mergeCell ref="CRJ21:CRL21"/>
    <mergeCell ref="CRO21:CRQ21"/>
    <mergeCell ref="CRT21:CRV21"/>
    <mergeCell ref="CRY21:CSA21"/>
    <mergeCell ref="CSD21:CSF21"/>
    <mergeCell ref="CQK21:CQM21"/>
    <mergeCell ref="CQP21:CQR21"/>
    <mergeCell ref="CQU21:CQW21"/>
    <mergeCell ref="CQZ21:CRB21"/>
    <mergeCell ref="CRE21:CRG21"/>
    <mergeCell ref="CPL21:CPN21"/>
    <mergeCell ref="CPQ21:CPS21"/>
    <mergeCell ref="CPV21:CPX21"/>
    <mergeCell ref="CQA21:CQC21"/>
    <mergeCell ref="CQF21:CQH21"/>
    <mergeCell ref="COM21:COO21"/>
    <mergeCell ref="COR21:COT21"/>
    <mergeCell ref="COW21:COY21"/>
    <mergeCell ref="CPB21:CPD21"/>
    <mergeCell ref="CPG21:CPI21"/>
    <mergeCell ref="CNN21:CNP21"/>
    <mergeCell ref="CNS21:CNU21"/>
    <mergeCell ref="CNX21:CNZ21"/>
    <mergeCell ref="COC21:COE21"/>
    <mergeCell ref="COH21:COJ21"/>
    <mergeCell ref="CMO21:CMQ21"/>
    <mergeCell ref="CMT21:CMV21"/>
    <mergeCell ref="CMY21:CNA21"/>
    <mergeCell ref="CND21:CNF21"/>
    <mergeCell ref="CNI21:CNK21"/>
    <mergeCell ref="CLP21:CLR21"/>
    <mergeCell ref="CLU21:CLW21"/>
    <mergeCell ref="CLZ21:CMB21"/>
    <mergeCell ref="CME21:CMG21"/>
    <mergeCell ref="CMJ21:CML21"/>
    <mergeCell ref="CKQ21:CKS21"/>
    <mergeCell ref="CKV21:CKX21"/>
    <mergeCell ref="CLA21:CLC21"/>
    <mergeCell ref="CLF21:CLH21"/>
    <mergeCell ref="CLK21:CLM21"/>
    <mergeCell ref="CJR21:CJT21"/>
    <mergeCell ref="CJW21:CJY21"/>
    <mergeCell ref="CKB21:CKD21"/>
    <mergeCell ref="CKG21:CKI21"/>
    <mergeCell ref="CKL21:CKN21"/>
    <mergeCell ref="CIS21:CIU21"/>
    <mergeCell ref="CIX21:CIZ21"/>
    <mergeCell ref="CJC21:CJE21"/>
    <mergeCell ref="CJH21:CJJ21"/>
    <mergeCell ref="CJM21:CJO21"/>
    <mergeCell ref="CHT21:CHV21"/>
    <mergeCell ref="CHY21:CIA21"/>
    <mergeCell ref="CID21:CIF21"/>
    <mergeCell ref="CII21:CIK21"/>
    <mergeCell ref="CIN21:CIP21"/>
    <mergeCell ref="CGU21:CGW21"/>
    <mergeCell ref="CGZ21:CHB21"/>
    <mergeCell ref="CHE21:CHG21"/>
    <mergeCell ref="CHJ21:CHL21"/>
    <mergeCell ref="CHO21:CHQ21"/>
    <mergeCell ref="CFV21:CFX21"/>
    <mergeCell ref="CGA21:CGC21"/>
    <mergeCell ref="CGF21:CGH21"/>
    <mergeCell ref="CGK21:CGM21"/>
    <mergeCell ref="CGP21:CGR21"/>
    <mergeCell ref="CEW21:CEY21"/>
    <mergeCell ref="CFB21:CFD21"/>
    <mergeCell ref="CFG21:CFI21"/>
    <mergeCell ref="CFL21:CFN21"/>
    <mergeCell ref="CFQ21:CFS21"/>
    <mergeCell ref="CDX21:CDZ21"/>
    <mergeCell ref="CEC21:CEE21"/>
    <mergeCell ref="CEH21:CEJ21"/>
    <mergeCell ref="CEM21:CEO21"/>
    <mergeCell ref="CER21:CET21"/>
    <mergeCell ref="CCY21:CDA21"/>
    <mergeCell ref="CDD21:CDF21"/>
    <mergeCell ref="CDI21:CDK21"/>
    <mergeCell ref="CDN21:CDP21"/>
    <mergeCell ref="CDS21:CDU21"/>
    <mergeCell ref="CBZ21:CCB21"/>
    <mergeCell ref="CCE21:CCG21"/>
    <mergeCell ref="CCJ21:CCL21"/>
    <mergeCell ref="CCO21:CCQ21"/>
    <mergeCell ref="CCT21:CCV21"/>
    <mergeCell ref="CBA21:CBC21"/>
    <mergeCell ref="CBF21:CBH21"/>
    <mergeCell ref="CBK21:CBM21"/>
    <mergeCell ref="CBP21:CBR21"/>
    <mergeCell ref="CBU21:CBW21"/>
    <mergeCell ref="CAB21:CAD21"/>
    <mergeCell ref="CAG21:CAI21"/>
    <mergeCell ref="CAL21:CAN21"/>
    <mergeCell ref="CAQ21:CAS21"/>
    <mergeCell ref="CAV21:CAX21"/>
    <mergeCell ref="BZC21:BZE21"/>
    <mergeCell ref="BZH21:BZJ21"/>
    <mergeCell ref="BZM21:BZO21"/>
    <mergeCell ref="BZR21:BZT21"/>
    <mergeCell ref="BZW21:BZY21"/>
    <mergeCell ref="BYD21:BYF21"/>
    <mergeCell ref="BYI21:BYK21"/>
    <mergeCell ref="BYN21:BYP21"/>
    <mergeCell ref="BYS21:BYU21"/>
    <mergeCell ref="BYX21:BYZ21"/>
    <mergeCell ref="BXE21:BXG21"/>
    <mergeCell ref="BXJ21:BXL21"/>
    <mergeCell ref="BXO21:BXQ21"/>
    <mergeCell ref="BXT21:BXV21"/>
    <mergeCell ref="BXY21:BYA21"/>
    <mergeCell ref="BWF21:BWH21"/>
    <mergeCell ref="BWK21:BWM21"/>
    <mergeCell ref="BWP21:BWR21"/>
    <mergeCell ref="BWU21:BWW21"/>
    <mergeCell ref="BWZ21:BXB21"/>
    <mergeCell ref="BVG21:BVI21"/>
    <mergeCell ref="BVL21:BVN21"/>
    <mergeCell ref="BVQ21:BVS21"/>
    <mergeCell ref="BVV21:BVX21"/>
    <mergeCell ref="BWA21:BWC21"/>
    <mergeCell ref="BUH21:BUJ21"/>
    <mergeCell ref="BUM21:BUO21"/>
    <mergeCell ref="BUR21:BUT21"/>
    <mergeCell ref="BUW21:BUY21"/>
    <mergeCell ref="BVB21:BVD21"/>
    <mergeCell ref="BTI21:BTK21"/>
    <mergeCell ref="BTN21:BTP21"/>
    <mergeCell ref="BTS21:BTU21"/>
    <mergeCell ref="BTX21:BTZ21"/>
    <mergeCell ref="BUC21:BUE21"/>
    <mergeCell ref="BSJ21:BSL21"/>
    <mergeCell ref="BSO21:BSQ21"/>
    <mergeCell ref="BST21:BSV21"/>
    <mergeCell ref="BSY21:BTA21"/>
    <mergeCell ref="BTD21:BTF21"/>
    <mergeCell ref="BRK21:BRM21"/>
    <mergeCell ref="BRP21:BRR21"/>
    <mergeCell ref="BRU21:BRW21"/>
    <mergeCell ref="BRZ21:BSB21"/>
    <mergeCell ref="BSE21:BSG21"/>
    <mergeCell ref="BQL21:BQN21"/>
    <mergeCell ref="BQQ21:BQS21"/>
    <mergeCell ref="BQV21:BQX21"/>
    <mergeCell ref="BRA21:BRC21"/>
    <mergeCell ref="BRF21:BRH21"/>
    <mergeCell ref="BPM21:BPO21"/>
    <mergeCell ref="BPR21:BPT21"/>
    <mergeCell ref="BPW21:BPY21"/>
    <mergeCell ref="BQB21:BQD21"/>
    <mergeCell ref="BQG21:BQI21"/>
    <mergeCell ref="BON21:BOP21"/>
    <mergeCell ref="BOS21:BOU21"/>
    <mergeCell ref="BOX21:BOZ21"/>
    <mergeCell ref="BPC21:BPE21"/>
    <mergeCell ref="BPH21:BPJ21"/>
    <mergeCell ref="BNO21:BNQ21"/>
    <mergeCell ref="BNT21:BNV21"/>
    <mergeCell ref="BNY21:BOA21"/>
    <mergeCell ref="BOD21:BOF21"/>
    <mergeCell ref="BOI21:BOK21"/>
    <mergeCell ref="BMP21:BMR21"/>
    <mergeCell ref="BMU21:BMW21"/>
    <mergeCell ref="BMZ21:BNB21"/>
    <mergeCell ref="BNE21:BNG21"/>
    <mergeCell ref="BNJ21:BNL21"/>
    <mergeCell ref="BLQ21:BLS21"/>
    <mergeCell ref="BLV21:BLX21"/>
    <mergeCell ref="BMA21:BMC21"/>
    <mergeCell ref="BMF21:BMH21"/>
    <mergeCell ref="BMK21:BMM21"/>
    <mergeCell ref="BKR21:BKT21"/>
    <mergeCell ref="BKW21:BKY21"/>
    <mergeCell ref="BLB21:BLD21"/>
    <mergeCell ref="BLG21:BLI21"/>
    <mergeCell ref="BLL21:BLN21"/>
    <mergeCell ref="BJS21:BJU21"/>
    <mergeCell ref="BJX21:BJZ21"/>
    <mergeCell ref="BKC21:BKE21"/>
    <mergeCell ref="BKH21:BKJ21"/>
    <mergeCell ref="BKM21:BKO21"/>
    <mergeCell ref="BIT21:BIV21"/>
    <mergeCell ref="BIY21:BJA21"/>
    <mergeCell ref="BJD21:BJF21"/>
    <mergeCell ref="BJI21:BJK21"/>
    <mergeCell ref="BJN21:BJP21"/>
    <mergeCell ref="BHU21:BHW21"/>
    <mergeCell ref="BHZ21:BIB21"/>
    <mergeCell ref="BIE21:BIG21"/>
    <mergeCell ref="BIJ21:BIL21"/>
    <mergeCell ref="BIO21:BIQ21"/>
    <mergeCell ref="BGV21:BGX21"/>
    <mergeCell ref="BHA21:BHC21"/>
    <mergeCell ref="BHF21:BHH21"/>
    <mergeCell ref="BHK21:BHM21"/>
    <mergeCell ref="BHP21:BHR21"/>
    <mergeCell ref="BFW21:BFY21"/>
    <mergeCell ref="BGB21:BGD21"/>
    <mergeCell ref="BGG21:BGI21"/>
    <mergeCell ref="BGL21:BGN21"/>
    <mergeCell ref="BGQ21:BGS21"/>
    <mergeCell ref="BEX21:BEZ21"/>
    <mergeCell ref="BFC21:BFE21"/>
    <mergeCell ref="BFH21:BFJ21"/>
    <mergeCell ref="BFM21:BFO21"/>
    <mergeCell ref="BFR21:BFT21"/>
    <mergeCell ref="BDY21:BEA21"/>
    <mergeCell ref="BED21:BEF21"/>
    <mergeCell ref="BEI21:BEK21"/>
    <mergeCell ref="BEN21:BEP21"/>
    <mergeCell ref="BES21:BEU21"/>
    <mergeCell ref="BCZ21:BDB21"/>
    <mergeCell ref="BDE21:BDG21"/>
    <mergeCell ref="BDJ21:BDL21"/>
    <mergeCell ref="BDO21:BDQ21"/>
    <mergeCell ref="BDT21:BDV21"/>
    <mergeCell ref="BCA21:BCC21"/>
    <mergeCell ref="BCF21:BCH21"/>
    <mergeCell ref="BCK21:BCM21"/>
    <mergeCell ref="BCP21:BCR21"/>
    <mergeCell ref="BCU21:BCW21"/>
    <mergeCell ref="BBB21:BBD21"/>
    <mergeCell ref="BBG21:BBI21"/>
    <mergeCell ref="BBL21:BBN21"/>
    <mergeCell ref="BBQ21:BBS21"/>
    <mergeCell ref="BBV21:BBX21"/>
    <mergeCell ref="BAC21:BAE21"/>
    <mergeCell ref="BAH21:BAJ21"/>
    <mergeCell ref="BAM21:BAO21"/>
    <mergeCell ref="BAR21:BAT21"/>
    <mergeCell ref="BAW21:BAY21"/>
    <mergeCell ref="AZD21:AZF21"/>
    <mergeCell ref="AZI21:AZK21"/>
    <mergeCell ref="AZN21:AZP21"/>
    <mergeCell ref="AZS21:AZU21"/>
    <mergeCell ref="AZX21:AZZ21"/>
    <mergeCell ref="AYE21:AYG21"/>
    <mergeCell ref="AYJ21:AYL21"/>
    <mergeCell ref="AYO21:AYQ21"/>
    <mergeCell ref="AYT21:AYV21"/>
    <mergeCell ref="AYY21:AZA21"/>
    <mergeCell ref="AXF21:AXH21"/>
    <mergeCell ref="AXK21:AXM21"/>
    <mergeCell ref="AXP21:AXR21"/>
    <mergeCell ref="AXU21:AXW21"/>
    <mergeCell ref="AXZ21:AYB21"/>
    <mergeCell ref="AWG21:AWI21"/>
    <mergeCell ref="AWL21:AWN21"/>
    <mergeCell ref="AWQ21:AWS21"/>
    <mergeCell ref="AWV21:AWX21"/>
    <mergeCell ref="AXA21:AXC21"/>
    <mergeCell ref="AVH21:AVJ21"/>
    <mergeCell ref="AVM21:AVO21"/>
    <mergeCell ref="AVR21:AVT21"/>
    <mergeCell ref="AVW21:AVY21"/>
    <mergeCell ref="AWB21:AWD21"/>
    <mergeCell ref="AUI21:AUK21"/>
    <mergeCell ref="AUN21:AUP21"/>
    <mergeCell ref="AUS21:AUU21"/>
    <mergeCell ref="AUX21:AUZ21"/>
    <mergeCell ref="AVC21:AVE21"/>
    <mergeCell ref="ATJ21:ATL21"/>
    <mergeCell ref="ATO21:ATQ21"/>
    <mergeCell ref="ATT21:ATV21"/>
    <mergeCell ref="ATY21:AUA21"/>
    <mergeCell ref="AUD21:AUF21"/>
    <mergeCell ref="ASK21:ASM21"/>
    <mergeCell ref="ASP21:ASR21"/>
    <mergeCell ref="ASU21:ASW21"/>
    <mergeCell ref="ASZ21:ATB21"/>
    <mergeCell ref="ATE21:ATG21"/>
    <mergeCell ref="ARL21:ARN21"/>
    <mergeCell ref="ARQ21:ARS21"/>
    <mergeCell ref="ARV21:ARX21"/>
    <mergeCell ref="ASA21:ASC21"/>
    <mergeCell ref="ASF21:ASH21"/>
    <mergeCell ref="AQM21:AQO21"/>
    <mergeCell ref="AQR21:AQT21"/>
    <mergeCell ref="AQW21:AQY21"/>
    <mergeCell ref="ARB21:ARD21"/>
    <mergeCell ref="ARG21:ARI21"/>
    <mergeCell ref="APN21:APP21"/>
    <mergeCell ref="APS21:APU21"/>
    <mergeCell ref="APX21:APZ21"/>
    <mergeCell ref="AQC21:AQE21"/>
    <mergeCell ref="AQH21:AQJ21"/>
    <mergeCell ref="AOO21:AOQ21"/>
    <mergeCell ref="AOT21:AOV21"/>
    <mergeCell ref="AOY21:APA21"/>
    <mergeCell ref="APD21:APF21"/>
    <mergeCell ref="API21:APK21"/>
    <mergeCell ref="ANP21:ANR21"/>
    <mergeCell ref="ANU21:ANW21"/>
    <mergeCell ref="ANZ21:AOB21"/>
    <mergeCell ref="AOE21:AOG21"/>
    <mergeCell ref="AOJ21:AOL21"/>
    <mergeCell ref="AMQ21:AMS21"/>
    <mergeCell ref="AMV21:AMX21"/>
    <mergeCell ref="ANA21:ANC21"/>
    <mergeCell ref="ANF21:ANH21"/>
    <mergeCell ref="ANK21:ANM21"/>
    <mergeCell ref="ALR21:ALT21"/>
    <mergeCell ref="ALW21:ALY21"/>
    <mergeCell ref="AMB21:AMD21"/>
    <mergeCell ref="AMG21:AMI21"/>
    <mergeCell ref="AML21:AMN21"/>
    <mergeCell ref="AKS21:AKU21"/>
    <mergeCell ref="AKX21:AKZ21"/>
    <mergeCell ref="ALC21:ALE21"/>
    <mergeCell ref="ALH21:ALJ21"/>
    <mergeCell ref="ALM21:ALO21"/>
    <mergeCell ref="AJT21:AJV21"/>
    <mergeCell ref="AJY21:AKA21"/>
    <mergeCell ref="AKD21:AKF21"/>
    <mergeCell ref="AKI21:AKK21"/>
    <mergeCell ref="AKN21:AKP21"/>
    <mergeCell ref="AIU21:AIW21"/>
    <mergeCell ref="AIZ21:AJB21"/>
    <mergeCell ref="AJE21:AJG21"/>
    <mergeCell ref="AJJ21:AJL21"/>
    <mergeCell ref="AJO21:AJQ21"/>
    <mergeCell ref="AHV21:AHX21"/>
    <mergeCell ref="AIA21:AIC21"/>
    <mergeCell ref="AIF21:AIH21"/>
    <mergeCell ref="AIK21:AIM21"/>
    <mergeCell ref="AIP21:AIR21"/>
    <mergeCell ref="AGW21:AGY21"/>
    <mergeCell ref="AHB21:AHD21"/>
    <mergeCell ref="AHG21:AHI21"/>
    <mergeCell ref="AHL21:AHN21"/>
    <mergeCell ref="AHQ21:AHS21"/>
    <mergeCell ref="AFX21:AFZ21"/>
    <mergeCell ref="AGC21:AGE21"/>
    <mergeCell ref="AGH21:AGJ21"/>
    <mergeCell ref="AGM21:AGO21"/>
    <mergeCell ref="AGR21:AGT21"/>
    <mergeCell ref="AEY21:AFA21"/>
    <mergeCell ref="AFD21:AFF21"/>
    <mergeCell ref="AFI21:AFK21"/>
    <mergeCell ref="AFN21:AFP21"/>
    <mergeCell ref="AFS21:AFU21"/>
    <mergeCell ref="ADZ21:AEB21"/>
    <mergeCell ref="AEE21:AEG21"/>
    <mergeCell ref="AEJ21:AEL21"/>
    <mergeCell ref="AEO21:AEQ21"/>
    <mergeCell ref="AET21:AEV21"/>
    <mergeCell ref="ADA21:ADC21"/>
    <mergeCell ref="ADF21:ADH21"/>
    <mergeCell ref="ADK21:ADM21"/>
    <mergeCell ref="ADP21:ADR21"/>
    <mergeCell ref="ADU21:ADW21"/>
    <mergeCell ref="ACB21:ACD21"/>
    <mergeCell ref="ACG21:ACI21"/>
    <mergeCell ref="ACL21:ACN21"/>
    <mergeCell ref="ACQ21:ACS21"/>
    <mergeCell ref="ACV21:ACX21"/>
    <mergeCell ref="ABC21:ABE21"/>
    <mergeCell ref="ABH21:ABJ21"/>
    <mergeCell ref="ABM21:ABO21"/>
    <mergeCell ref="ABR21:ABT21"/>
    <mergeCell ref="ABW21:ABY21"/>
    <mergeCell ref="AAD21:AAF21"/>
    <mergeCell ref="AAI21:AAK21"/>
    <mergeCell ref="AAN21:AAP21"/>
    <mergeCell ref="AAS21:AAU21"/>
    <mergeCell ref="AAX21:AAZ21"/>
    <mergeCell ref="ZE21:ZG21"/>
    <mergeCell ref="ZJ21:ZL21"/>
    <mergeCell ref="ZO21:ZQ21"/>
    <mergeCell ref="ZT21:ZV21"/>
    <mergeCell ref="ZY21:AAA21"/>
    <mergeCell ref="YF21:YH21"/>
    <mergeCell ref="YK21:YM21"/>
    <mergeCell ref="YP21:YR21"/>
    <mergeCell ref="YU21:YW21"/>
    <mergeCell ref="YZ21:ZB21"/>
    <mergeCell ref="XG21:XI21"/>
    <mergeCell ref="XL21:XN21"/>
    <mergeCell ref="XQ21:XS21"/>
    <mergeCell ref="XV21:XX21"/>
    <mergeCell ref="YA21:YC21"/>
    <mergeCell ref="WH21:WJ21"/>
    <mergeCell ref="WM21:WO21"/>
    <mergeCell ref="WR21:WT21"/>
    <mergeCell ref="WW21:WY21"/>
    <mergeCell ref="XB21:XD21"/>
    <mergeCell ref="VI21:VK21"/>
    <mergeCell ref="VN21:VP21"/>
    <mergeCell ref="VS21:VU21"/>
    <mergeCell ref="VX21:VZ21"/>
    <mergeCell ref="WC21:WE21"/>
    <mergeCell ref="UJ21:UL21"/>
    <mergeCell ref="UO21:UQ21"/>
    <mergeCell ref="UT21:UV21"/>
    <mergeCell ref="UY21:VA21"/>
    <mergeCell ref="VD21:VF21"/>
    <mergeCell ref="TK21:TM21"/>
    <mergeCell ref="TP21:TR21"/>
    <mergeCell ref="TU21:TW21"/>
    <mergeCell ref="TZ21:UB21"/>
    <mergeCell ref="UE21:UG21"/>
    <mergeCell ref="SL21:SN21"/>
    <mergeCell ref="SQ21:SS21"/>
    <mergeCell ref="SV21:SX21"/>
    <mergeCell ref="TA21:TC21"/>
    <mergeCell ref="TF21:TH21"/>
    <mergeCell ref="RM21:RO21"/>
    <mergeCell ref="RR21:RT21"/>
    <mergeCell ref="RW21:RY21"/>
    <mergeCell ref="SB21:SD21"/>
    <mergeCell ref="SG21:SI21"/>
    <mergeCell ref="QN21:QP21"/>
    <mergeCell ref="QS21:QU21"/>
    <mergeCell ref="QX21:QZ21"/>
    <mergeCell ref="RC21:RE21"/>
    <mergeCell ref="RH21:RJ21"/>
    <mergeCell ref="PO21:PQ21"/>
    <mergeCell ref="PT21:PV21"/>
    <mergeCell ref="PY21:QA21"/>
    <mergeCell ref="QD21:QF21"/>
    <mergeCell ref="QI21:QK21"/>
    <mergeCell ref="OP21:OR21"/>
    <mergeCell ref="OU21:OW21"/>
    <mergeCell ref="OZ21:PB21"/>
    <mergeCell ref="PE21:PG21"/>
    <mergeCell ref="PJ21:PL21"/>
    <mergeCell ref="NQ21:NS21"/>
    <mergeCell ref="NV21:NX21"/>
    <mergeCell ref="OA21:OC21"/>
    <mergeCell ref="OF21:OH21"/>
    <mergeCell ref="OK21:OM21"/>
    <mergeCell ref="MR21:MT21"/>
    <mergeCell ref="MW21:MY21"/>
    <mergeCell ref="NB21:ND21"/>
    <mergeCell ref="NG21:NI21"/>
    <mergeCell ref="NL21:NN21"/>
    <mergeCell ref="LS21:LU21"/>
    <mergeCell ref="LX21:LZ21"/>
    <mergeCell ref="MC21:ME21"/>
    <mergeCell ref="MH21:MJ21"/>
    <mergeCell ref="MM21:MO21"/>
    <mergeCell ref="KT21:KV21"/>
    <mergeCell ref="KY21:LA21"/>
    <mergeCell ref="LD21:LF21"/>
    <mergeCell ref="LI21:LK21"/>
    <mergeCell ref="LN21:LP21"/>
    <mergeCell ref="JU21:JW21"/>
    <mergeCell ref="JZ21:KB21"/>
    <mergeCell ref="KE21:KG21"/>
    <mergeCell ref="KJ21:KL21"/>
    <mergeCell ref="KO21:KQ21"/>
    <mergeCell ref="IV21:IX21"/>
    <mergeCell ref="JA21:JC21"/>
    <mergeCell ref="JF21:JH21"/>
    <mergeCell ref="JK21:JM21"/>
    <mergeCell ref="JP21:JR21"/>
    <mergeCell ref="HW21:HY21"/>
    <mergeCell ref="IB21:ID21"/>
    <mergeCell ref="IG21:II21"/>
    <mergeCell ref="IL21:IN21"/>
    <mergeCell ref="IQ21:IS21"/>
    <mergeCell ref="GX21:GZ21"/>
    <mergeCell ref="HC21:HE21"/>
    <mergeCell ref="HH21:HJ21"/>
    <mergeCell ref="HM21:HO21"/>
    <mergeCell ref="HR21:HT21"/>
    <mergeCell ref="FY21:GA21"/>
    <mergeCell ref="GD21:GF21"/>
    <mergeCell ref="GI21:GK21"/>
    <mergeCell ref="GN21:GP21"/>
    <mergeCell ref="GS21:GU21"/>
    <mergeCell ref="EZ21:FB21"/>
    <mergeCell ref="FE21:FG21"/>
    <mergeCell ref="FJ21:FL21"/>
    <mergeCell ref="FO21:FQ21"/>
    <mergeCell ref="FT21:FV21"/>
    <mergeCell ref="EA21:EC21"/>
    <mergeCell ref="EF21:EH21"/>
    <mergeCell ref="EK21:EM21"/>
    <mergeCell ref="EP21:ER21"/>
    <mergeCell ref="EU21:EW21"/>
    <mergeCell ref="DB21:DD21"/>
    <mergeCell ref="DG21:DI21"/>
    <mergeCell ref="DL21:DN21"/>
    <mergeCell ref="DQ21:DS21"/>
    <mergeCell ref="DV21:DX21"/>
    <mergeCell ref="CC21:CE21"/>
    <mergeCell ref="CH21:CJ21"/>
    <mergeCell ref="CM21:CO21"/>
    <mergeCell ref="CR21:CT21"/>
    <mergeCell ref="CW21:CY21"/>
    <mergeCell ref="XFA19:XFC19"/>
    <mergeCell ref="F21:H21"/>
    <mergeCell ref="K21:M21"/>
    <mergeCell ref="P21:R21"/>
    <mergeCell ref="U21:W21"/>
    <mergeCell ref="Z21:AB21"/>
    <mergeCell ref="AE21:AG21"/>
    <mergeCell ref="AJ21:AL21"/>
    <mergeCell ref="AO21:AQ21"/>
    <mergeCell ref="AT21:AV21"/>
    <mergeCell ref="AY21:BA21"/>
    <mergeCell ref="BD21:BF21"/>
    <mergeCell ref="BI21:BK21"/>
    <mergeCell ref="BN21:BP21"/>
    <mergeCell ref="BS21:BU21"/>
    <mergeCell ref="BX21:BZ21"/>
    <mergeCell ref="XEB19:XED19"/>
    <mergeCell ref="XEG19:XEI19"/>
    <mergeCell ref="XEL19:XEN19"/>
    <mergeCell ref="XEQ19:XES19"/>
    <mergeCell ref="XEV19:XEX19"/>
    <mergeCell ref="XDC19:XDE19"/>
    <mergeCell ref="XDH19:XDJ19"/>
    <mergeCell ref="XDM19:XDO19"/>
    <mergeCell ref="XDR19:XDT19"/>
    <mergeCell ref="XDW19:XDY19"/>
    <mergeCell ref="XCD19:XCF19"/>
    <mergeCell ref="XCI19:XCK19"/>
    <mergeCell ref="XCN19:XCP19"/>
    <mergeCell ref="XCS19:XCU19"/>
    <mergeCell ref="XCX19:XCZ19"/>
    <mergeCell ref="XBE19:XBG19"/>
    <mergeCell ref="XBJ19:XBL19"/>
    <mergeCell ref="XBO19:XBQ19"/>
    <mergeCell ref="XBT19:XBV19"/>
    <mergeCell ref="XBY19:XCA19"/>
    <mergeCell ref="XAF19:XAH19"/>
    <mergeCell ref="XAK19:XAM19"/>
    <mergeCell ref="XAP19:XAR19"/>
    <mergeCell ref="XAU19:XAW19"/>
    <mergeCell ref="XAZ19:XBB19"/>
    <mergeCell ref="WZG19:WZI19"/>
    <mergeCell ref="WZL19:WZN19"/>
    <mergeCell ref="WZQ19:WZS19"/>
    <mergeCell ref="WZV19:WZX19"/>
    <mergeCell ref="XAA19:XAC19"/>
    <mergeCell ref="WYH19:WYJ19"/>
    <mergeCell ref="WYM19:WYO19"/>
    <mergeCell ref="WYR19:WYT19"/>
    <mergeCell ref="WYW19:WYY19"/>
    <mergeCell ref="WZB19:WZD19"/>
    <mergeCell ref="WXI19:WXK19"/>
    <mergeCell ref="WXN19:WXP19"/>
    <mergeCell ref="WXS19:WXU19"/>
    <mergeCell ref="WXX19:WXZ19"/>
    <mergeCell ref="WYC19:WYE19"/>
    <mergeCell ref="WWJ19:WWL19"/>
    <mergeCell ref="WWO19:WWQ19"/>
    <mergeCell ref="WWT19:WWV19"/>
    <mergeCell ref="WWY19:WXA19"/>
    <mergeCell ref="WXD19:WXF19"/>
    <mergeCell ref="WVK19:WVM19"/>
    <mergeCell ref="WVP19:WVR19"/>
    <mergeCell ref="WVU19:WVW19"/>
    <mergeCell ref="WVZ19:WWB19"/>
    <mergeCell ref="WWE19:WWG19"/>
    <mergeCell ref="WUL19:WUN19"/>
    <mergeCell ref="WUQ19:WUS19"/>
    <mergeCell ref="WUV19:WUX19"/>
    <mergeCell ref="WVA19:WVC19"/>
    <mergeCell ref="WVF19:WVH19"/>
    <mergeCell ref="WTM19:WTO19"/>
    <mergeCell ref="WTR19:WTT19"/>
    <mergeCell ref="WTW19:WTY19"/>
    <mergeCell ref="WUB19:WUD19"/>
    <mergeCell ref="WUG19:WUI19"/>
    <mergeCell ref="WSN19:WSP19"/>
    <mergeCell ref="WSS19:WSU19"/>
    <mergeCell ref="WSX19:WSZ19"/>
    <mergeCell ref="WTC19:WTE19"/>
    <mergeCell ref="WTH19:WTJ19"/>
    <mergeCell ref="WRO19:WRQ19"/>
    <mergeCell ref="WRT19:WRV19"/>
    <mergeCell ref="WRY19:WSA19"/>
    <mergeCell ref="WSD19:WSF19"/>
    <mergeCell ref="WSI19:WSK19"/>
    <mergeCell ref="WQP19:WQR19"/>
    <mergeCell ref="WQU19:WQW19"/>
    <mergeCell ref="WQZ19:WRB19"/>
    <mergeCell ref="WRE19:WRG19"/>
    <mergeCell ref="WRJ19:WRL19"/>
    <mergeCell ref="WPQ19:WPS19"/>
    <mergeCell ref="WPV19:WPX19"/>
    <mergeCell ref="WQA19:WQC19"/>
    <mergeCell ref="WQF19:WQH19"/>
    <mergeCell ref="WQK19:WQM19"/>
    <mergeCell ref="WOR19:WOT19"/>
    <mergeCell ref="WOW19:WOY19"/>
    <mergeCell ref="WPB19:WPD19"/>
    <mergeCell ref="WPG19:WPI19"/>
    <mergeCell ref="WPL19:WPN19"/>
    <mergeCell ref="WNS19:WNU19"/>
    <mergeCell ref="WNX19:WNZ19"/>
    <mergeCell ref="WOC19:WOE19"/>
    <mergeCell ref="WOH19:WOJ19"/>
    <mergeCell ref="WOM19:WOO19"/>
    <mergeCell ref="WMT19:WMV19"/>
    <mergeCell ref="WMY19:WNA19"/>
    <mergeCell ref="WND19:WNF19"/>
    <mergeCell ref="WNI19:WNK19"/>
    <mergeCell ref="WNN19:WNP19"/>
    <mergeCell ref="WLU19:WLW19"/>
    <mergeCell ref="WLZ19:WMB19"/>
    <mergeCell ref="WME19:WMG19"/>
    <mergeCell ref="WMJ19:WML19"/>
    <mergeCell ref="WMO19:WMQ19"/>
    <mergeCell ref="WKV19:WKX19"/>
    <mergeCell ref="WLA19:WLC19"/>
    <mergeCell ref="WLF19:WLH19"/>
    <mergeCell ref="WLK19:WLM19"/>
    <mergeCell ref="WLP19:WLR19"/>
    <mergeCell ref="WJW19:WJY19"/>
    <mergeCell ref="WKB19:WKD19"/>
    <mergeCell ref="WKG19:WKI19"/>
    <mergeCell ref="WKL19:WKN19"/>
    <mergeCell ref="WKQ19:WKS19"/>
    <mergeCell ref="WIX19:WIZ19"/>
    <mergeCell ref="WJC19:WJE19"/>
    <mergeCell ref="WJH19:WJJ19"/>
    <mergeCell ref="WJM19:WJO19"/>
    <mergeCell ref="WJR19:WJT19"/>
    <mergeCell ref="WHY19:WIA19"/>
    <mergeCell ref="WID19:WIF19"/>
    <mergeCell ref="WII19:WIK19"/>
    <mergeCell ref="WIN19:WIP19"/>
    <mergeCell ref="WIS19:WIU19"/>
    <mergeCell ref="WGZ19:WHB19"/>
    <mergeCell ref="WHE19:WHG19"/>
    <mergeCell ref="WHJ19:WHL19"/>
    <mergeCell ref="WHO19:WHQ19"/>
    <mergeCell ref="WHT19:WHV19"/>
    <mergeCell ref="WGA19:WGC19"/>
    <mergeCell ref="WGF19:WGH19"/>
    <mergeCell ref="WGK19:WGM19"/>
    <mergeCell ref="WGP19:WGR19"/>
    <mergeCell ref="WGU19:WGW19"/>
    <mergeCell ref="WFB19:WFD19"/>
    <mergeCell ref="WFG19:WFI19"/>
    <mergeCell ref="WFL19:WFN19"/>
    <mergeCell ref="WFQ19:WFS19"/>
    <mergeCell ref="WFV19:WFX19"/>
    <mergeCell ref="WEC19:WEE19"/>
    <mergeCell ref="WEH19:WEJ19"/>
    <mergeCell ref="WEM19:WEO19"/>
    <mergeCell ref="WER19:WET19"/>
    <mergeCell ref="WEW19:WEY19"/>
    <mergeCell ref="WDD19:WDF19"/>
    <mergeCell ref="WDI19:WDK19"/>
    <mergeCell ref="WDN19:WDP19"/>
    <mergeCell ref="WDS19:WDU19"/>
    <mergeCell ref="WDX19:WDZ19"/>
    <mergeCell ref="WCE19:WCG19"/>
    <mergeCell ref="WCJ19:WCL19"/>
    <mergeCell ref="WCO19:WCQ19"/>
    <mergeCell ref="WCT19:WCV19"/>
    <mergeCell ref="WCY19:WDA19"/>
    <mergeCell ref="WBF19:WBH19"/>
    <mergeCell ref="WBK19:WBM19"/>
    <mergeCell ref="WBP19:WBR19"/>
    <mergeCell ref="WBU19:WBW19"/>
    <mergeCell ref="WBZ19:WCB19"/>
    <mergeCell ref="WAG19:WAI19"/>
    <mergeCell ref="WAL19:WAN19"/>
    <mergeCell ref="WAQ19:WAS19"/>
    <mergeCell ref="WAV19:WAX19"/>
    <mergeCell ref="WBA19:WBC19"/>
    <mergeCell ref="VZH19:VZJ19"/>
    <mergeCell ref="VZM19:VZO19"/>
    <mergeCell ref="VZR19:VZT19"/>
    <mergeCell ref="VZW19:VZY19"/>
    <mergeCell ref="WAB19:WAD19"/>
    <mergeCell ref="VYI19:VYK19"/>
    <mergeCell ref="VYN19:VYP19"/>
    <mergeCell ref="VYS19:VYU19"/>
    <mergeCell ref="VYX19:VYZ19"/>
    <mergeCell ref="VZC19:VZE19"/>
    <mergeCell ref="VXJ19:VXL19"/>
    <mergeCell ref="VXO19:VXQ19"/>
    <mergeCell ref="VXT19:VXV19"/>
    <mergeCell ref="VXY19:VYA19"/>
    <mergeCell ref="VYD19:VYF19"/>
    <mergeCell ref="VWK19:VWM19"/>
    <mergeCell ref="VWP19:VWR19"/>
    <mergeCell ref="VWU19:VWW19"/>
    <mergeCell ref="VWZ19:VXB19"/>
    <mergeCell ref="VXE19:VXG19"/>
    <mergeCell ref="VVL19:VVN19"/>
    <mergeCell ref="VVQ19:VVS19"/>
    <mergeCell ref="VVV19:VVX19"/>
    <mergeCell ref="VWA19:VWC19"/>
    <mergeCell ref="VWF19:VWH19"/>
    <mergeCell ref="VUM19:VUO19"/>
    <mergeCell ref="VUR19:VUT19"/>
    <mergeCell ref="VUW19:VUY19"/>
    <mergeCell ref="VVB19:VVD19"/>
    <mergeCell ref="VVG19:VVI19"/>
    <mergeCell ref="VTN19:VTP19"/>
    <mergeCell ref="VTS19:VTU19"/>
    <mergeCell ref="VTX19:VTZ19"/>
    <mergeCell ref="VUC19:VUE19"/>
    <mergeCell ref="VUH19:VUJ19"/>
    <mergeCell ref="VSO19:VSQ19"/>
    <mergeCell ref="VST19:VSV19"/>
    <mergeCell ref="VSY19:VTA19"/>
    <mergeCell ref="VTD19:VTF19"/>
    <mergeCell ref="VTI19:VTK19"/>
    <mergeCell ref="VRP19:VRR19"/>
    <mergeCell ref="VRU19:VRW19"/>
    <mergeCell ref="VRZ19:VSB19"/>
    <mergeCell ref="VSE19:VSG19"/>
    <mergeCell ref="VSJ19:VSL19"/>
    <mergeCell ref="VQQ19:VQS19"/>
    <mergeCell ref="VQV19:VQX19"/>
    <mergeCell ref="VRA19:VRC19"/>
    <mergeCell ref="VRF19:VRH19"/>
    <mergeCell ref="VRK19:VRM19"/>
    <mergeCell ref="VPR19:VPT19"/>
    <mergeCell ref="VPW19:VPY19"/>
    <mergeCell ref="VQB19:VQD19"/>
    <mergeCell ref="VQG19:VQI19"/>
    <mergeCell ref="VQL19:VQN19"/>
    <mergeCell ref="VOS19:VOU19"/>
    <mergeCell ref="VOX19:VOZ19"/>
    <mergeCell ref="VPC19:VPE19"/>
    <mergeCell ref="VPH19:VPJ19"/>
    <mergeCell ref="VPM19:VPO19"/>
    <mergeCell ref="VNT19:VNV19"/>
    <mergeCell ref="VNY19:VOA19"/>
    <mergeCell ref="VOD19:VOF19"/>
    <mergeCell ref="VOI19:VOK19"/>
    <mergeCell ref="VON19:VOP19"/>
    <mergeCell ref="VMU19:VMW19"/>
    <mergeCell ref="VMZ19:VNB19"/>
    <mergeCell ref="VNE19:VNG19"/>
    <mergeCell ref="VNJ19:VNL19"/>
    <mergeCell ref="VNO19:VNQ19"/>
    <mergeCell ref="VLV19:VLX19"/>
    <mergeCell ref="VMA19:VMC19"/>
    <mergeCell ref="VMF19:VMH19"/>
    <mergeCell ref="VMK19:VMM19"/>
    <mergeCell ref="VMP19:VMR19"/>
    <mergeCell ref="VKW19:VKY19"/>
    <mergeCell ref="VLB19:VLD19"/>
    <mergeCell ref="VLG19:VLI19"/>
    <mergeCell ref="VLL19:VLN19"/>
    <mergeCell ref="VLQ19:VLS19"/>
    <mergeCell ref="VJX19:VJZ19"/>
    <mergeCell ref="VKC19:VKE19"/>
    <mergeCell ref="VKH19:VKJ19"/>
    <mergeCell ref="VKM19:VKO19"/>
    <mergeCell ref="VKR19:VKT19"/>
    <mergeCell ref="VIY19:VJA19"/>
    <mergeCell ref="VJD19:VJF19"/>
    <mergeCell ref="VJI19:VJK19"/>
    <mergeCell ref="VJN19:VJP19"/>
    <mergeCell ref="VJS19:VJU19"/>
    <mergeCell ref="VHZ19:VIB19"/>
    <mergeCell ref="VIE19:VIG19"/>
    <mergeCell ref="VIJ19:VIL19"/>
    <mergeCell ref="VIO19:VIQ19"/>
    <mergeCell ref="VIT19:VIV19"/>
    <mergeCell ref="VHA19:VHC19"/>
    <mergeCell ref="VHF19:VHH19"/>
    <mergeCell ref="VHK19:VHM19"/>
    <mergeCell ref="VHP19:VHR19"/>
    <mergeCell ref="VHU19:VHW19"/>
    <mergeCell ref="VGB19:VGD19"/>
    <mergeCell ref="VGG19:VGI19"/>
    <mergeCell ref="VGL19:VGN19"/>
    <mergeCell ref="VGQ19:VGS19"/>
    <mergeCell ref="VGV19:VGX19"/>
    <mergeCell ref="VFC19:VFE19"/>
    <mergeCell ref="VFH19:VFJ19"/>
    <mergeCell ref="VFM19:VFO19"/>
    <mergeCell ref="VFR19:VFT19"/>
    <mergeCell ref="VFW19:VFY19"/>
    <mergeCell ref="VED19:VEF19"/>
    <mergeCell ref="VEI19:VEK19"/>
    <mergeCell ref="VEN19:VEP19"/>
    <mergeCell ref="VES19:VEU19"/>
    <mergeCell ref="VEX19:VEZ19"/>
    <mergeCell ref="VDE19:VDG19"/>
    <mergeCell ref="VDJ19:VDL19"/>
    <mergeCell ref="VDO19:VDQ19"/>
    <mergeCell ref="VDT19:VDV19"/>
    <mergeCell ref="VDY19:VEA19"/>
    <mergeCell ref="VCF19:VCH19"/>
    <mergeCell ref="VCK19:VCM19"/>
    <mergeCell ref="VCP19:VCR19"/>
    <mergeCell ref="VCU19:VCW19"/>
    <mergeCell ref="VCZ19:VDB19"/>
    <mergeCell ref="VBG19:VBI19"/>
    <mergeCell ref="VBL19:VBN19"/>
    <mergeCell ref="VBQ19:VBS19"/>
    <mergeCell ref="VBV19:VBX19"/>
    <mergeCell ref="VCA19:VCC19"/>
    <mergeCell ref="VAH19:VAJ19"/>
    <mergeCell ref="VAM19:VAO19"/>
    <mergeCell ref="VAR19:VAT19"/>
    <mergeCell ref="VAW19:VAY19"/>
    <mergeCell ref="VBB19:VBD19"/>
    <mergeCell ref="UZI19:UZK19"/>
    <mergeCell ref="UZN19:UZP19"/>
    <mergeCell ref="UZS19:UZU19"/>
    <mergeCell ref="UZX19:UZZ19"/>
    <mergeCell ref="VAC19:VAE19"/>
    <mergeCell ref="UYJ19:UYL19"/>
    <mergeCell ref="UYO19:UYQ19"/>
    <mergeCell ref="UYT19:UYV19"/>
    <mergeCell ref="UYY19:UZA19"/>
    <mergeCell ref="UZD19:UZF19"/>
    <mergeCell ref="UXK19:UXM19"/>
    <mergeCell ref="UXP19:UXR19"/>
    <mergeCell ref="UXU19:UXW19"/>
    <mergeCell ref="UXZ19:UYB19"/>
    <mergeCell ref="UYE19:UYG19"/>
    <mergeCell ref="UWL19:UWN19"/>
    <mergeCell ref="UWQ19:UWS19"/>
    <mergeCell ref="UWV19:UWX19"/>
    <mergeCell ref="UXA19:UXC19"/>
    <mergeCell ref="UXF19:UXH19"/>
    <mergeCell ref="UVM19:UVO19"/>
    <mergeCell ref="UVR19:UVT19"/>
    <mergeCell ref="UVW19:UVY19"/>
    <mergeCell ref="UWB19:UWD19"/>
    <mergeCell ref="UWG19:UWI19"/>
    <mergeCell ref="UUN19:UUP19"/>
    <mergeCell ref="UUS19:UUU19"/>
    <mergeCell ref="UUX19:UUZ19"/>
    <mergeCell ref="UVC19:UVE19"/>
    <mergeCell ref="UVH19:UVJ19"/>
    <mergeCell ref="UTO19:UTQ19"/>
    <mergeCell ref="UTT19:UTV19"/>
    <mergeCell ref="UTY19:UUA19"/>
    <mergeCell ref="UUD19:UUF19"/>
    <mergeCell ref="UUI19:UUK19"/>
    <mergeCell ref="USP19:USR19"/>
    <mergeCell ref="USU19:USW19"/>
    <mergeCell ref="USZ19:UTB19"/>
    <mergeCell ref="UTE19:UTG19"/>
    <mergeCell ref="UTJ19:UTL19"/>
    <mergeCell ref="URQ19:URS19"/>
    <mergeCell ref="URV19:URX19"/>
    <mergeCell ref="USA19:USC19"/>
    <mergeCell ref="USF19:USH19"/>
    <mergeCell ref="USK19:USM19"/>
    <mergeCell ref="UQR19:UQT19"/>
    <mergeCell ref="UQW19:UQY19"/>
    <mergeCell ref="URB19:URD19"/>
    <mergeCell ref="URG19:URI19"/>
    <mergeCell ref="URL19:URN19"/>
    <mergeCell ref="UPS19:UPU19"/>
    <mergeCell ref="UPX19:UPZ19"/>
    <mergeCell ref="UQC19:UQE19"/>
    <mergeCell ref="UQH19:UQJ19"/>
    <mergeCell ref="UQM19:UQO19"/>
    <mergeCell ref="UOT19:UOV19"/>
    <mergeCell ref="UOY19:UPA19"/>
    <mergeCell ref="UPD19:UPF19"/>
    <mergeCell ref="UPI19:UPK19"/>
    <mergeCell ref="UPN19:UPP19"/>
    <mergeCell ref="UNU19:UNW19"/>
    <mergeCell ref="UNZ19:UOB19"/>
    <mergeCell ref="UOE19:UOG19"/>
    <mergeCell ref="UOJ19:UOL19"/>
    <mergeCell ref="UOO19:UOQ19"/>
    <mergeCell ref="UMV19:UMX19"/>
    <mergeCell ref="UNA19:UNC19"/>
    <mergeCell ref="UNF19:UNH19"/>
    <mergeCell ref="UNK19:UNM19"/>
    <mergeCell ref="UNP19:UNR19"/>
    <mergeCell ref="ULW19:ULY19"/>
    <mergeCell ref="UMB19:UMD19"/>
    <mergeCell ref="UMG19:UMI19"/>
    <mergeCell ref="UML19:UMN19"/>
    <mergeCell ref="UMQ19:UMS19"/>
    <mergeCell ref="UKX19:UKZ19"/>
    <mergeCell ref="ULC19:ULE19"/>
    <mergeCell ref="ULH19:ULJ19"/>
    <mergeCell ref="ULM19:ULO19"/>
    <mergeCell ref="ULR19:ULT19"/>
    <mergeCell ref="UJY19:UKA19"/>
    <mergeCell ref="UKD19:UKF19"/>
    <mergeCell ref="UKI19:UKK19"/>
    <mergeCell ref="UKN19:UKP19"/>
    <mergeCell ref="UKS19:UKU19"/>
    <mergeCell ref="UIZ19:UJB19"/>
    <mergeCell ref="UJE19:UJG19"/>
    <mergeCell ref="UJJ19:UJL19"/>
    <mergeCell ref="UJO19:UJQ19"/>
    <mergeCell ref="UJT19:UJV19"/>
    <mergeCell ref="UIA19:UIC19"/>
    <mergeCell ref="UIF19:UIH19"/>
    <mergeCell ref="UIK19:UIM19"/>
    <mergeCell ref="UIP19:UIR19"/>
    <mergeCell ref="UIU19:UIW19"/>
    <mergeCell ref="UHB19:UHD19"/>
    <mergeCell ref="UHG19:UHI19"/>
    <mergeCell ref="UHL19:UHN19"/>
    <mergeCell ref="UHQ19:UHS19"/>
    <mergeCell ref="UHV19:UHX19"/>
    <mergeCell ref="UGC19:UGE19"/>
    <mergeCell ref="UGH19:UGJ19"/>
    <mergeCell ref="UGM19:UGO19"/>
    <mergeCell ref="UGR19:UGT19"/>
    <mergeCell ref="UGW19:UGY19"/>
    <mergeCell ref="UFD19:UFF19"/>
    <mergeCell ref="UFI19:UFK19"/>
    <mergeCell ref="UFN19:UFP19"/>
    <mergeCell ref="UFS19:UFU19"/>
    <mergeCell ref="UFX19:UFZ19"/>
    <mergeCell ref="UEE19:UEG19"/>
    <mergeCell ref="UEJ19:UEL19"/>
    <mergeCell ref="UEO19:UEQ19"/>
    <mergeCell ref="UET19:UEV19"/>
    <mergeCell ref="UEY19:UFA19"/>
    <mergeCell ref="UDF19:UDH19"/>
    <mergeCell ref="UDK19:UDM19"/>
    <mergeCell ref="UDP19:UDR19"/>
    <mergeCell ref="UDU19:UDW19"/>
    <mergeCell ref="UDZ19:UEB19"/>
    <mergeCell ref="UCG19:UCI19"/>
    <mergeCell ref="UCL19:UCN19"/>
    <mergeCell ref="UCQ19:UCS19"/>
    <mergeCell ref="UCV19:UCX19"/>
    <mergeCell ref="UDA19:UDC19"/>
    <mergeCell ref="UBH19:UBJ19"/>
    <mergeCell ref="UBM19:UBO19"/>
    <mergeCell ref="UBR19:UBT19"/>
    <mergeCell ref="UBW19:UBY19"/>
    <mergeCell ref="UCB19:UCD19"/>
    <mergeCell ref="UAI19:UAK19"/>
    <mergeCell ref="UAN19:UAP19"/>
    <mergeCell ref="UAS19:UAU19"/>
    <mergeCell ref="UAX19:UAZ19"/>
    <mergeCell ref="UBC19:UBE19"/>
    <mergeCell ref="TZJ19:TZL19"/>
    <mergeCell ref="TZO19:TZQ19"/>
    <mergeCell ref="TZT19:TZV19"/>
    <mergeCell ref="TZY19:UAA19"/>
    <mergeCell ref="UAD19:UAF19"/>
    <mergeCell ref="TYK19:TYM19"/>
    <mergeCell ref="TYP19:TYR19"/>
    <mergeCell ref="TYU19:TYW19"/>
    <mergeCell ref="TYZ19:TZB19"/>
    <mergeCell ref="TZE19:TZG19"/>
    <mergeCell ref="TXL19:TXN19"/>
    <mergeCell ref="TXQ19:TXS19"/>
    <mergeCell ref="TXV19:TXX19"/>
    <mergeCell ref="TYA19:TYC19"/>
    <mergeCell ref="TYF19:TYH19"/>
    <mergeCell ref="TWM19:TWO19"/>
    <mergeCell ref="TWR19:TWT19"/>
    <mergeCell ref="TWW19:TWY19"/>
    <mergeCell ref="TXB19:TXD19"/>
    <mergeCell ref="TXG19:TXI19"/>
    <mergeCell ref="TVN19:TVP19"/>
    <mergeCell ref="TVS19:TVU19"/>
    <mergeCell ref="TVX19:TVZ19"/>
    <mergeCell ref="TWC19:TWE19"/>
    <mergeCell ref="TWH19:TWJ19"/>
    <mergeCell ref="TUO19:TUQ19"/>
    <mergeCell ref="TUT19:TUV19"/>
    <mergeCell ref="TUY19:TVA19"/>
    <mergeCell ref="TVD19:TVF19"/>
    <mergeCell ref="TVI19:TVK19"/>
    <mergeCell ref="TTP19:TTR19"/>
    <mergeCell ref="TTU19:TTW19"/>
    <mergeCell ref="TTZ19:TUB19"/>
    <mergeCell ref="TUE19:TUG19"/>
    <mergeCell ref="TUJ19:TUL19"/>
    <mergeCell ref="TSQ19:TSS19"/>
    <mergeCell ref="TSV19:TSX19"/>
    <mergeCell ref="TTA19:TTC19"/>
    <mergeCell ref="TTF19:TTH19"/>
    <mergeCell ref="TTK19:TTM19"/>
    <mergeCell ref="TRR19:TRT19"/>
    <mergeCell ref="TRW19:TRY19"/>
    <mergeCell ref="TSB19:TSD19"/>
    <mergeCell ref="TSG19:TSI19"/>
    <mergeCell ref="TSL19:TSN19"/>
    <mergeCell ref="TQS19:TQU19"/>
    <mergeCell ref="TQX19:TQZ19"/>
    <mergeCell ref="TRC19:TRE19"/>
    <mergeCell ref="TRH19:TRJ19"/>
    <mergeCell ref="TRM19:TRO19"/>
    <mergeCell ref="TPT19:TPV19"/>
    <mergeCell ref="TPY19:TQA19"/>
    <mergeCell ref="TQD19:TQF19"/>
    <mergeCell ref="TQI19:TQK19"/>
    <mergeCell ref="TQN19:TQP19"/>
    <mergeCell ref="TOU19:TOW19"/>
    <mergeCell ref="TOZ19:TPB19"/>
    <mergeCell ref="TPE19:TPG19"/>
    <mergeCell ref="TPJ19:TPL19"/>
    <mergeCell ref="TPO19:TPQ19"/>
    <mergeCell ref="TNV19:TNX19"/>
    <mergeCell ref="TOA19:TOC19"/>
    <mergeCell ref="TOF19:TOH19"/>
    <mergeCell ref="TOK19:TOM19"/>
    <mergeCell ref="TOP19:TOR19"/>
    <mergeCell ref="TMW19:TMY19"/>
    <mergeCell ref="TNB19:TND19"/>
    <mergeCell ref="TNG19:TNI19"/>
    <mergeCell ref="TNL19:TNN19"/>
    <mergeCell ref="TNQ19:TNS19"/>
    <mergeCell ref="TLX19:TLZ19"/>
    <mergeCell ref="TMC19:TME19"/>
    <mergeCell ref="TMH19:TMJ19"/>
    <mergeCell ref="TMM19:TMO19"/>
    <mergeCell ref="TMR19:TMT19"/>
    <mergeCell ref="TKY19:TLA19"/>
    <mergeCell ref="TLD19:TLF19"/>
    <mergeCell ref="TLI19:TLK19"/>
    <mergeCell ref="TLN19:TLP19"/>
    <mergeCell ref="TLS19:TLU19"/>
    <mergeCell ref="TJZ19:TKB19"/>
    <mergeCell ref="TKE19:TKG19"/>
    <mergeCell ref="TKJ19:TKL19"/>
    <mergeCell ref="TKO19:TKQ19"/>
    <mergeCell ref="TKT19:TKV19"/>
    <mergeCell ref="TJA19:TJC19"/>
    <mergeCell ref="TJF19:TJH19"/>
    <mergeCell ref="TJK19:TJM19"/>
    <mergeCell ref="TJP19:TJR19"/>
    <mergeCell ref="TJU19:TJW19"/>
    <mergeCell ref="TIB19:TID19"/>
    <mergeCell ref="TIG19:TII19"/>
    <mergeCell ref="TIL19:TIN19"/>
    <mergeCell ref="TIQ19:TIS19"/>
    <mergeCell ref="TIV19:TIX19"/>
    <mergeCell ref="THC19:THE19"/>
    <mergeCell ref="THH19:THJ19"/>
    <mergeCell ref="THM19:THO19"/>
    <mergeCell ref="THR19:THT19"/>
    <mergeCell ref="THW19:THY19"/>
    <mergeCell ref="TGD19:TGF19"/>
    <mergeCell ref="TGI19:TGK19"/>
    <mergeCell ref="TGN19:TGP19"/>
    <mergeCell ref="TGS19:TGU19"/>
    <mergeCell ref="TGX19:TGZ19"/>
    <mergeCell ref="TFE19:TFG19"/>
    <mergeCell ref="TFJ19:TFL19"/>
    <mergeCell ref="TFO19:TFQ19"/>
    <mergeCell ref="TFT19:TFV19"/>
    <mergeCell ref="TFY19:TGA19"/>
    <mergeCell ref="TEF19:TEH19"/>
    <mergeCell ref="TEK19:TEM19"/>
    <mergeCell ref="TEP19:TER19"/>
    <mergeCell ref="TEU19:TEW19"/>
    <mergeCell ref="TEZ19:TFB19"/>
    <mergeCell ref="TDG19:TDI19"/>
    <mergeCell ref="TDL19:TDN19"/>
    <mergeCell ref="TDQ19:TDS19"/>
    <mergeCell ref="TDV19:TDX19"/>
    <mergeCell ref="TEA19:TEC19"/>
    <mergeCell ref="TCH19:TCJ19"/>
    <mergeCell ref="TCM19:TCO19"/>
    <mergeCell ref="TCR19:TCT19"/>
    <mergeCell ref="TCW19:TCY19"/>
    <mergeCell ref="TDB19:TDD19"/>
    <mergeCell ref="TBI19:TBK19"/>
    <mergeCell ref="TBN19:TBP19"/>
    <mergeCell ref="TBS19:TBU19"/>
    <mergeCell ref="TBX19:TBZ19"/>
    <mergeCell ref="TCC19:TCE19"/>
    <mergeCell ref="TAJ19:TAL19"/>
    <mergeCell ref="TAO19:TAQ19"/>
    <mergeCell ref="TAT19:TAV19"/>
    <mergeCell ref="TAY19:TBA19"/>
    <mergeCell ref="TBD19:TBF19"/>
    <mergeCell ref="SZK19:SZM19"/>
    <mergeCell ref="SZP19:SZR19"/>
    <mergeCell ref="SZU19:SZW19"/>
    <mergeCell ref="SZZ19:TAB19"/>
    <mergeCell ref="TAE19:TAG19"/>
    <mergeCell ref="SYL19:SYN19"/>
    <mergeCell ref="SYQ19:SYS19"/>
    <mergeCell ref="SYV19:SYX19"/>
    <mergeCell ref="SZA19:SZC19"/>
    <mergeCell ref="SZF19:SZH19"/>
    <mergeCell ref="SXM19:SXO19"/>
    <mergeCell ref="SXR19:SXT19"/>
    <mergeCell ref="SXW19:SXY19"/>
    <mergeCell ref="SYB19:SYD19"/>
    <mergeCell ref="SYG19:SYI19"/>
    <mergeCell ref="SWN19:SWP19"/>
    <mergeCell ref="SWS19:SWU19"/>
    <mergeCell ref="SWX19:SWZ19"/>
    <mergeCell ref="SXC19:SXE19"/>
    <mergeCell ref="SXH19:SXJ19"/>
    <mergeCell ref="SVO19:SVQ19"/>
    <mergeCell ref="SVT19:SVV19"/>
    <mergeCell ref="SVY19:SWA19"/>
    <mergeCell ref="SWD19:SWF19"/>
    <mergeCell ref="SWI19:SWK19"/>
    <mergeCell ref="SUP19:SUR19"/>
    <mergeCell ref="SUU19:SUW19"/>
    <mergeCell ref="SUZ19:SVB19"/>
    <mergeCell ref="SVE19:SVG19"/>
    <mergeCell ref="SVJ19:SVL19"/>
    <mergeCell ref="STQ19:STS19"/>
    <mergeCell ref="STV19:STX19"/>
    <mergeCell ref="SUA19:SUC19"/>
    <mergeCell ref="SUF19:SUH19"/>
    <mergeCell ref="SUK19:SUM19"/>
    <mergeCell ref="SSR19:SST19"/>
    <mergeCell ref="SSW19:SSY19"/>
    <mergeCell ref="STB19:STD19"/>
    <mergeCell ref="STG19:STI19"/>
    <mergeCell ref="STL19:STN19"/>
    <mergeCell ref="SRS19:SRU19"/>
    <mergeCell ref="SRX19:SRZ19"/>
    <mergeCell ref="SSC19:SSE19"/>
    <mergeCell ref="SSH19:SSJ19"/>
    <mergeCell ref="SSM19:SSO19"/>
    <mergeCell ref="SQT19:SQV19"/>
    <mergeCell ref="SQY19:SRA19"/>
    <mergeCell ref="SRD19:SRF19"/>
    <mergeCell ref="SRI19:SRK19"/>
    <mergeCell ref="SRN19:SRP19"/>
    <mergeCell ref="SPU19:SPW19"/>
    <mergeCell ref="SPZ19:SQB19"/>
    <mergeCell ref="SQE19:SQG19"/>
    <mergeCell ref="SQJ19:SQL19"/>
    <mergeCell ref="SQO19:SQQ19"/>
    <mergeCell ref="SOV19:SOX19"/>
    <mergeCell ref="SPA19:SPC19"/>
    <mergeCell ref="SPF19:SPH19"/>
    <mergeCell ref="SPK19:SPM19"/>
    <mergeCell ref="SPP19:SPR19"/>
    <mergeCell ref="SNW19:SNY19"/>
    <mergeCell ref="SOB19:SOD19"/>
    <mergeCell ref="SOG19:SOI19"/>
    <mergeCell ref="SOL19:SON19"/>
    <mergeCell ref="SOQ19:SOS19"/>
    <mergeCell ref="SMX19:SMZ19"/>
    <mergeCell ref="SNC19:SNE19"/>
    <mergeCell ref="SNH19:SNJ19"/>
    <mergeCell ref="SNM19:SNO19"/>
    <mergeCell ref="SNR19:SNT19"/>
    <mergeCell ref="SLY19:SMA19"/>
    <mergeCell ref="SMD19:SMF19"/>
    <mergeCell ref="SMI19:SMK19"/>
    <mergeCell ref="SMN19:SMP19"/>
    <mergeCell ref="SMS19:SMU19"/>
    <mergeCell ref="SKZ19:SLB19"/>
    <mergeCell ref="SLE19:SLG19"/>
    <mergeCell ref="SLJ19:SLL19"/>
    <mergeCell ref="SLO19:SLQ19"/>
    <mergeCell ref="SLT19:SLV19"/>
    <mergeCell ref="SKA19:SKC19"/>
    <mergeCell ref="SKF19:SKH19"/>
    <mergeCell ref="SKK19:SKM19"/>
    <mergeCell ref="SKP19:SKR19"/>
    <mergeCell ref="SKU19:SKW19"/>
    <mergeCell ref="SJB19:SJD19"/>
    <mergeCell ref="SJG19:SJI19"/>
    <mergeCell ref="SJL19:SJN19"/>
    <mergeCell ref="SJQ19:SJS19"/>
    <mergeCell ref="SJV19:SJX19"/>
    <mergeCell ref="SIC19:SIE19"/>
    <mergeCell ref="SIH19:SIJ19"/>
    <mergeCell ref="SIM19:SIO19"/>
    <mergeCell ref="SIR19:SIT19"/>
    <mergeCell ref="SIW19:SIY19"/>
    <mergeCell ref="SHD19:SHF19"/>
    <mergeCell ref="SHI19:SHK19"/>
    <mergeCell ref="SHN19:SHP19"/>
    <mergeCell ref="SHS19:SHU19"/>
    <mergeCell ref="SHX19:SHZ19"/>
    <mergeCell ref="SGE19:SGG19"/>
    <mergeCell ref="SGJ19:SGL19"/>
    <mergeCell ref="SGO19:SGQ19"/>
    <mergeCell ref="SGT19:SGV19"/>
    <mergeCell ref="SGY19:SHA19"/>
    <mergeCell ref="SFF19:SFH19"/>
    <mergeCell ref="SFK19:SFM19"/>
    <mergeCell ref="SFP19:SFR19"/>
    <mergeCell ref="SFU19:SFW19"/>
    <mergeCell ref="SFZ19:SGB19"/>
    <mergeCell ref="SEG19:SEI19"/>
    <mergeCell ref="SEL19:SEN19"/>
    <mergeCell ref="SEQ19:SES19"/>
    <mergeCell ref="SEV19:SEX19"/>
    <mergeCell ref="SFA19:SFC19"/>
    <mergeCell ref="SDH19:SDJ19"/>
    <mergeCell ref="SDM19:SDO19"/>
    <mergeCell ref="SDR19:SDT19"/>
    <mergeCell ref="SDW19:SDY19"/>
    <mergeCell ref="SEB19:SED19"/>
    <mergeCell ref="SCI19:SCK19"/>
    <mergeCell ref="SCN19:SCP19"/>
    <mergeCell ref="SCS19:SCU19"/>
    <mergeCell ref="SCX19:SCZ19"/>
    <mergeCell ref="SDC19:SDE19"/>
    <mergeCell ref="SBJ19:SBL19"/>
    <mergeCell ref="SBO19:SBQ19"/>
    <mergeCell ref="SBT19:SBV19"/>
    <mergeCell ref="SBY19:SCA19"/>
    <mergeCell ref="SCD19:SCF19"/>
    <mergeCell ref="SAK19:SAM19"/>
    <mergeCell ref="SAP19:SAR19"/>
    <mergeCell ref="SAU19:SAW19"/>
    <mergeCell ref="SAZ19:SBB19"/>
    <mergeCell ref="SBE19:SBG19"/>
    <mergeCell ref="RZL19:RZN19"/>
    <mergeCell ref="RZQ19:RZS19"/>
    <mergeCell ref="RZV19:RZX19"/>
    <mergeCell ref="SAA19:SAC19"/>
    <mergeCell ref="SAF19:SAH19"/>
    <mergeCell ref="RYM19:RYO19"/>
    <mergeCell ref="RYR19:RYT19"/>
    <mergeCell ref="RYW19:RYY19"/>
    <mergeCell ref="RZB19:RZD19"/>
    <mergeCell ref="RZG19:RZI19"/>
    <mergeCell ref="RXN19:RXP19"/>
    <mergeCell ref="RXS19:RXU19"/>
    <mergeCell ref="RXX19:RXZ19"/>
    <mergeCell ref="RYC19:RYE19"/>
    <mergeCell ref="RYH19:RYJ19"/>
    <mergeCell ref="RWO19:RWQ19"/>
    <mergeCell ref="RWT19:RWV19"/>
    <mergeCell ref="RWY19:RXA19"/>
    <mergeCell ref="RXD19:RXF19"/>
    <mergeCell ref="RXI19:RXK19"/>
    <mergeCell ref="RVP19:RVR19"/>
    <mergeCell ref="RVU19:RVW19"/>
    <mergeCell ref="RVZ19:RWB19"/>
    <mergeCell ref="RWE19:RWG19"/>
    <mergeCell ref="RWJ19:RWL19"/>
    <mergeCell ref="RUQ19:RUS19"/>
    <mergeCell ref="RUV19:RUX19"/>
    <mergeCell ref="RVA19:RVC19"/>
    <mergeCell ref="RVF19:RVH19"/>
    <mergeCell ref="RVK19:RVM19"/>
    <mergeCell ref="RTR19:RTT19"/>
    <mergeCell ref="RTW19:RTY19"/>
    <mergeCell ref="RUB19:RUD19"/>
    <mergeCell ref="RUG19:RUI19"/>
    <mergeCell ref="RUL19:RUN19"/>
    <mergeCell ref="RSS19:RSU19"/>
    <mergeCell ref="RSX19:RSZ19"/>
    <mergeCell ref="RTC19:RTE19"/>
    <mergeCell ref="RTH19:RTJ19"/>
    <mergeCell ref="RTM19:RTO19"/>
    <mergeCell ref="RRT19:RRV19"/>
    <mergeCell ref="RRY19:RSA19"/>
    <mergeCell ref="RSD19:RSF19"/>
    <mergeCell ref="RSI19:RSK19"/>
    <mergeCell ref="RSN19:RSP19"/>
    <mergeCell ref="RQU19:RQW19"/>
    <mergeCell ref="RQZ19:RRB19"/>
    <mergeCell ref="RRE19:RRG19"/>
    <mergeCell ref="RRJ19:RRL19"/>
    <mergeCell ref="RRO19:RRQ19"/>
    <mergeCell ref="RPV19:RPX19"/>
    <mergeCell ref="RQA19:RQC19"/>
    <mergeCell ref="RQF19:RQH19"/>
    <mergeCell ref="RQK19:RQM19"/>
    <mergeCell ref="RQP19:RQR19"/>
    <mergeCell ref="ROW19:ROY19"/>
    <mergeCell ref="RPB19:RPD19"/>
    <mergeCell ref="RPG19:RPI19"/>
    <mergeCell ref="RPL19:RPN19"/>
    <mergeCell ref="RPQ19:RPS19"/>
    <mergeCell ref="RNX19:RNZ19"/>
    <mergeCell ref="ROC19:ROE19"/>
    <mergeCell ref="ROH19:ROJ19"/>
    <mergeCell ref="ROM19:ROO19"/>
    <mergeCell ref="ROR19:ROT19"/>
    <mergeCell ref="RMY19:RNA19"/>
    <mergeCell ref="RND19:RNF19"/>
    <mergeCell ref="RNI19:RNK19"/>
    <mergeCell ref="RNN19:RNP19"/>
    <mergeCell ref="RNS19:RNU19"/>
    <mergeCell ref="RLZ19:RMB19"/>
    <mergeCell ref="RME19:RMG19"/>
    <mergeCell ref="RMJ19:RML19"/>
    <mergeCell ref="RMO19:RMQ19"/>
    <mergeCell ref="RMT19:RMV19"/>
    <mergeCell ref="RLA19:RLC19"/>
    <mergeCell ref="RLF19:RLH19"/>
    <mergeCell ref="RLK19:RLM19"/>
    <mergeCell ref="RLP19:RLR19"/>
    <mergeCell ref="RLU19:RLW19"/>
    <mergeCell ref="RKB19:RKD19"/>
    <mergeCell ref="RKG19:RKI19"/>
    <mergeCell ref="RKL19:RKN19"/>
    <mergeCell ref="RKQ19:RKS19"/>
    <mergeCell ref="RKV19:RKX19"/>
    <mergeCell ref="RJC19:RJE19"/>
    <mergeCell ref="RJH19:RJJ19"/>
    <mergeCell ref="RJM19:RJO19"/>
    <mergeCell ref="RJR19:RJT19"/>
    <mergeCell ref="RJW19:RJY19"/>
    <mergeCell ref="RID19:RIF19"/>
    <mergeCell ref="RII19:RIK19"/>
    <mergeCell ref="RIN19:RIP19"/>
    <mergeCell ref="RIS19:RIU19"/>
    <mergeCell ref="RIX19:RIZ19"/>
    <mergeCell ref="RHE19:RHG19"/>
    <mergeCell ref="RHJ19:RHL19"/>
    <mergeCell ref="RHO19:RHQ19"/>
    <mergeCell ref="RHT19:RHV19"/>
    <mergeCell ref="RHY19:RIA19"/>
    <mergeCell ref="RGF19:RGH19"/>
    <mergeCell ref="RGK19:RGM19"/>
    <mergeCell ref="RGP19:RGR19"/>
    <mergeCell ref="RGU19:RGW19"/>
    <mergeCell ref="RGZ19:RHB19"/>
    <mergeCell ref="RFG19:RFI19"/>
    <mergeCell ref="RFL19:RFN19"/>
    <mergeCell ref="RFQ19:RFS19"/>
    <mergeCell ref="RFV19:RFX19"/>
    <mergeCell ref="RGA19:RGC19"/>
    <mergeCell ref="REH19:REJ19"/>
    <mergeCell ref="REM19:REO19"/>
    <mergeCell ref="RER19:RET19"/>
    <mergeCell ref="REW19:REY19"/>
    <mergeCell ref="RFB19:RFD19"/>
    <mergeCell ref="RDI19:RDK19"/>
    <mergeCell ref="RDN19:RDP19"/>
    <mergeCell ref="RDS19:RDU19"/>
    <mergeCell ref="RDX19:RDZ19"/>
    <mergeCell ref="REC19:REE19"/>
    <mergeCell ref="RCJ19:RCL19"/>
    <mergeCell ref="RCO19:RCQ19"/>
    <mergeCell ref="RCT19:RCV19"/>
    <mergeCell ref="RCY19:RDA19"/>
    <mergeCell ref="RDD19:RDF19"/>
    <mergeCell ref="RBK19:RBM19"/>
    <mergeCell ref="RBP19:RBR19"/>
    <mergeCell ref="RBU19:RBW19"/>
    <mergeCell ref="RBZ19:RCB19"/>
    <mergeCell ref="RCE19:RCG19"/>
    <mergeCell ref="RAL19:RAN19"/>
    <mergeCell ref="RAQ19:RAS19"/>
    <mergeCell ref="RAV19:RAX19"/>
    <mergeCell ref="RBA19:RBC19"/>
    <mergeCell ref="RBF19:RBH19"/>
    <mergeCell ref="QZM19:QZO19"/>
    <mergeCell ref="QZR19:QZT19"/>
    <mergeCell ref="QZW19:QZY19"/>
    <mergeCell ref="RAB19:RAD19"/>
    <mergeCell ref="RAG19:RAI19"/>
    <mergeCell ref="QYN19:QYP19"/>
    <mergeCell ref="QYS19:QYU19"/>
    <mergeCell ref="QYX19:QYZ19"/>
    <mergeCell ref="QZC19:QZE19"/>
    <mergeCell ref="QZH19:QZJ19"/>
    <mergeCell ref="QXO19:QXQ19"/>
    <mergeCell ref="QXT19:QXV19"/>
    <mergeCell ref="QXY19:QYA19"/>
    <mergeCell ref="QYD19:QYF19"/>
    <mergeCell ref="QYI19:QYK19"/>
    <mergeCell ref="QWP19:QWR19"/>
    <mergeCell ref="QWU19:QWW19"/>
    <mergeCell ref="QWZ19:QXB19"/>
    <mergeCell ref="QXE19:QXG19"/>
    <mergeCell ref="QXJ19:QXL19"/>
    <mergeCell ref="QVQ19:QVS19"/>
    <mergeCell ref="QVV19:QVX19"/>
    <mergeCell ref="QWA19:QWC19"/>
    <mergeCell ref="QWF19:QWH19"/>
    <mergeCell ref="QWK19:QWM19"/>
    <mergeCell ref="QUR19:QUT19"/>
    <mergeCell ref="QUW19:QUY19"/>
    <mergeCell ref="QVB19:QVD19"/>
    <mergeCell ref="QVG19:QVI19"/>
    <mergeCell ref="QVL19:QVN19"/>
    <mergeCell ref="QTS19:QTU19"/>
    <mergeCell ref="QTX19:QTZ19"/>
    <mergeCell ref="QUC19:QUE19"/>
    <mergeCell ref="QUH19:QUJ19"/>
    <mergeCell ref="QUM19:QUO19"/>
    <mergeCell ref="QST19:QSV19"/>
    <mergeCell ref="QSY19:QTA19"/>
    <mergeCell ref="QTD19:QTF19"/>
    <mergeCell ref="QTI19:QTK19"/>
    <mergeCell ref="QTN19:QTP19"/>
    <mergeCell ref="QRU19:QRW19"/>
    <mergeCell ref="QRZ19:QSB19"/>
    <mergeCell ref="QSE19:QSG19"/>
    <mergeCell ref="QSJ19:QSL19"/>
    <mergeCell ref="QSO19:QSQ19"/>
    <mergeCell ref="QQV19:QQX19"/>
    <mergeCell ref="QRA19:QRC19"/>
    <mergeCell ref="QRF19:QRH19"/>
    <mergeCell ref="QRK19:QRM19"/>
    <mergeCell ref="QRP19:QRR19"/>
    <mergeCell ref="QPW19:QPY19"/>
    <mergeCell ref="QQB19:QQD19"/>
    <mergeCell ref="QQG19:QQI19"/>
    <mergeCell ref="QQL19:QQN19"/>
    <mergeCell ref="QQQ19:QQS19"/>
    <mergeCell ref="QOX19:QOZ19"/>
    <mergeCell ref="QPC19:QPE19"/>
    <mergeCell ref="QPH19:QPJ19"/>
    <mergeCell ref="QPM19:QPO19"/>
    <mergeCell ref="QPR19:QPT19"/>
    <mergeCell ref="QNY19:QOA19"/>
    <mergeCell ref="QOD19:QOF19"/>
    <mergeCell ref="QOI19:QOK19"/>
    <mergeCell ref="QON19:QOP19"/>
    <mergeCell ref="QOS19:QOU19"/>
    <mergeCell ref="QMZ19:QNB19"/>
    <mergeCell ref="QNE19:QNG19"/>
    <mergeCell ref="QNJ19:QNL19"/>
    <mergeCell ref="QNO19:QNQ19"/>
    <mergeCell ref="QNT19:QNV19"/>
    <mergeCell ref="QMA19:QMC19"/>
    <mergeCell ref="QMF19:QMH19"/>
    <mergeCell ref="QMK19:QMM19"/>
    <mergeCell ref="QMP19:QMR19"/>
    <mergeCell ref="QMU19:QMW19"/>
    <mergeCell ref="QLB19:QLD19"/>
    <mergeCell ref="QLG19:QLI19"/>
    <mergeCell ref="QLL19:QLN19"/>
    <mergeCell ref="QLQ19:QLS19"/>
    <mergeCell ref="QLV19:QLX19"/>
    <mergeCell ref="QKC19:QKE19"/>
    <mergeCell ref="QKH19:QKJ19"/>
    <mergeCell ref="QKM19:QKO19"/>
    <mergeCell ref="QKR19:QKT19"/>
    <mergeCell ref="QKW19:QKY19"/>
    <mergeCell ref="QJD19:QJF19"/>
    <mergeCell ref="QJI19:QJK19"/>
    <mergeCell ref="QJN19:QJP19"/>
    <mergeCell ref="QJS19:QJU19"/>
    <mergeCell ref="QJX19:QJZ19"/>
    <mergeCell ref="QIE19:QIG19"/>
    <mergeCell ref="QIJ19:QIL19"/>
    <mergeCell ref="QIO19:QIQ19"/>
    <mergeCell ref="QIT19:QIV19"/>
    <mergeCell ref="QIY19:QJA19"/>
    <mergeCell ref="QHF19:QHH19"/>
    <mergeCell ref="QHK19:QHM19"/>
    <mergeCell ref="QHP19:QHR19"/>
    <mergeCell ref="QHU19:QHW19"/>
    <mergeCell ref="QHZ19:QIB19"/>
    <mergeCell ref="QGG19:QGI19"/>
    <mergeCell ref="QGL19:QGN19"/>
    <mergeCell ref="QGQ19:QGS19"/>
    <mergeCell ref="QGV19:QGX19"/>
    <mergeCell ref="QHA19:QHC19"/>
    <mergeCell ref="QFH19:QFJ19"/>
    <mergeCell ref="QFM19:QFO19"/>
    <mergeCell ref="QFR19:QFT19"/>
    <mergeCell ref="QFW19:QFY19"/>
    <mergeCell ref="QGB19:QGD19"/>
    <mergeCell ref="QEI19:QEK19"/>
    <mergeCell ref="QEN19:QEP19"/>
    <mergeCell ref="QES19:QEU19"/>
    <mergeCell ref="QEX19:QEZ19"/>
    <mergeCell ref="QFC19:QFE19"/>
    <mergeCell ref="QDJ19:QDL19"/>
    <mergeCell ref="QDO19:QDQ19"/>
    <mergeCell ref="QDT19:QDV19"/>
    <mergeCell ref="QDY19:QEA19"/>
    <mergeCell ref="QED19:QEF19"/>
    <mergeCell ref="QCK19:QCM19"/>
    <mergeCell ref="QCP19:QCR19"/>
    <mergeCell ref="QCU19:QCW19"/>
    <mergeCell ref="QCZ19:QDB19"/>
    <mergeCell ref="QDE19:QDG19"/>
    <mergeCell ref="QBL19:QBN19"/>
    <mergeCell ref="QBQ19:QBS19"/>
    <mergeCell ref="QBV19:QBX19"/>
    <mergeCell ref="QCA19:QCC19"/>
    <mergeCell ref="QCF19:QCH19"/>
    <mergeCell ref="QAM19:QAO19"/>
    <mergeCell ref="QAR19:QAT19"/>
    <mergeCell ref="QAW19:QAY19"/>
    <mergeCell ref="QBB19:QBD19"/>
    <mergeCell ref="QBG19:QBI19"/>
    <mergeCell ref="PZN19:PZP19"/>
    <mergeCell ref="PZS19:PZU19"/>
    <mergeCell ref="PZX19:PZZ19"/>
    <mergeCell ref="QAC19:QAE19"/>
    <mergeCell ref="QAH19:QAJ19"/>
    <mergeCell ref="PYO19:PYQ19"/>
    <mergeCell ref="PYT19:PYV19"/>
    <mergeCell ref="PYY19:PZA19"/>
    <mergeCell ref="PZD19:PZF19"/>
    <mergeCell ref="PZI19:PZK19"/>
    <mergeCell ref="PXP19:PXR19"/>
    <mergeCell ref="PXU19:PXW19"/>
    <mergeCell ref="PXZ19:PYB19"/>
    <mergeCell ref="PYE19:PYG19"/>
    <mergeCell ref="PYJ19:PYL19"/>
    <mergeCell ref="PWQ19:PWS19"/>
    <mergeCell ref="PWV19:PWX19"/>
    <mergeCell ref="PXA19:PXC19"/>
    <mergeCell ref="PXF19:PXH19"/>
    <mergeCell ref="PXK19:PXM19"/>
    <mergeCell ref="PVR19:PVT19"/>
    <mergeCell ref="PVW19:PVY19"/>
    <mergeCell ref="PWB19:PWD19"/>
    <mergeCell ref="PWG19:PWI19"/>
    <mergeCell ref="PWL19:PWN19"/>
    <mergeCell ref="PUS19:PUU19"/>
    <mergeCell ref="PUX19:PUZ19"/>
    <mergeCell ref="PVC19:PVE19"/>
    <mergeCell ref="PVH19:PVJ19"/>
    <mergeCell ref="PVM19:PVO19"/>
    <mergeCell ref="PTT19:PTV19"/>
    <mergeCell ref="PTY19:PUA19"/>
    <mergeCell ref="PUD19:PUF19"/>
    <mergeCell ref="PUI19:PUK19"/>
    <mergeCell ref="PUN19:PUP19"/>
    <mergeCell ref="PSU19:PSW19"/>
    <mergeCell ref="PSZ19:PTB19"/>
    <mergeCell ref="PTE19:PTG19"/>
    <mergeCell ref="PTJ19:PTL19"/>
    <mergeCell ref="PTO19:PTQ19"/>
    <mergeCell ref="PRV19:PRX19"/>
    <mergeCell ref="PSA19:PSC19"/>
    <mergeCell ref="PSF19:PSH19"/>
    <mergeCell ref="PSK19:PSM19"/>
    <mergeCell ref="PSP19:PSR19"/>
    <mergeCell ref="PQW19:PQY19"/>
    <mergeCell ref="PRB19:PRD19"/>
    <mergeCell ref="PRG19:PRI19"/>
    <mergeCell ref="PRL19:PRN19"/>
    <mergeCell ref="PRQ19:PRS19"/>
    <mergeCell ref="PPX19:PPZ19"/>
    <mergeCell ref="PQC19:PQE19"/>
    <mergeCell ref="PQH19:PQJ19"/>
    <mergeCell ref="PQM19:PQO19"/>
    <mergeCell ref="PQR19:PQT19"/>
    <mergeCell ref="POY19:PPA19"/>
    <mergeCell ref="PPD19:PPF19"/>
    <mergeCell ref="PPI19:PPK19"/>
    <mergeCell ref="PPN19:PPP19"/>
    <mergeCell ref="PPS19:PPU19"/>
    <mergeCell ref="PNZ19:POB19"/>
    <mergeCell ref="POE19:POG19"/>
    <mergeCell ref="POJ19:POL19"/>
    <mergeCell ref="POO19:POQ19"/>
    <mergeCell ref="POT19:POV19"/>
    <mergeCell ref="PNA19:PNC19"/>
    <mergeCell ref="PNF19:PNH19"/>
    <mergeCell ref="PNK19:PNM19"/>
    <mergeCell ref="PNP19:PNR19"/>
    <mergeCell ref="PNU19:PNW19"/>
    <mergeCell ref="PMB19:PMD19"/>
    <mergeCell ref="PMG19:PMI19"/>
    <mergeCell ref="PML19:PMN19"/>
    <mergeCell ref="PMQ19:PMS19"/>
    <mergeCell ref="PMV19:PMX19"/>
    <mergeCell ref="PLC19:PLE19"/>
    <mergeCell ref="PLH19:PLJ19"/>
    <mergeCell ref="PLM19:PLO19"/>
    <mergeCell ref="PLR19:PLT19"/>
    <mergeCell ref="PLW19:PLY19"/>
    <mergeCell ref="PKD19:PKF19"/>
    <mergeCell ref="PKI19:PKK19"/>
    <mergeCell ref="PKN19:PKP19"/>
    <mergeCell ref="PKS19:PKU19"/>
    <mergeCell ref="PKX19:PKZ19"/>
    <mergeCell ref="PJE19:PJG19"/>
    <mergeCell ref="PJJ19:PJL19"/>
    <mergeCell ref="PJO19:PJQ19"/>
    <mergeCell ref="PJT19:PJV19"/>
    <mergeCell ref="PJY19:PKA19"/>
    <mergeCell ref="PIF19:PIH19"/>
    <mergeCell ref="PIK19:PIM19"/>
    <mergeCell ref="PIP19:PIR19"/>
    <mergeCell ref="PIU19:PIW19"/>
    <mergeCell ref="PIZ19:PJB19"/>
    <mergeCell ref="PHG19:PHI19"/>
    <mergeCell ref="PHL19:PHN19"/>
    <mergeCell ref="PHQ19:PHS19"/>
    <mergeCell ref="PHV19:PHX19"/>
    <mergeCell ref="PIA19:PIC19"/>
    <mergeCell ref="PGH19:PGJ19"/>
    <mergeCell ref="PGM19:PGO19"/>
    <mergeCell ref="PGR19:PGT19"/>
    <mergeCell ref="PGW19:PGY19"/>
    <mergeCell ref="PHB19:PHD19"/>
    <mergeCell ref="PFI19:PFK19"/>
    <mergeCell ref="PFN19:PFP19"/>
    <mergeCell ref="PFS19:PFU19"/>
    <mergeCell ref="PFX19:PFZ19"/>
    <mergeCell ref="PGC19:PGE19"/>
    <mergeCell ref="PEJ19:PEL19"/>
    <mergeCell ref="PEO19:PEQ19"/>
    <mergeCell ref="PET19:PEV19"/>
    <mergeCell ref="PEY19:PFA19"/>
    <mergeCell ref="PFD19:PFF19"/>
    <mergeCell ref="PDK19:PDM19"/>
    <mergeCell ref="PDP19:PDR19"/>
    <mergeCell ref="PDU19:PDW19"/>
    <mergeCell ref="PDZ19:PEB19"/>
    <mergeCell ref="PEE19:PEG19"/>
    <mergeCell ref="PCL19:PCN19"/>
    <mergeCell ref="PCQ19:PCS19"/>
    <mergeCell ref="PCV19:PCX19"/>
    <mergeCell ref="PDA19:PDC19"/>
    <mergeCell ref="PDF19:PDH19"/>
    <mergeCell ref="PBM19:PBO19"/>
    <mergeCell ref="PBR19:PBT19"/>
    <mergeCell ref="PBW19:PBY19"/>
    <mergeCell ref="PCB19:PCD19"/>
    <mergeCell ref="PCG19:PCI19"/>
    <mergeCell ref="PAN19:PAP19"/>
    <mergeCell ref="PAS19:PAU19"/>
    <mergeCell ref="PAX19:PAZ19"/>
    <mergeCell ref="PBC19:PBE19"/>
    <mergeCell ref="PBH19:PBJ19"/>
    <mergeCell ref="OZO19:OZQ19"/>
    <mergeCell ref="OZT19:OZV19"/>
    <mergeCell ref="OZY19:PAA19"/>
    <mergeCell ref="PAD19:PAF19"/>
    <mergeCell ref="PAI19:PAK19"/>
    <mergeCell ref="OYP19:OYR19"/>
    <mergeCell ref="OYU19:OYW19"/>
    <mergeCell ref="OYZ19:OZB19"/>
    <mergeCell ref="OZE19:OZG19"/>
    <mergeCell ref="OZJ19:OZL19"/>
    <mergeCell ref="OXQ19:OXS19"/>
    <mergeCell ref="OXV19:OXX19"/>
    <mergeCell ref="OYA19:OYC19"/>
    <mergeCell ref="OYF19:OYH19"/>
    <mergeCell ref="OYK19:OYM19"/>
    <mergeCell ref="OWR19:OWT19"/>
    <mergeCell ref="OWW19:OWY19"/>
    <mergeCell ref="OXB19:OXD19"/>
    <mergeCell ref="OXG19:OXI19"/>
    <mergeCell ref="OXL19:OXN19"/>
    <mergeCell ref="OVS19:OVU19"/>
    <mergeCell ref="OVX19:OVZ19"/>
    <mergeCell ref="OWC19:OWE19"/>
    <mergeCell ref="OWH19:OWJ19"/>
    <mergeCell ref="OWM19:OWO19"/>
    <mergeCell ref="OUT19:OUV19"/>
    <mergeCell ref="OUY19:OVA19"/>
    <mergeCell ref="OVD19:OVF19"/>
    <mergeCell ref="OVI19:OVK19"/>
    <mergeCell ref="OVN19:OVP19"/>
    <mergeCell ref="OTU19:OTW19"/>
    <mergeCell ref="OTZ19:OUB19"/>
    <mergeCell ref="OUE19:OUG19"/>
    <mergeCell ref="OUJ19:OUL19"/>
    <mergeCell ref="OUO19:OUQ19"/>
    <mergeCell ref="OSV19:OSX19"/>
    <mergeCell ref="OTA19:OTC19"/>
    <mergeCell ref="OTF19:OTH19"/>
    <mergeCell ref="OTK19:OTM19"/>
    <mergeCell ref="OTP19:OTR19"/>
    <mergeCell ref="ORW19:ORY19"/>
    <mergeCell ref="OSB19:OSD19"/>
    <mergeCell ref="OSG19:OSI19"/>
    <mergeCell ref="OSL19:OSN19"/>
    <mergeCell ref="OSQ19:OSS19"/>
    <mergeCell ref="OQX19:OQZ19"/>
    <mergeCell ref="ORC19:ORE19"/>
    <mergeCell ref="ORH19:ORJ19"/>
    <mergeCell ref="ORM19:ORO19"/>
    <mergeCell ref="ORR19:ORT19"/>
    <mergeCell ref="OPY19:OQA19"/>
    <mergeCell ref="OQD19:OQF19"/>
    <mergeCell ref="OQI19:OQK19"/>
    <mergeCell ref="OQN19:OQP19"/>
    <mergeCell ref="OQS19:OQU19"/>
    <mergeCell ref="OOZ19:OPB19"/>
    <mergeCell ref="OPE19:OPG19"/>
    <mergeCell ref="OPJ19:OPL19"/>
    <mergeCell ref="OPO19:OPQ19"/>
    <mergeCell ref="OPT19:OPV19"/>
    <mergeCell ref="OOA19:OOC19"/>
    <mergeCell ref="OOF19:OOH19"/>
    <mergeCell ref="OOK19:OOM19"/>
    <mergeCell ref="OOP19:OOR19"/>
    <mergeCell ref="OOU19:OOW19"/>
    <mergeCell ref="ONB19:OND19"/>
    <mergeCell ref="ONG19:ONI19"/>
    <mergeCell ref="ONL19:ONN19"/>
    <mergeCell ref="ONQ19:ONS19"/>
    <mergeCell ref="ONV19:ONX19"/>
    <mergeCell ref="OMC19:OME19"/>
    <mergeCell ref="OMH19:OMJ19"/>
    <mergeCell ref="OMM19:OMO19"/>
    <mergeCell ref="OMR19:OMT19"/>
    <mergeCell ref="OMW19:OMY19"/>
    <mergeCell ref="OLD19:OLF19"/>
    <mergeCell ref="OLI19:OLK19"/>
    <mergeCell ref="OLN19:OLP19"/>
    <mergeCell ref="OLS19:OLU19"/>
    <mergeCell ref="OLX19:OLZ19"/>
    <mergeCell ref="OKE19:OKG19"/>
    <mergeCell ref="OKJ19:OKL19"/>
    <mergeCell ref="OKO19:OKQ19"/>
    <mergeCell ref="OKT19:OKV19"/>
    <mergeCell ref="OKY19:OLA19"/>
    <mergeCell ref="OJF19:OJH19"/>
    <mergeCell ref="OJK19:OJM19"/>
    <mergeCell ref="OJP19:OJR19"/>
    <mergeCell ref="OJU19:OJW19"/>
    <mergeCell ref="OJZ19:OKB19"/>
    <mergeCell ref="OIG19:OII19"/>
    <mergeCell ref="OIL19:OIN19"/>
    <mergeCell ref="OIQ19:OIS19"/>
    <mergeCell ref="OIV19:OIX19"/>
    <mergeCell ref="OJA19:OJC19"/>
    <mergeCell ref="OHH19:OHJ19"/>
    <mergeCell ref="OHM19:OHO19"/>
    <mergeCell ref="OHR19:OHT19"/>
    <mergeCell ref="OHW19:OHY19"/>
    <mergeCell ref="OIB19:OID19"/>
    <mergeCell ref="OGI19:OGK19"/>
    <mergeCell ref="OGN19:OGP19"/>
    <mergeCell ref="OGS19:OGU19"/>
    <mergeCell ref="OGX19:OGZ19"/>
    <mergeCell ref="OHC19:OHE19"/>
    <mergeCell ref="OFJ19:OFL19"/>
    <mergeCell ref="OFO19:OFQ19"/>
    <mergeCell ref="OFT19:OFV19"/>
    <mergeCell ref="OFY19:OGA19"/>
    <mergeCell ref="OGD19:OGF19"/>
    <mergeCell ref="OEK19:OEM19"/>
    <mergeCell ref="OEP19:OER19"/>
    <mergeCell ref="OEU19:OEW19"/>
    <mergeCell ref="OEZ19:OFB19"/>
    <mergeCell ref="OFE19:OFG19"/>
    <mergeCell ref="ODL19:ODN19"/>
    <mergeCell ref="ODQ19:ODS19"/>
    <mergeCell ref="ODV19:ODX19"/>
    <mergeCell ref="OEA19:OEC19"/>
    <mergeCell ref="OEF19:OEH19"/>
    <mergeCell ref="OCM19:OCO19"/>
    <mergeCell ref="OCR19:OCT19"/>
    <mergeCell ref="OCW19:OCY19"/>
    <mergeCell ref="ODB19:ODD19"/>
    <mergeCell ref="ODG19:ODI19"/>
    <mergeCell ref="OBN19:OBP19"/>
    <mergeCell ref="OBS19:OBU19"/>
    <mergeCell ref="OBX19:OBZ19"/>
    <mergeCell ref="OCC19:OCE19"/>
    <mergeCell ref="OCH19:OCJ19"/>
    <mergeCell ref="OAO19:OAQ19"/>
    <mergeCell ref="OAT19:OAV19"/>
    <mergeCell ref="OAY19:OBA19"/>
    <mergeCell ref="OBD19:OBF19"/>
    <mergeCell ref="OBI19:OBK19"/>
    <mergeCell ref="NZP19:NZR19"/>
    <mergeCell ref="NZU19:NZW19"/>
    <mergeCell ref="NZZ19:OAB19"/>
    <mergeCell ref="OAE19:OAG19"/>
    <mergeCell ref="OAJ19:OAL19"/>
    <mergeCell ref="NYQ19:NYS19"/>
    <mergeCell ref="NYV19:NYX19"/>
    <mergeCell ref="NZA19:NZC19"/>
    <mergeCell ref="NZF19:NZH19"/>
    <mergeCell ref="NZK19:NZM19"/>
    <mergeCell ref="NXR19:NXT19"/>
    <mergeCell ref="NXW19:NXY19"/>
    <mergeCell ref="NYB19:NYD19"/>
    <mergeCell ref="NYG19:NYI19"/>
    <mergeCell ref="NYL19:NYN19"/>
    <mergeCell ref="NWS19:NWU19"/>
    <mergeCell ref="NWX19:NWZ19"/>
    <mergeCell ref="NXC19:NXE19"/>
    <mergeCell ref="NXH19:NXJ19"/>
    <mergeCell ref="NXM19:NXO19"/>
    <mergeCell ref="NVT19:NVV19"/>
    <mergeCell ref="NVY19:NWA19"/>
    <mergeCell ref="NWD19:NWF19"/>
    <mergeCell ref="NWI19:NWK19"/>
    <mergeCell ref="NWN19:NWP19"/>
    <mergeCell ref="NUU19:NUW19"/>
    <mergeCell ref="NUZ19:NVB19"/>
    <mergeCell ref="NVE19:NVG19"/>
    <mergeCell ref="NVJ19:NVL19"/>
    <mergeCell ref="NVO19:NVQ19"/>
    <mergeCell ref="NTV19:NTX19"/>
    <mergeCell ref="NUA19:NUC19"/>
    <mergeCell ref="NUF19:NUH19"/>
    <mergeCell ref="NUK19:NUM19"/>
    <mergeCell ref="NUP19:NUR19"/>
    <mergeCell ref="NSW19:NSY19"/>
    <mergeCell ref="NTB19:NTD19"/>
    <mergeCell ref="NTG19:NTI19"/>
    <mergeCell ref="NTL19:NTN19"/>
    <mergeCell ref="NTQ19:NTS19"/>
    <mergeCell ref="NRX19:NRZ19"/>
    <mergeCell ref="NSC19:NSE19"/>
    <mergeCell ref="NSH19:NSJ19"/>
    <mergeCell ref="NSM19:NSO19"/>
    <mergeCell ref="NSR19:NST19"/>
    <mergeCell ref="NQY19:NRA19"/>
    <mergeCell ref="NRD19:NRF19"/>
    <mergeCell ref="NRI19:NRK19"/>
    <mergeCell ref="NRN19:NRP19"/>
    <mergeCell ref="NRS19:NRU19"/>
    <mergeCell ref="NPZ19:NQB19"/>
    <mergeCell ref="NQE19:NQG19"/>
    <mergeCell ref="NQJ19:NQL19"/>
    <mergeCell ref="NQO19:NQQ19"/>
    <mergeCell ref="NQT19:NQV19"/>
    <mergeCell ref="NPA19:NPC19"/>
    <mergeCell ref="NPF19:NPH19"/>
    <mergeCell ref="NPK19:NPM19"/>
    <mergeCell ref="NPP19:NPR19"/>
    <mergeCell ref="NPU19:NPW19"/>
    <mergeCell ref="NOB19:NOD19"/>
    <mergeCell ref="NOG19:NOI19"/>
    <mergeCell ref="NOL19:NON19"/>
    <mergeCell ref="NOQ19:NOS19"/>
    <mergeCell ref="NOV19:NOX19"/>
    <mergeCell ref="NNC19:NNE19"/>
    <mergeCell ref="NNH19:NNJ19"/>
    <mergeCell ref="NNM19:NNO19"/>
    <mergeCell ref="NNR19:NNT19"/>
    <mergeCell ref="NNW19:NNY19"/>
    <mergeCell ref="NMD19:NMF19"/>
    <mergeCell ref="NMI19:NMK19"/>
    <mergeCell ref="NMN19:NMP19"/>
    <mergeCell ref="NMS19:NMU19"/>
    <mergeCell ref="NMX19:NMZ19"/>
    <mergeCell ref="NLE19:NLG19"/>
    <mergeCell ref="NLJ19:NLL19"/>
    <mergeCell ref="NLO19:NLQ19"/>
    <mergeCell ref="NLT19:NLV19"/>
    <mergeCell ref="NLY19:NMA19"/>
    <mergeCell ref="NKF19:NKH19"/>
    <mergeCell ref="NKK19:NKM19"/>
    <mergeCell ref="NKP19:NKR19"/>
    <mergeCell ref="NKU19:NKW19"/>
    <mergeCell ref="NKZ19:NLB19"/>
    <mergeCell ref="NJG19:NJI19"/>
    <mergeCell ref="NJL19:NJN19"/>
    <mergeCell ref="NJQ19:NJS19"/>
    <mergeCell ref="NJV19:NJX19"/>
    <mergeCell ref="NKA19:NKC19"/>
    <mergeCell ref="NIH19:NIJ19"/>
    <mergeCell ref="NIM19:NIO19"/>
    <mergeCell ref="NIR19:NIT19"/>
    <mergeCell ref="NIW19:NIY19"/>
    <mergeCell ref="NJB19:NJD19"/>
    <mergeCell ref="NHI19:NHK19"/>
    <mergeCell ref="NHN19:NHP19"/>
    <mergeCell ref="NHS19:NHU19"/>
    <mergeCell ref="NHX19:NHZ19"/>
    <mergeCell ref="NIC19:NIE19"/>
    <mergeCell ref="NGJ19:NGL19"/>
    <mergeCell ref="NGO19:NGQ19"/>
    <mergeCell ref="NGT19:NGV19"/>
    <mergeCell ref="NGY19:NHA19"/>
    <mergeCell ref="NHD19:NHF19"/>
    <mergeCell ref="NFK19:NFM19"/>
    <mergeCell ref="NFP19:NFR19"/>
    <mergeCell ref="NFU19:NFW19"/>
    <mergeCell ref="NFZ19:NGB19"/>
    <mergeCell ref="NGE19:NGG19"/>
    <mergeCell ref="NEL19:NEN19"/>
    <mergeCell ref="NEQ19:NES19"/>
    <mergeCell ref="NEV19:NEX19"/>
    <mergeCell ref="NFA19:NFC19"/>
    <mergeCell ref="NFF19:NFH19"/>
    <mergeCell ref="NDM19:NDO19"/>
    <mergeCell ref="NDR19:NDT19"/>
    <mergeCell ref="NDW19:NDY19"/>
    <mergeCell ref="NEB19:NED19"/>
    <mergeCell ref="NEG19:NEI19"/>
    <mergeCell ref="NCN19:NCP19"/>
    <mergeCell ref="NCS19:NCU19"/>
    <mergeCell ref="NCX19:NCZ19"/>
    <mergeCell ref="NDC19:NDE19"/>
    <mergeCell ref="NDH19:NDJ19"/>
    <mergeCell ref="NBO19:NBQ19"/>
    <mergeCell ref="NBT19:NBV19"/>
    <mergeCell ref="NBY19:NCA19"/>
    <mergeCell ref="NCD19:NCF19"/>
    <mergeCell ref="NCI19:NCK19"/>
    <mergeCell ref="NAP19:NAR19"/>
    <mergeCell ref="NAU19:NAW19"/>
    <mergeCell ref="NAZ19:NBB19"/>
    <mergeCell ref="NBE19:NBG19"/>
    <mergeCell ref="NBJ19:NBL19"/>
    <mergeCell ref="MZQ19:MZS19"/>
    <mergeCell ref="MZV19:MZX19"/>
    <mergeCell ref="NAA19:NAC19"/>
    <mergeCell ref="NAF19:NAH19"/>
    <mergeCell ref="NAK19:NAM19"/>
    <mergeCell ref="MYR19:MYT19"/>
    <mergeCell ref="MYW19:MYY19"/>
    <mergeCell ref="MZB19:MZD19"/>
    <mergeCell ref="MZG19:MZI19"/>
    <mergeCell ref="MZL19:MZN19"/>
    <mergeCell ref="MXS19:MXU19"/>
    <mergeCell ref="MXX19:MXZ19"/>
    <mergeCell ref="MYC19:MYE19"/>
    <mergeCell ref="MYH19:MYJ19"/>
    <mergeCell ref="MYM19:MYO19"/>
    <mergeCell ref="MWT19:MWV19"/>
    <mergeCell ref="MWY19:MXA19"/>
    <mergeCell ref="MXD19:MXF19"/>
    <mergeCell ref="MXI19:MXK19"/>
    <mergeCell ref="MXN19:MXP19"/>
    <mergeCell ref="MVU19:MVW19"/>
    <mergeCell ref="MVZ19:MWB19"/>
    <mergeCell ref="MWE19:MWG19"/>
    <mergeCell ref="MWJ19:MWL19"/>
    <mergeCell ref="MWO19:MWQ19"/>
    <mergeCell ref="MUV19:MUX19"/>
    <mergeCell ref="MVA19:MVC19"/>
    <mergeCell ref="MVF19:MVH19"/>
    <mergeCell ref="MVK19:MVM19"/>
    <mergeCell ref="MVP19:MVR19"/>
    <mergeCell ref="MTW19:MTY19"/>
    <mergeCell ref="MUB19:MUD19"/>
    <mergeCell ref="MUG19:MUI19"/>
    <mergeCell ref="MUL19:MUN19"/>
    <mergeCell ref="MUQ19:MUS19"/>
    <mergeCell ref="MSX19:MSZ19"/>
    <mergeCell ref="MTC19:MTE19"/>
    <mergeCell ref="MTH19:MTJ19"/>
    <mergeCell ref="MTM19:MTO19"/>
    <mergeCell ref="MTR19:MTT19"/>
    <mergeCell ref="MRY19:MSA19"/>
    <mergeCell ref="MSD19:MSF19"/>
    <mergeCell ref="MSI19:MSK19"/>
    <mergeCell ref="MSN19:MSP19"/>
    <mergeCell ref="MSS19:MSU19"/>
    <mergeCell ref="MQZ19:MRB19"/>
    <mergeCell ref="MRE19:MRG19"/>
    <mergeCell ref="MRJ19:MRL19"/>
    <mergeCell ref="MRO19:MRQ19"/>
    <mergeCell ref="MRT19:MRV19"/>
    <mergeCell ref="MQA19:MQC19"/>
    <mergeCell ref="MQF19:MQH19"/>
    <mergeCell ref="MQK19:MQM19"/>
    <mergeCell ref="MQP19:MQR19"/>
    <mergeCell ref="MQU19:MQW19"/>
    <mergeCell ref="MPB19:MPD19"/>
    <mergeCell ref="MPG19:MPI19"/>
    <mergeCell ref="MPL19:MPN19"/>
    <mergeCell ref="MPQ19:MPS19"/>
    <mergeCell ref="MPV19:MPX19"/>
    <mergeCell ref="MOC19:MOE19"/>
    <mergeCell ref="MOH19:MOJ19"/>
    <mergeCell ref="MOM19:MOO19"/>
    <mergeCell ref="MOR19:MOT19"/>
    <mergeCell ref="MOW19:MOY19"/>
    <mergeCell ref="MND19:MNF19"/>
    <mergeCell ref="MNI19:MNK19"/>
    <mergeCell ref="MNN19:MNP19"/>
    <mergeCell ref="MNS19:MNU19"/>
    <mergeCell ref="MNX19:MNZ19"/>
    <mergeCell ref="MME19:MMG19"/>
    <mergeCell ref="MMJ19:MML19"/>
    <mergeCell ref="MMO19:MMQ19"/>
    <mergeCell ref="MMT19:MMV19"/>
    <mergeCell ref="MMY19:MNA19"/>
    <mergeCell ref="MLF19:MLH19"/>
    <mergeCell ref="MLK19:MLM19"/>
    <mergeCell ref="MLP19:MLR19"/>
    <mergeCell ref="MLU19:MLW19"/>
    <mergeCell ref="MLZ19:MMB19"/>
    <mergeCell ref="MKG19:MKI19"/>
    <mergeCell ref="MKL19:MKN19"/>
    <mergeCell ref="MKQ19:MKS19"/>
    <mergeCell ref="MKV19:MKX19"/>
    <mergeCell ref="MLA19:MLC19"/>
    <mergeCell ref="MJH19:MJJ19"/>
    <mergeCell ref="MJM19:MJO19"/>
    <mergeCell ref="MJR19:MJT19"/>
    <mergeCell ref="MJW19:MJY19"/>
    <mergeCell ref="MKB19:MKD19"/>
    <mergeCell ref="MII19:MIK19"/>
    <mergeCell ref="MIN19:MIP19"/>
    <mergeCell ref="MIS19:MIU19"/>
    <mergeCell ref="MIX19:MIZ19"/>
    <mergeCell ref="MJC19:MJE19"/>
    <mergeCell ref="MHJ19:MHL19"/>
    <mergeCell ref="MHO19:MHQ19"/>
    <mergeCell ref="MHT19:MHV19"/>
    <mergeCell ref="MHY19:MIA19"/>
    <mergeCell ref="MID19:MIF19"/>
    <mergeCell ref="MGK19:MGM19"/>
    <mergeCell ref="MGP19:MGR19"/>
    <mergeCell ref="MGU19:MGW19"/>
    <mergeCell ref="MGZ19:MHB19"/>
    <mergeCell ref="MHE19:MHG19"/>
    <mergeCell ref="MFL19:MFN19"/>
    <mergeCell ref="MFQ19:MFS19"/>
    <mergeCell ref="MFV19:MFX19"/>
    <mergeCell ref="MGA19:MGC19"/>
    <mergeCell ref="MGF19:MGH19"/>
    <mergeCell ref="MEM19:MEO19"/>
    <mergeCell ref="MER19:MET19"/>
    <mergeCell ref="MEW19:MEY19"/>
    <mergeCell ref="MFB19:MFD19"/>
    <mergeCell ref="MFG19:MFI19"/>
    <mergeCell ref="MDN19:MDP19"/>
    <mergeCell ref="MDS19:MDU19"/>
    <mergeCell ref="MDX19:MDZ19"/>
    <mergeCell ref="MEC19:MEE19"/>
    <mergeCell ref="MEH19:MEJ19"/>
    <mergeCell ref="MCO19:MCQ19"/>
    <mergeCell ref="MCT19:MCV19"/>
    <mergeCell ref="MCY19:MDA19"/>
    <mergeCell ref="MDD19:MDF19"/>
    <mergeCell ref="MDI19:MDK19"/>
    <mergeCell ref="MBP19:MBR19"/>
    <mergeCell ref="MBU19:MBW19"/>
    <mergeCell ref="MBZ19:MCB19"/>
    <mergeCell ref="MCE19:MCG19"/>
    <mergeCell ref="MCJ19:MCL19"/>
    <mergeCell ref="MAQ19:MAS19"/>
    <mergeCell ref="MAV19:MAX19"/>
    <mergeCell ref="MBA19:MBC19"/>
    <mergeCell ref="MBF19:MBH19"/>
    <mergeCell ref="MBK19:MBM19"/>
    <mergeCell ref="LZR19:LZT19"/>
    <mergeCell ref="LZW19:LZY19"/>
    <mergeCell ref="MAB19:MAD19"/>
    <mergeCell ref="MAG19:MAI19"/>
    <mergeCell ref="MAL19:MAN19"/>
    <mergeCell ref="LYS19:LYU19"/>
    <mergeCell ref="LYX19:LYZ19"/>
    <mergeCell ref="LZC19:LZE19"/>
    <mergeCell ref="LZH19:LZJ19"/>
    <mergeCell ref="LZM19:LZO19"/>
    <mergeCell ref="LXT19:LXV19"/>
    <mergeCell ref="LXY19:LYA19"/>
    <mergeCell ref="LYD19:LYF19"/>
    <mergeCell ref="LYI19:LYK19"/>
    <mergeCell ref="LYN19:LYP19"/>
    <mergeCell ref="LWU19:LWW19"/>
    <mergeCell ref="LWZ19:LXB19"/>
    <mergeCell ref="LXE19:LXG19"/>
    <mergeCell ref="LXJ19:LXL19"/>
    <mergeCell ref="LXO19:LXQ19"/>
    <mergeCell ref="LVV19:LVX19"/>
    <mergeCell ref="LWA19:LWC19"/>
    <mergeCell ref="LWF19:LWH19"/>
    <mergeCell ref="LWK19:LWM19"/>
    <mergeCell ref="LWP19:LWR19"/>
    <mergeCell ref="LUW19:LUY19"/>
    <mergeCell ref="LVB19:LVD19"/>
    <mergeCell ref="LVG19:LVI19"/>
    <mergeCell ref="LVL19:LVN19"/>
    <mergeCell ref="LVQ19:LVS19"/>
    <mergeCell ref="LTX19:LTZ19"/>
    <mergeCell ref="LUC19:LUE19"/>
    <mergeCell ref="LUH19:LUJ19"/>
    <mergeCell ref="LUM19:LUO19"/>
    <mergeCell ref="LUR19:LUT19"/>
    <mergeCell ref="LSY19:LTA19"/>
    <mergeCell ref="LTD19:LTF19"/>
    <mergeCell ref="LTI19:LTK19"/>
    <mergeCell ref="LTN19:LTP19"/>
    <mergeCell ref="LTS19:LTU19"/>
    <mergeCell ref="LRZ19:LSB19"/>
    <mergeCell ref="LSE19:LSG19"/>
    <mergeCell ref="LSJ19:LSL19"/>
    <mergeCell ref="LSO19:LSQ19"/>
    <mergeCell ref="LST19:LSV19"/>
    <mergeCell ref="LRA19:LRC19"/>
    <mergeCell ref="LRF19:LRH19"/>
    <mergeCell ref="LRK19:LRM19"/>
    <mergeCell ref="LRP19:LRR19"/>
    <mergeCell ref="LRU19:LRW19"/>
    <mergeCell ref="LQB19:LQD19"/>
    <mergeCell ref="LQG19:LQI19"/>
    <mergeCell ref="LQL19:LQN19"/>
    <mergeCell ref="LQQ19:LQS19"/>
    <mergeCell ref="LQV19:LQX19"/>
    <mergeCell ref="LPC19:LPE19"/>
    <mergeCell ref="LPH19:LPJ19"/>
    <mergeCell ref="LPM19:LPO19"/>
    <mergeCell ref="LPR19:LPT19"/>
    <mergeCell ref="LPW19:LPY19"/>
    <mergeCell ref="LOD19:LOF19"/>
    <mergeCell ref="LOI19:LOK19"/>
    <mergeCell ref="LON19:LOP19"/>
    <mergeCell ref="LOS19:LOU19"/>
    <mergeCell ref="LOX19:LOZ19"/>
    <mergeCell ref="LNE19:LNG19"/>
    <mergeCell ref="LNJ19:LNL19"/>
    <mergeCell ref="LNO19:LNQ19"/>
    <mergeCell ref="LNT19:LNV19"/>
    <mergeCell ref="LNY19:LOA19"/>
    <mergeCell ref="LMF19:LMH19"/>
    <mergeCell ref="LMK19:LMM19"/>
    <mergeCell ref="LMP19:LMR19"/>
    <mergeCell ref="LMU19:LMW19"/>
    <mergeCell ref="LMZ19:LNB19"/>
    <mergeCell ref="LLG19:LLI19"/>
    <mergeCell ref="LLL19:LLN19"/>
    <mergeCell ref="LLQ19:LLS19"/>
    <mergeCell ref="LLV19:LLX19"/>
    <mergeCell ref="LMA19:LMC19"/>
    <mergeCell ref="LKH19:LKJ19"/>
    <mergeCell ref="LKM19:LKO19"/>
    <mergeCell ref="LKR19:LKT19"/>
    <mergeCell ref="LKW19:LKY19"/>
    <mergeCell ref="LLB19:LLD19"/>
    <mergeCell ref="LJI19:LJK19"/>
    <mergeCell ref="LJN19:LJP19"/>
    <mergeCell ref="LJS19:LJU19"/>
    <mergeCell ref="LJX19:LJZ19"/>
    <mergeCell ref="LKC19:LKE19"/>
    <mergeCell ref="LIJ19:LIL19"/>
    <mergeCell ref="LIO19:LIQ19"/>
    <mergeCell ref="LIT19:LIV19"/>
    <mergeCell ref="LIY19:LJA19"/>
    <mergeCell ref="LJD19:LJF19"/>
    <mergeCell ref="LHK19:LHM19"/>
    <mergeCell ref="LHP19:LHR19"/>
    <mergeCell ref="LHU19:LHW19"/>
    <mergeCell ref="LHZ19:LIB19"/>
    <mergeCell ref="LIE19:LIG19"/>
    <mergeCell ref="LGL19:LGN19"/>
    <mergeCell ref="LGQ19:LGS19"/>
    <mergeCell ref="LGV19:LGX19"/>
    <mergeCell ref="LHA19:LHC19"/>
    <mergeCell ref="LHF19:LHH19"/>
    <mergeCell ref="LFM19:LFO19"/>
    <mergeCell ref="LFR19:LFT19"/>
    <mergeCell ref="LFW19:LFY19"/>
    <mergeCell ref="LGB19:LGD19"/>
    <mergeCell ref="LGG19:LGI19"/>
    <mergeCell ref="LEN19:LEP19"/>
    <mergeCell ref="LES19:LEU19"/>
    <mergeCell ref="LEX19:LEZ19"/>
    <mergeCell ref="LFC19:LFE19"/>
    <mergeCell ref="LFH19:LFJ19"/>
    <mergeCell ref="LDO19:LDQ19"/>
    <mergeCell ref="LDT19:LDV19"/>
    <mergeCell ref="LDY19:LEA19"/>
    <mergeCell ref="LED19:LEF19"/>
    <mergeCell ref="LEI19:LEK19"/>
    <mergeCell ref="LCP19:LCR19"/>
    <mergeCell ref="LCU19:LCW19"/>
    <mergeCell ref="LCZ19:LDB19"/>
    <mergeCell ref="LDE19:LDG19"/>
    <mergeCell ref="LDJ19:LDL19"/>
    <mergeCell ref="LBQ19:LBS19"/>
    <mergeCell ref="LBV19:LBX19"/>
    <mergeCell ref="LCA19:LCC19"/>
    <mergeCell ref="LCF19:LCH19"/>
    <mergeCell ref="LCK19:LCM19"/>
    <mergeCell ref="LAR19:LAT19"/>
    <mergeCell ref="LAW19:LAY19"/>
    <mergeCell ref="LBB19:LBD19"/>
    <mergeCell ref="LBG19:LBI19"/>
    <mergeCell ref="LBL19:LBN19"/>
    <mergeCell ref="KZS19:KZU19"/>
    <mergeCell ref="KZX19:KZZ19"/>
    <mergeCell ref="LAC19:LAE19"/>
    <mergeCell ref="LAH19:LAJ19"/>
    <mergeCell ref="LAM19:LAO19"/>
    <mergeCell ref="KYT19:KYV19"/>
    <mergeCell ref="KYY19:KZA19"/>
    <mergeCell ref="KZD19:KZF19"/>
    <mergeCell ref="KZI19:KZK19"/>
    <mergeCell ref="KZN19:KZP19"/>
    <mergeCell ref="KXU19:KXW19"/>
    <mergeCell ref="KXZ19:KYB19"/>
    <mergeCell ref="KYE19:KYG19"/>
    <mergeCell ref="KYJ19:KYL19"/>
    <mergeCell ref="KYO19:KYQ19"/>
    <mergeCell ref="KWV19:KWX19"/>
    <mergeCell ref="KXA19:KXC19"/>
    <mergeCell ref="KXF19:KXH19"/>
    <mergeCell ref="KXK19:KXM19"/>
    <mergeCell ref="KXP19:KXR19"/>
    <mergeCell ref="KVW19:KVY19"/>
    <mergeCell ref="KWB19:KWD19"/>
    <mergeCell ref="KWG19:KWI19"/>
    <mergeCell ref="KWL19:KWN19"/>
    <mergeCell ref="KWQ19:KWS19"/>
    <mergeCell ref="KUX19:KUZ19"/>
    <mergeCell ref="KVC19:KVE19"/>
    <mergeCell ref="KVH19:KVJ19"/>
    <mergeCell ref="KVM19:KVO19"/>
    <mergeCell ref="KVR19:KVT19"/>
    <mergeCell ref="KTY19:KUA19"/>
    <mergeCell ref="KUD19:KUF19"/>
    <mergeCell ref="KUI19:KUK19"/>
    <mergeCell ref="KUN19:KUP19"/>
    <mergeCell ref="KUS19:KUU19"/>
    <mergeCell ref="KSZ19:KTB19"/>
    <mergeCell ref="KTE19:KTG19"/>
    <mergeCell ref="KTJ19:KTL19"/>
    <mergeCell ref="KTO19:KTQ19"/>
    <mergeCell ref="KTT19:KTV19"/>
    <mergeCell ref="KSA19:KSC19"/>
    <mergeCell ref="KSF19:KSH19"/>
    <mergeCell ref="KSK19:KSM19"/>
    <mergeCell ref="KSP19:KSR19"/>
    <mergeCell ref="KSU19:KSW19"/>
    <mergeCell ref="KRB19:KRD19"/>
    <mergeCell ref="KRG19:KRI19"/>
    <mergeCell ref="KRL19:KRN19"/>
    <mergeCell ref="KRQ19:KRS19"/>
    <mergeCell ref="KRV19:KRX19"/>
    <mergeCell ref="KQC19:KQE19"/>
    <mergeCell ref="KQH19:KQJ19"/>
    <mergeCell ref="KQM19:KQO19"/>
    <mergeCell ref="KQR19:KQT19"/>
    <mergeCell ref="KQW19:KQY19"/>
    <mergeCell ref="KPD19:KPF19"/>
    <mergeCell ref="KPI19:KPK19"/>
    <mergeCell ref="KPN19:KPP19"/>
    <mergeCell ref="KPS19:KPU19"/>
    <mergeCell ref="KPX19:KPZ19"/>
    <mergeCell ref="KOE19:KOG19"/>
    <mergeCell ref="KOJ19:KOL19"/>
    <mergeCell ref="KOO19:KOQ19"/>
    <mergeCell ref="KOT19:KOV19"/>
    <mergeCell ref="KOY19:KPA19"/>
    <mergeCell ref="KNF19:KNH19"/>
    <mergeCell ref="KNK19:KNM19"/>
    <mergeCell ref="KNP19:KNR19"/>
    <mergeCell ref="KNU19:KNW19"/>
    <mergeCell ref="KNZ19:KOB19"/>
    <mergeCell ref="KMG19:KMI19"/>
    <mergeCell ref="KML19:KMN19"/>
    <mergeCell ref="KMQ19:KMS19"/>
    <mergeCell ref="KMV19:KMX19"/>
    <mergeCell ref="KNA19:KNC19"/>
    <mergeCell ref="KLH19:KLJ19"/>
    <mergeCell ref="KLM19:KLO19"/>
    <mergeCell ref="KLR19:KLT19"/>
    <mergeCell ref="KLW19:KLY19"/>
    <mergeCell ref="KMB19:KMD19"/>
    <mergeCell ref="KKI19:KKK19"/>
    <mergeCell ref="KKN19:KKP19"/>
    <mergeCell ref="KKS19:KKU19"/>
    <mergeCell ref="KKX19:KKZ19"/>
    <mergeCell ref="KLC19:KLE19"/>
    <mergeCell ref="KJJ19:KJL19"/>
    <mergeCell ref="KJO19:KJQ19"/>
    <mergeCell ref="KJT19:KJV19"/>
    <mergeCell ref="KJY19:KKA19"/>
    <mergeCell ref="KKD19:KKF19"/>
    <mergeCell ref="KIK19:KIM19"/>
    <mergeCell ref="KIP19:KIR19"/>
    <mergeCell ref="KIU19:KIW19"/>
    <mergeCell ref="KIZ19:KJB19"/>
    <mergeCell ref="KJE19:KJG19"/>
    <mergeCell ref="KHL19:KHN19"/>
    <mergeCell ref="KHQ19:KHS19"/>
    <mergeCell ref="KHV19:KHX19"/>
    <mergeCell ref="KIA19:KIC19"/>
    <mergeCell ref="KIF19:KIH19"/>
    <mergeCell ref="KGM19:KGO19"/>
    <mergeCell ref="KGR19:KGT19"/>
    <mergeCell ref="KGW19:KGY19"/>
    <mergeCell ref="KHB19:KHD19"/>
    <mergeCell ref="KHG19:KHI19"/>
    <mergeCell ref="KFN19:KFP19"/>
    <mergeCell ref="KFS19:KFU19"/>
    <mergeCell ref="KFX19:KFZ19"/>
    <mergeCell ref="KGC19:KGE19"/>
    <mergeCell ref="KGH19:KGJ19"/>
    <mergeCell ref="KEO19:KEQ19"/>
    <mergeCell ref="KET19:KEV19"/>
    <mergeCell ref="KEY19:KFA19"/>
    <mergeCell ref="KFD19:KFF19"/>
    <mergeCell ref="KFI19:KFK19"/>
    <mergeCell ref="KDP19:KDR19"/>
    <mergeCell ref="KDU19:KDW19"/>
    <mergeCell ref="KDZ19:KEB19"/>
    <mergeCell ref="KEE19:KEG19"/>
    <mergeCell ref="KEJ19:KEL19"/>
    <mergeCell ref="KCQ19:KCS19"/>
    <mergeCell ref="KCV19:KCX19"/>
    <mergeCell ref="KDA19:KDC19"/>
    <mergeCell ref="KDF19:KDH19"/>
    <mergeCell ref="KDK19:KDM19"/>
    <mergeCell ref="KBR19:KBT19"/>
    <mergeCell ref="KBW19:KBY19"/>
    <mergeCell ref="KCB19:KCD19"/>
    <mergeCell ref="KCG19:KCI19"/>
    <mergeCell ref="KCL19:KCN19"/>
    <mergeCell ref="KAS19:KAU19"/>
    <mergeCell ref="KAX19:KAZ19"/>
    <mergeCell ref="KBC19:KBE19"/>
    <mergeCell ref="KBH19:KBJ19"/>
    <mergeCell ref="KBM19:KBO19"/>
    <mergeCell ref="JZT19:JZV19"/>
    <mergeCell ref="JZY19:KAA19"/>
    <mergeCell ref="KAD19:KAF19"/>
    <mergeCell ref="KAI19:KAK19"/>
    <mergeCell ref="KAN19:KAP19"/>
    <mergeCell ref="JYU19:JYW19"/>
    <mergeCell ref="JYZ19:JZB19"/>
    <mergeCell ref="JZE19:JZG19"/>
    <mergeCell ref="JZJ19:JZL19"/>
    <mergeCell ref="JZO19:JZQ19"/>
    <mergeCell ref="JXV19:JXX19"/>
    <mergeCell ref="JYA19:JYC19"/>
    <mergeCell ref="JYF19:JYH19"/>
    <mergeCell ref="JYK19:JYM19"/>
    <mergeCell ref="JYP19:JYR19"/>
    <mergeCell ref="JWW19:JWY19"/>
    <mergeCell ref="JXB19:JXD19"/>
    <mergeCell ref="JXG19:JXI19"/>
    <mergeCell ref="JXL19:JXN19"/>
    <mergeCell ref="JXQ19:JXS19"/>
    <mergeCell ref="JVX19:JVZ19"/>
    <mergeCell ref="JWC19:JWE19"/>
    <mergeCell ref="JWH19:JWJ19"/>
    <mergeCell ref="JWM19:JWO19"/>
    <mergeCell ref="JWR19:JWT19"/>
    <mergeCell ref="JUY19:JVA19"/>
    <mergeCell ref="JVD19:JVF19"/>
    <mergeCell ref="JVI19:JVK19"/>
    <mergeCell ref="JVN19:JVP19"/>
    <mergeCell ref="JVS19:JVU19"/>
    <mergeCell ref="JTZ19:JUB19"/>
    <mergeCell ref="JUE19:JUG19"/>
    <mergeCell ref="JUJ19:JUL19"/>
    <mergeCell ref="JUO19:JUQ19"/>
    <mergeCell ref="JUT19:JUV19"/>
    <mergeCell ref="JTA19:JTC19"/>
    <mergeCell ref="JTF19:JTH19"/>
    <mergeCell ref="JTK19:JTM19"/>
    <mergeCell ref="JTP19:JTR19"/>
    <mergeCell ref="JTU19:JTW19"/>
    <mergeCell ref="JSB19:JSD19"/>
    <mergeCell ref="JSG19:JSI19"/>
    <mergeCell ref="JSL19:JSN19"/>
    <mergeCell ref="JSQ19:JSS19"/>
    <mergeCell ref="JSV19:JSX19"/>
    <mergeCell ref="JRC19:JRE19"/>
    <mergeCell ref="JRH19:JRJ19"/>
    <mergeCell ref="JRM19:JRO19"/>
    <mergeCell ref="JRR19:JRT19"/>
    <mergeCell ref="JRW19:JRY19"/>
    <mergeCell ref="JQD19:JQF19"/>
    <mergeCell ref="JQI19:JQK19"/>
    <mergeCell ref="JQN19:JQP19"/>
    <mergeCell ref="JQS19:JQU19"/>
    <mergeCell ref="JQX19:JQZ19"/>
    <mergeCell ref="JPE19:JPG19"/>
    <mergeCell ref="JPJ19:JPL19"/>
    <mergeCell ref="JPO19:JPQ19"/>
    <mergeCell ref="JPT19:JPV19"/>
    <mergeCell ref="JPY19:JQA19"/>
    <mergeCell ref="JOF19:JOH19"/>
    <mergeCell ref="JOK19:JOM19"/>
    <mergeCell ref="JOP19:JOR19"/>
    <mergeCell ref="JOU19:JOW19"/>
    <mergeCell ref="JOZ19:JPB19"/>
    <mergeCell ref="JNG19:JNI19"/>
    <mergeCell ref="JNL19:JNN19"/>
    <mergeCell ref="JNQ19:JNS19"/>
    <mergeCell ref="JNV19:JNX19"/>
    <mergeCell ref="JOA19:JOC19"/>
    <mergeCell ref="JMH19:JMJ19"/>
    <mergeCell ref="JMM19:JMO19"/>
    <mergeCell ref="JMR19:JMT19"/>
    <mergeCell ref="JMW19:JMY19"/>
    <mergeCell ref="JNB19:JND19"/>
    <mergeCell ref="JLI19:JLK19"/>
    <mergeCell ref="JLN19:JLP19"/>
    <mergeCell ref="JLS19:JLU19"/>
    <mergeCell ref="JLX19:JLZ19"/>
    <mergeCell ref="JMC19:JME19"/>
    <mergeCell ref="JKJ19:JKL19"/>
    <mergeCell ref="JKO19:JKQ19"/>
    <mergeCell ref="JKT19:JKV19"/>
    <mergeCell ref="JKY19:JLA19"/>
    <mergeCell ref="JLD19:JLF19"/>
    <mergeCell ref="JJK19:JJM19"/>
    <mergeCell ref="JJP19:JJR19"/>
    <mergeCell ref="JJU19:JJW19"/>
    <mergeCell ref="JJZ19:JKB19"/>
    <mergeCell ref="JKE19:JKG19"/>
    <mergeCell ref="JIL19:JIN19"/>
    <mergeCell ref="JIQ19:JIS19"/>
    <mergeCell ref="JIV19:JIX19"/>
    <mergeCell ref="JJA19:JJC19"/>
    <mergeCell ref="JJF19:JJH19"/>
    <mergeCell ref="JHM19:JHO19"/>
    <mergeCell ref="JHR19:JHT19"/>
    <mergeCell ref="JHW19:JHY19"/>
    <mergeCell ref="JIB19:JID19"/>
    <mergeCell ref="JIG19:JII19"/>
    <mergeCell ref="JGN19:JGP19"/>
    <mergeCell ref="JGS19:JGU19"/>
    <mergeCell ref="JGX19:JGZ19"/>
    <mergeCell ref="JHC19:JHE19"/>
    <mergeCell ref="JHH19:JHJ19"/>
    <mergeCell ref="JFO19:JFQ19"/>
    <mergeCell ref="JFT19:JFV19"/>
    <mergeCell ref="JFY19:JGA19"/>
    <mergeCell ref="JGD19:JGF19"/>
    <mergeCell ref="JGI19:JGK19"/>
    <mergeCell ref="JEP19:JER19"/>
    <mergeCell ref="JEU19:JEW19"/>
    <mergeCell ref="JEZ19:JFB19"/>
    <mergeCell ref="JFE19:JFG19"/>
    <mergeCell ref="JFJ19:JFL19"/>
    <mergeCell ref="JDQ19:JDS19"/>
    <mergeCell ref="JDV19:JDX19"/>
    <mergeCell ref="JEA19:JEC19"/>
    <mergeCell ref="JEF19:JEH19"/>
    <mergeCell ref="JEK19:JEM19"/>
    <mergeCell ref="JCR19:JCT19"/>
    <mergeCell ref="JCW19:JCY19"/>
    <mergeCell ref="JDB19:JDD19"/>
    <mergeCell ref="JDG19:JDI19"/>
    <mergeCell ref="JDL19:JDN19"/>
    <mergeCell ref="JBS19:JBU19"/>
    <mergeCell ref="JBX19:JBZ19"/>
    <mergeCell ref="JCC19:JCE19"/>
    <mergeCell ref="JCH19:JCJ19"/>
    <mergeCell ref="JCM19:JCO19"/>
    <mergeCell ref="JAT19:JAV19"/>
    <mergeCell ref="JAY19:JBA19"/>
    <mergeCell ref="JBD19:JBF19"/>
    <mergeCell ref="JBI19:JBK19"/>
    <mergeCell ref="JBN19:JBP19"/>
    <mergeCell ref="IZU19:IZW19"/>
    <mergeCell ref="IZZ19:JAB19"/>
    <mergeCell ref="JAE19:JAG19"/>
    <mergeCell ref="JAJ19:JAL19"/>
    <mergeCell ref="JAO19:JAQ19"/>
    <mergeCell ref="IYV19:IYX19"/>
    <mergeCell ref="IZA19:IZC19"/>
    <mergeCell ref="IZF19:IZH19"/>
    <mergeCell ref="IZK19:IZM19"/>
    <mergeCell ref="IZP19:IZR19"/>
    <mergeCell ref="IXW19:IXY19"/>
    <mergeCell ref="IYB19:IYD19"/>
    <mergeCell ref="IYG19:IYI19"/>
    <mergeCell ref="IYL19:IYN19"/>
    <mergeCell ref="IYQ19:IYS19"/>
    <mergeCell ref="IWX19:IWZ19"/>
    <mergeCell ref="IXC19:IXE19"/>
    <mergeCell ref="IXH19:IXJ19"/>
    <mergeCell ref="IXM19:IXO19"/>
    <mergeCell ref="IXR19:IXT19"/>
    <mergeCell ref="IVY19:IWA19"/>
    <mergeCell ref="IWD19:IWF19"/>
    <mergeCell ref="IWI19:IWK19"/>
    <mergeCell ref="IWN19:IWP19"/>
    <mergeCell ref="IWS19:IWU19"/>
    <mergeCell ref="IUZ19:IVB19"/>
    <mergeCell ref="IVE19:IVG19"/>
    <mergeCell ref="IVJ19:IVL19"/>
    <mergeCell ref="IVO19:IVQ19"/>
    <mergeCell ref="IVT19:IVV19"/>
    <mergeCell ref="IUA19:IUC19"/>
    <mergeCell ref="IUF19:IUH19"/>
    <mergeCell ref="IUK19:IUM19"/>
    <mergeCell ref="IUP19:IUR19"/>
    <mergeCell ref="IUU19:IUW19"/>
    <mergeCell ref="ITB19:ITD19"/>
    <mergeCell ref="ITG19:ITI19"/>
    <mergeCell ref="ITL19:ITN19"/>
    <mergeCell ref="ITQ19:ITS19"/>
    <mergeCell ref="ITV19:ITX19"/>
    <mergeCell ref="ISC19:ISE19"/>
    <mergeCell ref="ISH19:ISJ19"/>
    <mergeCell ref="ISM19:ISO19"/>
    <mergeCell ref="ISR19:IST19"/>
    <mergeCell ref="ISW19:ISY19"/>
    <mergeCell ref="IRD19:IRF19"/>
    <mergeCell ref="IRI19:IRK19"/>
    <mergeCell ref="IRN19:IRP19"/>
    <mergeCell ref="IRS19:IRU19"/>
    <mergeCell ref="IRX19:IRZ19"/>
    <mergeCell ref="IQE19:IQG19"/>
    <mergeCell ref="IQJ19:IQL19"/>
    <mergeCell ref="IQO19:IQQ19"/>
    <mergeCell ref="IQT19:IQV19"/>
    <mergeCell ref="IQY19:IRA19"/>
    <mergeCell ref="IPF19:IPH19"/>
    <mergeCell ref="IPK19:IPM19"/>
    <mergeCell ref="IPP19:IPR19"/>
    <mergeCell ref="IPU19:IPW19"/>
    <mergeCell ref="IPZ19:IQB19"/>
    <mergeCell ref="IOG19:IOI19"/>
    <mergeCell ref="IOL19:ION19"/>
    <mergeCell ref="IOQ19:IOS19"/>
    <mergeCell ref="IOV19:IOX19"/>
    <mergeCell ref="IPA19:IPC19"/>
    <mergeCell ref="INH19:INJ19"/>
    <mergeCell ref="INM19:INO19"/>
    <mergeCell ref="INR19:INT19"/>
    <mergeCell ref="INW19:INY19"/>
    <mergeCell ref="IOB19:IOD19"/>
    <mergeCell ref="IMI19:IMK19"/>
    <mergeCell ref="IMN19:IMP19"/>
    <mergeCell ref="IMS19:IMU19"/>
    <mergeCell ref="IMX19:IMZ19"/>
    <mergeCell ref="INC19:INE19"/>
    <mergeCell ref="ILJ19:ILL19"/>
    <mergeCell ref="ILO19:ILQ19"/>
    <mergeCell ref="ILT19:ILV19"/>
    <mergeCell ref="ILY19:IMA19"/>
    <mergeCell ref="IMD19:IMF19"/>
    <mergeCell ref="IKK19:IKM19"/>
    <mergeCell ref="IKP19:IKR19"/>
    <mergeCell ref="IKU19:IKW19"/>
    <mergeCell ref="IKZ19:ILB19"/>
    <mergeCell ref="ILE19:ILG19"/>
    <mergeCell ref="IJL19:IJN19"/>
    <mergeCell ref="IJQ19:IJS19"/>
    <mergeCell ref="IJV19:IJX19"/>
    <mergeCell ref="IKA19:IKC19"/>
    <mergeCell ref="IKF19:IKH19"/>
    <mergeCell ref="IIM19:IIO19"/>
    <mergeCell ref="IIR19:IIT19"/>
    <mergeCell ref="IIW19:IIY19"/>
    <mergeCell ref="IJB19:IJD19"/>
    <mergeCell ref="IJG19:IJI19"/>
    <mergeCell ref="IHN19:IHP19"/>
    <mergeCell ref="IHS19:IHU19"/>
    <mergeCell ref="IHX19:IHZ19"/>
    <mergeCell ref="IIC19:IIE19"/>
    <mergeCell ref="IIH19:IIJ19"/>
    <mergeCell ref="IGO19:IGQ19"/>
    <mergeCell ref="IGT19:IGV19"/>
    <mergeCell ref="IGY19:IHA19"/>
    <mergeCell ref="IHD19:IHF19"/>
    <mergeCell ref="IHI19:IHK19"/>
    <mergeCell ref="IFP19:IFR19"/>
    <mergeCell ref="IFU19:IFW19"/>
    <mergeCell ref="IFZ19:IGB19"/>
    <mergeCell ref="IGE19:IGG19"/>
    <mergeCell ref="IGJ19:IGL19"/>
    <mergeCell ref="IEQ19:IES19"/>
    <mergeCell ref="IEV19:IEX19"/>
    <mergeCell ref="IFA19:IFC19"/>
    <mergeCell ref="IFF19:IFH19"/>
    <mergeCell ref="IFK19:IFM19"/>
    <mergeCell ref="IDR19:IDT19"/>
    <mergeCell ref="IDW19:IDY19"/>
    <mergeCell ref="IEB19:IED19"/>
    <mergeCell ref="IEG19:IEI19"/>
    <mergeCell ref="IEL19:IEN19"/>
    <mergeCell ref="ICS19:ICU19"/>
    <mergeCell ref="ICX19:ICZ19"/>
    <mergeCell ref="IDC19:IDE19"/>
    <mergeCell ref="IDH19:IDJ19"/>
    <mergeCell ref="IDM19:IDO19"/>
    <mergeCell ref="IBT19:IBV19"/>
    <mergeCell ref="IBY19:ICA19"/>
    <mergeCell ref="ICD19:ICF19"/>
    <mergeCell ref="ICI19:ICK19"/>
    <mergeCell ref="ICN19:ICP19"/>
    <mergeCell ref="IAU19:IAW19"/>
    <mergeCell ref="IAZ19:IBB19"/>
    <mergeCell ref="IBE19:IBG19"/>
    <mergeCell ref="IBJ19:IBL19"/>
    <mergeCell ref="IBO19:IBQ19"/>
    <mergeCell ref="HZV19:HZX19"/>
    <mergeCell ref="IAA19:IAC19"/>
    <mergeCell ref="IAF19:IAH19"/>
    <mergeCell ref="IAK19:IAM19"/>
    <mergeCell ref="IAP19:IAR19"/>
    <mergeCell ref="HYW19:HYY19"/>
    <mergeCell ref="HZB19:HZD19"/>
    <mergeCell ref="HZG19:HZI19"/>
    <mergeCell ref="HZL19:HZN19"/>
    <mergeCell ref="HZQ19:HZS19"/>
    <mergeCell ref="HXX19:HXZ19"/>
    <mergeCell ref="HYC19:HYE19"/>
    <mergeCell ref="HYH19:HYJ19"/>
    <mergeCell ref="HYM19:HYO19"/>
    <mergeCell ref="HYR19:HYT19"/>
    <mergeCell ref="HWY19:HXA19"/>
    <mergeCell ref="HXD19:HXF19"/>
    <mergeCell ref="HXI19:HXK19"/>
    <mergeCell ref="HXN19:HXP19"/>
    <mergeCell ref="HXS19:HXU19"/>
    <mergeCell ref="HVZ19:HWB19"/>
    <mergeCell ref="HWE19:HWG19"/>
    <mergeCell ref="HWJ19:HWL19"/>
    <mergeCell ref="HWO19:HWQ19"/>
    <mergeCell ref="HWT19:HWV19"/>
    <mergeCell ref="HVA19:HVC19"/>
    <mergeCell ref="HVF19:HVH19"/>
    <mergeCell ref="HVK19:HVM19"/>
    <mergeCell ref="HVP19:HVR19"/>
    <mergeCell ref="HVU19:HVW19"/>
    <mergeCell ref="HUB19:HUD19"/>
    <mergeCell ref="HUG19:HUI19"/>
    <mergeCell ref="HUL19:HUN19"/>
    <mergeCell ref="HUQ19:HUS19"/>
    <mergeCell ref="HUV19:HUX19"/>
    <mergeCell ref="HTC19:HTE19"/>
    <mergeCell ref="HTH19:HTJ19"/>
    <mergeCell ref="HTM19:HTO19"/>
    <mergeCell ref="HTR19:HTT19"/>
    <mergeCell ref="HTW19:HTY19"/>
    <mergeCell ref="HSD19:HSF19"/>
    <mergeCell ref="HSI19:HSK19"/>
    <mergeCell ref="HSN19:HSP19"/>
    <mergeCell ref="HSS19:HSU19"/>
    <mergeCell ref="HSX19:HSZ19"/>
    <mergeCell ref="HRE19:HRG19"/>
    <mergeCell ref="HRJ19:HRL19"/>
    <mergeCell ref="HRO19:HRQ19"/>
    <mergeCell ref="HRT19:HRV19"/>
    <mergeCell ref="HRY19:HSA19"/>
    <mergeCell ref="HQF19:HQH19"/>
    <mergeCell ref="HQK19:HQM19"/>
    <mergeCell ref="HQP19:HQR19"/>
    <mergeCell ref="HQU19:HQW19"/>
    <mergeCell ref="HQZ19:HRB19"/>
    <mergeCell ref="HPG19:HPI19"/>
    <mergeCell ref="HPL19:HPN19"/>
    <mergeCell ref="HPQ19:HPS19"/>
    <mergeCell ref="HPV19:HPX19"/>
    <mergeCell ref="HQA19:HQC19"/>
    <mergeCell ref="HOH19:HOJ19"/>
    <mergeCell ref="HOM19:HOO19"/>
    <mergeCell ref="HOR19:HOT19"/>
    <mergeCell ref="HOW19:HOY19"/>
    <mergeCell ref="HPB19:HPD19"/>
    <mergeCell ref="HNI19:HNK19"/>
    <mergeCell ref="HNN19:HNP19"/>
    <mergeCell ref="HNS19:HNU19"/>
    <mergeCell ref="HNX19:HNZ19"/>
    <mergeCell ref="HOC19:HOE19"/>
    <mergeCell ref="HMJ19:HML19"/>
    <mergeCell ref="HMO19:HMQ19"/>
    <mergeCell ref="HMT19:HMV19"/>
    <mergeCell ref="HMY19:HNA19"/>
    <mergeCell ref="HND19:HNF19"/>
    <mergeCell ref="HLK19:HLM19"/>
    <mergeCell ref="HLP19:HLR19"/>
    <mergeCell ref="HLU19:HLW19"/>
    <mergeCell ref="HLZ19:HMB19"/>
    <mergeCell ref="HME19:HMG19"/>
    <mergeCell ref="HKL19:HKN19"/>
    <mergeCell ref="HKQ19:HKS19"/>
    <mergeCell ref="HKV19:HKX19"/>
    <mergeCell ref="HLA19:HLC19"/>
    <mergeCell ref="HLF19:HLH19"/>
    <mergeCell ref="HJM19:HJO19"/>
    <mergeCell ref="HJR19:HJT19"/>
    <mergeCell ref="HJW19:HJY19"/>
    <mergeCell ref="HKB19:HKD19"/>
    <mergeCell ref="HKG19:HKI19"/>
    <mergeCell ref="HIN19:HIP19"/>
    <mergeCell ref="HIS19:HIU19"/>
    <mergeCell ref="HIX19:HIZ19"/>
    <mergeCell ref="HJC19:HJE19"/>
    <mergeCell ref="HJH19:HJJ19"/>
    <mergeCell ref="HHO19:HHQ19"/>
    <mergeCell ref="HHT19:HHV19"/>
    <mergeCell ref="HHY19:HIA19"/>
    <mergeCell ref="HID19:HIF19"/>
    <mergeCell ref="HII19:HIK19"/>
    <mergeCell ref="HGP19:HGR19"/>
    <mergeCell ref="HGU19:HGW19"/>
    <mergeCell ref="HGZ19:HHB19"/>
    <mergeCell ref="HHE19:HHG19"/>
    <mergeCell ref="HHJ19:HHL19"/>
    <mergeCell ref="HFQ19:HFS19"/>
    <mergeCell ref="HFV19:HFX19"/>
    <mergeCell ref="HGA19:HGC19"/>
    <mergeCell ref="HGF19:HGH19"/>
    <mergeCell ref="HGK19:HGM19"/>
    <mergeCell ref="HER19:HET19"/>
    <mergeCell ref="HEW19:HEY19"/>
    <mergeCell ref="HFB19:HFD19"/>
    <mergeCell ref="HFG19:HFI19"/>
    <mergeCell ref="HFL19:HFN19"/>
    <mergeCell ref="HDS19:HDU19"/>
    <mergeCell ref="HDX19:HDZ19"/>
    <mergeCell ref="HEC19:HEE19"/>
    <mergeCell ref="HEH19:HEJ19"/>
    <mergeCell ref="HEM19:HEO19"/>
    <mergeCell ref="HCT19:HCV19"/>
    <mergeCell ref="HCY19:HDA19"/>
    <mergeCell ref="HDD19:HDF19"/>
    <mergeCell ref="HDI19:HDK19"/>
    <mergeCell ref="HDN19:HDP19"/>
    <mergeCell ref="HBU19:HBW19"/>
    <mergeCell ref="HBZ19:HCB19"/>
    <mergeCell ref="HCE19:HCG19"/>
    <mergeCell ref="HCJ19:HCL19"/>
    <mergeCell ref="HCO19:HCQ19"/>
    <mergeCell ref="HAV19:HAX19"/>
    <mergeCell ref="HBA19:HBC19"/>
    <mergeCell ref="HBF19:HBH19"/>
    <mergeCell ref="HBK19:HBM19"/>
    <mergeCell ref="HBP19:HBR19"/>
    <mergeCell ref="GZW19:GZY19"/>
    <mergeCell ref="HAB19:HAD19"/>
    <mergeCell ref="HAG19:HAI19"/>
    <mergeCell ref="HAL19:HAN19"/>
    <mergeCell ref="HAQ19:HAS19"/>
    <mergeCell ref="GYX19:GYZ19"/>
    <mergeCell ref="GZC19:GZE19"/>
    <mergeCell ref="GZH19:GZJ19"/>
    <mergeCell ref="GZM19:GZO19"/>
    <mergeCell ref="GZR19:GZT19"/>
    <mergeCell ref="GXY19:GYA19"/>
    <mergeCell ref="GYD19:GYF19"/>
    <mergeCell ref="GYI19:GYK19"/>
    <mergeCell ref="GYN19:GYP19"/>
    <mergeCell ref="GYS19:GYU19"/>
    <mergeCell ref="GWZ19:GXB19"/>
    <mergeCell ref="GXE19:GXG19"/>
    <mergeCell ref="GXJ19:GXL19"/>
    <mergeCell ref="GXO19:GXQ19"/>
    <mergeCell ref="GXT19:GXV19"/>
    <mergeCell ref="GWA19:GWC19"/>
    <mergeCell ref="GWF19:GWH19"/>
    <mergeCell ref="GWK19:GWM19"/>
    <mergeCell ref="GWP19:GWR19"/>
    <mergeCell ref="GWU19:GWW19"/>
    <mergeCell ref="GVB19:GVD19"/>
    <mergeCell ref="GVG19:GVI19"/>
    <mergeCell ref="GVL19:GVN19"/>
    <mergeCell ref="GVQ19:GVS19"/>
    <mergeCell ref="GVV19:GVX19"/>
    <mergeCell ref="GUC19:GUE19"/>
    <mergeCell ref="GUH19:GUJ19"/>
    <mergeCell ref="GUM19:GUO19"/>
    <mergeCell ref="GUR19:GUT19"/>
    <mergeCell ref="GUW19:GUY19"/>
    <mergeCell ref="GTD19:GTF19"/>
    <mergeCell ref="GTI19:GTK19"/>
    <mergeCell ref="GTN19:GTP19"/>
    <mergeCell ref="GTS19:GTU19"/>
    <mergeCell ref="GTX19:GTZ19"/>
    <mergeCell ref="GSE19:GSG19"/>
    <mergeCell ref="GSJ19:GSL19"/>
    <mergeCell ref="GSO19:GSQ19"/>
    <mergeCell ref="GST19:GSV19"/>
    <mergeCell ref="GSY19:GTA19"/>
    <mergeCell ref="GRF19:GRH19"/>
    <mergeCell ref="GRK19:GRM19"/>
    <mergeCell ref="GRP19:GRR19"/>
    <mergeCell ref="GRU19:GRW19"/>
    <mergeCell ref="GRZ19:GSB19"/>
    <mergeCell ref="GQG19:GQI19"/>
    <mergeCell ref="GQL19:GQN19"/>
    <mergeCell ref="GQQ19:GQS19"/>
    <mergeCell ref="GQV19:GQX19"/>
    <mergeCell ref="GRA19:GRC19"/>
    <mergeCell ref="GPH19:GPJ19"/>
    <mergeCell ref="GPM19:GPO19"/>
    <mergeCell ref="GPR19:GPT19"/>
    <mergeCell ref="GPW19:GPY19"/>
    <mergeCell ref="GQB19:GQD19"/>
    <mergeCell ref="GOI19:GOK19"/>
    <mergeCell ref="GON19:GOP19"/>
    <mergeCell ref="GOS19:GOU19"/>
    <mergeCell ref="GOX19:GOZ19"/>
    <mergeCell ref="GPC19:GPE19"/>
    <mergeCell ref="GNJ19:GNL19"/>
    <mergeCell ref="GNO19:GNQ19"/>
    <mergeCell ref="GNT19:GNV19"/>
    <mergeCell ref="GNY19:GOA19"/>
    <mergeCell ref="GOD19:GOF19"/>
    <mergeCell ref="GMK19:GMM19"/>
    <mergeCell ref="GMP19:GMR19"/>
    <mergeCell ref="GMU19:GMW19"/>
    <mergeCell ref="GMZ19:GNB19"/>
    <mergeCell ref="GNE19:GNG19"/>
    <mergeCell ref="GLL19:GLN19"/>
    <mergeCell ref="GLQ19:GLS19"/>
    <mergeCell ref="GLV19:GLX19"/>
    <mergeCell ref="GMA19:GMC19"/>
    <mergeCell ref="GMF19:GMH19"/>
    <mergeCell ref="GKM19:GKO19"/>
    <mergeCell ref="GKR19:GKT19"/>
    <mergeCell ref="GKW19:GKY19"/>
    <mergeCell ref="GLB19:GLD19"/>
    <mergeCell ref="GLG19:GLI19"/>
    <mergeCell ref="GJN19:GJP19"/>
    <mergeCell ref="GJS19:GJU19"/>
    <mergeCell ref="GJX19:GJZ19"/>
    <mergeCell ref="GKC19:GKE19"/>
    <mergeCell ref="GKH19:GKJ19"/>
    <mergeCell ref="GIO19:GIQ19"/>
    <mergeCell ref="GIT19:GIV19"/>
    <mergeCell ref="GIY19:GJA19"/>
    <mergeCell ref="GJD19:GJF19"/>
    <mergeCell ref="GJI19:GJK19"/>
    <mergeCell ref="GHP19:GHR19"/>
    <mergeCell ref="GHU19:GHW19"/>
    <mergeCell ref="GHZ19:GIB19"/>
    <mergeCell ref="GIE19:GIG19"/>
    <mergeCell ref="GIJ19:GIL19"/>
    <mergeCell ref="GGQ19:GGS19"/>
    <mergeCell ref="GGV19:GGX19"/>
    <mergeCell ref="GHA19:GHC19"/>
    <mergeCell ref="GHF19:GHH19"/>
    <mergeCell ref="GHK19:GHM19"/>
    <mergeCell ref="GFR19:GFT19"/>
    <mergeCell ref="GFW19:GFY19"/>
    <mergeCell ref="GGB19:GGD19"/>
    <mergeCell ref="GGG19:GGI19"/>
    <mergeCell ref="GGL19:GGN19"/>
    <mergeCell ref="GES19:GEU19"/>
    <mergeCell ref="GEX19:GEZ19"/>
    <mergeCell ref="GFC19:GFE19"/>
    <mergeCell ref="GFH19:GFJ19"/>
    <mergeCell ref="GFM19:GFO19"/>
    <mergeCell ref="GDT19:GDV19"/>
    <mergeCell ref="GDY19:GEA19"/>
    <mergeCell ref="GED19:GEF19"/>
    <mergeCell ref="GEI19:GEK19"/>
    <mergeCell ref="GEN19:GEP19"/>
    <mergeCell ref="GCU19:GCW19"/>
    <mergeCell ref="GCZ19:GDB19"/>
    <mergeCell ref="GDE19:GDG19"/>
    <mergeCell ref="GDJ19:GDL19"/>
    <mergeCell ref="GDO19:GDQ19"/>
    <mergeCell ref="GBV19:GBX19"/>
    <mergeCell ref="GCA19:GCC19"/>
    <mergeCell ref="GCF19:GCH19"/>
    <mergeCell ref="GCK19:GCM19"/>
    <mergeCell ref="GCP19:GCR19"/>
    <mergeCell ref="GAW19:GAY19"/>
    <mergeCell ref="GBB19:GBD19"/>
    <mergeCell ref="GBG19:GBI19"/>
    <mergeCell ref="GBL19:GBN19"/>
    <mergeCell ref="GBQ19:GBS19"/>
    <mergeCell ref="FZX19:FZZ19"/>
    <mergeCell ref="GAC19:GAE19"/>
    <mergeCell ref="GAH19:GAJ19"/>
    <mergeCell ref="GAM19:GAO19"/>
    <mergeCell ref="GAR19:GAT19"/>
    <mergeCell ref="FYY19:FZA19"/>
    <mergeCell ref="FZD19:FZF19"/>
    <mergeCell ref="FZI19:FZK19"/>
    <mergeCell ref="FZN19:FZP19"/>
    <mergeCell ref="FZS19:FZU19"/>
    <mergeCell ref="FXZ19:FYB19"/>
    <mergeCell ref="FYE19:FYG19"/>
    <mergeCell ref="FYJ19:FYL19"/>
    <mergeCell ref="FYO19:FYQ19"/>
    <mergeCell ref="FYT19:FYV19"/>
    <mergeCell ref="FXA19:FXC19"/>
    <mergeCell ref="FXF19:FXH19"/>
    <mergeCell ref="FXK19:FXM19"/>
    <mergeCell ref="FXP19:FXR19"/>
    <mergeCell ref="FXU19:FXW19"/>
    <mergeCell ref="FWB19:FWD19"/>
    <mergeCell ref="FWG19:FWI19"/>
    <mergeCell ref="FWL19:FWN19"/>
    <mergeCell ref="FWQ19:FWS19"/>
    <mergeCell ref="FWV19:FWX19"/>
    <mergeCell ref="FVC19:FVE19"/>
    <mergeCell ref="FVH19:FVJ19"/>
    <mergeCell ref="FVM19:FVO19"/>
    <mergeCell ref="FVR19:FVT19"/>
    <mergeCell ref="FVW19:FVY19"/>
    <mergeCell ref="FUD19:FUF19"/>
    <mergeCell ref="FUI19:FUK19"/>
    <mergeCell ref="FUN19:FUP19"/>
    <mergeCell ref="FUS19:FUU19"/>
    <mergeCell ref="FUX19:FUZ19"/>
    <mergeCell ref="FTE19:FTG19"/>
    <mergeCell ref="FTJ19:FTL19"/>
    <mergeCell ref="FTO19:FTQ19"/>
    <mergeCell ref="FTT19:FTV19"/>
    <mergeCell ref="FTY19:FUA19"/>
    <mergeCell ref="FSF19:FSH19"/>
    <mergeCell ref="FSK19:FSM19"/>
    <mergeCell ref="FSP19:FSR19"/>
    <mergeCell ref="FSU19:FSW19"/>
    <mergeCell ref="FSZ19:FTB19"/>
    <mergeCell ref="FRG19:FRI19"/>
    <mergeCell ref="FRL19:FRN19"/>
    <mergeCell ref="FRQ19:FRS19"/>
    <mergeCell ref="FRV19:FRX19"/>
    <mergeCell ref="FSA19:FSC19"/>
    <mergeCell ref="FQH19:FQJ19"/>
    <mergeCell ref="FQM19:FQO19"/>
    <mergeCell ref="FQR19:FQT19"/>
    <mergeCell ref="FQW19:FQY19"/>
    <mergeCell ref="FRB19:FRD19"/>
    <mergeCell ref="FPI19:FPK19"/>
    <mergeCell ref="FPN19:FPP19"/>
    <mergeCell ref="FPS19:FPU19"/>
    <mergeCell ref="FPX19:FPZ19"/>
    <mergeCell ref="FQC19:FQE19"/>
    <mergeCell ref="FOJ19:FOL19"/>
    <mergeCell ref="FOO19:FOQ19"/>
    <mergeCell ref="FOT19:FOV19"/>
    <mergeCell ref="FOY19:FPA19"/>
    <mergeCell ref="FPD19:FPF19"/>
    <mergeCell ref="FNK19:FNM19"/>
    <mergeCell ref="FNP19:FNR19"/>
    <mergeCell ref="FNU19:FNW19"/>
    <mergeCell ref="FNZ19:FOB19"/>
    <mergeCell ref="FOE19:FOG19"/>
    <mergeCell ref="FML19:FMN19"/>
    <mergeCell ref="FMQ19:FMS19"/>
    <mergeCell ref="FMV19:FMX19"/>
    <mergeCell ref="FNA19:FNC19"/>
    <mergeCell ref="FNF19:FNH19"/>
    <mergeCell ref="FLM19:FLO19"/>
    <mergeCell ref="FLR19:FLT19"/>
    <mergeCell ref="FLW19:FLY19"/>
    <mergeCell ref="FMB19:FMD19"/>
    <mergeCell ref="FMG19:FMI19"/>
    <mergeCell ref="FKN19:FKP19"/>
    <mergeCell ref="FKS19:FKU19"/>
    <mergeCell ref="FKX19:FKZ19"/>
    <mergeCell ref="FLC19:FLE19"/>
    <mergeCell ref="FLH19:FLJ19"/>
    <mergeCell ref="FJO19:FJQ19"/>
    <mergeCell ref="FJT19:FJV19"/>
    <mergeCell ref="FJY19:FKA19"/>
    <mergeCell ref="FKD19:FKF19"/>
    <mergeCell ref="FKI19:FKK19"/>
    <mergeCell ref="FIP19:FIR19"/>
    <mergeCell ref="FIU19:FIW19"/>
    <mergeCell ref="FIZ19:FJB19"/>
    <mergeCell ref="FJE19:FJG19"/>
    <mergeCell ref="FJJ19:FJL19"/>
    <mergeCell ref="FHQ19:FHS19"/>
    <mergeCell ref="FHV19:FHX19"/>
    <mergeCell ref="FIA19:FIC19"/>
    <mergeCell ref="FIF19:FIH19"/>
    <mergeCell ref="FIK19:FIM19"/>
    <mergeCell ref="FGR19:FGT19"/>
    <mergeCell ref="FGW19:FGY19"/>
    <mergeCell ref="FHB19:FHD19"/>
    <mergeCell ref="FHG19:FHI19"/>
    <mergeCell ref="FHL19:FHN19"/>
    <mergeCell ref="FFS19:FFU19"/>
    <mergeCell ref="FFX19:FFZ19"/>
    <mergeCell ref="FGC19:FGE19"/>
    <mergeCell ref="FGH19:FGJ19"/>
    <mergeCell ref="FGM19:FGO19"/>
    <mergeCell ref="FET19:FEV19"/>
    <mergeCell ref="FEY19:FFA19"/>
    <mergeCell ref="FFD19:FFF19"/>
    <mergeCell ref="FFI19:FFK19"/>
    <mergeCell ref="FFN19:FFP19"/>
    <mergeCell ref="FDU19:FDW19"/>
    <mergeCell ref="FDZ19:FEB19"/>
    <mergeCell ref="FEE19:FEG19"/>
    <mergeCell ref="FEJ19:FEL19"/>
    <mergeCell ref="FEO19:FEQ19"/>
    <mergeCell ref="FCV19:FCX19"/>
    <mergeCell ref="FDA19:FDC19"/>
    <mergeCell ref="FDF19:FDH19"/>
    <mergeCell ref="FDK19:FDM19"/>
    <mergeCell ref="FDP19:FDR19"/>
    <mergeCell ref="FBW19:FBY19"/>
    <mergeCell ref="FCB19:FCD19"/>
    <mergeCell ref="FCG19:FCI19"/>
    <mergeCell ref="FCL19:FCN19"/>
    <mergeCell ref="FCQ19:FCS19"/>
    <mergeCell ref="FAX19:FAZ19"/>
    <mergeCell ref="FBC19:FBE19"/>
    <mergeCell ref="FBH19:FBJ19"/>
    <mergeCell ref="FBM19:FBO19"/>
    <mergeCell ref="FBR19:FBT19"/>
    <mergeCell ref="EZY19:FAA19"/>
    <mergeCell ref="FAD19:FAF19"/>
    <mergeCell ref="FAI19:FAK19"/>
    <mergeCell ref="FAN19:FAP19"/>
    <mergeCell ref="FAS19:FAU19"/>
    <mergeCell ref="EYZ19:EZB19"/>
    <mergeCell ref="EZE19:EZG19"/>
    <mergeCell ref="EZJ19:EZL19"/>
    <mergeCell ref="EZO19:EZQ19"/>
    <mergeCell ref="EZT19:EZV19"/>
    <mergeCell ref="EYA19:EYC19"/>
    <mergeCell ref="EYF19:EYH19"/>
    <mergeCell ref="EYK19:EYM19"/>
    <mergeCell ref="EYP19:EYR19"/>
    <mergeCell ref="EYU19:EYW19"/>
    <mergeCell ref="EXB19:EXD19"/>
    <mergeCell ref="EXG19:EXI19"/>
    <mergeCell ref="EXL19:EXN19"/>
    <mergeCell ref="EXQ19:EXS19"/>
    <mergeCell ref="EXV19:EXX19"/>
    <mergeCell ref="EWC19:EWE19"/>
    <mergeCell ref="EWH19:EWJ19"/>
    <mergeCell ref="EWM19:EWO19"/>
    <mergeCell ref="EWR19:EWT19"/>
    <mergeCell ref="EWW19:EWY19"/>
    <mergeCell ref="EVD19:EVF19"/>
    <mergeCell ref="EVI19:EVK19"/>
    <mergeCell ref="EVN19:EVP19"/>
    <mergeCell ref="EVS19:EVU19"/>
    <mergeCell ref="EVX19:EVZ19"/>
    <mergeCell ref="EUE19:EUG19"/>
    <mergeCell ref="EUJ19:EUL19"/>
    <mergeCell ref="EUO19:EUQ19"/>
    <mergeCell ref="EUT19:EUV19"/>
    <mergeCell ref="EUY19:EVA19"/>
    <mergeCell ref="ETF19:ETH19"/>
    <mergeCell ref="ETK19:ETM19"/>
    <mergeCell ref="ETP19:ETR19"/>
    <mergeCell ref="ETU19:ETW19"/>
    <mergeCell ref="ETZ19:EUB19"/>
    <mergeCell ref="ESG19:ESI19"/>
    <mergeCell ref="ESL19:ESN19"/>
    <mergeCell ref="ESQ19:ESS19"/>
    <mergeCell ref="ESV19:ESX19"/>
    <mergeCell ref="ETA19:ETC19"/>
    <mergeCell ref="ERH19:ERJ19"/>
    <mergeCell ref="ERM19:ERO19"/>
    <mergeCell ref="ERR19:ERT19"/>
    <mergeCell ref="ERW19:ERY19"/>
    <mergeCell ref="ESB19:ESD19"/>
    <mergeCell ref="EQI19:EQK19"/>
    <mergeCell ref="EQN19:EQP19"/>
    <mergeCell ref="EQS19:EQU19"/>
    <mergeCell ref="EQX19:EQZ19"/>
    <mergeCell ref="ERC19:ERE19"/>
    <mergeCell ref="EPJ19:EPL19"/>
    <mergeCell ref="EPO19:EPQ19"/>
    <mergeCell ref="EPT19:EPV19"/>
    <mergeCell ref="EPY19:EQA19"/>
    <mergeCell ref="EQD19:EQF19"/>
    <mergeCell ref="EOK19:EOM19"/>
    <mergeCell ref="EOP19:EOR19"/>
    <mergeCell ref="EOU19:EOW19"/>
    <mergeCell ref="EOZ19:EPB19"/>
    <mergeCell ref="EPE19:EPG19"/>
    <mergeCell ref="ENL19:ENN19"/>
    <mergeCell ref="ENQ19:ENS19"/>
    <mergeCell ref="ENV19:ENX19"/>
    <mergeCell ref="EOA19:EOC19"/>
    <mergeCell ref="EOF19:EOH19"/>
    <mergeCell ref="EMM19:EMO19"/>
    <mergeCell ref="EMR19:EMT19"/>
    <mergeCell ref="EMW19:EMY19"/>
    <mergeCell ref="ENB19:END19"/>
    <mergeCell ref="ENG19:ENI19"/>
    <mergeCell ref="ELN19:ELP19"/>
    <mergeCell ref="ELS19:ELU19"/>
    <mergeCell ref="ELX19:ELZ19"/>
    <mergeCell ref="EMC19:EME19"/>
    <mergeCell ref="EMH19:EMJ19"/>
    <mergeCell ref="EKO19:EKQ19"/>
    <mergeCell ref="EKT19:EKV19"/>
    <mergeCell ref="EKY19:ELA19"/>
    <mergeCell ref="ELD19:ELF19"/>
    <mergeCell ref="ELI19:ELK19"/>
    <mergeCell ref="EJP19:EJR19"/>
    <mergeCell ref="EJU19:EJW19"/>
    <mergeCell ref="EJZ19:EKB19"/>
    <mergeCell ref="EKE19:EKG19"/>
    <mergeCell ref="EKJ19:EKL19"/>
    <mergeCell ref="EIQ19:EIS19"/>
    <mergeCell ref="EIV19:EIX19"/>
    <mergeCell ref="EJA19:EJC19"/>
    <mergeCell ref="EJF19:EJH19"/>
    <mergeCell ref="EJK19:EJM19"/>
    <mergeCell ref="EHR19:EHT19"/>
    <mergeCell ref="EHW19:EHY19"/>
    <mergeCell ref="EIB19:EID19"/>
    <mergeCell ref="EIG19:EII19"/>
    <mergeCell ref="EIL19:EIN19"/>
    <mergeCell ref="EGS19:EGU19"/>
    <mergeCell ref="EGX19:EGZ19"/>
    <mergeCell ref="EHC19:EHE19"/>
    <mergeCell ref="EHH19:EHJ19"/>
    <mergeCell ref="EHM19:EHO19"/>
    <mergeCell ref="EFT19:EFV19"/>
    <mergeCell ref="EFY19:EGA19"/>
    <mergeCell ref="EGD19:EGF19"/>
    <mergeCell ref="EGI19:EGK19"/>
    <mergeCell ref="EGN19:EGP19"/>
    <mergeCell ref="EEU19:EEW19"/>
    <mergeCell ref="EEZ19:EFB19"/>
    <mergeCell ref="EFE19:EFG19"/>
    <mergeCell ref="EFJ19:EFL19"/>
    <mergeCell ref="EFO19:EFQ19"/>
    <mergeCell ref="EDV19:EDX19"/>
    <mergeCell ref="EEA19:EEC19"/>
    <mergeCell ref="EEF19:EEH19"/>
    <mergeCell ref="EEK19:EEM19"/>
    <mergeCell ref="EEP19:EER19"/>
    <mergeCell ref="ECW19:ECY19"/>
    <mergeCell ref="EDB19:EDD19"/>
    <mergeCell ref="EDG19:EDI19"/>
    <mergeCell ref="EDL19:EDN19"/>
    <mergeCell ref="EDQ19:EDS19"/>
    <mergeCell ref="EBX19:EBZ19"/>
    <mergeCell ref="ECC19:ECE19"/>
    <mergeCell ref="ECH19:ECJ19"/>
    <mergeCell ref="ECM19:ECO19"/>
    <mergeCell ref="ECR19:ECT19"/>
    <mergeCell ref="EAY19:EBA19"/>
    <mergeCell ref="EBD19:EBF19"/>
    <mergeCell ref="EBI19:EBK19"/>
    <mergeCell ref="EBN19:EBP19"/>
    <mergeCell ref="EBS19:EBU19"/>
    <mergeCell ref="DZZ19:EAB19"/>
    <mergeCell ref="EAE19:EAG19"/>
    <mergeCell ref="EAJ19:EAL19"/>
    <mergeCell ref="EAO19:EAQ19"/>
    <mergeCell ref="EAT19:EAV19"/>
    <mergeCell ref="DZA19:DZC19"/>
    <mergeCell ref="DZF19:DZH19"/>
    <mergeCell ref="DZK19:DZM19"/>
    <mergeCell ref="DZP19:DZR19"/>
    <mergeCell ref="DZU19:DZW19"/>
    <mergeCell ref="DYB19:DYD19"/>
    <mergeCell ref="DYG19:DYI19"/>
    <mergeCell ref="DYL19:DYN19"/>
    <mergeCell ref="DYQ19:DYS19"/>
    <mergeCell ref="DYV19:DYX19"/>
    <mergeCell ref="DXC19:DXE19"/>
    <mergeCell ref="DXH19:DXJ19"/>
    <mergeCell ref="DXM19:DXO19"/>
    <mergeCell ref="DXR19:DXT19"/>
    <mergeCell ref="DXW19:DXY19"/>
    <mergeCell ref="DWD19:DWF19"/>
    <mergeCell ref="DWI19:DWK19"/>
    <mergeCell ref="DWN19:DWP19"/>
    <mergeCell ref="DWS19:DWU19"/>
    <mergeCell ref="DWX19:DWZ19"/>
    <mergeCell ref="DVE19:DVG19"/>
    <mergeCell ref="DVJ19:DVL19"/>
    <mergeCell ref="DVO19:DVQ19"/>
    <mergeCell ref="DVT19:DVV19"/>
    <mergeCell ref="DVY19:DWA19"/>
    <mergeCell ref="DUF19:DUH19"/>
    <mergeCell ref="DUK19:DUM19"/>
    <mergeCell ref="DUP19:DUR19"/>
    <mergeCell ref="DUU19:DUW19"/>
    <mergeCell ref="DUZ19:DVB19"/>
    <mergeCell ref="DTG19:DTI19"/>
    <mergeCell ref="DTL19:DTN19"/>
    <mergeCell ref="DTQ19:DTS19"/>
    <mergeCell ref="DTV19:DTX19"/>
    <mergeCell ref="DUA19:DUC19"/>
    <mergeCell ref="DSH19:DSJ19"/>
    <mergeCell ref="DSM19:DSO19"/>
    <mergeCell ref="DSR19:DST19"/>
    <mergeCell ref="DSW19:DSY19"/>
    <mergeCell ref="DTB19:DTD19"/>
    <mergeCell ref="DRI19:DRK19"/>
    <mergeCell ref="DRN19:DRP19"/>
    <mergeCell ref="DRS19:DRU19"/>
    <mergeCell ref="DRX19:DRZ19"/>
    <mergeCell ref="DSC19:DSE19"/>
    <mergeCell ref="DQJ19:DQL19"/>
    <mergeCell ref="DQO19:DQQ19"/>
    <mergeCell ref="DQT19:DQV19"/>
    <mergeCell ref="DQY19:DRA19"/>
    <mergeCell ref="DRD19:DRF19"/>
    <mergeCell ref="DPK19:DPM19"/>
    <mergeCell ref="DPP19:DPR19"/>
    <mergeCell ref="DPU19:DPW19"/>
    <mergeCell ref="DPZ19:DQB19"/>
    <mergeCell ref="DQE19:DQG19"/>
    <mergeCell ref="DOL19:DON19"/>
    <mergeCell ref="DOQ19:DOS19"/>
    <mergeCell ref="DOV19:DOX19"/>
    <mergeCell ref="DPA19:DPC19"/>
    <mergeCell ref="DPF19:DPH19"/>
    <mergeCell ref="DNM19:DNO19"/>
    <mergeCell ref="DNR19:DNT19"/>
    <mergeCell ref="DNW19:DNY19"/>
    <mergeCell ref="DOB19:DOD19"/>
    <mergeCell ref="DOG19:DOI19"/>
    <mergeCell ref="DMN19:DMP19"/>
    <mergeCell ref="DMS19:DMU19"/>
    <mergeCell ref="DMX19:DMZ19"/>
    <mergeCell ref="DNC19:DNE19"/>
    <mergeCell ref="DNH19:DNJ19"/>
    <mergeCell ref="DLO19:DLQ19"/>
    <mergeCell ref="DLT19:DLV19"/>
    <mergeCell ref="DLY19:DMA19"/>
    <mergeCell ref="DMD19:DMF19"/>
    <mergeCell ref="DMI19:DMK19"/>
    <mergeCell ref="DKP19:DKR19"/>
    <mergeCell ref="DKU19:DKW19"/>
    <mergeCell ref="DKZ19:DLB19"/>
    <mergeCell ref="DLE19:DLG19"/>
    <mergeCell ref="DLJ19:DLL19"/>
    <mergeCell ref="DJQ19:DJS19"/>
    <mergeCell ref="DJV19:DJX19"/>
    <mergeCell ref="DKA19:DKC19"/>
    <mergeCell ref="DKF19:DKH19"/>
    <mergeCell ref="DKK19:DKM19"/>
    <mergeCell ref="DIR19:DIT19"/>
    <mergeCell ref="DIW19:DIY19"/>
    <mergeCell ref="DJB19:DJD19"/>
    <mergeCell ref="DJG19:DJI19"/>
    <mergeCell ref="DJL19:DJN19"/>
    <mergeCell ref="DHS19:DHU19"/>
    <mergeCell ref="DHX19:DHZ19"/>
    <mergeCell ref="DIC19:DIE19"/>
    <mergeCell ref="DIH19:DIJ19"/>
    <mergeCell ref="DIM19:DIO19"/>
    <mergeCell ref="DGT19:DGV19"/>
    <mergeCell ref="DGY19:DHA19"/>
    <mergeCell ref="DHD19:DHF19"/>
    <mergeCell ref="DHI19:DHK19"/>
    <mergeCell ref="DHN19:DHP19"/>
    <mergeCell ref="DFU19:DFW19"/>
    <mergeCell ref="DFZ19:DGB19"/>
    <mergeCell ref="DGE19:DGG19"/>
    <mergeCell ref="DGJ19:DGL19"/>
    <mergeCell ref="DGO19:DGQ19"/>
    <mergeCell ref="DEV19:DEX19"/>
    <mergeCell ref="DFA19:DFC19"/>
    <mergeCell ref="DFF19:DFH19"/>
    <mergeCell ref="DFK19:DFM19"/>
    <mergeCell ref="DFP19:DFR19"/>
    <mergeCell ref="DDW19:DDY19"/>
    <mergeCell ref="DEB19:DED19"/>
    <mergeCell ref="DEG19:DEI19"/>
    <mergeCell ref="DEL19:DEN19"/>
    <mergeCell ref="DEQ19:DES19"/>
    <mergeCell ref="DCX19:DCZ19"/>
    <mergeCell ref="DDC19:DDE19"/>
    <mergeCell ref="DDH19:DDJ19"/>
    <mergeCell ref="DDM19:DDO19"/>
    <mergeCell ref="DDR19:DDT19"/>
    <mergeCell ref="DBY19:DCA19"/>
    <mergeCell ref="DCD19:DCF19"/>
    <mergeCell ref="DCI19:DCK19"/>
    <mergeCell ref="DCN19:DCP19"/>
    <mergeCell ref="DCS19:DCU19"/>
    <mergeCell ref="DAZ19:DBB19"/>
    <mergeCell ref="DBE19:DBG19"/>
    <mergeCell ref="DBJ19:DBL19"/>
    <mergeCell ref="DBO19:DBQ19"/>
    <mergeCell ref="DBT19:DBV19"/>
    <mergeCell ref="DAA19:DAC19"/>
    <mergeCell ref="DAF19:DAH19"/>
    <mergeCell ref="DAK19:DAM19"/>
    <mergeCell ref="DAP19:DAR19"/>
    <mergeCell ref="DAU19:DAW19"/>
    <mergeCell ref="CZB19:CZD19"/>
    <mergeCell ref="CZG19:CZI19"/>
    <mergeCell ref="CZL19:CZN19"/>
    <mergeCell ref="CZQ19:CZS19"/>
    <mergeCell ref="CZV19:CZX19"/>
    <mergeCell ref="CYC19:CYE19"/>
    <mergeCell ref="CYH19:CYJ19"/>
    <mergeCell ref="CYM19:CYO19"/>
    <mergeCell ref="CYR19:CYT19"/>
    <mergeCell ref="CYW19:CYY19"/>
    <mergeCell ref="CXD19:CXF19"/>
    <mergeCell ref="CXI19:CXK19"/>
    <mergeCell ref="CXN19:CXP19"/>
    <mergeCell ref="CXS19:CXU19"/>
    <mergeCell ref="CXX19:CXZ19"/>
    <mergeCell ref="CWE19:CWG19"/>
    <mergeCell ref="CWJ19:CWL19"/>
    <mergeCell ref="CWO19:CWQ19"/>
    <mergeCell ref="CWT19:CWV19"/>
    <mergeCell ref="CWY19:CXA19"/>
    <mergeCell ref="CVF19:CVH19"/>
    <mergeCell ref="CVK19:CVM19"/>
    <mergeCell ref="CVP19:CVR19"/>
    <mergeCell ref="CVU19:CVW19"/>
    <mergeCell ref="CVZ19:CWB19"/>
    <mergeCell ref="CUG19:CUI19"/>
    <mergeCell ref="CUL19:CUN19"/>
    <mergeCell ref="CUQ19:CUS19"/>
    <mergeCell ref="CUV19:CUX19"/>
    <mergeCell ref="CVA19:CVC19"/>
    <mergeCell ref="CTH19:CTJ19"/>
    <mergeCell ref="CTM19:CTO19"/>
    <mergeCell ref="CTR19:CTT19"/>
    <mergeCell ref="CTW19:CTY19"/>
    <mergeCell ref="CUB19:CUD19"/>
    <mergeCell ref="CSI19:CSK19"/>
    <mergeCell ref="CSN19:CSP19"/>
    <mergeCell ref="CSS19:CSU19"/>
    <mergeCell ref="CSX19:CSZ19"/>
    <mergeCell ref="CTC19:CTE19"/>
    <mergeCell ref="CRJ19:CRL19"/>
    <mergeCell ref="CRO19:CRQ19"/>
    <mergeCell ref="CRT19:CRV19"/>
    <mergeCell ref="CRY19:CSA19"/>
    <mergeCell ref="CSD19:CSF19"/>
    <mergeCell ref="CQK19:CQM19"/>
    <mergeCell ref="CQP19:CQR19"/>
    <mergeCell ref="CQU19:CQW19"/>
    <mergeCell ref="CQZ19:CRB19"/>
    <mergeCell ref="CRE19:CRG19"/>
    <mergeCell ref="CPL19:CPN19"/>
    <mergeCell ref="CPQ19:CPS19"/>
    <mergeCell ref="CPV19:CPX19"/>
    <mergeCell ref="CQA19:CQC19"/>
    <mergeCell ref="CQF19:CQH19"/>
    <mergeCell ref="COM19:COO19"/>
    <mergeCell ref="COR19:COT19"/>
    <mergeCell ref="COW19:COY19"/>
    <mergeCell ref="CPB19:CPD19"/>
    <mergeCell ref="CPG19:CPI19"/>
    <mergeCell ref="CNN19:CNP19"/>
    <mergeCell ref="CNS19:CNU19"/>
    <mergeCell ref="CNX19:CNZ19"/>
    <mergeCell ref="COC19:COE19"/>
    <mergeCell ref="COH19:COJ19"/>
    <mergeCell ref="CMO19:CMQ19"/>
    <mergeCell ref="CMT19:CMV19"/>
    <mergeCell ref="CMY19:CNA19"/>
    <mergeCell ref="CND19:CNF19"/>
    <mergeCell ref="CNI19:CNK19"/>
    <mergeCell ref="CLP19:CLR19"/>
    <mergeCell ref="CLU19:CLW19"/>
    <mergeCell ref="CLZ19:CMB19"/>
    <mergeCell ref="CME19:CMG19"/>
    <mergeCell ref="CMJ19:CML19"/>
    <mergeCell ref="CKQ19:CKS19"/>
    <mergeCell ref="CKV19:CKX19"/>
    <mergeCell ref="CLA19:CLC19"/>
    <mergeCell ref="CLF19:CLH19"/>
    <mergeCell ref="CLK19:CLM19"/>
    <mergeCell ref="CJR19:CJT19"/>
    <mergeCell ref="CJW19:CJY19"/>
    <mergeCell ref="CKB19:CKD19"/>
    <mergeCell ref="CKG19:CKI19"/>
    <mergeCell ref="CKL19:CKN19"/>
    <mergeCell ref="CIS19:CIU19"/>
    <mergeCell ref="CIX19:CIZ19"/>
    <mergeCell ref="CJC19:CJE19"/>
    <mergeCell ref="CJH19:CJJ19"/>
    <mergeCell ref="CJM19:CJO19"/>
    <mergeCell ref="CHT19:CHV19"/>
    <mergeCell ref="CHY19:CIA19"/>
    <mergeCell ref="CID19:CIF19"/>
    <mergeCell ref="CII19:CIK19"/>
    <mergeCell ref="CIN19:CIP19"/>
    <mergeCell ref="CGU19:CGW19"/>
    <mergeCell ref="CGZ19:CHB19"/>
    <mergeCell ref="CHE19:CHG19"/>
    <mergeCell ref="CHJ19:CHL19"/>
    <mergeCell ref="CHO19:CHQ19"/>
    <mergeCell ref="CFV19:CFX19"/>
    <mergeCell ref="CGA19:CGC19"/>
    <mergeCell ref="CGF19:CGH19"/>
    <mergeCell ref="CGK19:CGM19"/>
    <mergeCell ref="CGP19:CGR19"/>
    <mergeCell ref="CEW19:CEY19"/>
    <mergeCell ref="CFB19:CFD19"/>
    <mergeCell ref="CFG19:CFI19"/>
    <mergeCell ref="CFL19:CFN19"/>
    <mergeCell ref="CFQ19:CFS19"/>
    <mergeCell ref="CDX19:CDZ19"/>
    <mergeCell ref="CEC19:CEE19"/>
    <mergeCell ref="CEH19:CEJ19"/>
    <mergeCell ref="CEM19:CEO19"/>
    <mergeCell ref="CER19:CET19"/>
    <mergeCell ref="CCY19:CDA19"/>
    <mergeCell ref="CDD19:CDF19"/>
    <mergeCell ref="CDI19:CDK19"/>
    <mergeCell ref="CDN19:CDP19"/>
    <mergeCell ref="CDS19:CDU19"/>
    <mergeCell ref="CBZ19:CCB19"/>
    <mergeCell ref="CCE19:CCG19"/>
    <mergeCell ref="CCJ19:CCL19"/>
    <mergeCell ref="CCO19:CCQ19"/>
    <mergeCell ref="CCT19:CCV19"/>
    <mergeCell ref="CBA19:CBC19"/>
    <mergeCell ref="CBF19:CBH19"/>
    <mergeCell ref="CBK19:CBM19"/>
    <mergeCell ref="CBP19:CBR19"/>
    <mergeCell ref="CBU19:CBW19"/>
    <mergeCell ref="CAB19:CAD19"/>
    <mergeCell ref="CAG19:CAI19"/>
    <mergeCell ref="CAL19:CAN19"/>
    <mergeCell ref="CAQ19:CAS19"/>
    <mergeCell ref="CAV19:CAX19"/>
    <mergeCell ref="BZC19:BZE19"/>
    <mergeCell ref="BZH19:BZJ19"/>
    <mergeCell ref="BZM19:BZO19"/>
    <mergeCell ref="BZR19:BZT19"/>
    <mergeCell ref="BZW19:BZY19"/>
    <mergeCell ref="BYD19:BYF19"/>
    <mergeCell ref="BYI19:BYK19"/>
    <mergeCell ref="BYN19:BYP19"/>
    <mergeCell ref="BYS19:BYU19"/>
    <mergeCell ref="BYX19:BYZ19"/>
    <mergeCell ref="BXE19:BXG19"/>
    <mergeCell ref="BXJ19:BXL19"/>
    <mergeCell ref="BXO19:BXQ19"/>
    <mergeCell ref="BXT19:BXV19"/>
    <mergeCell ref="BXY19:BYA19"/>
    <mergeCell ref="BWF19:BWH19"/>
    <mergeCell ref="BWK19:BWM19"/>
    <mergeCell ref="BWP19:BWR19"/>
    <mergeCell ref="BWU19:BWW19"/>
    <mergeCell ref="BWZ19:BXB19"/>
    <mergeCell ref="BVG19:BVI19"/>
    <mergeCell ref="BVL19:BVN19"/>
    <mergeCell ref="BVQ19:BVS19"/>
    <mergeCell ref="BVV19:BVX19"/>
    <mergeCell ref="BWA19:BWC19"/>
    <mergeCell ref="BUH19:BUJ19"/>
    <mergeCell ref="BUM19:BUO19"/>
    <mergeCell ref="BUR19:BUT19"/>
    <mergeCell ref="BUW19:BUY19"/>
    <mergeCell ref="BVB19:BVD19"/>
    <mergeCell ref="BTI19:BTK19"/>
    <mergeCell ref="BTN19:BTP19"/>
    <mergeCell ref="BTS19:BTU19"/>
    <mergeCell ref="BTX19:BTZ19"/>
    <mergeCell ref="BUC19:BUE19"/>
    <mergeCell ref="BSJ19:BSL19"/>
    <mergeCell ref="BSO19:BSQ19"/>
    <mergeCell ref="BST19:BSV19"/>
    <mergeCell ref="BSY19:BTA19"/>
    <mergeCell ref="BTD19:BTF19"/>
    <mergeCell ref="BRK19:BRM19"/>
    <mergeCell ref="BRP19:BRR19"/>
    <mergeCell ref="BRU19:BRW19"/>
    <mergeCell ref="BRZ19:BSB19"/>
    <mergeCell ref="BSE19:BSG19"/>
    <mergeCell ref="BQL19:BQN19"/>
    <mergeCell ref="BQQ19:BQS19"/>
    <mergeCell ref="BQV19:BQX19"/>
    <mergeCell ref="BRA19:BRC19"/>
    <mergeCell ref="BRF19:BRH19"/>
    <mergeCell ref="BPM19:BPO19"/>
    <mergeCell ref="BPR19:BPT19"/>
    <mergeCell ref="BPW19:BPY19"/>
    <mergeCell ref="BQB19:BQD19"/>
    <mergeCell ref="BQG19:BQI19"/>
    <mergeCell ref="BON19:BOP19"/>
    <mergeCell ref="BOS19:BOU19"/>
    <mergeCell ref="BOX19:BOZ19"/>
    <mergeCell ref="BPC19:BPE19"/>
    <mergeCell ref="BPH19:BPJ19"/>
    <mergeCell ref="BNO19:BNQ19"/>
    <mergeCell ref="BNT19:BNV19"/>
    <mergeCell ref="BNY19:BOA19"/>
    <mergeCell ref="BOD19:BOF19"/>
    <mergeCell ref="BOI19:BOK19"/>
    <mergeCell ref="BMP19:BMR19"/>
    <mergeCell ref="BMU19:BMW19"/>
    <mergeCell ref="BMZ19:BNB19"/>
    <mergeCell ref="BNE19:BNG19"/>
    <mergeCell ref="BNJ19:BNL19"/>
    <mergeCell ref="BLQ19:BLS19"/>
    <mergeCell ref="BLV19:BLX19"/>
    <mergeCell ref="BMA19:BMC19"/>
    <mergeCell ref="BMF19:BMH19"/>
    <mergeCell ref="BMK19:BMM19"/>
    <mergeCell ref="BKR19:BKT19"/>
    <mergeCell ref="BKW19:BKY19"/>
    <mergeCell ref="BLB19:BLD19"/>
    <mergeCell ref="BLG19:BLI19"/>
    <mergeCell ref="BLL19:BLN19"/>
    <mergeCell ref="BJS19:BJU19"/>
    <mergeCell ref="BJX19:BJZ19"/>
    <mergeCell ref="BKC19:BKE19"/>
    <mergeCell ref="BKH19:BKJ19"/>
    <mergeCell ref="BKM19:BKO19"/>
    <mergeCell ref="BIT19:BIV19"/>
    <mergeCell ref="BIY19:BJA19"/>
    <mergeCell ref="BJD19:BJF19"/>
    <mergeCell ref="BJI19:BJK19"/>
    <mergeCell ref="BJN19:BJP19"/>
    <mergeCell ref="BHU19:BHW19"/>
    <mergeCell ref="BHZ19:BIB19"/>
    <mergeCell ref="BIE19:BIG19"/>
    <mergeCell ref="BIJ19:BIL19"/>
    <mergeCell ref="BIO19:BIQ19"/>
    <mergeCell ref="BGV19:BGX19"/>
    <mergeCell ref="BHA19:BHC19"/>
    <mergeCell ref="BHF19:BHH19"/>
    <mergeCell ref="BHK19:BHM19"/>
    <mergeCell ref="BHP19:BHR19"/>
    <mergeCell ref="BFW19:BFY19"/>
    <mergeCell ref="BGB19:BGD19"/>
    <mergeCell ref="BGG19:BGI19"/>
    <mergeCell ref="BGL19:BGN19"/>
    <mergeCell ref="BGQ19:BGS19"/>
    <mergeCell ref="BEX19:BEZ19"/>
    <mergeCell ref="BFC19:BFE19"/>
    <mergeCell ref="BFH19:BFJ19"/>
    <mergeCell ref="BFM19:BFO19"/>
    <mergeCell ref="BFR19:BFT19"/>
    <mergeCell ref="BDY19:BEA19"/>
    <mergeCell ref="BED19:BEF19"/>
    <mergeCell ref="BEI19:BEK19"/>
    <mergeCell ref="BEN19:BEP19"/>
    <mergeCell ref="BES19:BEU19"/>
    <mergeCell ref="BCZ19:BDB19"/>
    <mergeCell ref="BDE19:BDG19"/>
    <mergeCell ref="BDJ19:BDL19"/>
    <mergeCell ref="BDO19:BDQ19"/>
    <mergeCell ref="BDT19:BDV19"/>
    <mergeCell ref="BCA19:BCC19"/>
    <mergeCell ref="BCF19:BCH19"/>
    <mergeCell ref="BCK19:BCM19"/>
    <mergeCell ref="BCP19:BCR19"/>
    <mergeCell ref="BCU19:BCW19"/>
    <mergeCell ref="BBB19:BBD19"/>
    <mergeCell ref="BBG19:BBI19"/>
    <mergeCell ref="BBL19:BBN19"/>
    <mergeCell ref="BBQ19:BBS19"/>
    <mergeCell ref="BBV19:BBX19"/>
    <mergeCell ref="BAC19:BAE19"/>
    <mergeCell ref="BAH19:BAJ19"/>
    <mergeCell ref="BAM19:BAO19"/>
    <mergeCell ref="BAR19:BAT19"/>
    <mergeCell ref="BAW19:BAY19"/>
    <mergeCell ref="AZD19:AZF19"/>
    <mergeCell ref="AZI19:AZK19"/>
    <mergeCell ref="AZN19:AZP19"/>
    <mergeCell ref="AZS19:AZU19"/>
    <mergeCell ref="AZX19:AZZ19"/>
    <mergeCell ref="AYE19:AYG19"/>
    <mergeCell ref="AYJ19:AYL19"/>
    <mergeCell ref="AYO19:AYQ19"/>
    <mergeCell ref="AYT19:AYV19"/>
    <mergeCell ref="AYY19:AZA19"/>
    <mergeCell ref="AXF19:AXH19"/>
    <mergeCell ref="AXK19:AXM19"/>
    <mergeCell ref="AXP19:AXR19"/>
    <mergeCell ref="AXU19:AXW19"/>
    <mergeCell ref="AXZ19:AYB19"/>
    <mergeCell ref="AWG19:AWI19"/>
    <mergeCell ref="AWL19:AWN19"/>
    <mergeCell ref="AWQ19:AWS19"/>
    <mergeCell ref="AWV19:AWX19"/>
    <mergeCell ref="AXA19:AXC19"/>
    <mergeCell ref="AVH19:AVJ19"/>
    <mergeCell ref="AVM19:AVO19"/>
    <mergeCell ref="AVR19:AVT19"/>
    <mergeCell ref="AVW19:AVY19"/>
    <mergeCell ref="AWB19:AWD19"/>
    <mergeCell ref="AUI19:AUK19"/>
    <mergeCell ref="AUN19:AUP19"/>
    <mergeCell ref="AUS19:AUU19"/>
    <mergeCell ref="AUX19:AUZ19"/>
    <mergeCell ref="AVC19:AVE19"/>
    <mergeCell ref="ATJ19:ATL19"/>
    <mergeCell ref="ATO19:ATQ19"/>
    <mergeCell ref="ATT19:ATV19"/>
    <mergeCell ref="ATY19:AUA19"/>
    <mergeCell ref="AUD19:AUF19"/>
    <mergeCell ref="ASK19:ASM19"/>
    <mergeCell ref="ASP19:ASR19"/>
    <mergeCell ref="ASU19:ASW19"/>
    <mergeCell ref="ASZ19:ATB19"/>
    <mergeCell ref="ATE19:ATG19"/>
    <mergeCell ref="ARL19:ARN19"/>
    <mergeCell ref="ARQ19:ARS19"/>
    <mergeCell ref="ARV19:ARX19"/>
    <mergeCell ref="ASA19:ASC19"/>
    <mergeCell ref="ASF19:ASH19"/>
    <mergeCell ref="AQM19:AQO19"/>
    <mergeCell ref="AQR19:AQT19"/>
    <mergeCell ref="AQW19:AQY19"/>
    <mergeCell ref="ARB19:ARD19"/>
    <mergeCell ref="ARG19:ARI19"/>
    <mergeCell ref="APN19:APP19"/>
    <mergeCell ref="APS19:APU19"/>
    <mergeCell ref="APX19:APZ19"/>
    <mergeCell ref="AQC19:AQE19"/>
    <mergeCell ref="AQH19:AQJ19"/>
    <mergeCell ref="AOO19:AOQ19"/>
    <mergeCell ref="AOT19:AOV19"/>
    <mergeCell ref="AOY19:APA19"/>
    <mergeCell ref="APD19:APF19"/>
    <mergeCell ref="API19:APK19"/>
    <mergeCell ref="ANP19:ANR19"/>
    <mergeCell ref="ANU19:ANW19"/>
    <mergeCell ref="ANZ19:AOB19"/>
    <mergeCell ref="AOE19:AOG19"/>
    <mergeCell ref="AOJ19:AOL19"/>
    <mergeCell ref="AMQ19:AMS19"/>
    <mergeCell ref="AMV19:AMX19"/>
    <mergeCell ref="ANA19:ANC19"/>
    <mergeCell ref="ANF19:ANH19"/>
    <mergeCell ref="ANK19:ANM19"/>
    <mergeCell ref="ALR19:ALT19"/>
    <mergeCell ref="ALW19:ALY19"/>
    <mergeCell ref="AMB19:AMD19"/>
    <mergeCell ref="AMG19:AMI19"/>
    <mergeCell ref="AML19:AMN19"/>
    <mergeCell ref="AKS19:AKU19"/>
    <mergeCell ref="AKX19:AKZ19"/>
    <mergeCell ref="ALC19:ALE19"/>
    <mergeCell ref="ALH19:ALJ19"/>
    <mergeCell ref="ALM19:ALO19"/>
    <mergeCell ref="AJT19:AJV19"/>
    <mergeCell ref="AJY19:AKA19"/>
    <mergeCell ref="AKD19:AKF19"/>
    <mergeCell ref="AKI19:AKK19"/>
    <mergeCell ref="AKN19:AKP19"/>
    <mergeCell ref="AIU19:AIW19"/>
    <mergeCell ref="AIZ19:AJB19"/>
    <mergeCell ref="AJE19:AJG19"/>
    <mergeCell ref="AJJ19:AJL19"/>
    <mergeCell ref="AJO19:AJQ19"/>
    <mergeCell ref="AHV19:AHX19"/>
    <mergeCell ref="AIA19:AIC19"/>
    <mergeCell ref="AIF19:AIH19"/>
    <mergeCell ref="AIK19:AIM19"/>
    <mergeCell ref="AIP19:AIR19"/>
    <mergeCell ref="AGW19:AGY19"/>
    <mergeCell ref="AHB19:AHD19"/>
    <mergeCell ref="AHG19:AHI19"/>
    <mergeCell ref="AHL19:AHN19"/>
    <mergeCell ref="AHQ19:AHS19"/>
    <mergeCell ref="AFX19:AFZ19"/>
    <mergeCell ref="AGC19:AGE19"/>
    <mergeCell ref="AGH19:AGJ19"/>
    <mergeCell ref="AGM19:AGO19"/>
    <mergeCell ref="AGR19:AGT19"/>
    <mergeCell ref="AEY19:AFA19"/>
    <mergeCell ref="AFD19:AFF19"/>
    <mergeCell ref="AFI19:AFK19"/>
    <mergeCell ref="AFN19:AFP19"/>
    <mergeCell ref="AFS19:AFU19"/>
    <mergeCell ref="ADZ19:AEB19"/>
    <mergeCell ref="AEE19:AEG19"/>
    <mergeCell ref="AEJ19:AEL19"/>
    <mergeCell ref="AEO19:AEQ19"/>
    <mergeCell ref="AET19:AEV19"/>
    <mergeCell ref="ADA19:ADC19"/>
    <mergeCell ref="ADF19:ADH19"/>
    <mergeCell ref="ADK19:ADM19"/>
    <mergeCell ref="ADP19:ADR19"/>
    <mergeCell ref="ADU19:ADW19"/>
    <mergeCell ref="ACB19:ACD19"/>
    <mergeCell ref="ACG19:ACI19"/>
    <mergeCell ref="ACL19:ACN19"/>
    <mergeCell ref="ACQ19:ACS19"/>
    <mergeCell ref="ACV19:ACX19"/>
    <mergeCell ref="ABC19:ABE19"/>
    <mergeCell ref="ABH19:ABJ19"/>
    <mergeCell ref="ABM19:ABO19"/>
    <mergeCell ref="ABR19:ABT19"/>
    <mergeCell ref="ABW19:ABY19"/>
    <mergeCell ref="AAD19:AAF19"/>
    <mergeCell ref="AAI19:AAK19"/>
    <mergeCell ref="AAN19:AAP19"/>
    <mergeCell ref="AAS19:AAU19"/>
    <mergeCell ref="AAX19:AAZ19"/>
    <mergeCell ref="ZE19:ZG19"/>
    <mergeCell ref="ZJ19:ZL19"/>
    <mergeCell ref="ZO19:ZQ19"/>
    <mergeCell ref="ZT19:ZV19"/>
    <mergeCell ref="ZY19:AAA19"/>
    <mergeCell ref="YF19:YH19"/>
    <mergeCell ref="YK19:YM19"/>
    <mergeCell ref="YP19:YR19"/>
    <mergeCell ref="YU19:YW19"/>
    <mergeCell ref="YZ19:ZB19"/>
    <mergeCell ref="XG19:XI19"/>
    <mergeCell ref="XL19:XN19"/>
    <mergeCell ref="XQ19:XS19"/>
    <mergeCell ref="XV19:XX19"/>
    <mergeCell ref="YA19:YC19"/>
    <mergeCell ref="WH19:WJ19"/>
    <mergeCell ref="WM19:WO19"/>
    <mergeCell ref="WR19:WT19"/>
    <mergeCell ref="WW19:WY19"/>
    <mergeCell ref="XB19:XD19"/>
    <mergeCell ref="VI19:VK19"/>
    <mergeCell ref="VN19:VP19"/>
    <mergeCell ref="VS19:VU19"/>
    <mergeCell ref="VX19:VZ19"/>
    <mergeCell ref="WC19:WE19"/>
    <mergeCell ref="UJ19:UL19"/>
    <mergeCell ref="UO19:UQ19"/>
    <mergeCell ref="UT19:UV19"/>
    <mergeCell ref="UY19:VA19"/>
    <mergeCell ref="VD19:VF19"/>
    <mergeCell ref="TK19:TM19"/>
    <mergeCell ref="TP19:TR19"/>
    <mergeCell ref="TU19:TW19"/>
    <mergeCell ref="TZ19:UB19"/>
    <mergeCell ref="UE19:UG19"/>
    <mergeCell ref="SL19:SN19"/>
    <mergeCell ref="SQ19:SS19"/>
    <mergeCell ref="SV19:SX19"/>
    <mergeCell ref="TA19:TC19"/>
    <mergeCell ref="TF19:TH19"/>
    <mergeCell ref="RM19:RO19"/>
    <mergeCell ref="RR19:RT19"/>
    <mergeCell ref="RW19:RY19"/>
    <mergeCell ref="SB19:SD19"/>
    <mergeCell ref="SG19:SI19"/>
    <mergeCell ref="QN19:QP19"/>
    <mergeCell ref="QS19:QU19"/>
    <mergeCell ref="QX19:QZ19"/>
    <mergeCell ref="RC19:RE19"/>
    <mergeCell ref="RH19:RJ19"/>
    <mergeCell ref="PO19:PQ19"/>
    <mergeCell ref="PT19:PV19"/>
    <mergeCell ref="PY19:QA19"/>
    <mergeCell ref="QD19:QF19"/>
    <mergeCell ref="QI19:QK19"/>
    <mergeCell ref="OP19:OR19"/>
    <mergeCell ref="OU19:OW19"/>
    <mergeCell ref="OZ19:PB19"/>
    <mergeCell ref="PE19:PG19"/>
    <mergeCell ref="PJ19:PL19"/>
    <mergeCell ref="NQ19:NS19"/>
    <mergeCell ref="NV19:NX19"/>
    <mergeCell ref="OA19:OC19"/>
    <mergeCell ref="OF19:OH19"/>
    <mergeCell ref="OK19:OM19"/>
    <mergeCell ref="MR19:MT19"/>
    <mergeCell ref="MW19:MY19"/>
    <mergeCell ref="NB19:ND19"/>
    <mergeCell ref="NG19:NI19"/>
    <mergeCell ref="NL19:NN19"/>
    <mergeCell ref="LS19:LU19"/>
    <mergeCell ref="LX19:LZ19"/>
    <mergeCell ref="MC19:ME19"/>
    <mergeCell ref="MH19:MJ19"/>
    <mergeCell ref="MM19:MO19"/>
    <mergeCell ref="KT19:KV19"/>
    <mergeCell ref="KY19:LA19"/>
    <mergeCell ref="LD19:LF19"/>
    <mergeCell ref="LI19:LK19"/>
    <mergeCell ref="LN19:LP19"/>
    <mergeCell ref="JU19:JW19"/>
    <mergeCell ref="JZ19:KB19"/>
    <mergeCell ref="KE19:KG19"/>
    <mergeCell ref="KJ19:KL19"/>
    <mergeCell ref="KO19:KQ19"/>
    <mergeCell ref="IV19:IX19"/>
    <mergeCell ref="JA19:JC19"/>
    <mergeCell ref="JF19:JH19"/>
    <mergeCell ref="JK19:JM19"/>
    <mergeCell ref="JP19:JR19"/>
    <mergeCell ref="HW19:HY19"/>
    <mergeCell ref="IB19:ID19"/>
    <mergeCell ref="IG19:II19"/>
    <mergeCell ref="IL19:IN19"/>
    <mergeCell ref="IQ19:IS19"/>
    <mergeCell ref="GX19:GZ19"/>
    <mergeCell ref="HC19:HE19"/>
    <mergeCell ref="HH19:HJ19"/>
    <mergeCell ref="HM19:HO19"/>
    <mergeCell ref="HR19:HT19"/>
    <mergeCell ref="FY19:GA19"/>
    <mergeCell ref="GD19:GF19"/>
    <mergeCell ref="GI19:GK19"/>
    <mergeCell ref="GN19:GP19"/>
    <mergeCell ref="GS19:GU19"/>
    <mergeCell ref="EZ19:FB19"/>
    <mergeCell ref="FE19:FG19"/>
    <mergeCell ref="FJ19:FL19"/>
    <mergeCell ref="FO19:FQ19"/>
    <mergeCell ref="FT19:FV19"/>
    <mergeCell ref="EA19:EC19"/>
    <mergeCell ref="EF19:EH19"/>
    <mergeCell ref="EK19:EM19"/>
    <mergeCell ref="EP19:ER19"/>
    <mergeCell ref="EU19:EW19"/>
    <mergeCell ref="DB19:DD19"/>
    <mergeCell ref="DG19:DI19"/>
    <mergeCell ref="DL19:DN19"/>
    <mergeCell ref="DQ19:DS19"/>
    <mergeCell ref="DV19:DX19"/>
    <mergeCell ref="CC19:CE19"/>
    <mergeCell ref="CH19:CJ19"/>
    <mergeCell ref="CM19:CO19"/>
    <mergeCell ref="CR19:CT19"/>
    <mergeCell ref="CW19:CY19"/>
    <mergeCell ref="XFA17:XFC17"/>
    <mergeCell ref="F19:H19"/>
    <mergeCell ref="K19:M19"/>
    <mergeCell ref="P19:R19"/>
    <mergeCell ref="U19:W19"/>
    <mergeCell ref="Z19:AB19"/>
    <mergeCell ref="AE19:AG19"/>
    <mergeCell ref="AJ19:AL19"/>
    <mergeCell ref="AO19:AQ19"/>
    <mergeCell ref="AT19:AV19"/>
    <mergeCell ref="AY19:BA19"/>
    <mergeCell ref="BD19:BF19"/>
    <mergeCell ref="BI19:BK19"/>
    <mergeCell ref="BN19:BP19"/>
    <mergeCell ref="BS19:BU19"/>
    <mergeCell ref="BX19:BZ19"/>
    <mergeCell ref="XEB17:XED17"/>
    <mergeCell ref="XEG17:XEI17"/>
    <mergeCell ref="XEL17:XEN17"/>
    <mergeCell ref="XEQ17:XES17"/>
    <mergeCell ref="XEV17:XEX17"/>
    <mergeCell ref="XDC17:XDE17"/>
    <mergeCell ref="XDH17:XDJ17"/>
    <mergeCell ref="XDM17:XDO17"/>
    <mergeCell ref="XDR17:XDT17"/>
    <mergeCell ref="XDW17:XDY17"/>
    <mergeCell ref="XCD17:XCF17"/>
    <mergeCell ref="XCI17:XCK17"/>
    <mergeCell ref="XCN17:XCP17"/>
    <mergeCell ref="XCS17:XCU17"/>
    <mergeCell ref="XCX17:XCZ17"/>
    <mergeCell ref="XBE17:XBG17"/>
    <mergeCell ref="XBJ17:XBL17"/>
    <mergeCell ref="XBO17:XBQ17"/>
    <mergeCell ref="XBT17:XBV17"/>
    <mergeCell ref="XBY17:XCA17"/>
    <mergeCell ref="XAF17:XAH17"/>
    <mergeCell ref="XAK17:XAM17"/>
    <mergeCell ref="XAP17:XAR17"/>
    <mergeCell ref="XAU17:XAW17"/>
    <mergeCell ref="XAZ17:XBB17"/>
    <mergeCell ref="WZG17:WZI17"/>
    <mergeCell ref="WZL17:WZN17"/>
    <mergeCell ref="WZQ17:WZS17"/>
    <mergeCell ref="WZV17:WZX17"/>
    <mergeCell ref="XAA17:XAC17"/>
    <mergeCell ref="WYH17:WYJ17"/>
    <mergeCell ref="WYM17:WYO17"/>
    <mergeCell ref="WYR17:WYT17"/>
    <mergeCell ref="WYW17:WYY17"/>
    <mergeCell ref="WZB17:WZD17"/>
    <mergeCell ref="WXI17:WXK17"/>
    <mergeCell ref="WXN17:WXP17"/>
    <mergeCell ref="WXS17:WXU17"/>
    <mergeCell ref="WXX17:WXZ17"/>
    <mergeCell ref="WYC17:WYE17"/>
    <mergeCell ref="WWJ17:WWL17"/>
    <mergeCell ref="WWO17:WWQ17"/>
    <mergeCell ref="WWT17:WWV17"/>
    <mergeCell ref="WWY17:WXA17"/>
    <mergeCell ref="WXD17:WXF17"/>
    <mergeCell ref="WVK17:WVM17"/>
    <mergeCell ref="WVP17:WVR17"/>
    <mergeCell ref="WVU17:WVW17"/>
    <mergeCell ref="WVZ17:WWB17"/>
    <mergeCell ref="WWE17:WWG17"/>
    <mergeCell ref="WUL17:WUN17"/>
    <mergeCell ref="WUQ17:WUS17"/>
    <mergeCell ref="WUV17:WUX17"/>
    <mergeCell ref="WVA17:WVC17"/>
    <mergeCell ref="WVF17:WVH17"/>
    <mergeCell ref="WTM17:WTO17"/>
    <mergeCell ref="WTR17:WTT17"/>
    <mergeCell ref="WTW17:WTY17"/>
    <mergeCell ref="WUB17:WUD17"/>
    <mergeCell ref="WUG17:WUI17"/>
    <mergeCell ref="WSN17:WSP17"/>
    <mergeCell ref="WSS17:WSU17"/>
    <mergeCell ref="WSX17:WSZ17"/>
    <mergeCell ref="WTC17:WTE17"/>
    <mergeCell ref="WTH17:WTJ17"/>
    <mergeCell ref="WRO17:WRQ17"/>
    <mergeCell ref="WRT17:WRV17"/>
    <mergeCell ref="WRY17:WSA17"/>
    <mergeCell ref="WSD17:WSF17"/>
    <mergeCell ref="WSI17:WSK17"/>
    <mergeCell ref="WQP17:WQR17"/>
    <mergeCell ref="WQU17:WQW17"/>
    <mergeCell ref="WQZ17:WRB17"/>
    <mergeCell ref="WRE17:WRG17"/>
    <mergeCell ref="WRJ17:WRL17"/>
    <mergeCell ref="WPQ17:WPS17"/>
    <mergeCell ref="WPV17:WPX17"/>
    <mergeCell ref="WQA17:WQC17"/>
    <mergeCell ref="WQF17:WQH17"/>
    <mergeCell ref="WQK17:WQM17"/>
    <mergeCell ref="WOR17:WOT17"/>
    <mergeCell ref="WOW17:WOY17"/>
    <mergeCell ref="WPB17:WPD17"/>
    <mergeCell ref="WPG17:WPI17"/>
    <mergeCell ref="WPL17:WPN17"/>
    <mergeCell ref="WNS17:WNU17"/>
    <mergeCell ref="WNX17:WNZ17"/>
    <mergeCell ref="WOC17:WOE17"/>
    <mergeCell ref="WOH17:WOJ17"/>
    <mergeCell ref="WOM17:WOO17"/>
    <mergeCell ref="WMT17:WMV17"/>
    <mergeCell ref="WMY17:WNA17"/>
    <mergeCell ref="WND17:WNF17"/>
    <mergeCell ref="WNI17:WNK17"/>
    <mergeCell ref="WNN17:WNP17"/>
    <mergeCell ref="WLU17:WLW17"/>
    <mergeCell ref="WLZ17:WMB17"/>
    <mergeCell ref="WME17:WMG17"/>
    <mergeCell ref="WMJ17:WML17"/>
    <mergeCell ref="WMO17:WMQ17"/>
    <mergeCell ref="WKV17:WKX17"/>
    <mergeCell ref="WLA17:WLC17"/>
    <mergeCell ref="WLF17:WLH17"/>
    <mergeCell ref="WLK17:WLM17"/>
    <mergeCell ref="WLP17:WLR17"/>
    <mergeCell ref="WJW17:WJY17"/>
    <mergeCell ref="WKB17:WKD17"/>
    <mergeCell ref="WKG17:WKI17"/>
    <mergeCell ref="WKL17:WKN17"/>
    <mergeCell ref="WKQ17:WKS17"/>
    <mergeCell ref="WIX17:WIZ17"/>
    <mergeCell ref="WJC17:WJE17"/>
    <mergeCell ref="WJH17:WJJ17"/>
    <mergeCell ref="WJM17:WJO17"/>
    <mergeCell ref="WJR17:WJT17"/>
    <mergeCell ref="WHY17:WIA17"/>
    <mergeCell ref="WID17:WIF17"/>
    <mergeCell ref="WII17:WIK17"/>
    <mergeCell ref="WIN17:WIP17"/>
    <mergeCell ref="WIS17:WIU17"/>
    <mergeCell ref="WGZ17:WHB17"/>
    <mergeCell ref="WHE17:WHG17"/>
    <mergeCell ref="WHJ17:WHL17"/>
    <mergeCell ref="WHO17:WHQ17"/>
    <mergeCell ref="WHT17:WHV17"/>
    <mergeCell ref="WGA17:WGC17"/>
    <mergeCell ref="WGF17:WGH17"/>
    <mergeCell ref="WGK17:WGM17"/>
    <mergeCell ref="WGP17:WGR17"/>
    <mergeCell ref="WGU17:WGW17"/>
    <mergeCell ref="WFB17:WFD17"/>
    <mergeCell ref="WFG17:WFI17"/>
    <mergeCell ref="WFL17:WFN17"/>
    <mergeCell ref="WFQ17:WFS17"/>
    <mergeCell ref="WFV17:WFX17"/>
    <mergeCell ref="WEC17:WEE17"/>
    <mergeCell ref="WEH17:WEJ17"/>
    <mergeCell ref="WEM17:WEO17"/>
    <mergeCell ref="WER17:WET17"/>
    <mergeCell ref="WEW17:WEY17"/>
    <mergeCell ref="WDD17:WDF17"/>
    <mergeCell ref="WDI17:WDK17"/>
    <mergeCell ref="WDN17:WDP17"/>
    <mergeCell ref="WDS17:WDU17"/>
    <mergeCell ref="WDX17:WDZ17"/>
    <mergeCell ref="WCE17:WCG17"/>
    <mergeCell ref="WCJ17:WCL17"/>
    <mergeCell ref="WCO17:WCQ17"/>
    <mergeCell ref="WCT17:WCV17"/>
    <mergeCell ref="WCY17:WDA17"/>
    <mergeCell ref="WBF17:WBH17"/>
    <mergeCell ref="WBK17:WBM17"/>
    <mergeCell ref="WBP17:WBR17"/>
    <mergeCell ref="WBU17:WBW17"/>
    <mergeCell ref="WBZ17:WCB17"/>
    <mergeCell ref="WAG17:WAI17"/>
    <mergeCell ref="WAL17:WAN17"/>
    <mergeCell ref="WAQ17:WAS17"/>
    <mergeCell ref="WAV17:WAX17"/>
    <mergeCell ref="WBA17:WBC17"/>
    <mergeCell ref="VZH17:VZJ17"/>
    <mergeCell ref="VZM17:VZO17"/>
    <mergeCell ref="VZR17:VZT17"/>
    <mergeCell ref="VZW17:VZY17"/>
    <mergeCell ref="WAB17:WAD17"/>
    <mergeCell ref="VYI17:VYK17"/>
    <mergeCell ref="VYN17:VYP17"/>
    <mergeCell ref="VYS17:VYU17"/>
    <mergeCell ref="VYX17:VYZ17"/>
    <mergeCell ref="VZC17:VZE17"/>
    <mergeCell ref="VXJ17:VXL17"/>
    <mergeCell ref="VXO17:VXQ17"/>
    <mergeCell ref="VXT17:VXV17"/>
    <mergeCell ref="VXY17:VYA17"/>
    <mergeCell ref="VYD17:VYF17"/>
    <mergeCell ref="VWK17:VWM17"/>
    <mergeCell ref="VWP17:VWR17"/>
    <mergeCell ref="VWU17:VWW17"/>
    <mergeCell ref="VWZ17:VXB17"/>
    <mergeCell ref="VXE17:VXG17"/>
    <mergeCell ref="VVL17:VVN17"/>
    <mergeCell ref="VVQ17:VVS17"/>
    <mergeCell ref="VVV17:VVX17"/>
    <mergeCell ref="VWA17:VWC17"/>
    <mergeCell ref="VWF17:VWH17"/>
    <mergeCell ref="VUM17:VUO17"/>
    <mergeCell ref="VUR17:VUT17"/>
    <mergeCell ref="VUW17:VUY17"/>
    <mergeCell ref="VVB17:VVD17"/>
    <mergeCell ref="VVG17:VVI17"/>
    <mergeCell ref="VTN17:VTP17"/>
    <mergeCell ref="VTS17:VTU17"/>
    <mergeCell ref="VTX17:VTZ17"/>
    <mergeCell ref="VUC17:VUE17"/>
    <mergeCell ref="VUH17:VUJ17"/>
    <mergeCell ref="VSO17:VSQ17"/>
    <mergeCell ref="VST17:VSV17"/>
    <mergeCell ref="VSY17:VTA17"/>
    <mergeCell ref="VTD17:VTF17"/>
    <mergeCell ref="VTI17:VTK17"/>
    <mergeCell ref="VRP17:VRR17"/>
    <mergeCell ref="VRU17:VRW17"/>
    <mergeCell ref="VRZ17:VSB17"/>
    <mergeCell ref="VSE17:VSG17"/>
    <mergeCell ref="VSJ17:VSL17"/>
    <mergeCell ref="VQQ17:VQS17"/>
    <mergeCell ref="VQV17:VQX17"/>
    <mergeCell ref="VRA17:VRC17"/>
    <mergeCell ref="VRF17:VRH17"/>
    <mergeCell ref="VRK17:VRM17"/>
    <mergeCell ref="VPR17:VPT17"/>
    <mergeCell ref="VPW17:VPY17"/>
    <mergeCell ref="VQB17:VQD17"/>
    <mergeCell ref="VQG17:VQI17"/>
    <mergeCell ref="VQL17:VQN17"/>
    <mergeCell ref="VOS17:VOU17"/>
    <mergeCell ref="VOX17:VOZ17"/>
    <mergeCell ref="VPC17:VPE17"/>
    <mergeCell ref="VPH17:VPJ17"/>
    <mergeCell ref="VPM17:VPO17"/>
    <mergeCell ref="VNT17:VNV17"/>
    <mergeCell ref="VNY17:VOA17"/>
    <mergeCell ref="VOD17:VOF17"/>
    <mergeCell ref="VOI17:VOK17"/>
    <mergeCell ref="VON17:VOP17"/>
    <mergeCell ref="VMU17:VMW17"/>
    <mergeCell ref="VMZ17:VNB17"/>
    <mergeCell ref="VNE17:VNG17"/>
    <mergeCell ref="VNJ17:VNL17"/>
    <mergeCell ref="VNO17:VNQ17"/>
    <mergeCell ref="VLV17:VLX17"/>
    <mergeCell ref="VMA17:VMC17"/>
    <mergeCell ref="VMF17:VMH17"/>
    <mergeCell ref="VMK17:VMM17"/>
    <mergeCell ref="VMP17:VMR17"/>
    <mergeCell ref="VKW17:VKY17"/>
    <mergeCell ref="VLB17:VLD17"/>
    <mergeCell ref="VLG17:VLI17"/>
    <mergeCell ref="VLL17:VLN17"/>
    <mergeCell ref="VLQ17:VLS17"/>
    <mergeCell ref="VJX17:VJZ17"/>
    <mergeCell ref="VKC17:VKE17"/>
    <mergeCell ref="VKH17:VKJ17"/>
    <mergeCell ref="VKM17:VKO17"/>
    <mergeCell ref="VKR17:VKT17"/>
    <mergeCell ref="VIY17:VJA17"/>
    <mergeCell ref="VJD17:VJF17"/>
    <mergeCell ref="VJI17:VJK17"/>
    <mergeCell ref="VJN17:VJP17"/>
    <mergeCell ref="VJS17:VJU17"/>
    <mergeCell ref="VHZ17:VIB17"/>
    <mergeCell ref="VIE17:VIG17"/>
    <mergeCell ref="VIJ17:VIL17"/>
    <mergeCell ref="VIO17:VIQ17"/>
    <mergeCell ref="VIT17:VIV17"/>
    <mergeCell ref="VHA17:VHC17"/>
    <mergeCell ref="VHF17:VHH17"/>
    <mergeCell ref="VHK17:VHM17"/>
    <mergeCell ref="VHP17:VHR17"/>
    <mergeCell ref="VHU17:VHW17"/>
    <mergeCell ref="VGB17:VGD17"/>
    <mergeCell ref="VGG17:VGI17"/>
    <mergeCell ref="VGL17:VGN17"/>
    <mergeCell ref="VGQ17:VGS17"/>
    <mergeCell ref="VGV17:VGX17"/>
    <mergeCell ref="VFC17:VFE17"/>
    <mergeCell ref="VFH17:VFJ17"/>
    <mergeCell ref="VFM17:VFO17"/>
    <mergeCell ref="VFR17:VFT17"/>
    <mergeCell ref="VFW17:VFY17"/>
    <mergeCell ref="VED17:VEF17"/>
    <mergeCell ref="VEI17:VEK17"/>
    <mergeCell ref="VEN17:VEP17"/>
    <mergeCell ref="VES17:VEU17"/>
    <mergeCell ref="VEX17:VEZ17"/>
    <mergeCell ref="VDE17:VDG17"/>
    <mergeCell ref="VDJ17:VDL17"/>
    <mergeCell ref="VDO17:VDQ17"/>
    <mergeCell ref="VDT17:VDV17"/>
    <mergeCell ref="VDY17:VEA17"/>
    <mergeCell ref="VCF17:VCH17"/>
    <mergeCell ref="VCK17:VCM17"/>
    <mergeCell ref="VCP17:VCR17"/>
    <mergeCell ref="VCU17:VCW17"/>
    <mergeCell ref="VCZ17:VDB17"/>
    <mergeCell ref="VBG17:VBI17"/>
    <mergeCell ref="VBL17:VBN17"/>
    <mergeCell ref="VBQ17:VBS17"/>
    <mergeCell ref="VBV17:VBX17"/>
    <mergeCell ref="VCA17:VCC17"/>
    <mergeCell ref="VAH17:VAJ17"/>
    <mergeCell ref="VAM17:VAO17"/>
    <mergeCell ref="VAR17:VAT17"/>
    <mergeCell ref="VAW17:VAY17"/>
    <mergeCell ref="VBB17:VBD17"/>
    <mergeCell ref="UZI17:UZK17"/>
    <mergeCell ref="UZN17:UZP17"/>
    <mergeCell ref="UZS17:UZU17"/>
    <mergeCell ref="UZX17:UZZ17"/>
    <mergeCell ref="VAC17:VAE17"/>
    <mergeCell ref="UYJ17:UYL17"/>
    <mergeCell ref="UYO17:UYQ17"/>
    <mergeCell ref="UYT17:UYV17"/>
    <mergeCell ref="UYY17:UZA17"/>
    <mergeCell ref="UZD17:UZF17"/>
    <mergeCell ref="UXK17:UXM17"/>
    <mergeCell ref="UXP17:UXR17"/>
    <mergeCell ref="UXU17:UXW17"/>
    <mergeCell ref="UXZ17:UYB17"/>
    <mergeCell ref="UYE17:UYG17"/>
    <mergeCell ref="UWL17:UWN17"/>
    <mergeCell ref="UWQ17:UWS17"/>
    <mergeCell ref="UWV17:UWX17"/>
    <mergeCell ref="UXA17:UXC17"/>
    <mergeCell ref="UXF17:UXH17"/>
    <mergeCell ref="UVM17:UVO17"/>
    <mergeCell ref="UVR17:UVT17"/>
    <mergeCell ref="UVW17:UVY17"/>
    <mergeCell ref="UWB17:UWD17"/>
    <mergeCell ref="UWG17:UWI17"/>
    <mergeCell ref="UUN17:UUP17"/>
    <mergeCell ref="UUS17:UUU17"/>
    <mergeCell ref="UUX17:UUZ17"/>
    <mergeCell ref="UVC17:UVE17"/>
    <mergeCell ref="UVH17:UVJ17"/>
    <mergeCell ref="UTO17:UTQ17"/>
    <mergeCell ref="UTT17:UTV17"/>
    <mergeCell ref="UTY17:UUA17"/>
    <mergeCell ref="UUD17:UUF17"/>
    <mergeCell ref="UUI17:UUK17"/>
    <mergeCell ref="USP17:USR17"/>
    <mergeCell ref="USU17:USW17"/>
    <mergeCell ref="USZ17:UTB17"/>
    <mergeCell ref="UTE17:UTG17"/>
    <mergeCell ref="UTJ17:UTL17"/>
    <mergeCell ref="URQ17:URS17"/>
    <mergeCell ref="URV17:URX17"/>
    <mergeCell ref="USA17:USC17"/>
    <mergeCell ref="USF17:USH17"/>
    <mergeCell ref="USK17:USM17"/>
    <mergeCell ref="UQR17:UQT17"/>
    <mergeCell ref="UQW17:UQY17"/>
    <mergeCell ref="URB17:URD17"/>
    <mergeCell ref="URG17:URI17"/>
    <mergeCell ref="URL17:URN17"/>
    <mergeCell ref="UPS17:UPU17"/>
    <mergeCell ref="UPX17:UPZ17"/>
    <mergeCell ref="UQC17:UQE17"/>
    <mergeCell ref="UQH17:UQJ17"/>
    <mergeCell ref="UQM17:UQO17"/>
    <mergeCell ref="UOT17:UOV17"/>
    <mergeCell ref="UOY17:UPA17"/>
    <mergeCell ref="UPD17:UPF17"/>
    <mergeCell ref="UPI17:UPK17"/>
    <mergeCell ref="UPN17:UPP17"/>
    <mergeCell ref="UNU17:UNW17"/>
    <mergeCell ref="UNZ17:UOB17"/>
    <mergeCell ref="UOE17:UOG17"/>
    <mergeCell ref="UOJ17:UOL17"/>
    <mergeCell ref="UOO17:UOQ17"/>
    <mergeCell ref="UMV17:UMX17"/>
    <mergeCell ref="UNA17:UNC17"/>
    <mergeCell ref="UNF17:UNH17"/>
    <mergeCell ref="UNK17:UNM17"/>
    <mergeCell ref="UNP17:UNR17"/>
    <mergeCell ref="ULW17:ULY17"/>
    <mergeCell ref="UMB17:UMD17"/>
    <mergeCell ref="UMG17:UMI17"/>
    <mergeCell ref="UML17:UMN17"/>
    <mergeCell ref="UMQ17:UMS17"/>
    <mergeCell ref="UKX17:UKZ17"/>
    <mergeCell ref="ULC17:ULE17"/>
    <mergeCell ref="ULH17:ULJ17"/>
    <mergeCell ref="ULM17:ULO17"/>
    <mergeCell ref="ULR17:ULT17"/>
    <mergeCell ref="UJY17:UKA17"/>
    <mergeCell ref="UKD17:UKF17"/>
    <mergeCell ref="UKI17:UKK17"/>
    <mergeCell ref="UKN17:UKP17"/>
    <mergeCell ref="UKS17:UKU17"/>
    <mergeCell ref="UIZ17:UJB17"/>
    <mergeCell ref="UJE17:UJG17"/>
    <mergeCell ref="UJJ17:UJL17"/>
    <mergeCell ref="UJO17:UJQ17"/>
    <mergeCell ref="UJT17:UJV17"/>
    <mergeCell ref="UIA17:UIC17"/>
    <mergeCell ref="UIF17:UIH17"/>
    <mergeCell ref="UIK17:UIM17"/>
    <mergeCell ref="UIP17:UIR17"/>
    <mergeCell ref="UIU17:UIW17"/>
    <mergeCell ref="UHB17:UHD17"/>
    <mergeCell ref="UHG17:UHI17"/>
    <mergeCell ref="UHL17:UHN17"/>
    <mergeCell ref="UHQ17:UHS17"/>
    <mergeCell ref="UHV17:UHX17"/>
    <mergeCell ref="UGC17:UGE17"/>
    <mergeCell ref="UGH17:UGJ17"/>
    <mergeCell ref="UGM17:UGO17"/>
    <mergeCell ref="UGR17:UGT17"/>
    <mergeCell ref="UGW17:UGY17"/>
    <mergeCell ref="UFD17:UFF17"/>
    <mergeCell ref="UFI17:UFK17"/>
    <mergeCell ref="UFN17:UFP17"/>
    <mergeCell ref="UFS17:UFU17"/>
    <mergeCell ref="UFX17:UFZ17"/>
    <mergeCell ref="UEE17:UEG17"/>
    <mergeCell ref="UEJ17:UEL17"/>
    <mergeCell ref="UEO17:UEQ17"/>
    <mergeCell ref="UET17:UEV17"/>
    <mergeCell ref="UEY17:UFA17"/>
    <mergeCell ref="UDF17:UDH17"/>
    <mergeCell ref="UDK17:UDM17"/>
    <mergeCell ref="UDP17:UDR17"/>
    <mergeCell ref="UDU17:UDW17"/>
    <mergeCell ref="UDZ17:UEB17"/>
    <mergeCell ref="UCG17:UCI17"/>
    <mergeCell ref="UCL17:UCN17"/>
    <mergeCell ref="UCQ17:UCS17"/>
    <mergeCell ref="UCV17:UCX17"/>
    <mergeCell ref="UDA17:UDC17"/>
    <mergeCell ref="UBH17:UBJ17"/>
    <mergeCell ref="UBM17:UBO17"/>
    <mergeCell ref="UBR17:UBT17"/>
    <mergeCell ref="UBW17:UBY17"/>
    <mergeCell ref="UCB17:UCD17"/>
    <mergeCell ref="UAI17:UAK17"/>
    <mergeCell ref="UAN17:UAP17"/>
    <mergeCell ref="UAS17:UAU17"/>
    <mergeCell ref="UAX17:UAZ17"/>
    <mergeCell ref="UBC17:UBE17"/>
    <mergeCell ref="TZJ17:TZL17"/>
    <mergeCell ref="TZO17:TZQ17"/>
    <mergeCell ref="TZT17:TZV17"/>
    <mergeCell ref="TZY17:UAA17"/>
    <mergeCell ref="UAD17:UAF17"/>
    <mergeCell ref="TYK17:TYM17"/>
    <mergeCell ref="TYP17:TYR17"/>
    <mergeCell ref="TYU17:TYW17"/>
    <mergeCell ref="TYZ17:TZB17"/>
    <mergeCell ref="TZE17:TZG17"/>
    <mergeCell ref="TXL17:TXN17"/>
    <mergeCell ref="TXQ17:TXS17"/>
    <mergeCell ref="TXV17:TXX17"/>
    <mergeCell ref="TYA17:TYC17"/>
    <mergeCell ref="TYF17:TYH17"/>
    <mergeCell ref="TWM17:TWO17"/>
    <mergeCell ref="TWR17:TWT17"/>
    <mergeCell ref="TWW17:TWY17"/>
    <mergeCell ref="TXB17:TXD17"/>
    <mergeCell ref="TXG17:TXI17"/>
    <mergeCell ref="TVN17:TVP17"/>
    <mergeCell ref="TVS17:TVU17"/>
    <mergeCell ref="TVX17:TVZ17"/>
    <mergeCell ref="TWC17:TWE17"/>
    <mergeCell ref="TWH17:TWJ17"/>
    <mergeCell ref="TUO17:TUQ17"/>
    <mergeCell ref="TUT17:TUV17"/>
    <mergeCell ref="TUY17:TVA17"/>
    <mergeCell ref="TVD17:TVF17"/>
    <mergeCell ref="TVI17:TVK17"/>
    <mergeCell ref="TTP17:TTR17"/>
    <mergeCell ref="TTU17:TTW17"/>
    <mergeCell ref="TTZ17:TUB17"/>
    <mergeCell ref="TUE17:TUG17"/>
    <mergeCell ref="TUJ17:TUL17"/>
    <mergeCell ref="TSQ17:TSS17"/>
    <mergeCell ref="TSV17:TSX17"/>
    <mergeCell ref="TTA17:TTC17"/>
    <mergeCell ref="TTF17:TTH17"/>
    <mergeCell ref="TTK17:TTM17"/>
    <mergeCell ref="TRR17:TRT17"/>
    <mergeCell ref="TRW17:TRY17"/>
    <mergeCell ref="TSB17:TSD17"/>
    <mergeCell ref="TSG17:TSI17"/>
    <mergeCell ref="TSL17:TSN17"/>
    <mergeCell ref="TQS17:TQU17"/>
    <mergeCell ref="TQX17:TQZ17"/>
    <mergeCell ref="TRC17:TRE17"/>
    <mergeCell ref="TRH17:TRJ17"/>
    <mergeCell ref="TRM17:TRO17"/>
    <mergeCell ref="TPT17:TPV17"/>
    <mergeCell ref="TPY17:TQA17"/>
    <mergeCell ref="TQD17:TQF17"/>
    <mergeCell ref="TQI17:TQK17"/>
    <mergeCell ref="TQN17:TQP17"/>
    <mergeCell ref="TOU17:TOW17"/>
    <mergeCell ref="TOZ17:TPB17"/>
    <mergeCell ref="TPE17:TPG17"/>
    <mergeCell ref="TPJ17:TPL17"/>
    <mergeCell ref="TPO17:TPQ17"/>
    <mergeCell ref="TNV17:TNX17"/>
    <mergeCell ref="TOA17:TOC17"/>
    <mergeCell ref="TOF17:TOH17"/>
    <mergeCell ref="TOK17:TOM17"/>
    <mergeCell ref="TOP17:TOR17"/>
    <mergeCell ref="TMW17:TMY17"/>
    <mergeCell ref="TNB17:TND17"/>
    <mergeCell ref="TNG17:TNI17"/>
    <mergeCell ref="TNL17:TNN17"/>
    <mergeCell ref="TNQ17:TNS17"/>
    <mergeCell ref="TLX17:TLZ17"/>
    <mergeCell ref="TMC17:TME17"/>
    <mergeCell ref="TMH17:TMJ17"/>
    <mergeCell ref="TMM17:TMO17"/>
    <mergeCell ref="TMR17:TMT17"/>
    <mergeCell ref="TKY17:TLA17"/>
    <mergeCell ref="TLD17:TLF17"/>
    <mergeCell ref="TLI17:TLK17"/>
    <mergeCell ref="TLN17:TLP17"/>
    <mergeCell ref="TLS17:TLU17"/>
    <mergeCell ref="TJZ17:TKB17"/>
    <mergeCell ref="TKE17:TKG17"/>
    <mergeCell ref="TKJ17:TKL17"/>
    <mergeCell ref="TKO17:TKQ17"/>
    <mergeCell ref="TKT17:TKV17"/>
    <mergeCell ref="TJA17:TJC17"/>
    <mergeCell ref="TJF17:TJH17"/>
    <mergeCell ref="TJK17:TJM17"/>
    <mergeCell ref="TJP17:TJR17"/>
    <mergeCell ref="TJU17:TJW17"/>
    <mergeCell ref="TIB17:TID17"/>
    <mergeCell ref="TIG17:TII17"/>
    <mergeCell ref="TIL17:TIN17"/>
    <mergeCell ref="TIQ17:TIS17"/>
    <mergeCell ref="TIV17:TIX17"/>
    <mergeCell ref="THC17:THE17"/>
    <mergeCell ref="THH17:THJ17"/>
    <mergeCell ref="THM17:THO17"/>
    <mergeCell ref="THR17:THT17"/>
    <mergeCell ref="THW17:THY17"/>
    <mergeCell ref="TGD17:TGF17"/>
    <mergeCell ref="TGI17:TGK17"/>
    <mergeCell ref="TGN17:TGP17"/>
    <mergeCell ref="TGS17:TGU17"/>
    <mergeCell ref="TGX17:TGZ17"/>
    <mergeCell ref="TFE17:TFG17"/>
    <mergeCell ref="TFJ17:TFL17"/>
    <mergeCell ref="TFO17:TFQ17"/>
    <mergeCell ref="TFT17:TFV17"/>
    <mergeCell ref="TFY17:TGA17"/>
    <mergeCell ref="TEF17:TEH17"/>
    <mergeCell ref="TEK17:TEM17"/>
    <mergeCell ref="TEP17:TER17"/>
    <mergeCell ref="TEU17:TEW17"/>
    <mergeCell ref="TEZ17:TFB17"/>
    <mergeCell ref="TDG17:TDI17"/>
    <mergeCell ref="TDL17:TDN17"/>
    <mergeCell ref="TDQ17:TDS17"/>
    <mergeCell ref="TDV17:TDX17"/>
    <mergeCell ref="TEA17:TEC17"/>
    <mergeCell ref="TCH17:TCJ17"/>
    <mergeCell ref="TCM17:TCO17"/>
    <mergeCell ref="TCR17:TCT17"/>
    <mergeCell ref="TCW17:TCY17"/>
    <mergeCell ref="TDB17:TDD17"/>
    <mergeCell ref="TBI17:TBK17"/>
    <mergeCell ref="TBN17:TBP17"/>
    <mergeCell ref="TBS17:TBU17"/>
    <mergeCell ref="TBX17:TBZ17"/>
    <mergeCell ref="TCC17:TCE17"/>
    <mergeCell ref="TAJ17:TAL17"/>
    <mergeCell ref="TAO17:TAQ17"/>
    <mergeCell ref="TAT17:TAV17"/>
    <mergeCell ref="TAY17:TBA17"/>
    <mergeCell ref="TBD17:TBF17"/>
    <mergeCell ref="SZK17:SZM17"/>
    <mergeCell ref="SZP17:SZR17"/>
    <mergeCell ref="SZU17:SZW17"/>
    <mergeCell ref="SZZ17:TAB17"/>
    <mergeCell ref="TAE17:TAG17"/>
    <mergeCell ref="SYL17:SYN17"/>
    <mergeCell ref="SYQ17:SYS17"/>
    <mergeCell ref="SYV17:SYX17"/>
    <mergeCell ref="SZA17:SZC17"/>
    <mergeCell ref="SZF17:SZH17"/>
    <mergeCell ref="SXM17:SXO17"/>
    <mergeCell ref="SXR17:SXT17"/>
    <mergeCell ref="SXW17:SXY17"/>
    <mergeCell ref="SYB17:SYD17"/>
    <mergeCell ref="SYG17:SYI17"/>
    <mergeCell ref="SWN17:SWP17"/>
    <mergeCell ref="SWS17:SWU17"/>
    <mergeCell ref="SWX17:SWZ17"/>
    <mergeCell ref="SXC17:SXE17"/>
    <mergeCell ref="SXH17:SXJ17"/>
    <mergeCell ref="SVO17:SVQ17"/>
    <mergeCell ref="SVT17:SVV17"/>
    <mergeCell ref="SVY17:SWA17"/>
    <mergeCell ref="SWD17:SWF17"/>
    <mergeCell ref="SWI17:SWK17"/>
    <mergeCell ref="SUP17:SUR17"/>
    <mergeCell ref="SUU17:SUW17"/>
    <mergeCell ref="SUZ17:SVB17"/>
    <mergeCell ref="SVE17:SVG17"/>
    <mergeCell ref="SVJ17:SVL17"/>
    <mergeCell ref="STQ17:STS17"/>
    <mergeCell ref="STV17:STX17"/>
    <mergeCell ref="SUA17:SUC17"/>
    <mergeCell ref="SUF17:SUH17"/>
    <mergeCell ref="SUK17:SUM17"/>
    <mergeCell ref="SSR17:SST17"/>
    <mergeCell ref="SSW17:SSY17"/>
    <mergeCell ref="STB17:STD17"/>
    <mergeCell ref="STG17:STI17"/>
    <mergeCell ref="STL17:STN17"/>
    <mergeCell ref="SRS17:SRU17"/>
    <mergeCell ref="SRX17:SRZ17"/>
    <mergeCell ref="SSC17:SSE17"/>
    <mergeCell ref="SSH17:SSJ17"/>
    <mergeCell ref="SSM17:SSO17"/>
    <mergeCell ref="SQT17:SQV17"/>
    <mergeCell ref="SQY17:SRA17"/>
    <mergeCell ref="SRD17:SRF17"/>
    <mergeCell ref="SRI17:SRK17"/>
    <mergeCell ref="SRN17:SRP17"/>
    <mergeCell ref="SPU17:SPW17"/>
    <mergeCell ref="SPZ17:SQB17"/>
    <mergeCell ref="SQE17:SQG17"/>
    <mergeCell ref="SQJ17:SQL17"/>
    <mergeCell ref="SQO17:SQQ17"/>
    <mergeCell ref="SOV17:SOX17"/>
    <mergeCell ref="SPA17:SPC17"/>
    <mergeCell ref="SPF17:SPH17"/>
    <mergeCell ref="SPK17:SPM17"/>
    <mergeCell ref="SPP17:SPR17"/>
    <mergeCell ref="SNW17:SNY17"/>
    <mergeCell ref="SOB17:SOD17"/>
    <mergeCell ref="SOG17:SOI17"/>
    <mergeCell ref="SOL17:SON17"/>
    <mergeCell ref="SOQ17:SOS17"/>
    <mergeCell ref="SMX17:SMZ17"/>
    <mergeCell ref="SNC17:SNE17"/>
    <mergeCell ref="SNH17:SNJ17"/>
    <mergeCell ref="SNM17:SNO17"/>
    <mergeCell ref="SNR17:SNT17"/>
    <mergeCell ref="SLY17:SMA17"/>
    <mergeCell ref="SMD17:SMF17"/>
    <mergeCell ref="SMI17:SMK17"/>
    <mergeCell ref="SMN17:SMP17"/>
    <mergeCell ref="SMS17:SMU17"/>
    <mergeCell ref="SKZ17:SLB17"/>
    <mergeCell ref="SLE17:SLG17"/>
    <mergeCell ref="SLJ17:SLL17"/>
    <mergeCell ref="SLO17:SLQ17"/>
    <mergeCell ref="SLT17:SLV17"/>
    <mergeCell ref="SKA17:SKC17"/>
    <mergeCell ref="SKF17:SKH17"/>
    <mergeCell ref="SKK17:SKM17"/>
    <mergeCell ref="SKP17:SKR17"/>
    <mergeCell ref="SKU17:SKW17"/>
    <mergeCell ref="SJB17:SJD17"/>
    <mergeCell ref="SJG17:SJI17"/>
    <mergeCell ref="SJL17:SJN17"/>
    <mergeCell ref="SJQ17:SJS17"/>
    <mergeCell ref="SJV17:SJX17"/>
    <mergeCell ref="SIC17:SIE17"/>
    <mergeCell ref="SIH17:SIJ17"/>
    <mergeCell ref="SIM17:SIO17"/>
    <mergeCell ref="SIR17:SIT17"/>
    <mergeCell ref="SIW17:SIY17"/>
    <mergeCell ref="SHD17:SHF17"/>
    <mergeCell ref="SHI17:SHK17"/>
    <mergeCell ref="SHN17:SHP17"/>
    <mergeCell ref="SHS17:SHU17"/>
    <mergeCell ref="SHX17:SHZ17"/>
    <mergeCell ref="SGE17:SGG17"/>
    <mergeCell ref="SGJ17:SGL17"/>
    <mergeCell ref="SGO17:SGQ17"/>
    <mergeCell ref="SGT17:SGV17"/>
    <mergeCell ref="SGY17:SHA17"/>
    <mergeCell ref="SFF17:SFH17"/>
    <mergeCell ref="SFK17:SFM17"/>
    <mergeCell ref="SFP17:SFR17"/>
    <mergeCell ref="SFU17:SFW17"/>
    <mergeCell ref="SFZ17:SGB17"/>
    <mergeCell ref="SEG17:SEI17"/>
    <mergeCell ref="SEL17:SEN17"/>
    <mergeCell ref="SEQ17:SES17"/>
    <mergeCell ref="SEV17:SEX17"/>
    <mergeCell ref="SFA17:SFC17"/>
    <mergeCell ref="SDH17:SDJ17"/>
    <mergeCell ref="SDM17:SDO17"/>
    <mergeCell ref="SDR17:SDT17"/>
    <mergeCell ref="SDW17:SDY17"/>
    <mergeCell ref="SEB17:SED17"/>
    <mergeCell ref="SCI17:SCK17"/>
    <mergeCell ref="SCN17:SCP17"/>
    <mergeCell ref="SCS17:SCU17"/>
    <mergeCell ref="SCX17:SCZ17"/>
    <mergeCell ref="SDC17:SDE17"/>
    <mergeCell ref="SBJ17:SBL17"/>
    <mergeCell ref="SBO17:SBQ17"/>
    <mergeCell ref="SBT17:SBV17"/>
    <mergeCell ref="SBY17:SCA17"/>
    <mergeCell ref="SCD17:SCF17"/>
    <mergeCell ref="SAK17:SAM17"/>
    <mergeCell ref="SAP17:SAR17"/>
    <mergeCell ref="SAU17:SAW17"/>
    <mergeCell ref="SAZ17:SBB17"/>
    <mergeCell ref="SBE17:SBG17"/>
    <mergeCell ref="RZL17:RZN17"/>
    <mergeCell ref="RZQ17:RZS17"/>
    <mergeCell ref="RZV17:RZX17"/>
    <mergeCell ref="SAA17:SAC17"/>
    <mergeCell ref="SAF17:SAH17"/>
    <mergeCell ref="RYM17:RYO17"/>
    <mergeCell ref="RYR17:RYT17"/>
    <mergeCell ref="RYW17:RYY17"/>
    <mergeCell ref="RZB17:RZD17"/>
    <mergeCell ref="RZG17:RZI17"/>
    <mergeCell ref="RXN17:RXP17"/>
    <mergeCell ref="RXS17:RXU17"/>
    <mergeCell ref="RXX17:RXZ17"/>
    <mergeCell ref="RYC17:RYE17"/>
    <mergeCell ref="RYH17:RYJ17"/>
    <mergeCell ref="RWO17:RWQ17"/>
    <mergeCell ref="RWT17:RWV17"/>
    <mergeCell ref="RWY17:RXA17"/>
    <mergeCell ref="RXD17:RXF17"/>
    <mergeCell ref="RXI17:RXK17"/>
    <mergeCell ref="RVP17:RVR17"/>
    <mergeCell ref="RVU17:RVW17"/>
    <mergeCell ref="RVZ17:RWB17"/>
    <mergeCell ref="RWE17:RWG17"/>
    <mergeCell ref="RWJ17:RWL17"/>
    <mergeCell ref="RUQ17:RUS17"/>
    <mergeCell ref="RUV17:RUX17"/>
    <mergeCell ref="RVA17:RVC17"/>
    <mergeCell ref="RVF17:RVH17"/>
    <mergeCell ref="RVK17:RVM17"/>
    <mergeCell ref="RTR17:RTT17"/>
    <mergeCell ref="RTW17:RTY17"/>
    <mergeCell ref="RUB17:RUD17"/>
    <mergeCell ref="RUG17:RUI17"/>
    <mergeCell ref="RUL17:RUN17"/>
    <mergeCell ref="RSS17:RSU17"/>
    <mergeCell ref="RSX17:RSZ17"/>
    <mergeCell ref="RTC17:RTE17"/>
    <mergeCell ref="RTH17:RTJ17"/>
    <mergeCell ref="RTM17:RTO17"/>
    <mergeCell ref="RRT17:RRV17"/>
    <mergeCell ref="RRY17:RSA17"/>
    <mergeCell ref="RSD17:RSF17"/>
    <mergeCell ref="RSI17:RSK17"/>
    <mergeCell ref="RSN17:RSP17"/>
    <mergeCell ref="RQU17:RQW17"/>
    <mergeCell ref="RQZ17:RRB17"/>
    <mergeCell ref="RRE17:RRG17"/>
    <mergeCell ref="RRJ17:RRL17"/>
    <mergeCell ref="RRO17:RRQ17"/>
    <mergeCell ref="RPV17:RPX17"/>
    <mergeCell ref="RQA17:RQC17"/>
    <mergeCell ref="RQF17:RQH17"/>
    <mergeCell ref="RQK17:RQM17"/>
    <mergeCell ref="RQP17:RQR17"/>
    <mergeCell ref="ROW17:ROY17"/>
    <mergeCell ref="RPB17:RPD17"/>
    <mergeCell ref="RPG17:RPI17"/>
    <mergeCell ref="RPL17:RPN17"/>
    <mergeCell ref="RPQ17:RPS17"/>
    <mergeCell ref="RNX17:RNZ17"/>
    <mergeCell ref="ROC17:ROE17"/>
    <mergeCell ref="ROH17:ROJ17"/>
    <mergeCell ref="ROM17:ROO17"/>
    <mergeCell ref="ROR17:ROT17"/>
    <mergeCell ref="RMY17:RNA17"/>
    <mergeCell ref="RND17:RNF17"/>
    <mergeCell ref="RNI17:RNK17"/>
    <mergeCell ref="RNN17:RNP17"/>
    <mergeCell ref="RNS17:RNU17"/>
    <mergeCell ref="RLZ17:RMB17"/>
    <mergeCell ref="RME17:RMG17"/>
    <mergeCell ref="RMJ17:RML17"/>
    <mergeCell ref="RMO17:RMQ17"/>
    <mergeCell ref="RMT17:RMV17"/>
    <mergeCell ref="RLA17:RLC17"/>
    <mergeCell ref="RLF17:RLH17"/>
    <mergeCell ref="RLK17:RLM17"/>
    <mergeCell ref="RLP17:RLR17"/>
    <mergeCell ref="RLU17:RLW17"/>
    <mergeCell ref="RKB17:RKD17"/>
    <mergeCell ref="RKG17:RKI17"/>
    <mergeCell ref="RKL17:RKN17"/>
    <mergeCell ref="RKQ17:RKS17"/>
    <mergeCell ref="RKV17:RKX17"/>
    <mergeCell ref="RJC17:RJE17"/>
    <mergeCell ref="RJH17:RJJ17"/>
    <mergeCell ref="RJM17:RJO17"/>
    <mergeCell ref="RJR17:RJT17"/>
    <mergeCell ref="RJW17:RJY17"/>
    <mergeCell ref="RID17:RIF17"/>
    <mergeCell ref="RII17:RIK17"/>
    <mergeCell ref="RIN17:RIP17"/>
    <mergeCell ref="RIS17:RIU17"/>
    <mergeCell ref="RIX17:RIZ17"/>
    <mergeCell ref="RHE17:RHG17"/>
    <mergeCell ref="RHJ17:RHL17"/>
    <mergeCell ref="RHO17:RHQ17"/>
    <mergeCell ref="RHT17:RHV17"/>
    <mergeCell ref="RHY17:RIA17"/>
    <mergeCell ref="RGF17:RGH17"/>
    <mergeCell ref="RGK17:RGM17"/>
    <mergeCell ref="RGP17:RGR17"/>
    <mergeCell ref="RGU17:RGW17"/>
    <mergeCell ref="RGZ17:RHB17"/>
    <mergeCell ref="RFG17:RFI17"/>
    <mergeCell ref="RFL17:RFN17"/>
    <mergeCell ref="RFQ17:RFS17"/>
    <mergeCell ref="RFV17:RFX17"/>
    <mergeCell ref="RGA17:RGC17"/>
    <mergeCell ref="REH17:REJ17"/>
    <mergeCell ref="REM17:REO17"/>
    <mergeCell ref="RER17:RET17"/>
    <mergeCell ref="REW17:REY17"/>
    <mergeCell ref="RFB17:RFD17"/>
    <mergeCell ref="RDI17:RDK17"/>
    <mergeCell ref="RDN17:RDP17"/>
    <mergeCell ref="RDS17:RDU17"/>
    <mergeCell ref="RDX17:RDZ17"/>
    <mergeCell ref="REC17:REE17"/>
    <mergeCell ref="RCJ17:RCL17"/>
    <mergeCell ref="RCO17:RCQ17"/>
    <mergeCell ref="RCT17:RCV17"/>
    <mergeCell ref="RCY17:RDA17"/>
    <mergeCell ref="RDD17:RDF17"/>
    <mergeCell ref="RBK17:RBM17"/>
    <mergeCell ref="RBP17:RBR17"/>
    <mergeCell ref="RBU17:RBW17"/>
    <mergeCell ref="RBZ17:RCB17"/>
    <mergeCell ref="RCE17:RCG17"/>
    <mergeCell ref="RAL17:RAN17"/>
    <mergeCell ref="RAQ17:RAS17"/>
    <mergeCell ref="RAV17:RAX17"/>
    <mergeCell ref="RBA17:RBC17"/>
    <mergeCell ref="RBF17:RBH17"/>
    <mergeCell ref="QZM17:QZO17"/>
    <mergeCell ref="QZR17:QZT17"/>
    <mergeCell ref="QZW17:QZY17"/>
    <mergeCell ref="RAB17:RAD17"/>
    <mergeCell ref="RAG17:RAI17"/>
    <mergeCell ref="QYN17:QYP17"/>
    <mergeCell ref="QYS17:QYU17"/>
    <mergeCell ref="QYX17:QYZ17"/>
    <mergeCell ref="QZC17:QZE17"/>
    <mergeCell ref="QZH17:QZJ17"/>
    <mergeCell ref="QXO17:QXQ17"/>
    <mergeCell ref="QXT17:QXV17"/>
    <mergeCell ref="QXY17:QYA17"/>
    <mergeCell ref="QYD17:QYF17"/>
    <mergeCell ref="QYI17:QYK17"/>
    <mergeCell ref="QWP17:QWR17"/>
    <mergeCell ref="QWU17:QWW17"/>
    <mergeCell ref="QWZ17:QXB17"/>
    <mergeCell ref="QXE17:QXG17"/>
    <mergeCell ref="QXJ17:QXL17"/>
    <mergeCell ref="QVQ17:QVS17"/>
    <mergeCell ref="QVV17:QVX17"/>
    <mergeCell ref="QWA17:QWC17"/>
    <mergeCell ref="QWF17:QWH17"/>
    <mergeCell ref="QWK17:QWM17"/>
    <mergeCell ref="QUR17:QUT17"/>
    <mergeCell ref="QUW17:QUY17"/>
    <mergeCell ref="QVB17:QVD17"/>
    <mergeCell ref="QVG17:QVI17"/>
    <mergeCell ref="QVL17:QVN17"/>
    <mergeCell ref="QTS17:QTU17"/>
    <mergeCell ref="QTX17:QTZ17"/>
    <mergeCell ref="QUC17:QUE17"/>
    <mergeCell ref="QUH17:QUJ17"/>
    <mergeCell ref="QUM17:QUO17"/>
    <mergeCell ref="QST17:QSV17"/>
    <mergeCell ref="QSY17:QTA17"/>
    <mergeCell ref="QTD17:QTF17"/>
    <mergeCell ref="QTI17:QTK17"/>
    <mergeCell ref="QTN17:QTP17"/>
    <mergeCell ref="QRU17:QRW17"/>
    <mergeCell ref="QRZ17:QSB17"/>
    <mergeCell ref="QSE17:QSG17"/>
    <mergeCell ref="QSJ17:QSL17"/>
    <mergeCell ref="QSO17:QSQ17"/>
    <mergeCell ref="QQV17:QQX17"/>
    <mergeCell ref="QRA17:QRC17"/>
    <mergeCell ref="QRF17:QRH17"/>
    <mergeCell ref="QRK17:QRM17"/>
    <mergeCell ref="QRP17:QRR17"/>
    <mergeCell ref="QPW17:QPY17"/>
    <mergeCell ref="QQB17:QQD17"/>
    <mergeCell ref="QQG17:QQI17"/>
    <mergeCell ref="QQL17:QQN17"/>
    <mergeCell ref="QQQ17:QQS17"/>
    <mergeCell ref="QOX17:QOZ17"/>
    <mergeCell ref="QPC17:QPE17"/>
    <mergeCell ref="QPH17:QPJ17"/>
    <mergeCell ref="QPM17:QPO17"/>
    <mergeCell ref="QPR17:QPT17"/>
    <mergeCell ref="QNY17:QOA17"/>
    <mergeCell ref="QOD17:QOF17"/>
    <mergeCell ref="QOI17:QOK17"/>
    <mergeCell ref="QON17:QOP17"/>
    <mergeCell ref="QOS17:QOU17"/>
    <mergeCell ref="QMZ17:QNB17"/>
    <mergeCell ref="QNE17:QNG17"/>
    <mergeCell ref="QNJ17:QNL17"/>
    <mergeCell ref="QNO17:QNQ17"/>
    <mergeCell ref="QNT17:QNV17"/>
    <mergeCell ref="QMA17:QMC17"/>
    <mergeCell ref="QMF17:QMH17"/>
    <mergeCell ref="QMK17:QMM17"/>
    <mergeCell ref="QMP17:QMR17"/>
    <mergeCell ref="QMU17:QMW17"/>
    <mergeCell ref="QLB17:QLD17"/>
    <mergeCell ref="QLG17:QLI17"/>
    <mergeCell ref="QLL17:QLN17"/>
    <mergeCell ref="QLQ17:QLS17"/>
    <mergeCell ref="QLV17:QLX17"/>
    <mergeCell ref="QKC17:QKE17"/>
    <mergeCell ref="QKH17:QKJ17"/>
    <mergeCell ref="QKM17:QKO17"/>
    <mergeCell ref="QKR17:QKT17"/>
    <mergeCell ref="QKW17:QKY17"/>
    <mergeCell ref="QJD17:QJF17"/>
    <mergeCell ref="QJI17:QJK17"/>
    <mergeCell ref="QJN17:QJP17"/>
    <mergeCell ref="QJS17:QJU17"/>
    <mergeCell ref="QJX17:QJZ17"/>
    <mergeCell ref="QIE17:QIG17"/>
    <mergeCell ref="QIJ17:QIL17"/>
    <mergeCell ref="QIO17:QIQ17"/>
    <mergeCell ref="QIT17:QIV17"/>
    <mergeCell ref="QIY17:QJA17"/>
    <mergeCell ref="QHF17:QHH17"/>
    <mergeCell ref="QHK17:QHM17"/>
    <mergeCell ref="QHP17:QHR17"/>
    <mergeCell ref="QHU17:QHW17"/>
    <mergeCell ref="QHZ17:QIB17"/>
    <mergeCell ref="QGG17:QGI17"/>
    <mergeCell ref="QGL17:QGN17"/>
    <mergeCell ref="QGQ17:QGS17"/>
    <mergeCell ref="QGV17:QGX17"/>
    <mergeCell ref="QHA17:QHC17"/>
    <mergeCell ref="QFH17:QFJ17"/>
    <mergeCell ref="QFM17:QFO17"/>
    <mergeCell ref="QFR17:QFT17"/>
    <mergeCell ref="QFW17:QFY17"/>
    <mergeCell ref="QGB17:QGD17"/>
    <mergeCell ref="QEI17:QEK17"/>
    <mergeCell ref="QEN17:QEP17"/>
    <mergeCell ref="QES17:QEU17"/>
    <mergeCell ref="QEX17:QEZ17"/>
    <mergeCell ref="QFC17:QFE17"/>
    <mergeCell ref="QDJ17:QDL17"/>
    <mergeCell ref="QDO17:QDQ17"/>
    <mergeCell ref="QDT17:QDV17"/>
    <mergeCell ref="QDY17:QEA17"/>
    <mergeCell ref="QED17:QEF17"/>
    <mergeCell ref="QCK17:QCM17"/>
    <mergeCell ref="QCP17:QCR17"/>
    <mergeCell ref="QCU17:QCW17"/>
    <mergeCell ref="QCZ17:QDB17"/>
    <mergeCell ref="QDE17:QDG17"/>
    <mergeCell ref="QBL17:QBN17"/>
    <mergeCell ref="QBQ17:QBS17"/>
    <mergeCell ref="QBV17:QBX17"/>
    <mergeCell ref="QCA17:QCC17"/>
    <mergeCell ref="QCF17:QCH17"/>
    <mergeCell ref="QAM17:QAO17"/>
    <mergeCell ref="QAR17:QAT17"/>
    <mergeCell ref="QAW17:QAY17"/>
    <mergeCell ref="QBB17:QBD17"/>
    <mergeCell ref="QBG17:QBI17"/>
    <mergeCell ref="PZN17:PZP17"/>
    <mergeCell ref="PZS17:PZU17"/>
    <mergeCell ref="PZX17:PZZ17"/>
    <mergeCell ref="QAC17:QAE17"/>
    <mergeCell ref="QAH17:QAJ17"/>
    <mergeCell ref="PYO17:PYQ17"/>
    <mergeCell ref="PYT17:PYV17"/>
    <mergeCell ref="PYY17:PZA17"/>
    <mergeCell ref="PZD17:PZF17"/>
    <mergeCell ref="PZI17:PZK17"/>
    <mergeCell ref="PXP17:PXR17"/>
    <mergeCell ref="PXU17:PXW17"/>
    <mergeCell ref="PXZ17:PYB17"/>
    <mergeCell ref="PYE17:PYG17"/>
    <mergeCell ref="PYJ17:PYL17"/>
    <mergeCell ref="PWQ17:PWS17"/>
    <mergeCell ref="PWV17:PWX17"/>
    <mergeCell ref="PXA17:PXC17"/>
    <mergeCell ref="PXF17:PXH17"/>
    <mergeCell ref="PXK17:PXM17"/>
    <mergeCell ref="PVR17:PVT17"/>
    <mergeCell ref="PVW17:PVY17"/>
    <mergeCell ref="PWB17:PWD17"/>
    <mergeCell ref="PWG17:PWI17"/>
    <mergeCell ref="PWL17:PWN17"/>
    <mergeCell ref="PUS17:PUU17"/>
    <mergeCell ref="PUX17:PUZ17"/>
    <mergeCell ref="PVC17:PVE17"/>
    <mergeCell ref="PVH17:PVJ17"/>
    <mergeCell ref="PVM17:PVO17"/>
    <mergeCell ref="PTT17:PTV17"/>
    <mergeCell ref="PTY17:PUA17"/>
    <mergeCell ref="PUD17:PUF17"/>
    <mergeCell ref="PUI17:PUK17"/>
    <mergeCell ref="PUN17:PUP17"/>
    <mergeCell ref="PSU17:PSW17"/>
    <mergeCell ref="PSZ17:PTB17"/>
    <mergeCell ref="PTE17:PTG17"/>
    <mergeCell ref="PTJ17:PTL17"/>
    <mergeCell ref="PTO17:PTQ17"/>
    <mergeCell ref="PRV17:PRX17"/>
    <mergeCell ref="PSA17:PSC17"/>
    <mergeCell ref="PSF17:PSH17"/>
    <mergeCell ref="PSK17:PSM17"/>
    <mergeCell ref="PSP17:PSR17"/>
    <mergeCell ref="PQW17:PQY17"/>
    <mergeCell ref="PRB17:PRD17"/>
    <mergeCell ref="PRG17:PRI17"/>
    <mergeCell ref="PRL17:PRN17"/>
    <mergeCell ref="PRQ17:PRS17"/>
    <mergeCell ref="PPX17:PPZ17"/>
    <mergeCell ref="PQC17:PQE17"/>
    <mergeCell ref="PQH17:PQJ17"/>
    <mergeCell ref="PQM17:PQO17"/>
    <mergeCell ref="PQR17:PQT17"/>
    <mergeCell ref="POY17:PPA17"/>
    <mergeCell ref="PPD17:PPF17"/>
    <mergeCell ref="PPI17:PPK17"/>
    <mergeCell ref="PPN17:PPP17"/>
    <mergeCell ref="PPS17:PPU17"/>
    <mergeCell ref="PNZ17:POB17"/>
    <mergeCell ref="POE17:POG17"/>
    <mergeCell ref="POJ17:POL17"/>
    <mergeCell ref="POO17:POQ17"/>
    <mergeCell ref="POT17:POV17"/>
    <mergeCell ref="PNA17:PNC17"/>
    <mergeCell ref="PNF17:PNH17"/>
    <mergeCell ref="PNK17:PNM17"/>
    <mergeCell ref="PNP17:PNR17"/>
    <mergeCell ref="PNU17:PNW17"/>
    <mergeCell ref="PMB17:PMD17"/>
    <mergeCell ref="PMG17:PMI17"/>
    <mergeCell ref="PML17:PMN17"/>
    <mergeCell ref="PMQ17:PMS17"/>
    <mergeCell ref="PMV17:PMX17"/>
    <mergeCell ref="PLC17:PLE17"/>
    <mergeCell ref="PLH17:PLJ17"/>
    <mergeCell ref="PLM17:PLO17"/>
    <mergeCell ref="PLR17:PLT17"/>
    <mergeCell ref="PLW17:PLY17"/>
    <mergeCell ref="PKD17:PKF17"/>
    <mergeCell ref="PKI17:PKK17"/>
    <mergeCell ref="PKN17:PKP17"/>
    <mergeCell ref="PKS17:PKU17"/>
    <mergeCell ref="PKX17:PKZ17"/>
    <mergeCell ref="PJE17:PJG17"/>
    <mergeCell ref="PJJ17:PJL17"/>
    <mergeCell ref="PJO17:PJQ17"/>
    <mergeCell ref="PJT17:PJV17"/>
    <mergeCell ref="PJY17:PKA17"/>
    <mergeCell ref="PIF17:PIH17"/>
    <mergeCell ref="PIK17:PIM17"/>
    <mergeCell ref="PIP17:PIR17"/>
    <mergeCell ref="PIU17:PIW17"/>
    <mergeCell ref="PIZ17:PJB17"/>
    <mergeCell ref="PHG17:PHI17"/>
    <mergeCell ref="PHL17:PHN17"/>
    <mergeCell ref="PHQ17:PHS17"/>
    <mergeCell ref="PHV17:PHX17"/>
    <mergeCell ref="PIA17:PIC17"/>
    <mergeCell ref="PGH17:PGJ17"/>
    <mergeCell ref="PGM17:PGO17"/>
    <mergeCell ref="PGR17:PGT17"/>
    <mergeCell ref="PGW17:PGY17"/>
    <mergeCell ref="PHB17:PHD17"/>
    <mergeCell ref="PFI17:PFK17"/>
    <mergeCell ref="PFN17:PFP17"/>
    <mergeCell ref="PFS17:PFU17"/>
    <mergeCell ref="PFX17:PFZ17"/>
    <mergeCell ref="PGC17:PGE17"/>
    <mergeCell ref="PEJ17:PEL17"/>
    <mergeCell ref="PEO17:PEQ17"/>
    <mergeCell ref="PET17:PEV17"/>
    <mergeCell ref="PEY17:PFA17"/>
    <mergeCell ref="PFD17:PFF17"/>
    <mergeCell ref="PDK17:PDM17"/>
    <mergeCell ref="PDP17:PDR17"/>
    <mergeCell ref="PDU17:PDW17"/>
    <mergeCell ref="PDZ17:PEB17"/>
    <mergeCell ref="PEE17:PEG17"/>
    <mergeCell ref="PCL17:PCN17"/>
    <mergeCell ref="PCQ17:PCS17"/>
    <mergeCell ref="PCV17:PCX17"/>
    <mergeCell ref="PDA17:PDC17"/>
    <mergeCell ref="PDF17:PDH17"/>
    <mergeCell ref="PBM17:PBO17"/>
    <mergeCell ref="PBR17:PBT17"/>
    <mergeCell ref="PBW17:PBY17"/>
    <mergeCell ref="PCB17:PCD17"/>
    <mergeCell ref="PCG17:PCI17"/>
    <mergeCell ref="PAN17:PAP17"/>
    <mergeCell ref="PAS17:PAU17"/>
    <mergeCell ref="PAX17:PAZ17"/>
    <mergeCell ref="PBC17:PBE17"/>
    <mergeCell ref="PBH17:PBJ17"/>
    <mergeCell ref="OZO17:OZQ17"/>
    <mergeCell ref="OZT17:OZV17"/>
    <mergeCell ref="OZY17:PAA17"/>
    <mergeCell ref="PAD17:PAF17"/>
    <mergeCell ref="PAI17:PAK17"/>
    <mergeCell ref="OYP17:OYR17"/>
    <mergeCell ref="OYU17:OYW17"/>
    <mergeCell ref="OYZ17:OZB17"/>
    <mergeCell ref="OZE17:OZG17"/>
    <mergeCell ref="OZJ17:OZL17"/>
    <mergeCell ref="OXQ17:OXS17"/>
    <mergeCell ref="OXV17:OXX17"/>
    <mergeCell ref="OYA17:OYC17"/>
    <mergeCell ref="OYF17:OYH17"/>
    <mergeCell ref="OYK17:OYM17"/>
    <mergeCell ref="OWR17:OWT17"/>
    <mergeCell ref="OWW17:OWY17"/>
    <mergeCell ref="OXB17:OXD17"/>
    <mergeCell ref="OXG17:OXI17"/>
    <mergeCell ref="OXL17:OXN17"/>
    <mergeCell ref="OVS17:OVU17"/>
    <mergeCell ref="OVX17:OVZ17"/>
    <mergeCell ref="OWC17:OWE17"/>
    <mergeCell ref="OWH17:OWJ17"/>
    <mergeCell ref="OWM17:OWO17"/>
    <mergeCell ref="OUT17:OUV17"/>
    <mergeCell ref="OUY17:OVA17"/>
    <mergeCell ref="OVD17:OVF17"/>
    <mergeCell ref="OVI17:OVK17"/>
    <mergeCell ref="OVN17:OVP17"/>
    <mergeCell ref="OTU17:OTW17"/>
    <mergeCell ref="OTZ17:OUB17"/>
    <mergeCell ref="OUE17:OUG17"/>
    <mergeCell ref="OUJ17:OUL17"/>
    <mergeCell ref="OUO17:OUQ17"/>
    <mergeCell ref="OSV17:OSX17"/>
    <mergeCell ref="OTA17:OTC17"/>
    <mergeCell ref="OTF17:OTH17"/>
    <mergeCell ref="OTK17:OTM17"/>
    <mergeCell ref="OTP17:OTR17"/>
    <mergeCell ref="ORW17:ORY17"/>
    <mergeCell ref="OSB17:OSD17"/>
    <mergeCell ref="OSG17:OSI17"/>
    <mergeCell ref="OSL17:OSN17"/>
    <mergeCell ref="OSQ17:OSS17"/>
    <mergeCell ref="OQX17:OQZ17"/>
    <mergeCell ref="ORC17:ORE17"/>
    <mergeCell ref="ORH17:ORJ17"/>
    <mergeCell ref="ORM17:ORO17"/>
    <mergeCell ref="ORR17:ORT17"/>
    <mergeCell ref="OPY17:OQA17"/>
    <mergeCell ref="OQD17:OQF17"/>
    <mergeCell ref="OQI17:OQK17"/>
    <mergeCell ref="OQN17:OQP17"/>
    <mergeCell ref="OQS17:OQU17"/>
    <mergeCell ref="OOZ17:OPB17"/>
    <mergeCell ref="OPE17:OPG17"/>
    <mergeCell ref="OPJ17:OPL17"/>
    <mergeCell ref="OPO17:OPQ17"/>
    <mergeCell ref="OPT17:OPV17"/>
    <mergeCell ref="OOA17:OOC17"/>
    <mergeCell ref="OOF17:OOH17"/>
    <mergeCell ref="OOK17:OOM17"/>
    <mergeCell ref="OOP17:OOR17"/>
    <mergeCell ref="OOU17:OOW17"/>
    <mergeCell ref="ONB17:OND17"/>
    <mergeCell ref="ONG17:ONI17"/>
    <mergeCell ref="ONL17:ONN17"/>
    <mergeCell ref="ONQ17:ONS17"/>
    <mergeCell ref="ONV17:ONX17"/>
    <mergeCell ref="OMC17:OME17"/>
    <mergeCell ref="OMH17:OMJ17"/>
    <mergeCell ref="OMM17:OMO17"/>
    <mergeCell ref="OMR17:OMT17"/>
    <mergeCell ref="OMW17:OMY17"/>
    <mergeCell ref="OLD17:OLF17"/>
    <mergeCell ref="OLI17:OLK17"/>
    <mergeCell ref="OLN17:OLP17"/>
    <mergeCell ref="OLS17:OLU17"/>
    <mergeCell ref="OLX17:OLZ17"/>
    <mergeCell ref="OKE17:OKG17"/>
    <mergeCell ref="OKJ17:OKL17"/>
    <mergeCell ref="OKO17:OKQ17"/>
    <mergeCell ref="OKT17:OKV17"/>
    <mergeCell ref="OKY17:OLA17"/>
    <mergeCell ref="OJF17:OJH17"/>
    <mergeCell ref="OJK17:OJM17"/>
    <mergeCell ref="OJP17:OJR17"/>
    <mergeCell ref="OJU17:OJW17"/>
    <mergeCell ref="OJZ17:OKB17"/>
    <mergeCell ref="OIG17:OII17"/>
    <mergeCell ref="OIL17:OIN17"/>
    <mergeCell ref="OIQ17:OIS17"/>
    <mergeCell ref="OIV17:OIX17"/>
    <mergeCell ref="OJA17:OJC17"/>
    <mergeCell ref="OHH17:OHJ17"/>
    <mergeCell ref="OHM17:OHO17"/>
    <mergeCell ref="OHR17:OHT17"/>
    <mergeCell ref="OHW17:OHY17"/>
    <mergeCell ref="OIB17:OID17"/>
    <mergeCell ref="OGI17:OGK17"/>
    <mergeCell ref="OGN17:OGP17"/>
    <mergeCell ref="OGS17:OGU17"/>
    <mergeCell ref="OGX17:OGZ17"/>
    <mergeCell ref="OHC17:OHE17"/>
    <mergeCell ref="OFJ17:OFL17"/>
    <mergeCell ref="OFO17:OFQ17"/>
    <mergeCell ref="OFT17:OFV17"/>
    <mergeCell ref="OFY17:OGA17"/>
    <mergeCell ref="OGD17:OGF17"/>
    <mergeCell ref="OEK17:OEM17"/>
    <mergeCell ref="OEP17:OER17"/>
    <mergeCell ref="OEU17:OEW17"/>
    <mergeCell ref="OEZ17:OFB17"/>
    <mergeCell ref="OFE17:OFG17"/>
    <mergeCell ref="ODL17:ODN17"/>
    <mergeCell ref="ODQ17:ODS17"/>
    <mergeCell ref="ODV17:ODX17"/>
    <mergeCell ref="OEA17:OEC17"/>
    <mergeCell ref="OEF17:OEH17"/>
    <mergeCell ref="OCM17:OCO17"/>
    <mergeCell ref="OCR17:OCT17"/>
    <mergeCell ref="OCW17:OCY17"/>
    <mergeCell ref="ODB17:ODD17"/>
    <mergeCell ref="ODG17:ODI17"/>
    <mergeCell ref="OBN17:OBP17"/>
    <mergeCell ref="OBS17:OBU17"/>
    <mergeCell ref="OBX17:OBZ17"/>
    <mergeCell ref="OCC17:OCE17"/>
    <mergeCell ref="OCH17:OCJ17"/>
    <mergeCell ref="OAO17:OAQ17"/>
    <mergeCell ref="OAT17:OAV17"/>
    <mergeCell ref="OAY17:OBA17"/>
    <mergeCell ref="OBD17:OBF17"/>
    <mergeCell ref="OBI17:OBK17"/>
    <mergeCell ref="NZP17:NZR17"/>
    <mergeCell ref="NZU17:NZW17"/>
    <mergeCell ref="NZZ17:OAB17"/>
    <mergeCell ref="OAE17:OAG17"/>
    <mergeCell ref="OAJ17:OAL17"/>
    <mergeCell ref="NYQ17:NYS17"/>
    <mergeCell ref="NYV17:NYX17"/>
    <mergeCell ref="NZA17:NZC17"/>
    <mergeCell ref="NZF17:NZH17"/>
    <mergeCell ref="NZK17:NZM17"/>
    <mergeCell ref="NXR17:NXT17"/>
    <mergeCell ref="NXW17:NXY17"/>
    <mergeCell ref="NYB17:NYD17"/>
    <mergeCell ref="NYG17:NYI17"/>
    <mergeCell ref="NYL17:NYN17"/>
    <mergeCell ref="NWS17:NWU17"/>
    <mergeCell ref="NWX17:NWZ17"/>
    <mergeCell ref="NXC17:NXE17"/>
    <mergeCell ref="NXH17:NXJ17"/>
    <mergeCell ref="NXM17:NXO17"/>
    <mergeCell ref="NVT17:NVV17"/>
    <mergeCell ref="NVY17:NWA17"/>
    <mergeCell ref="NWD17:NWF17"/>
    <mergeCell ref="NWI17:NWK17"/>
    <mergeCell ref="NWN17:NWP17"/>
    <mergeCell ref="NUU17:NUW17"/>
    <mergeCell ref="NUZ17:NVB17"/>
    <mergeCell ref="NVE17:NVG17"/>
    <mergeCell ref="NVJ17:NVL17"/>
    <mergeCell ref="NVO17:NVQ17"/>
    <mergeCell ref="NTV17:NTX17"/>
    <mergeCell ref="NUA17:NUC17"/>
    <mergeCell ref="NUF17:NUH17"/>
    <mergeCell ref="NUK17:NUM17"/>
    <mergeCell ref="NUP17:NUR17"/>
    <mergeCell ref="NSW17:NSY17"/>
    <mergeCell ref="NTB17:NTD17"/>
    <mergeCell ref="NTG17:NTI17"/>
    <mergeCell ref="NTL17:NTN17"/>
    <mergeCell ref="NTQ17:NTS17"/>
    <mergeCell ref="NRX17:NRZ17"/>
    <mergeCell ref="NSC17:NSE17"/>
    <mergeCell ref="NSH17:NSJ17"/>
    <mergeCell ref="NSM17:NSO17"/>
    <mergeCell ref="NSR17:NST17"/>
    <mergeCell ref="NQY17:NRA17"/>
    <mergeCell ref="NRD17:NRF17"/>
    <mergeCell ref="NRI17:NRK17"/>
    <mergeCell ref="NRN17:NRP17"/>
    <mergeCell ref="NRS17:NRU17"/>
    <mergeCell ref="NPZ17:NQB17"/>
    <mergeCell ref="NQE17:NQG17"/>
    <mergeCell ref="NQJ17:NQL17"/>
    <mergeCell ref="NQO17:NQQ17"/>
    <mergeCell ref="NQT17:NQV17"/>
    <mergeCell ref="NPA17:NPC17"/>
    <mergeCell ref="NPF17:NPH17"/>
    <mergeCell ref="NPK17:NPM17"/>
    <mergeCell ref="NPP17:NPR17"/>
    <mergeCell ref="NPU17:NPW17"/>
    <mergeCell ref="NOB17:NOD17"/>
    <mergeCell ref="NOG17:NOI17"/>
    <mergeCell ref="NOL17:NON17"/>
    <mergeCell ref="NOQ17:NOS17"/>
    <mergeCell ref="NOV17:NOX17"/>
    <mergeCell ref="NNC17:NNE17"/>
    <mergeCell ref="NNH17:NNJ17"/>
    <mergeCell ref="NNM17:NNO17"/>
    <mergeCell ref="NNR17:NNT17"/>
    <mergeCell ref="NNW17:NNY17"/>
    <mergeCell ref="NMD17:NMF17"/>
    <mergeCell ref="NMI17:NMK17"/>
    <mergeCell ref="NMN17:NMP17"/>
    <mergeCell ref="NMS17:NMU17"/>
    <mergeCell ref="NMX17:NMZ17"/>
    <mergeCell ref="NLE17:NLG17"/>
    <mergeCell ref="NLJ17:NLL17"/>
    <mergeCell ref="NLO17:NLQ17"/>
    <mergeCell ref="NLT17:NLV17"/>
    <mergeCell ref="NLY17:NMA17"/>
    <mergeCell ref="NKF17:NKH17"/>
    <mergeCell ref="NKK17:NKM17"/>
    <mergeCell ref="NKP17:NKR17"/>
    <mergeCell ref="NKU17:NKW17"/>
    <mergeCell ref="NKZ17:NLB17"/>
    <mergeCell ref="NJG17:NJI17"/>
    <mergeCell ref="NJL17:NJN17"/>
    <mergeCell ref="NJQ17:NJS17"/>
    <mergeCell ref="NJV17:NJX17"/>
    <mergeCell ref="NKA17:NKC17"/>
    <mergeCell ref="NIH17:NIJ17"/>
    <mergeCell ref="NIM17:NIO17"/>
    <mergeCell ref="NIR17:NIT17"/>
    <mergeCell ref="NIW17:NIY17"/>
    <mergeCell ref="NJB17:NJD17"/>
    <mergeCell ref="NHI17:NHK17"/>
    <mergeCell ref="NHN17:NHP17"/>
    <mergeCell ref="NHS17:NHU17"/>
    <mergeCell ref="NHX17:NHZ17"/>
    <mergeCell ref="NIC17:NIE17"/>
    <mergeCell ref="NGJ17:NGL17"/>
    <mergeCell ref="NGO17:NGQ17"/>
    <mergeCell ref="NGT17:NGV17"/>
    <mergeCell ref="NGY17:NHA17"/>
    <mergeCell ref="NHD17:NHF17"/>
    <mergeCell ref="NFK17:NFM17"/>
    <mergeCell ref="NFP17:NFR17"/>
    <mergeCell ref="NFU17:NFW17"/>
    <mergeCell ref="NFZ17:NGB17"/>
    <mergeCell ref="NGE17:NGG17"/>
    <mergeCell ref="NEL17:NEN17"/>
    <mergeCell ref="NEQ17:NES17"/>
    <mergeCell ref="NEV17:NEX17"/>
    <mergeCell ref="NFA17:NFC17"/>
    <mergeCell ref="NFF17:NFH17"/>
    <mergeCell ref="NDM17:NDO17"/>
    <mergeCell ref="NDR17:NDT17"/>
    <mergeCell ref="NDW17:NDY17"/>
    <mergeCell ref="NEB17:NED17"/>
    <mergeCell ref="NEG17:NEI17"/>
    <mergeCell ref="NCN17:NCP17"/>
    <mergeCell ref="NCS17:NCU17"/>
    <mergeCell ref="NCX17:NCZ17"/>
    <mergeCell ref="NDC17:NDE17"/>
    <mergeCell ref="NDH17:NDJ17"/>
    <mergeCell ref="NBO17:NBQ17"/>
    <mergeCell ref="NBT17:NBV17"/>
    <mergeCell ref="NBY17:NCA17"/>
    <mergeCell ref="NCD17:NCF17"/>
    <mergeCell ref="NCI17:NCK17"/>
    <mergeCell ref="NAP17:NAR17"/>
    <mergeCell ref="NAU17:NAW17"/>
    <mergeCell ref="NAZ17:NBB17"/>
    <mergeCell ref="NBE17:NBG17"/>
    <mergeCell ref="NBJ17:NBL17"/>
    <mergeCell ref="MZQ17:MZS17"/>
    <mergeCell ref="MZV17:MZX17"/>
    <mergeCell ref="NAA17:NAC17"/>
    <mergeCell ref="NAF17:NAH17"/>
    <mergeCell ref="NAK17:NAM17"/>
    <mergeCell ref="MYR17:MYT17"/>
    <mergeCell ref="MYW17:MYY17"/>
    <mergeCell ref="MZB17:MZD17"/>
    <mergeCell ref="MZG17:MZI17"/>
    <mergeCell ref="MZL17:MZN17"/>
    <mergeCell ref="MXS17:MXU17"/>
    <mergeCell ref="MXX17:MXZ17"/>
    <mergeCell ref="MYC17:MYE17"/>
    <mergeCell ref="MYH17:MYJ17"/>
    <mergeCell ref="MYM17:MYO17"/>
    <mergeCell ref="MWT17:MWV17"/>
    <mergeCell ref="MWY17:MXA17"/>
    <mergeCell ref="MXD17:MXF17"/>
    <mergeCell ref="MXI17:MXK17"/>
    <mergeCell ref="MXN17:MXP17"/>
    <mergeCell ref="MVU17:MVW17"/>
    <mergeCell ref="MVZ17:MWB17"/>
    <mergeCell ref="MWE17:MWG17"/>
    <mergeCell ref="MWJ17:MWL17"/>
    <mergeCell ref="MWO17:MWQ17"/>
    <mergeCell ref="MUV17:MUX17"/>
    <mergeCell ref="MVA17:MVC17"/>
    <mergeCell ref="MVF17:MVH17"/>
    <mergeCell ref="MVK17:MVM17"/>
    <mergeCell ref="MVP17:MVR17"/>
    <mergeCell ref="MTW17:MTY17"/>
    <mergeCell ref="MUB17:MUD17"/>
    <mergeCell ref="MUG17:MUI17"/>
    <mergeCell ref="MUL17:MUN17"/>
    <mergeCell ref="MUQ17:MUS17"/>
    <mergeCell ref="MSX17:MSZ17"/>
    <mergeCell ref="MTC17:MTE17"/>
    <mergeCell ref="MTH17:MTJ17"/>
    <mergeCell ref="MTM17:MTO17"/>
    <mergeCell ref="MTR17:MTT17"/>
    <mergeCell ref="MRY17:MSA17"/>
    <mergeCell ref="MSD17:MSF17"/>
    <mergeCell ref="MSI17:MSK17"/>
    <mergeCell ref="MSN17:MSP17"/>
    <mergeCell ref="MSS17:MSU17"/>
    <mergeCell ref="MQZ17:MRB17"/>
    <mergeCell ref="MRE17:MRG17"/>
    <mergeCell ref="MRJ17:MRL17"/>
    <mergeCell ref="MRO17:MRQ17"/>
    <mergeCell ref="MRT17:MRV17"/>
    <mergeCell ref="MQA17:MQC17"/>
    <mergeCell ref="MQF17:MQH17"/>
    <mergeCell ref="MQK17:MQM17"/>
    <mergeCell ref="MQP17:MQR17"/>
    <mergeCell ref="MQU17:MQW17"/>
    <mergeCell ref="MPB17:MPD17"/>
    <mergeCell ref="MPG17:MPI17"/>
    <mergeCell ref="MPL17:MPN17"/>
    <mergeCell ref="MPQ17:MPS17"/>
    <mergeCell ref="MPV17:MPX17"/>
    <mergeCell ref="MOC17:MOE17"/>
    <mergeCell ref="MOH17:MOJ17"/>
    <mergeCell ref="MOM17:MOO17"/>
    <mergeCell ref="MOR17:MOT17"/>
    <mergeCell ref="MOW17:MOY17"/>
    <mergeCell ref="MND17:MNF17"/>
    <mergeCell ref="MNI17:MNK17"/>
    <mergeCell ref="MNN17:MNP17"/>
    <mergeCell ref="MNS17:MNU17"/>
    <mergeCell ref="MNX17:MNZ17"/>
    <mergeCell ref="MME17:MMG17"/>
    <mergeCell ref="MMJ17:MML17"/>
    <mergeCell ref="MMO17:MMQ17"/>
    <mergeCell ref="MMT17:MMV17"/>
    <mergeCell ref="MMY17:MNA17"/>
    <mergeCell ref="MLF17:MLH17"/>
    <mergeCell ref="MLK17:MLM17"/>
    <mergeCell ref="MLP17:MLR17"/>
    <mergeCell ref="MLU17:MLW17"/>
    <mergeCell ref="MLZ17:MMB17"/>
    <mergeCell ref="MKG17:MKI17"/>
    <mergeCell ref="MKL17:MKN17"/>
    <mergeCell ref="MKQ17:MKS17"/>
    <mergeCell ref="MKV17:MKX17"/>
    <mergeCell ref="MLA17:MLC17"/>
    <mergeCell ref="MJH17:MJJ17"/>
    <mergeCell ref="MJM17:MJO17"/>
    <mergeCell ref="MJR17:MJT17"/>
    <mergeCell ref="MJW17:MJY17"/>
    <mergeCell ref="MKB17:MKD17"/>
    <mergeCell ref="MII17:MIK17"/>
    <mergeCell ref="MIN17:MIP17"/>
    <mergeCell ref="MIS17:MIU17"/>
    <mergeCell ref="MIX17:MIZ17"/>
    <mergeCell ref="MJC17:MJE17"/>
    <mergeCell ref="MHJ17:MHL17"/>
    <mergeCell ref="MHO17:MHQ17"/>
    <mergeCell ref="MHT17:MHV17"/>
    <mergeCell ref="MHY17:MIA17"/>
    <mergeCell ref="MID17:MIF17"/>
    <mergeCell ref="MGK17:MGM17"/>
    <mergeCell ref="MGP17:MGR17"/>
    <mergeCell ref="MGU17:MGW17"/>
    <mergeCell ref="MGZ17:MHB17"/>
    <mergeCell ref="MHE17:MHG17"/>
    <mergeCell ref="MFL17:MFN17"/>
    <mergeCell ref="MFQ17:MFS17"/>
    <mergeCell ref="MFV17:MFX17"/>
    <mergeCell ref="MGA17:MGC17"/>
    <mergeCell ref="MGF17:MGH17"/>
    <mergeCell ref="MEM17:MEO17"/>
    <mergeCell ref="MER17:MET17"/>
    <mergeCell ref="MEW17:MEY17"/>
    <mergeCell ref="MFB17:MFD17"/>
    <mergeCell ref="MFG17:MFI17"/>
    <mergeCell ref="MDN17:MDP17"/>
    <mergeCell ref="MDS17:MDU17"/>
    <mergeCell ref="MDX17:MDZ17"/>
    <mergeCell ref="MEC17:MEE17"/>
    <mergeCell ref="MEH17:MEJ17"/>
    <mergeCell ref="MCO17:MCQ17"/>
    <mergeCell ref="MCT17:MCV17"/>
    <mergeCell ref="MCY17:MDA17"/>
    <mergeCell ref="MDD17:MDF17"/>
    <mergeCell ref="MDI17:MDK17"/>
    <mergeCell ref="MBP17:MBR17"/>
    <mergeCell ref="MBU17:MBW17"/>
    <mergeCell ref="MBZ17:MCB17"/>
    <mergeCell ref="MCE17:MCG17"/>
    <mergeCell ref="MCJ17:MCL17"/>
    <mergeCell ref="MAQ17:MAS17"/>
    <mergeCell ref="MAV17:MAX17"/>
    <mergeCell ref="MBA17:MBC17"/>
    <mergeCell ref="MBF17:MBH17"/>
    <mergeCell ref="MBK17:MBM17"/>
    <mergeCell ref="LZR17:LZT17"/>
    <mergeCell ref="LZW17:LZY17"/>
    <mergeCell ref="MAB17:MAD17"/>
    <mergeCell ref="MAG17:MAI17"/>
    <mergeCell ref="MAL17:MAN17"/>
    <mergeCell ref="LYS17:LYU17"/>
    <mergeCell ref="LYX17:LYZ17"/>
    <mergeCell ref="LZC17:LZE17"/>
    <mergeCell ref="LZH17:LZJ17"/>
    <mergeCell ref="LZM17:LZO17"/>
    <mergeCell ref="LXT17:LXV17"/>
    <mergeCell ref="LXY17:LYA17"/>
    <mergeCell ref="LYD17:LYF17"/>
    <mergeCell ref="LYI17:LYK17"/>
    <mergeCell ref="LYN17:LYP17"/>
    <mergeCell ref="LWU17:LWW17"/>
    <mergeCell ref="LWZ17:LXB17"/>
    <mergeCell ref="LXE17:LXG17"/>
    <mergeCell ref="LXJ17:LXL17"/>
    <mergeCell ref="LXO17:LXQ17"/>
    <mergeCell ref="LVV17:LVX17"/>
    <mergeCell ref="LWA17:LWC17"/>
    <mergeCell ref="LWF17:LWH17"/>
    <mergeCell ref="LWK17:LWM17"/>
    <mergeCell ref="LWP17:LWR17"/>
    <mergeCell ref="LUW17:LUY17"/>
    <mergeCell ref="LVB17:LVD17"/>
    <mergeCell ref="LVG17:LVI17"/>
    <mergeCell ref="LVL17:LVN17"/>
    <mergeCell ref="LVQ17:LVS17"/>
    <mergeCell ref="LTX17:LTZ17"/>
    <mergeCell ref="LUC17:LUE17"/>
    <mergeCell ref="LUH17:LUJ17"/>
    <mergeCell ref="LUM17:LUO17"/>
    <mergeCell ref="LUR17:LUT17"/>
    <mergeCell ref="LSY17:LTA17"/>
    <mergeCell ref="LTD17:LTF17"/>
    <mergeCell ref="LTI17:LTK17"/>
    <mergeCell ref="LTN17:LTP17"/>
    <mergeCell ref="LTS17:LTU17"/>
    <mergeCell ref="LRZ17:LSB17"/>
    <mergeCell ref="LSE17:LSG17"/>
    <mergeCell ref="LSJ17:LSL17"/>
    <mergeCell ref="LSO17:LSQ17"/>
    <mergeCell ref="LST17:LSV17"/>
    <mergeCell ref="LRA17:LRC17"/>
    <mergeCell ref="LRF17:LRH17"/>
    <mergeCell ref="LRK17:LRM17"/>
    <mergeCell ref="LRP17:LRR17"/>
    <mergeCell ref="LRU17:LRW17"/>
    <mergeCell ref="LQB17:LQD17"/>
    <mergeCell ref="LQG17:LQI17"/>
    <mergeCell ref="LQL17:LQN17"/>
    <mergeCell ref="LQQ17:LQS17"/>
    <mergeCell ref="LQV17:LQX17"/>
    <mergeCell ref="LPC17:LPE17"/>
    <mergeCell ref="LPH17:LPJ17"/>
    <mergeCell ref="LPM17:LPO17"/>
    <mergeCell ref="LPR17:LPT17"/>
    <mergeCell ref="LPW17:LPY17"/>
    <mergeCell ref="LOD17:LOF17"/>
    <mergeCell ref="LOI17:LOK17"/>
    <mergeCell ref="LON17:LOP17"/>
    <mergeCell ref="LOS17:LOU17"/>
    <mergeCell ref="LOX17:LOZ17"/>
    <mergeCell ref="LNE17:LNG17"/>
    <mergeCell ref="LNJ17:LNL17"/>
    <mergeCell ref="LNO17:LNQ17"/>
    <mergeCell ref="LNT17:LNV17"/>
    <mergeCell ref="LNY17:LOA17"/>
    <mergeCell ref="LMF17:LMH17"/>
    <mergeCell ref="LMK17:LMM17"/>
    <mergeCell ref="LMP17:LMR17"/>
    <mergeCell ref="LMU17:LMW17"/>
    <mergeCell ref="LMZ17:LNB17"/>
    <mergeCell ref="LLG17:LLI17"/>
    <mergeCell ref="LLL17:LLN17"/>
    <mergeCell ref="LLQ17:LLS17"/>
    <mergeCell ref="LLV17:LLX17"/>
    <mergeCell ref="LMA17:LMC17"/>
    <mergeCell ref="LKH17:LKJ17"/>
    <mergeCell ref="LKM17:LKO17"/>
    <mergeCell ref="LKR17:LKT17"/>
    <mergeCell ref="LKW17:LKY17"/>
    <mergeCell ref="LLB17:LLD17"/>
    <mergeCell ref="LJI17:LJK17"/>
    <mergeCell ref="LJN17:LJP17"/>
    <mergeCell ref="LJS17:LJU17"/>
    <mergeCell ref="LJX17:LJZ17"/>
    <mergeCell ref="LKC17:LKE17"/>
    <mergeCell ref="LIJ17:LIL17"/>
    <mergeCell ref="LIO17:LIQ17"/>
    <mergeCell ref="LIT17:LIV17"/>
    <mergeCell ref="LIY17:LJA17"/>
    <mergeCell ref="LJD17:LJF17"/>
    <mergeCell ref="LHK17:LHM17"/>
    <mergeCell ref="LHP17:LHR17"/>
    <mergeCell ref="LHU17:LHW17"/>
    <mergeCell ref="LHZ17:LIB17"/>
    <mergeCell ref="LIE17:LIG17"/>
    <mergeCell ref="LGL17:LGN17"/>
    <mergeCell ref="LGQ17:LGS17"/>
    <mergeCell ref="LGV17:LGX17"/>
    <mergeCell ref="LHA17:LHC17"/>
    <mergeCell ref="LHF17:LHH17"/>
    <mergeCell ref="LFM17:LFO17"/>
    <mergeCell ref="LFR17:LFT17"/>
    <mergeCell ref="LFW17:LFY17"/>
    <mergeCell ref="LGB17:LGD17"/>
    <mergeCell ref="LGG17:LGI17"/>
    <mergeCell ref="LEN17:LEP17"/>
    <mergeCell ref="LES17:LEU17"/>
    <mergeCell ref="LEX17:LEZ17"/>
    <mergeCell ref="LFC17:LFE17"/>
    <mergeCell ref="LFH17:LFJ17"/>
    <mergeCell ref="LDO17:LDQ17"/>
    <mergeCell ref="LDT17:LDV17"/>
    <mergeCell ref="LDY17:LEA17"/>
    <mergeCell ref="LED17:LEF17"/>
    <mergeCell ref="LEI17:LEK17"/>
    <mergeCell ref="LCP17:LCR17"/>
    <mergeCell ref="LCU17:LCW17"/>
    <mergeCell ref="LCZ17:LDB17"/>
    <mergeCell ref="LDE17:LDG17"/>
    <mergeCell ref="LDJ17:LDL17"/>
    <mergeCell ref="LBQ17:LBS17"/>
    <mergeCell ref="LBV17:LBX17"/>
    <mergeCell ref="LCA17:LCC17"/>
    <mergeCell ref="LCF17:LCH17"/>
    <mergeCell ref="LCK17:LCM17"/>
    <mergeCell ref="LAR17:LAT17"/>
    <mergeCell ref="LAW17:LAY17"/>
    <mergeCell ref="LBB17:LBD17"/>
    <mergeCell ref="LBG17:LBI17"/>
    <mergeCell ref="LBL17:LBN17"/>
    <mergeCell ref="KZS17:KZU17"/>
    <mergeCell ref="KZX17:KZZ17"/>
    <mergeCell ref="LAC17:LAE17"/>
    <mergeCell ref="LAH17:LAJ17"/>
    <mergeCell ref="LAM17:LAO17"/>
    <mergeCell ref="KYT17:KYV17"/>
    <mergeCell ref="KYY17:KZA17"/>
    <mergeCell ref="KZD17:KZF17"/>
    <mergeCell ref="KZI17:KZK17"/>
    <mergeCell ref="KZN17:KZP17"/>
    <mergeCell ref="KXU17:KXW17"/>
    <mergeCell ref="KXZ17:KYB17"/>
    <mergeCell ref="KYE17:KYG17"/>
    <mergeCell ref="KYJ17:KYL17"/>
    <mergeCell ref="KYO17:KYQ17"/>
    <mergeCell ref="KWV17:KWX17"/>
    <mergeCell ref="KXA17:KXC17"/>
    <mergeCell ref="KXF17:KXH17"/>
    <mergeCell ref="KXK17:KXM17"/>
    <mergeCell ref="KXP17:KXR17"/>
    <mergeCell ref="KVW17:KVY17"/>
    <mergeCell ref="KWB17:KWD17"/>
    <mergeCell ref="KWG17:KWI17"/>
    <mergeCell ref="KWL17:KWN17"/>
    <mergeCell ref="KWQ17:KWS17"/>
    <mergeCell ref="KUX17:KUZ17"/>
    <mergeCell ref="KVC17:KVE17"/>
    <mergeCell ref="KVH17:KVJ17"/>
    <mergeCell ref="KVM17:KVO17"/>
    <mergeCell ref="KVR17:KVT17"/>
    <mergeCell ref="KTY17:KUA17"/>
    <mergeCell ref="KUD17:KUF17"/>
    <mergeCell ref="KUI17:KUK17"/>
    <mergeCell ref="KUN17:KUP17"/>
    <mergeCell ref="KUS17:KUU17"/>
    <mergeCell ref="KSZ17:KTB17"/>
    <mergeCell ref="KTE17:KTG17"/>
    <mergeCell ref="KTJ17:KTL17"/>
    <mergeCell ref="KTO17:KTQ17"/>
    <mergeCell ref="KTT17:KTV17"/>
    <mergeCell ref="KSA17:KSC17"/>
    <mergeCell ref="KSF17:KSH17"/>
    <mergeCell ref="KSK17:KSM17"/>
    <mergeCell ref="KSP17:KSR17"/>
    <mergeCell ref="KSU17:KSW17"/>
    <mergeCell ref="KRB17:KRD17"/>
    <mergeCell ref="KRG17:KRI17"/>
    <mergeCell ref="KRL17:KRN17"/>
    <mergeCell ref="KRQ17:KRS17"/>
    <mergeCell ref="KRV17:KRX17"/>
    <mergeCell ref="KQC17:KQE17"/>
    <mergeCell ref="KQH17:KQJ17"/>
    <mergeCell ref="KQM17:KQO17"/>
    <mergeCell ref="KQR17:KQT17"/>
    <mergeCell ref="KQW17:KQY17"/>
    <mergeCell ref="KPD17:KPF17"/>
    <mergeCell ref="KPI17:KPK17"/>
    <mergeCell ref="KPN17:KPP17"/>
    <mergeCell ref="KPS17:KPU17"/>
    <mergeCell ref="KPX17:KPZ17"/>
    <mergeCell ref="KOE17:KOG17"/>
    <mergeCell ref="KOJ17:KOL17"/>
    <mergeCell ref="KOO17:KOQ17"/>
    <mergeCell ref="KOT17:KOV17"/>
    <mergeCell ref="KOY17:KPA17"/>
    <mergeCell ref="KNF17:KNH17"/>
    <mergeCell ref="KNK17:KNM17"/>
    <mergeCell ref="KNP17:KNR17"/>
    <mergeCell ref="KNU17:KNW17"/>
    <mergeCell ref="KNZ17:KOB17"/>
    <mergeCell ref="KMG17:KMI17"/>
    <mergeCell ref="KML17:KMN17"/>
    <mergeCell ref="KMQ17:KMS17"/>
    <mergeCell ref="KMV17:KMX17"/>
    <mergeCell ref="KNA17:KNC17"/>
    <mergeCell ref="KLH17:KLJ17"/>
    <mergeCell ref="KLM17:KLO17"/>
    <mergeCell ref="KLR17:KLT17"/>
    <mergeCell ref="KLW17:KLY17"/>
    <mergeCell ref="KMB17:KMD17"/>
    <mergeCell ref="KKI17:KKK17"/>
    <mergeCell ref="KKN17:KKP17"/>
    <mergeCell ref="KKS17:KKU17"/>
    <mergeCell ref="KKX17:KKZ17"/>
    <mergeCell ref="KLC17:KLE17"/>
    <mergeCell ref="KJJ17:KJL17"/>
    <mergeCell ref="KJO17:KJQ17"/>
    <mergeCell ref="KJT17:KJV17"/>
    <mergeCell ref="KJY17:KKA17"/>
    <mergeCell ref="KKD17:KKF17"/>
    <mergeCell ref="KIK17:KIM17"/>
    <mergeCell ref="KIP17:KIR17"/>
    <mergeCell ref="KIU17:KIW17"/>
    <mergeCell ref="KIZ17:KJB17"/>
    <mergeCell ref="KJE17:KJG17"/>
    <mergeCell ref="KHL17:KHN17"/>
    <mergeCell ref="KHQ17:KHS17"/>
    <mergeCell ref="KHV17:KHX17"/>
    <mergeCell ref="KIA17:KIC17"/>
    <mergeCell ref="KIF17:KIH17"/>
    <mergeCell ref="KGM17:KGO17"/>
    <mergeCell ref="KGR17:KGT17"/>
    <mergeCell ref="KGW17:KGY17"/>
    <mergeCell ref="KHB17:KHD17"/>
    <mergeCell ref="KHG17:KHI17"/>
    <mergeCell ref="KFN17:KFP17"/>
    <mergeCell ref="KFS17:KFU17"/>
    <mergeCell ref="KFX17:KFZ17"/>
    <mergeCell ref="KGC17:KGE17"/>
    <mergeCell ref="KGH17:KGJ17"/>
    <mergeCell ref="KEO17:KEQ17"/>
    <mergeCell ref="KET17:KEV17"/>
    <mergeCell ref="KEY17:KFA17"/>
    <mergeCell ref="KFD17:KFF17"/>
    <mergeCell ref="KFI17:KFK17"/>
    <mergeCell ref="KDP17:KDR17"/>
    <mergeCell ref="KDU17:KDW17"/>
    <mergeCell ref="KDZ17:KEB17"/>
    <mergeCell ref="KEE17:KEG17"/>
    <mergeCell ref="KEJ17:KEL17"/>
    <mergeCell ref="KCQ17:KCS17"/>
    <mergeCell ref="KCV17:KCX17"/>
    <mergeCell ref="KDA17:KDC17"/>
    <mergeCell ref="KDF17:KDH17"/>
    <mergeCell ref="KDK17:KDM17"/>
    <mergeCell ref="KBR17:KBT17"/>
    <mergeCell ref="KBW17:KBY17"/>
    <mergeCell ref="KCB17:KCD17"/>
    <mergeCell ref="KCG17:KCI17"/>
    <mergeCell ref="KCL17:KCN17"/>
    <mergeCell ref="KAS17:KAU17"/>
    <mergeCell ref="KAX17:KAZ17"/>
    <mergeCell ref="KBC17:KBE17"/>
    <mergeCell ref="KBH17:KBJ17"/>
    <mergeCell ref="KBM17:KBO17"/>
    <mergeCell ref="JZT17:JZV17"/>
    <mergeCell ref="JZY17:KAA17"/>
    <mergeCell ref="KAD17:KAF17"/>
    <mergeCell ref="KAI17:KAK17"/>
    <mergeCell ref="KAN17:KAP17"/>
    <mergeCell ref="JYU17:JYW17"/>
    <mergeCell ref="JYZ17:JZB17"/>
    <mergeCell ref="JZE17:JZG17"/>
    <mergeCell ref="JZJ17:JZL17"/>
    <mergeCell ref="JZO17:JZQ17"/>
    <mergeCell ref="JXV17:JXX17"/>
    <mergeCell ref="JYA17:JYC17"/>
    <mergeCell ref="JYF17:JYH17"/>
    <mergeCell ref="JYK17:JYM17"/>
    <mergeCell ref="JYP17:JYR17"/>
    <mergeCell ref="JWW17:JWY17"/>
    <mergeCell ref="JXB17:JXD17"/>
    <mergeCell ref="JXG17:JXI17"/>
    <mergeCell ref="JXL17:JXN17"/>
    <mergeCell ref="JXQ17:JXS17"/>
    <mergeCell ref="JVX17:JVZ17"/>
    <mergeCell ref="JWC17:JWE17"/>
    <mergeCell ref="JWH17:JWJ17"/>
    <mergeCell ref="JWM17:JWO17"/>
    <mergeCell ref="JWR17:JWT17"/>
    <mergeCell ref="JUY17:JVA17"/>
    <mergeCell ref="JVD17:JVF17"/>
    <mergeCell ref="JVI17:JVK17"/>
    <mergeCell ref="JVN17:JVP17"/>
    <mergeCell ref="JVS17:JVU17"/>
    <mergeCell ref="JTZ17:JUB17"/>
    <mergeCell ref="JUE17:JUG17"/>
    <mergeCell ref="JUJ17:JUL17"/>
    <mergeCell ref="JUO17:JUQ17"/>
    <mergeCell ref="JUT17:JUV17"/>
    <mergeCell ref="JTA17:JTC17"/>
    <mergeCell ref="JTF17:JTH17"/>
    <mergeCell ref="JTK17:JTM17"/>
    <mergeCell ref="JTP17:JTR17"/>
    <mergeCell ref="JTU17:JTW17"/>
    <mergeCell ref="JSB17:JSD17"/>
    <mergeCell ref="JSG17:JSI17"/>
    <mergeCell ref="JSL17:JSN17"/>
    <mergeCell ref="JSQ17:JSS17"/>
    <mergeCell ref="JSV17:JSX17"/>
    <mergeCell ref="JRC17:JRE17"/>
    <mergeCell ref="JRH17:JRJ17"/>
    <mergeCell ref="JRM17:JRO17"/>
    <mergeCell ref="JRR17:JRT17"/>
    <mergeCell ref="JRW17:JRY17"/>
    <mergeCell ref="JQD17:JQF17"/>
    <mergeCell ref="JQI17:JQK17"/>
    <mergeCell ref="JQN17:JQP17"/>
    <mergeCell ref="JQS17:JQU17"/>
    <mergeCell ref="JQX17:JQZ17"/>
    <mergeCell ref="JPE17:JPG17"/>
    <mergeCell ref="JPJ17:JPL17"/>
    <mergeCell ref="JPO17:JPQ17"/>
    <mergeCell ref="JPT17:JPV17"/>
    <mergeCell ref="JPY17:JQA17"/>
    <mergeCell ref="JOF17:JOH17"/>
    <mergeCell ref="JOK17:JOM17"/>
    <mergeCell ref="JOP17:JOR17"/>
    <mergeCell ref="JOU17:JOW17"/>
    <mergeCell ref="JOZ17:JPB17"/>
    <mergeCell ref="JNG17:JNI17"/>
    <mergeCell ref="JNL17:JNN17"/>
    <mergeCell ref="JNQ17:JNS17"/>
    <mergeCell ref="JNV17:JNX17"/>
    <mergeCell ref="JOA17:JOC17"/>
    <mergeCell ref="JMH17:JMJ17"/>
    <mergeCell ref="JMM17:JMO17"/>
    <mergeCell ref="JMR17:JMT17"/>
    <mergeCell ref="JMW17:JMY17"/>
    <mergeCell ref="JNB17:JND17"/>
    <mergeCell ref="JLI17:JLK17"/>
    <mergeCell ref="JLN17:JLP17"/>
    <mergeCell ref="JLS17:JLU17"/>
    <mergeCell ref="JLX17:JLZ17"/>
    <mergeCell ref="JMC17:JME17"/>
    <mergeCell ref="JKJ17:JKL17"/>
    <mergeCell ref="JKO17:JKQ17"/>
    <mergeCell ref="JKT17:JKV17"/>
    <mergeCell ref="JKY17:JLA17"/>
    <mergeCell ref="JLD17:JLF17"/>
    <mergeCell ref="JJK17:JJM17"/>
    <mergeCell ref="JJP17:JJR17"/>
    <mergeCell ref="JJU17:JJW17"/>
    <mergeCell ref="JJZ17:JKB17"/>
    <mergeCell ref="JKE17:JKG17"/>
    <mergeCell ref="JIL17:JIN17"/>
    <mergeCell ref="JIQ17:JIS17"/>
    <mergeCell ref="JIV17:JIX17"/>
    <mergeCell ref="JJA17:JJC17"/>
    <mergeCell ref="JJF17:JJH17"/>
    <mergeCell ref="JHM17:JHO17"/>
    <mergeCell ref="JHR17:JHT17"/>
    <mergeCell ref="JHW17:JHY17"/>
    <mergeCell ref="JIB17:JID17"/>
    <mergeCell ref="JIG17:JII17"/>
    <mergeCell ref="JGN17:JGP17"/>
    <mergeCell ref="JGS17:JGU17"/>
    <mergeCell ref="JGX17:JGZ17"/>
    <mergeCell ref="JHC17:JHE17"/>
    <mergeCell ref="JHH17:JHJ17"/>
    <mergeCell ref="JFO17:JFQ17"/>
    <mergeCell ref="JFT17:JFV17"/>
    <mergeCell ref="JFY17:JGA17"/>
    <mergeCell ref="JGD17:JGF17"/>
    <mergeCell ref="JGI17:JGK17"/>
    <mergeCell ref="JEP17:JER17"/>
    <mergeCell ref="JEU17:JEW17"/>
    <mergeCell ref="JEZ17:JFB17"/>
    <mergeCell ref="JFE17:JFG17"/>
    <mergeCell ref="JFJ17:JFL17"/>
    <mergeCell ref="JDQ17:JDS17"/>
    <mergeCell ref="JDV17:JDX17"/>
    <mergeCell ref="JEA17:JEC17"/>
    <mergeCell ref="JEF17:JEH17"/>
    <mergeCell ref="JEK17:JEM17"/>
    <mergeCell ref="JCR17:JCT17"/>
    <mergeCell ref="JCW17:JCY17"/>
    <mergeCell ref="JDB17:JDD17"/>
    <mergeCell ref="JDG17:JDI17"/>
    <mergeCell ref="JDL17:JDN17"/>
    <mergeCell ref="JBS17:JBU17"/>
    <mergeCell ref="JBX17:JBZ17"/>
    <mergeCell ref="JCC17:JCE17"/>
    <mergeCell ref="JCH17:JCJ17"/>
    <mergeCell ref="JCM17:JCO17"/>
    <mergeCell ref="JAT17:JAV17"/>
    <mergeCell ref="JAY17:JBA17"/>
    <mergeCell ref="JBD17:JBF17"/>
    <mergeCell ref="JBI17:JBK17"/>
    <mergeCell ref="JBN17:JBP17"/>
    <mergeCell ref="IZU17:IZW17"/>
    <mergeCell ref="IZZ17:JAB17"/>
    <mergeCell ref="JAE17:JAG17"/>
    <mergeCell ref="JAJ17:JAL17"/>
    <mergeCell ref="JAO17:JAQ17"/>
    <mergeCell ref="IYV17:IYX17"/>
    <mergeCell ref="IZA17:IZC17"/>
    <mergeCell ref="IZF17:IZH17"/>
    <mergeCell ref="IZK17:IZM17"/>
    <mergeCell ref="IZP17:IZR17"/>
    <mergeCell ref="IXW17:IXY17"/>
    <mergeCell ref="IYB17:IYD17"/>
    <mergeCell ref="IYG17:IYI17"/>
    <mergeCell ref="IYL17:IYN17"/>
    <mergeCell ref="IYQ17:IYS17"/>
    <mergeCell ref="IWX17:IWZ17"/>
    <mergeCell ref="IXC17:IXE17"/>
    <mergeCell ref="IXH17:IXJ17"/>
    <mergeCell ref="IXM17:IXO17"/>
    <mergeCell ref="IXR17:IXT17"/>
    <mergeCell ref="IVY17:IWA17"/>
    <mergeCell ref="IWD17:IWF17"/>
    <mergeCell ref="IWI17:IWK17"/>
    <mergeCell ref="IWN17:IWP17"/>
    <mergeCell ref="IWS17:IWU17"/>
    <mergeCell ref="IUZ17:IVB17"/>
    <mergeCell ref="IVE17:IVG17"/>
    <mergeCell ref="IVJ17:IVL17"/>
    <mergeCell ref="IVO17:IVQ17"/>
    <mergeCell ref="IVT17:IVV17"/>
    <mergeCell ref="IUA17:IUC17"/>
    <mergeCell ref="IUF17:IUH17"/>
    <mergeCell ref="IUK17:IUM17"/>
    <mergeCell ref="IUP17:IUR17"/>
    <mergeCell ref="IUU17:IUW17"/>
    <mergeCell ref="ITB17:ITD17"/>
    <mergeCell ref="ITG17:ITI17"/>
    <mergeCell ref="ITL17:ITN17"/>
    <mergeCell ref="ITQ17:ITS17"/>
    <mergeCell ref="ITV17:ITX17"/>
    <mergeCell ref="ISC17:ISE17"/>
    <mergeCell ref="ISH17:ISJ17"/>
    <mergeCell ref="ISM17:ISO17"/>
    <mergeCell ref="ISR17:IST17"/>
    <mergeCell ref="ISW17:ISY17"/>
    <mergeCell ref="IRD17:IRF17"/>
    <mergeCell ref="IRI17:IRK17"/>
    <mergeCell ref="IRN17:IRP17"/>
    <mergeCell ref="IRS17:IRU17"/>
    <mergeCell ref="IRX17:IRZ17"/>
    <mergeCell ref="IQE17:IQG17"/>
    <mergeCell ref="IQJ17:IQL17"/>
    <mergeCell ref="IQO17:IQQ17"/>
    <mergeCell ref="IQT17:IQV17"/>
    <mergeCell ref="IQY17:IRA17"/>
    <mergeCell ref="IPF17:IPH17"/>
    <mergeCell ref="IPK17:IPM17"/>
    <mergeCell ref="IPP17:IPR17"/>
    <mergeCell ref="IPU17:IPW17"/>
    <mergeCell ref="IPZ17:IQB17"/>
    <mergeCell ref="IOG17:IOI17"/>
    <mergeCell ref="IOL17:ION17"/>
    <mergeCell ref="IOQ17:IOS17"/>
    <mergeCell ref="IOV17:IOX17"/>
    <mergeCell ref="IPA17:IPC17"/>
    <mergeCell ref="INH17:INJ17"/>
    <mergeCell ref="INM17:INO17"/>
    <mergeCell ref="INR17:INT17"/>
    <mergeCell ref="INW17:INY17"/>
    <mergeCell ref="IOB17:IOD17"/>
    <mergeCell ref="IMI17:IMK17"/>
    <mergeCell ref="IMN17:IMP17"/>
    <mergeCell ref="IMS17:IMU17"/>
    <mergeCell ref="IMX17:IMZ17"/>
    <mergeCell ref="INC17:INE17"/>
    <mergeCell ref="ILJ17:ILL17"/>
    <mergeCell ref="ILO17:ILQ17"/>
    <mergeCell ref="ILT17:ILV17"/>
    <mergeCell ref="ILY17:IMA17"/>
    <mergeCell ref="IMD17:IMF17"/>
    <mergeCell ref="IKK17:IKM17"/>
    <mergeCell ref="IKP17:IKR17"/>
    <mergeCell ref="IKU17:IKW17"/>
    <mergeCell ref="IKZ17:ILB17"/>
    <mergeCell ref="ILE17:ILG17"/>
    <mergeCell ref="IJL17:IJN17"/>
    <mergeCell ref="IJQ17:IJS17"/>
    <mergeCell ref="IJV17:IJX17"/>
    <mergeCell ref="IKA17:IKC17"/>
    <mergeCell ref="IKF17:IKH17"/>
    <mergeCell ref="IIM17:IIO17"/>
    <mergeCell ref="IIR17:IIT17"/>
    <mergeCell ref="IIW17:IIY17"/>
    <mergeCell ref="IJB17:IJD17"/>
    <mergeCell ref="IJG17:IJI17"/>
    <mergeCell ref="IHN17:IHP17"/>
    <mergeCell ref="IHS17:IHU17"/>
    <mergeCell ref="IHX17:IHZ17"/>
    <mergeCell ref="IIC17:IIE17"/>
    <mergeCell ref="IIH17:IIJ17"/>
    <mergeCell ref="IGO17:IGQ17"/>
    <mergeCell ref="IGT17:IGV17"/>
    <mergeCell ref="IGY17:IHA17"/>
    <mergeCell ref="IHD17:IHF17"/>
    <mergeCell ref="IHI17:IHK17"/>
    <mergeCell ref="IFP17:IFR17"/>
    <mergeCell ref="IFU17:IFW17"/>
    <mergeCell ref="IFZ17:IGB17"/>
    <mergeCell ref="IGE17:IGG17"/>
    <mergeCell ref="IGJ17:IGL17"/>
    <mergeCell ref="IEQ17:IES17"/>
    <mergeCell ref="IEV17:IEX17"/>
    <mergeCell ref="IFA17:IFC17"/>
    <mergeCell ref="IFF17:IFH17"/>
    <mergeCell ref="IFK17:IFM17"/>
    <mergeCell ref="IDR17:IDT17"/>
    <mergeCell ref="IDW17:IDY17"/>
    <mergeCell ref="IEB17:IED17"/>
    <mergeCell ref="IEG17:IEI17"/>
    <mergeCell ref="IEL17:IEN17"/>
    <mergeCell ref="ICS17:ICU17"/>
    <mergeCell ref="ICX17:ICZ17"/>
    <mergeCell ref="IDC17:IDE17"/>
    <mergeCell ref="IDH17:IDJ17"/>
    <mergeCell ref="IDM17:IDO17"/>
    <mergeCell ref="IBT17:IBV17"/>
    <mergeCell ref="IBY17:ICA17"/>
    <mergeCell ref="ICD17:ICF17"/>
    <mergeCell ref="ICI17:ICK17"/>
    <mergeCell ref="ICN17:ICP17"/>
    <mergeCell ref="IAU17:IAW17"/>
    <mergeCell ref="IAZ17:IBB17"/>
    <mergeCell ref="IBE17:IBG17"/>
    <mergeCell ref="IBJ17:IBL17"/>
    <mergeCell ref="IBO17:IBQ17"/>
    <mergeCell ref="HZV17:HZX17"/>
    <mergeCell ref="IAA17:IAC17"/>
    <mergeCell ref="IAF17:IAH17"/>
    <mergeCell ref="IAK17:IAM17"/>
    <mergeCell ref="IAP17:IAR17"/>
    <mergeCell ref="HYW17:HYY17"/>
    <mergeCell ref="HZB17:HZD17"/>
    <mergeCell ref="HZG17:HZI17"/>
    <mergeCell ref="HZL17:HZN17"/>
    <mergeCell ref="HZQ17:HZS17"/>
    <mergeCell ref="HXX17:HXZ17"/>
    <mergeCell ref="HYC17:HYE17"/>
    <mergeCell ref="HYH17:HYJ17"/>
    <mergeCell ref="HYM17:HYO17"/>
    <mergeCell ref="HYR17:HYT17"/>
    <mergeCell ref="HWY17:HXA17"/>
    <mergeCell ref="HXD17:HXF17"/>
    <mergeCell ref="HXI17:HXK17"/>
    <mergeCell ref="HXN17:HXP17"/>
    <mergeCell ref="HXS17:HXU17"/>
    <mergeCell ref="HVZ17:HWB17"/>
    <mergeCell ref="HWE17:HWG17"/>
    <mergeCell ref="HWJ17:HWL17"/>
    <mergeCell ref="HWO17:HWQ17"/>
    <mergeCell ref="HWT17:HWV17"/>
    <mergeCell ref="HVA17:HVC17"/>
    <mergeCell ref="HVF17:HVH17"/>
    <mergeCell ref="HVK17:HVM17"/>
    <mergeCell ref="HVP17:HVR17"/>
    <mergeCell ref="HVU17:HVW17"/>
    <mergeCell ref="HUB17:HUD17"/>
    <mergeCell ref="HUG17:HUI17"/>
    <mergeCell ref="HUL17:HUN17"/>
    <mergeCell ref="HUQ17:HUS17"/>
    <mergeCell ref="HUV17:HUX17"/>
    <mergeCell ref="HTC17:HTE17"/>
    <mergeCell ref="HTH17:HTJ17"/>
    <mergeCell ref="HTM17:HTO17"/>
    <mergeCell ref="HTR17:HTT17"/>
    <mergeCell ref="HTW17:HTY17"/>
    <mergeCell ref="HSD17:HSF17"/>
    <mergeCell ref="HSI17:HSK17"/>
    <mergeCell ref="HSN17:HSP17"/>
    <mergeCell ref="HSS17:HSU17"/>
    <mergeCell ref="HSX17:HSZ17"/>
    <mergeCell ref="HRE17:HRG17"/>
    <mergeCell ref="HRJ17:HRL17"/>
    <mergeCell ref="HRO17:HRQ17"/>
    <mergeCell ref="HRT17:HRV17"/>
    <mergeCell ref="HRY17:HSA17"/>
    <mergeCell ref="HQF17:HQH17"/>
    <mergeCell ref="HQK17:HQM17"/>
    <mergeCell ref="HQP17:HQR17"/>
    <mergeCell ref="HQU17:HQW17"/>
    <mergeCell ref="HQZ17:HRB17"/>
    <mergeCell ref="HPG17:HPI17"/>
    <mergeCell ref="HPL17:HPN17"/>
    <mergeCell ref="HPQ17:HPS17"/>
    <mergeCell ref="HPV17:HPX17"/>
    <mergeCell ref="HQA17:HQC17"/>
    <mergeCell ref="HOH17:HOJ17"/>
    <mergeCell ref="HOM17:HOO17"/>
    <mergeCell ref="HOR17:HOT17"/>
    <mergeCell ref="HOW17:HOY17"/>
    <mergeCell ref="HPB17:HPD17"/>
    <mergeCell ref="HNI17:HNK17"/>
    <mergeCell ref="HNN17:HNP17"/>
    <mergeCell ref="HNS17:HNU17"/>
    <mergeCell ref="HNX17:HNZ17"/>
    <mergeCell ref="HOC17:HOE17"/>
    <mergeCell ref="HMJ17:HML17"/>
    <mergeCell ref="HMO17:HMQ17"/>
    <mergeCell ref="HMT17:HMV17"/>
    <mergeCell ref="HMY17:HNA17"/>
    <mergeCell ref="HND17:HNF17"/>
    <mergeCell ref="HLK17:HLM17"/>
    <mergeCell ref="HLP17:HLR17"/>
    <mergeCell ref="HLU17:HLW17"/>
    <mergeCell ref="HLZ17:HMB17"/>
    <mergeCell ref="HME17:HMG17"/>
    <mergeCell ref="HKL17:HKN17"/>
    <mergeCell ref="HKQ17:HKS17"/>
    <mergeCell ref="HKV17:HKX17"/>
    <mergeCell ref="HLA17:HLC17"/>
    <mergeCell ref="HLF17:HLH17"/>
    <mergeCell ref="HJM17:HJO17"/>
    <mergeCell ref="HJR17:HJT17"/>
    <mergeCell ref="HJW17:HJY17"/>
    <mergeCell ref="HKB17:HKD17"/>
    <mergeCell ref="HKG17:HKI17"/>
    <mergeCell ref="HIN17:HIP17"/>
    <mergeCell ref="HIS17:HIU17"/>
    <mergeCell ref="HIX17:HIZ17"/>
    <mergeCell ref="HJC17:HJE17"/>
    <mergeCell ref="HJH17:HJJ17"/>
    <mergeCell ref="HHO17:HHQ17"/>
    <mergeCell ref="HHT17:HHV17"/>
    <mergeCell ref="HHY17:HIA17"/>
    <mergeCell ref="HID17:HIF17"/>
    <mergeCell ref="HII17:HIK17"/>
    <mergeCell ref="HGP17:HGR17"/>
    <mergeCell ref="HGU17:HGW17"/>
    <mergeCell ref="HGZ17:HHB17"/>
    <mergeCell ref="HHE17:HHG17"/>
    <mergeCell ref="HHJ17:HHL17"/>
    <mergeCell ref="HFQ17:HFS17"/>
    <mergeCell ref="HFV17:HFX17"/>
    <mergeCell ref="HGA17:HGC17"/>
    <mergeCell ref="HGF17:HGH17"/>
    <mergeCell ref="HGK17:HGM17"/>
    <mergeCell ref="HER17:HET17"/>
    <mergeCell ref="HEW17:HEY17"/>
    <mergeCell ref="HFB17:HFD17"/>
    <mergeCell ref="HFG17:HFI17"/>
    <mergeCell ref="HFL17:HFN17"/>
    <mergeCell ref="HDS17:HDU17"/>
    <mergeCell ref="HDX17:HDZ17"/>
    <mergeCell ref="HEC17:HEE17"/>
    <mergeCell ref="HEH17:HEJ17"/>
    <mergeCell ref="HEM17:HEO17"/>
    <mergeCell ref="HCT17:HCV17"/>
    <mergeCell ref="HCY17:HDA17"/>
    <mergeCell ref="HDD17:HDF17"/>
    <mergeCell ref="HDI17:HDK17"/>
    <mergeCell ref="HDN17:HDP17"/>
    <mergeCell ref="HBU17:HBW17"/>
    <mergeCell ref="HBZ17:HCB17"/>
    <mergeCell ref="HCE17:HCG17"/>
    <mergeCell ref="HCJ17:HCL17"/>
    <mergeCell ref="HCO17:HCQ17"/>
    <mergeCell ref="HAV17:HAX17"/>
    <mergeCell ref="HBA17:HBC17"/>
    <mergeCell ref="HBF17:HBH17"/>
    <mergeCell ref="HBK17:HBM17"/>
    <mergeCell ref="HBP17:HBR17"/>
    <mergeCell ref="GZW17:GZY17"/>
    <mergeCell ref="HAB17:HAD17"/>
    <mergeCell ref="HAG17:HAI17"/>
    <mergeCell ref="HAL17:HAN17"/>
    <mergeCell ref="HAQ17:HAS17"/>
    <mergeCell ref="GYX17:GYZ17"/>
    <mergeCell ref="GZC17:GZE17"/>
    <mergeCell ref="GZH17:GZJ17"/>
    <mergeCell ref="GZM17:GZO17"/>
    <mergeCell ref="GZR17:GZT17"/>
    <mergeCell ref="GXY17:GYA17"/>
    <mergeCell ref="GYD17:GYF17"/>
    <mergeCell ref="GYI17:GYK17"/>
    <mergeCell ref="GYN17:GYP17"/>
    <mergeCell ref="GYS17:GYU17"/>
    <mergeCell ref="GWZ17:GXB17"/>
    <mergeCell ref="GXE17:GXG17"/>
    <mergeCell ref="GXJ17:GXL17"/>
    <mergeCell ref="GXO17:GXQ17"/>
    <mergeCell ref="GXT17:GXV17"/>
    <mergeCell ref="GWA17:GWC17"/>
    <mergeCell ref="GWF17:GWH17"/>
    <mergeCell ref="GWK17:GWM17"/>
    <mergeCell ref="GWP17:GWR17"/>
    <mergeCell ref="GWU17:GWW17"/>
    <mergeCell ref="GVB17:GVD17"/>
    <mergeCell ref="GVG17:GVI17"/>
    <mergeCell ref="GVL17:GVN17"/>
    <mergeCell ref="GVQ17:GVS17"/>
    <mergeCell ref="GVV17:GVX17"/>
    <mergeCell ref="GUC17:GUE17"/>
    <mergeCell ref="GUH17:GUJ17"/>
    <mergeCell ref="GUM17:GUO17"/>
    <mergeCell ref="GUR17:GUT17"/>
    <mergeCell ref="GUW17:GUY17"/>
    <mergeCell ref="GTD17:GTF17"/>
    <mergeCell ref="GTI17:GTK17"/>
    <mergeCell ref="GTN17:GTP17"/>
    <mergeCell ref="GTS17:GTU17"/>
    <mergeCell ref="GTX17:GTZ17"/>
    <mergeCell ref="GSE17:GSG17"/>
    <mergeCell ref="GSJ17:GSL17"/>
    <mergeCell ref="GSO17:GSQ17"/>
    <mergeCell ref="GST17:GSV17"/>
    <mergeCell ref="GSY17:GTA17"/>
    <mergeCell ref="GRF17:GRH17"/>
    <mergeCell ref="GRK17:GRM17"/>
    <mergeCell ref="GRP17:GRR17"/>
    <mergeCell ref="GRU17:GRW17"/>
    <mergeCell ref="GRZ17:GSB17"/>
    <mergeCell ref="GQG17:GQI17"/>
    <mergeCell ref="GQL17:GQN17"/>
    <mergeCell ref="GQQ17:GQS17"/>
    <mergeCell ref="GQV17:GQX17"/>
    <mergeCell ref="GRA17:GRC17"/>
    <mergeCell ref="GPH17:GPJ17"/>
    <mergeCell ref="GPM17:GPO17"/>
    <mergeCell ref="GPR17:GPT17"/>
    <mergeCell ref="GPW17:GPY17"/>
    <mergeCell ref="GQB17:GQD17"/>
    <mergeCell ref="GOI17:GOK17"/>
    <mergeCell ref="GON17:GOP17"/>
    <mergeCell ref="GOS17:GOU17"/>
    <mergeCell ref="GOX17:GOZ17"/>
    <mergeCell ref="GPC17:GPE17"/>
    <mergeCell ref="GNJ17:GNL17"/>
    <mergeCell ref="GNO17:GNQ17"/>
    <mergeCell ref="GNT17:GNV17"/>
    <mergeCell ref="GNY17:GOA17"/>
    <mergeCell ref="GOD17:GOF17"/>
    <mergeCell ref="GMK17:GMM17"/>
    <mergeCell ref="GMP17:GMR17"/>
    <mergeCell ref="GMU17:GMW17"/>
    <mergeCell ref="GMZ17:GNB17"/>
    <mergeCell ref="GNE17:GNG17"/>
    <mergeCell ref="GLL17:GLN17"/>
    <mergeCell ref="GLQ17:GLS17"/>
    <mergeCell ref="GLV17:GLX17"/>
    <mergeCell ref="GMA17:GMC17"/>
    <mergeCell ref="GMF17:GMH17"/>
    <mergeCell ref="GKM17:GKO17"/>
    <mergeCell ref="GKR17:GKT17"/>
    <mergeCell ref="GKW17:GKY17"/>
    <mergeCell ref="GLB17:GLD17"/>
    <mergeCell ref="GLG17:GLI17"/>
    <mergeCell ref="GJN17:GJP17"/>
    <mergeCell ref="GJS17:GJU17"/>
    <mergeCell ref="GJX17:GJZ17"/>
    <mergeCell ref="GKC17:GKE17"/>
    <mergeCell ref="GKH17:GKJ17"/>
    <mergeCell ref="GIO17:GIQ17"/>
    <mergeCell ref="GIT17:GIV17"/>
    <mergeCell ref="GIY17:GJA17"/>
    <mergeCell ref="GJD17:GJF17"/>
    <mergeCell ref="GJI17:GJK17"/>
    <mergeCell ref="GHP17:GHR17"/>
    <mergeCell ref="GHU17:GHW17"/>
    <mergeCell ref="GHZ17:GIB17"/>
    <mergeCell ref="GIE17:GIG17"/>
    <mergeCell ref="GIJ17:GIL17"/>
    <mergeCell ref="GGQ17:GGS17"/>
    <mergeCell ref="GGV17:GGX17"/>
    <mergeCell ref="GHA17:GHC17"/>
    <mergeCell ref="GHF17:GHH17"/>
    <mergeCell ref="GHK17:GHM17"/>
    <mergeCell ref="GFR17:GFT17"/>
    <mergeCell ref="GFW17:GFY17"/>
    <mergeCell ref="GGB17:GGD17"/>
    <mergeCell ref="GGG17:GGI17"/>
    <mergeCell ref="GGL17:GGN17"/>
    <mergeCell ref="GES17:GEU17"/>
    <mergeCell ref="GEX17:GEZ17"/>
    <mergeCell ref="GFC17:GFE17"/>
    <mergeCell ref="GFH17:GFJ17"/>
    <mergeCell ref="GFM17:GFO17"/>
    <mergeCell ref="GDT17:GDV17"/>
    <mergeCell ref="GDY17:GEA17"/>
    <mergeCell ref="GED17:GEF17"/>
    <mergeCell ref="GEI17:GEK17"/>
    <mergeCell ref="GEN17:GEP17"/>
    <mergeCell ref="GCU17:GCW17"/>
    <mergeCell ref="GCZ17:GDB17"/>
    <mergeCell ref="GDE17:GDG17"/>
    <mergeCell ref="GDJ17:GDL17"/>
    <mergeCell ref="GDO17:GDQ17"/>
    <mergeCell ref="GBV17:GBX17"/>
    <mergeCell ref="GCA17:GCC17"/>
    <mergeCell ref="GCF17:GCH17"/>
    <mergeCell ref="GCK17:GCM17"/>
    <mergeCell ref="GCP17:GCR17"/>
    <mergeCell ref="GAW17:GAY17"/>
    <mergeCell ref="GBB17:GBD17"/>
    <mergeCell ref="GBG17:GBI17"/>
    <mergeCell ref="GBL17:GBN17"/>
    <mergeCell ref="GBQ17:GBS17"/>
    <mergeCell ref="FZX17:FZZ17"/>
    <mergeCell ref="GAC17:GAE17"/>
    <mergeCell ref="GAH17:GAJ17"/>
    <mergeCell ref="GAM17:GAO17"/>
    <mergeCell ref="GAR17:GAT17"/>
    <mergeCell ref="FYY17:FZA17"/>
    <mergeCell ref="FZD17:FZF17"/>
    <mergeCell ref="FZI17:FZK17"/>
    <mergeCell ref="FZN17:FZP17"/>
    <mergeCell ref="FZS17:FZU17"/>
    <mergeCell ref="FXZ17:FYB17"/>
    <mergeCell ref="FYE17:FYG17"/>
    <mergeCell ref="FYJ17:FYL17"/>
    <mergeCell ref="FYO17:FYQ17"/>
    <mergeCell ref="FYT17:FYV17"/>
    <mergeCell ref="FXA17:FXC17"/>
    <mergeCell ref="FXF17:FXH17"/>
    <mergeCell ref="FXK17:FXM17"/>
    <mergeCell ref="FXP17:FXR17"/>
    <mergeCell ref="FXU17:FXW17"/>
    <mergeCell ref="FWB17:FWD17"/>
    <mergeCell ref="FWG17:FWI17"/>
    <mergeCell ref="FWL17:FWN17"/>
    <mergeCell ref="FWQ17:FWS17"/>
    <mergeCell ref="FWV17:FWX17"/>
    <mergeCell ref="FVC17:FVE17"/>
    <mergeCell ref="FVH17:FVJ17"/>
    <mergeCell ref="FVM17:FVO17"/>
    <mergeCell ref="FVR17:FVT17"/>
    <mergeCell ref="FVW17:FVY17"/>
    <mergeCell ref="FUD17:FUF17"/>
    <mergeCell ref="FUI17:FUK17"/>
    <mergeCell ref="FUN17:FUP17"/>
    <mergeCell ref="FUS17:FUU17"/>
    <mergeCell ref="FUX17:FUZ17"/>
    <mergeCell ref="FTE17:FTG17"/>
    <mergeCell ref="FTJ17:FTL17"/>
    <mergeCell ref="FTO17:FTQ17"/>
    <mergeCell ref="FTT17:FTV17"/>
    <mergeCell ref="FTY17:FUA17"/>
    <mergeCell ref="FSF17:FSH17"/>
    <mergeCell ref="FSK17:FSM17"/>
    <mergeCell ref="FSP17:FSR17"/>
    <mergeCell ref="FSU17:FSW17"/>
    <mergeCell ref="FSZ17:FTB17"/>
    <mergeCell ref="FRG17:FRI17"/>
    <mergeCell ref="FRL17:FRN17"/>
    <mergeCell ref="FRQ17:FRS17"/>
    <mergeCell ref="FRV17:FRX17"/>
    <mergeCell ref="FSA17:FSC17"/>
    <mergeCell ref="FQH17:FQJ17"/>
    <mergeCell ref="FQM17:FQO17"/>
    <mergeCell ref="FQR17:FQT17"/>
    <mergeCell ref="FQW17:FQY17"/>
    <mergeCell ref="FRB17:FRD17"/>
    <mergeCell ref="FPI17:FPK17"/>
    <mergeCell ref="FPN17:FPP17"/>
    <mergeCell ref="FPS17:FPU17"/>
    <mergeCell ref="FPX17:FPZ17"/>
    <mergeCell ref="FQC17:FQE17"/>
    <mergeCell ref="FOJ17:FOL17"/>
    <mergeCell ref="FOO17:FOQ17"/>
    <mergeCell ref="FOT17:FOV17"/>
    <mergeCell ref="FOY17:FPA17"/>
    <mergeCell ref="FPD17:FPF17"/>
    <mergeCell ref="FNK17:FNM17"/>
    <mergeCell ref="FNP17:FNR17"/>
    <mergeCell ref="FNU17:FNW17"/>
    <mergeCell ref="FNZ17:FOB17"/>
    <mergeCell ref="FOE17:FOG17"/>
    <mergeCell ref="FML17:FMN17"/>
    <mergeCell ref="FMQ17:FMS17"/>
    <mergeCell ref="FMV17:FMX17"/>
    <mergeCell ref="FNA17:FNC17"/>
    <mergeCell ref="FNF17:FNH17"/>
    <mergeCell ref="FLM17:FLO17"/>
    <mergeCell ref="FLR17:FLT17"/>
    <mergeCell ref="FLW17:FLY17"/>
    <mergeCell ref="FMB17:FMD17"/>
    <mergeCell ref="FMG17:FMI17"/>
    <mergeCell ref="FKN17:FKP17"/>
    <mergeCell ref="FKS17:FKU17"/>
    <mergeCell ref="FKX17:FKZ17"/>
    <mergeCell ref="FLC17:FLE17"/>
    <mergeCell ref="FLH17:FLJ17"/>
    <mergeCell ref="FJO17:FJQ17"/>
    <mergeCell ref="FJT17:FJV17"/>
    <mergeCell ref="FJY17:FKA17"/>
    <mergeCell ref="FKD17:FKF17"/>
    <mergeCell ref="FKI17:FKK17"/>
    <mergeCell ref="FIP17:FIR17"/>
    <mergeCell ref="FIU17:FIW17"/>
    <mergeCell ref="FIZ17:FJB17"/>
    <mergeCell ref="FJE17:FJG17"/>
    <mergeCell ref="FJJ17:FJL17"/>
    <mergeCell ref="FHQ17:FHS17"/>
    <mergeCell ref="FHV17:FHX17"/>
    <mergeCell ref="FIA17:FIC17"/>
    <mergeCell ref="FIF17:FIH17"/>
    <mergeCell ref="FIK17:FIM17"/>
    <mergeCell ref="FGR17:FGT17"/>
    <mergeCell ref="FGW17:FGY17"/>
    <mergeCell ref="FHB17:FHD17"/>
    <mergeCell ref="FHG17:FHI17"/>
    <mergeCell ref="FHL17:FHN17"/>
    <mergeCell ref="FFS17:FFU17"/>
    <mergeCell ref="FFX17:FFZ17"/>
    <mergeCell ref="FGC17:FGE17"/>
    <mergeCell ref="FGH17:FGJ17"/>
    <mergeCell ref="FGM17:FGO17"/>
    <mergeCell ref="FET17:FEV17"/>
    <mergeCell ref="FEY17:FFA17"/>
    <mergeCell ref="FFD17:FFF17"/>
    <mergeCell ref="FFI17:FFK17"/>
    <mergeCell ref="FFN17:FFP17"/>
    <mergeCell ref="FDU17:FDW17"/>
    <mergeCell ref="FDZ17:FEB17"/>
    <mergeCell ref="FEE17:FEG17"/>
    <mergeCell ref="FEJ17:FEL17"/>
    <mergeCell ref="FEO17:FEQ17"/>
    <mergeCell ref="FCV17:FCX17"/>
    <mergeCell ref="FDA17:FDC17"/>
    <mergeCell ref="FDF17:FDH17"/>
    <mergeCell ref="FDK17:FDM17"/>
    <mergeCell ref="FDP17:FDR17"/>
    <mergeCell ref="FBW17:FBY17"/>
    <mergeCell ref="FCB17:FCD17"/>
    <mergeCell ref="FCG17:FCI17"/>
    <mergeCell ref="FCL17:FCN17"/>
    <mergeCell ref="FCQ17:FCS17"/>
    <mergeCell ref="FAX17:FAZ17"/>
    <mergeCell ref="FBC17:FBE17"/>
    <mergeCell ref="FBH17:FBJ17"/>
    <mergeCell ref="FBM17:FBO17"/>
    <mergeCell ref="FBR17:FBT17"/>
    <mergeCell ref="EZY17:FAA17"/>
    <mergeCell ref="FAD17:FAF17"/>
    <mergeCell ref="FAI17:FAK17"/>
    <mergeCell ref="FAN17:FAP17"/>
    <mergeCell ref="FAS17:FAU17"/>
    <mergeCell ref="EYZ17:EZB17"/>
    <mergeCell ref="EZE17:EZG17"/>
    <mergeCell ref="EZJ17:EZL17"/>
    <mergeCell ref="EZO17:EZQ17"/>
    <mergeCell ref="EZT17:EZV17"/>
    <mergeCell ref="EYA17:EYC17"/>
    <mergeCell ref="EYF17:EYH17"/>
    <mergeCell ref="EYK17:EYM17"/>
    <mergeCell ref="EYP17:EYR17"/>
    <mergeCell ref="EYU17:EYW17"/>
    <mergeCell ref="EXB17:EXD17"/>
    <mergeCell ref="EXG17:EXI17"/>
    <mergeCell ref="EXL17:EXN17"/>
    <mergeCell ref="EXQ17:EXS17"/>
    <mergeCell ref="EXV17:EXX17"/>
    <mergeCell ref="EWC17:EWE17"/>
    <mergeCell ref="EWH17:EWJ17"/>
    <mergeCell ref="EWM17:EWO17"/>
    <mergeCell ref="EWR17:EWT17"/>
    <mergeCell ref="EWW17:EWY17"/>
    <mergeCell ref="EVD17:EVF17"/>
    <mergeCell ref="EVI17:EVK17"/>
    <mergeCell ref="EVN17:EVP17"/>
    <mergeCell ref="EVS17:EVU17"/>
    <mergeCell ref="EVX17:EVZ17"/>
    <mergeCell ref="EUE17:EUG17"/>
    <mergeCell ref="EUJ17:EUL17"/>
    <mergeCell ref="EUO17:EUQ17"/>
    <mergeCell ref="EUT17:EUV17"/>
    <mergeCell ref="EUY17:EVA17"/>
    <mergeCell ref="ETF17:ETH17"/>
    <mergeCell ref="ETK17:ETM17"/>
    <mergeCell ref="ETP17:ETR17"/>
    <mergeCell ref="ETU17:ETW17"/>
    <mergeCell ref="ETZ17:EUB17"/>
    <mergeCell ref="ESG17:ESI17"/>
    <mergeCell ref="ESL17:ESN17"/>
    <mergeCell ref="ESQ17:ESS17"/>
    <mergeCell ref="ESV17:ESX17"/>
    <mergeCell ref="ETA17:ETC17"/>
    <mergeCell ref="ERH17:ERJ17"/>
    <mergeCell ref="ERM17:ERO17"/>
    <mergeCell ref="ERR17:ERT17"/>
    <mergeCell ref="ERW17:ERY17"/>
    <mergeCell ref="ESB17:ESD17"/>
    <mergeCell ref="EQI17:EQK17"/>
    <mergeCell ref="EQN17:EQP17"/>
    <mergeCell ref="EQS17:EQU17"/>
    <mergeCell ref="EQX17:EQZ17"/>
    <mergeCell ref="ERC17:ERE17"/>
    <mergeCell ref="EPJ17:EPL17"/>
    <mergeCell ref="EPO17:EPQ17"/>
    <mergeCell ref="EPT17:EPV17"/>
    <mergeCell ref="EPY17:EQA17"/>
    <mergeCell ref="EQD17:EQF17"/>
    <mergeCell ref="EOK17:EOM17"/>
    <mergeCell ref="EOP17:EOR17"/>
    <mergeCell ref="EOU17:EOW17"/>
    <mergeCell ref="EOZ17:EPB17"/>
    <mergeCell ref="EPE17:EPG17"/>
    <mergeCell ref="ENL17:ENN17"/>
    <mergeCell ref="ENQ17:ENS17"/>
    <mergeCell ref="ENV17:ENX17"/>
    <mergeCell ref="EOA17:EOC17"/>
    <mergeCell ref="EOF17:EOH17"/>
    <mergeCell ref="EMM17:EMO17"/>
    <mergeCell ref="EMR17:EMT17"/>
    <mergeCell ref="EMW17:EMY17"/>
    <mergeCell ref="ENB17:END17"/>
    <mergeCell ref="ENG17:ENI17"/>
    <mergeCell ref="ELN17:ELP17"/>
    <mergeCell ref="ELS17:ELU17"/>
    <mergeCell ref="ELX17:ELZ17"/>
    <mergeCell ref="EMC17:EME17"/>
    <mergeCell ref="EMH17:EMJ17"/>
    <mergeCell ref="EKO17:EKQ17"/>
    <mergeCell ref="EKT17:EKV17"/>
    <mergeCell ref="EKY17:ELA17"/>
    <mergeCell ref="ELD17:ELF17"/>
    <mergeCell ref="ELI17:ELK17"/>
    <mergeCell ref="EJP17:EJR17"/>
    <mergeCell ref="EJU17:EJW17"/>
    <mergeCell ref="EJZ17:EKB17"/>
    <mergeCell ref="EKE17:EKG17"/>
    <mergeCell ref="EKJ17:EKL17"/>
    <mergeCell ref="EIQ17:EIS17"/>
    <mergeCell ref="EIV17:EIX17"/>
    <mergeCell ref="EJA17:EJC17"/>
    <mergeCell ref="EJF17:EJH17"/>
    <mergeCell ref="EJK17:EJM17"/>
    <mergeCell ref="EHR17:EHT17"/>
    <mergeCell ref="EHW17:EHY17"/>
    <mergeCell ref="EIB17:EID17"/>
    <mergeCell ref="EIG17:EII17"/>
    <mergeCell ref="EIL17:EIN17"/>
    <mergeCell ref="EGS17:EGU17"/>
    <mergeCell ref="EGX17:EGZ17"/>
    <mergeCell ref="EHC17:EHE17"/>
    <mergeCell ref="EHH17:EHJ17"/>
    <mergeCell ref="EHM17:EHO17"/>
    <mergeCell ref="EFT17:EFV17"/>
    <mergeCell ref="EFY17:EGA17"/>
    <mergeCell ref="EGD17:EGF17"/>
    <mergeCell ref="EGI17:EGK17"/>
    <mergeCell ref="EGN17:EGP17"/>
    <mergeCell ref="EEU17:EEW17"/>
    <mergeCell ref="EEZ17:EFB17"/>
    <mergeCell ref="EFE17:EFG17"/>
    <mergeCell ref="EFJ17:EFL17"/>
    <mergeCell ref="EFO17:EFQ17"/>
    <mergeCell ref="EDV17:EDX17"/>
    <mergeCell ref="EEA17:EEC17"/>
    <mergeCell ref="EEF17:EEH17"/>
    <mergeCell ref="EEK17:EEM17"/>
    <mergeCell ref="EEP17:EER17"/>
    <mergeCell ref="ECW17:ECY17"/>
    <mergeCell ref="EDB17:EDD17"/>
    <mergeCell ref="EDG17:EDI17"/>
    <mergeCell ref="EDL17:EDN17"/>
    <mergeCell ref="EDQ17:EDS17"/>
    <mergeCell ref="EBX17:EBZ17"/>
    <mergeCell ref="ECC17:ECE17"/>
    <mergeCell ref="ECH17:ECJ17"/>
    <mergeCell ref="ECM17:ECO17"/>
    <mergeCell ref="ECR17:ECT17"/>
    <mergeCell ref="EAY17:EBA17"/>
    <mergeCell ref="EBD17:EBF17"/>
    <mergeCell ref="EBI17:EBK17"/>
    <mergeCell ref="EBN17:EBP17"/>
    <mergeCell ref="EBS17:EBU17"/>
    <mergeCell ref="DZZ17:EAB17"/>
    <mergeCell ref="EAE17:EAG17"/>
    <mergeCell ref="EAJ17:EAL17"/>
    <mergeCell ref="EAO17:EAQ17"/>
    <mergeCell ref="EAT17:EAV17"/>
    <mergeCell ref="DZA17:DZC17"/>
    <mergeCell ref="DZF17:DZH17"/>
    <mergeCell ref="DZK17:DZM17"/>
    <mergeCell ref="DZP17:DZR17"/>
    <mergeCell ref="DZU17:DZW17"/>
    <mergeCell ref="DYB17:DYD17"/>
    <mergeCell ref="DYG17:DYI17"/>
    <mergeCell ref="DYL17:DYN17"/>
    <mergeCell ref="DYQ17:DYS17"/>
    <mergeCell ref="DYV17:DYX17"/>
    <mergeCell ref="DXC17:DXE17"/>
    <mergeCell ref="DXH17:DXJ17"/>
    <mergeCell ref="DXM17:DXO17"/>
    <mergeCell ref="DXR17:DXT17"/>
    <mergeCell ref="DXW17:DXY17"/>
    <mergeCell ref="DWD17:DWF17"/>
    <mergeCell ref="DWI17:DWK17"/>
    <mergeCell ref="DWN17:DWP17"/>
    <mergeCell ref="DWS17:DWU17"/>
    <mergeCell ref="DWX17:DWZ17"/>
    <mergeCell ref="DVE17:DVG17"/>
    <mergeCell ref="DVJ17:DVL17"/>
    <mergeCell ref="DVO17:DVQ17"/>
    <mergeCell ref="DVT17:DVV17"/>
    <mergeCell ref="DVY17:DWA17"/>
    <mergeCell ref="DUF17:DUH17"/>
    <mergeCell ref="DUK17:DUM17"/>
    <mergeCell ref="DUP17:DUR17"/>
    <mergeCell ref="DUU17:DUW17"/>
    <mergeCell ref="DUZ17:DVB17"/>
    <mergeCell ref="DTG17:DTI17"/>
    <mergeCell ref="DTL17:DTN17"/>
    <mergeCell ref="DTQ17:DTS17"/>
    <mergeCell ref="DTV17:DTX17"/>
    <mergeCell ref="DUA17:DUC17"/>
    <mergeCell ref="DSH17:DSJ17"/>
    <mergeCell ref="DSM17:DSO17"/>
    <mergeCell ref="DSR17:DST17"/>
    <mergeCell ref="DSW17:DSY17"/>
    <mergeCell ref="DTB17:DTD17"/>
    <mergeCell ref="DRI17:DRK17"/>
    <mergeCell ref="DRN17:DRP17"/>
    <mergeCell ref="DRS17:DRU17"/>
    <mergeCell ref="DRX17:DRZ17"/>
    <mergeCell ref="DSC17:DSE17"/>
    <mergeCell ref="DQJ17:DQL17"/>
    <mergeCell ref="DQO17:DQQ17"/>
    <mergeCell ref="DQT17:DQV17"/>
    <mergeCell ref="DQY17:DRA17"/>
    <mergeCell ref="DRD17:DRF17"/>
    <mergeCell ref="DPK17:DPM17"/>
    <mergeCell ref="DPP17:DPR17"/>
    <mergeCell ref="DPU17:DPW17"/>
    <mergeCell ref="DPZ17:DQB17"/>
    <mergeCell ref="DQE17:DQG17"/>
    <mergeCell ref="DOL17:DON17"/>
    <mergeCell ref="DOQ17:DOS17"/>
    <mergeCell ref="DOV17:DOX17"/>
    <mergeCell ref="DPA17:DPC17"/>
    <mergeCell ref="DPF17:DPH17"/>
    <mergeCell ref="DNM17:DNO17"/>
    <mergeCell ref="DNR17:DNT17"/>
    <mergeCell ref="DNW17:DNY17"/>
    <mergeCell ref="DOB17:DOD17"/>
    <mergeCell ref="DOG17:DOI17"/>
    <mergeCell ref="DMN17:DMP17"/>
    <mergeCell ref="DMS17:DMU17"/>
    <mergeCell ref="DMX17:DMZ17"/>
    <mergeCell ref="DNC17:DNE17"/>
    <mergeCell ref="DNH17:DNJ17"/>
    <mergeCell ref="DLO17:DLQ17"/>
    <mergeCell ref="DLT17:DLV17"/>
    <mergeCell ref="DLY17:DMA17"/>
    <mergeCell ref="DMD17:DMF17"/>
    <mergeCell ref="DMI17:DMK17"/>
    <mergeCell ref="DKP17:DKR17"/>
    <mergeCell ref="DKU17:DKW17"/>
    <mergeCell ref="DKZ17:DLB17"/>
    <mergeCell ref="DLE17:DLG17"/>
    <mergeCell ref="DLJ17:DLL17"/>
    <mergeCell ref="DJQ17:DJS17"/>
    <mergeCell ref="DJV17:DJX17"/>
    <mergeCell ref="DKA17:DKC17"/>
    <mergeCell ref="DKF17:DKH17"/>
    <mergeCell ref="DKK17:DKM17"/>
    <mergeCell ref="DIR17:DIT17"/>
    <mergeCell ref="DIW17:DIY17"/>
    <mergeCell ref="DJB17:DJD17"/>
    <mergeCell ref="DJG17:DJI17"/>
    <mergeCell ref="DJL17:DJN17"/>
    <mergeCell ref="DHS17:DHU17"/>
    <mergeCell ref="DHX17:DHZ17"/>
    <mergeCell ref="DIC17:DIE17"/>
    <mergeCell ref="DIH17:DIJ17"/>
    <mergeCell ref="DIM17:DIO17"/>
    <mergeCell ref="DGT17:DGV17"/>
    <mergeCell ref="DGY17:DHA17"/>
    <mergeCell ref="DHD17:DHF17"/>
    <mergeCell ref="DHI17:DHK17"/>
    <mergeCell ref="DHN17:DHP17"/>
    <mergeCell ref="DFU17:DFW17"/>
    <mergeCell ref="DFZ17:DGB17"/>
    <mergeCell ref="DGE17:DGG17"/>
    <mergeCell ref="DGJ17:DGL17"/>
    <mergeCell ref="DGO17:DGQ17"/>
    <mergeCell ref="DEV17:DEX17"/>
    <mergeCell ref="DFA17:DFC17"/>
    <mergeCell ref="DFF17:DFH17"/>
    <mergeCell ref="DFK17:DFM17"/>
    <mergeCell ref="DFP17:DFR17"/>
    <mergeCell ref="DDW17:DDY17"/>
    <mergeCell ref="DEB17:DED17"/>
    <mergeCell ref="DEG17:DEI17"/>
    <mergeCell ref="DEL17:DEN17"/>
    <mergeCell ref="DEQ17:DES17"/>
    <mergeCell ref="DCX17:DCZ17"/>
    <mergeCell ref="DDC17:DDE17"/>
    <mergeCell ref="DDH17:DDJ17"/>
    <mergeCell ref="DDM17:DDO17"/>
    <mergeCell ref="DDR17:DDT17"/>
    <mergeCell ref="DBY17:DCA17"/>
    <mergeCell ref="DCD17:DCF17"/>
    <mergeCell ref="DCI17:DCK17"/>
    <mergeCell ref="DCN17:DCP17"/>
    <mergeCell ref="DCS17:DCU17"/>
    <mergeCell ref="DAZ17:DBB17"/>
    <mergeCell ref="DBE17:DBG17"/>
    <mergeCell ref="DBJ17:DBL17"/>
    <mergeCell ref="DBO17:DBQ17"/>
    <mergeCell ref="DBT17:DBV17"/>
    <mergeCell ref="DAA17:DAC17"/>
    <mergeCell ref="DAF17:DAH17"/>
    <mergeCell ref="DAK17:DAM17"/>
    <mergeCell ref="DAP17:DAR17"/>
    <mergeCell ref="DAU17:DAW17"/>
    <mergeCell ref="CZB17:CZD17"/>
    <mergeCell ref="CZG17:CZI17"/>
    <mergeCell ref="CZL17:CZN17"/>
    <mergeCell ref="CZQ17:CZS17"/>
    <mergeCell ref="CZV17:CZX17"/>
    <mergeCell ref="CYC17:CYE17"/>
    <mergeCell ref="CYH17:CYJ17"/>
    <mergeCell ref="CYM17:CYO17"/>
    <mergeCell ref="CYR17:CYT17"/>
    <mergeCell ref="CYW17:CYY17"/>
    <mergeCell ref="CXD17:CXF17"/>
    <mergeCell ref="CXI17:CXK17"/>
    <mergeCell ref="CXN17:CXP17"/>
    <mergeCell ref="CXS17:CXU17"/>
    <mergeCell ref="CXX17:CXZ17"/>
    <mergeCell ref="CWE17:CWG17"/>
    <mergeCell ref="CWJ17:CWL17"/>
    <mergeCell ref="CWO17:CWQ17"/>
    <mergeCell ref="CWT17:CWV17"/>
    <mergeCell ref="CWY17:CXA17"/>
    <mergeCell ref="CVF17:CVH17"/>
    <mergeCell ref="CVK17:CVM17"/>
    <mergeCell ref="CVP17:CVR17"/>
    <mergeCell ref="CVU17:CVW17"/>
    <mergeCell ref="CVZ17:CWB17"/>
    <mergeCell ref="CUG17:CUI17"/>
    <mergeCell ref="CUL17:CUN17"/>
    <mergeCell ref="CUQ17:CUS17"/>
    <mergeCell ref="CUV17:CUX17"/>
    <mergeCell ref="CVA17:CVC17"/>
    <mergeCell ref="CTH17:CTJ17"/>
    <mergeCell ref="CTM17:CTO17"/>
    <mergeCell ref="CTR17:CTT17"/>
    <mergeCell ref="CTW17:CTY17"/>
    <mergeCell ref="CUB17:CUD17"/>
    <mergeCell ref="CSI17:CSK17"/>
    <mergeCell ref="CSN17:CSP17"/>
    <mergeCell ref="CSS17:CSU17"/>
    <mergeCell ref="CSX17:CSZ17"/>
    <mergeCell ref="CTC17:CTE17"/>
    <mergeCell ref="CRJ17:CRL17"/>
    <mergeCell ref="CRO17:CRQ17"/>
    <mergeCell ref="CRT17:CRV17"/>
    <mergeCell ref="CRY17:CSA17"/>
    <mergeCell ref="CSD17:CSF17"/>
    <mergeCell ref="CQK17:CQM17"/>
    <mergeCell ref="CQP17:CQR17"/>
    <mergeCell ref="CQU17:CQW17"/>
    <mergeCell ref="CQZ17:CRB17"/>
    <mergeCell ref="CRE17:CRG17"/>
    <mergeCell ref="CPL17:CPN17"/>
    <mergeCell ref="CPQ17:CPS17"/>
    <mergeCell ref="CPV17:CPX17"/>
    <mergeCell ref="CQA17:CQC17"/>
    <mergeCell ref="CQF17:CQH17"/>
    <mergeCell ref="COM17:COO17"/>
    <mergeCell ref="COR17:COT17"/>
    <mergeCell ref="COW17:COY17"/>
    <mergeCell ref="CPB17:CPD17"/>
    <mergeCell ref="CPG17:CPI17"/>
    <mergeCell ref="CNN17:CNP17"/>
    <mergeCell ref="CNS17:CNU17"/>
    <mergeCell ref="CNX17:CNZ17"/>
    <mergeCell ref="COC17:COE17"/>
    <mergeCell ref="COH17:COJ17"/>
    <mergeCell ref="CMO17:CMQ17"/>
    <mergeCell ref="CMT17:CMV17"/>
    <mergeCell ref="CMY17:CNA17"/>
    <mergeCell ref="CND17:CNF17"/>
    <mergeCell ref="CNI17:CNK17"/>
    <mergeCell ref="CLP17:CLR17"/>
    <mergeCell ref="CLU17:CLW17"/>
    <mergeCell ref="CLZ17:CMB17"/>
    <mergeCell ref="CME17:CMG17"/>
    <mergeCell ref="CMJ17:CML17"/>
    <mergeCell ref="CKQ17:CKS17"/>
    <mergeCell ref="CKV17:CKX17"/>
    <mergeCell ref="CLA17:CLC17"/>
    <mergeCell ref="CLF17:CLH17"/>
    <mergeCell ref="CLK17:CLM17"/>
    <mergeCell ref="CJR17:CJT17"/>
    <mergeCell ref="CJW17:CJY17"/>
    <mergeCell ref="CKB17:CKD17"/>
    <mergeCell ref="CKG17:CKI17"/>
    <mergeCell ref="CKL17:CKN17"/>
    <mergeCell ref="CIS17:CIU17"/>
    <mergeCell ref="CIX17:CIZ17"/>
    <mergeCell ref="CJC17:CJE17"/>
    <mergeCell ref="CJH17:CJJ17"/>
    <mergeCell ref="CJM17:CJO17"/>
    <mergeCell ref="CHT17:CHV17"/>
    <mergeCell ref="CHY17:CIA17"/>
    <mergeCell ref="CID17:CIF17"/>
    <mergeCell ref="CII17:CIK17"/>
    <mergeCell ref="CIN17:CIP17"/>
    <mergeCell ref="CGU17:CGW17"/>
    <mergeCell ref="CGZ17:CHB17"/>
    <mergeCell ref="CHE17:CHG17"/>
    <mergeCell ref="CHJ17:CHL17"/>
    <mergeCell ref="CHO17:CHQ17"/>
    <mergeCell ref="CFV17:CFX17"/>
    <mergeCell ref="CGA17:CGC17"/>
    <mergeCell ref="CGF17:CGH17"/>
    <mergeCell ref="CGK17:CGM17"/>
    <mergeCell ref="CGP17:CGR17"/>
    <mergeCell ref="CEW17:CEY17"/>
    <mergeCell ref="CFB17:CFD17"/>
    <mergeCell ref="CFG17:CFI17"/>
    <mergeCell ref="CFL17:CFN17"/>
    <mergeCell ref="CFQ17:CFS17"/>
    <mergeCell ref="CDX17:CDZ17"/>
    <mergeCell ref="CEC17:CEE17"/>
    <mergeCell ref="CEH17:CEJ17"/>
    <mergeCell ref="CEM17:CEO17"/>
    <mergeCell ref="CER17:CET17"/>
    <mergeCell ref="CCY17:CDA17"/>
    <mergeCell ref="CDD17:CDF17"/>
    <mergeCell ref="CDI17:CDK17"/>
    <mergeCell ref="CDN17:CDP17"/>
    <mergeCell ref="CDS17:CDU17"/>
    <mergeCell ref="CBZ17:CCB17"/>
    <mergeCell ref="CCE17:CCG17"/>
    <mergeCell ref="CCJ17:CCL17"/>
    <mergeCell ref="CCO17:CCQ17"/>
    <mergeCell ref="CCT17:CCV17"/>
    <mergeCell ref="CBA17:CBC17"/>
    <mergeCell ref="CBF17:CBH17"/>
    <mergeCell ref="CBK17:CBM17"/>
    <mergeCell ref="CBP17:CBR17"/>
    <mergeCell ref="CBU17:CBW17"/>
    <mergeCell ref="CAB17:CAD17"/>
    <mergeCell ref="CAG17:CAI17"/>
    <mergeCell ref="CAL17:CAN17"/>
    <mergeCell ref="CAQ17:CAS17"/>
    <mergeCell ref="CAV17:CAX17"/>
    <mergeCell ref="BZC17:BZE17"/>
    <mergeCell ref="BZH17:BZJ17"/>
    <mergeCell ref="BZM17:BZO17"/>
    <mergeCell ref="BZR17:BZT17"/>
    <mergeCell ref="BZW17:BZY17"/>
    <mergeCell ref="BYD17:BYF17"/>
    <mergeCell ref="BYI17:BYK17"/>
    <mergeCell ref="BYN17:BYP17"/>
    <mergeCell ref="BYS17:BYU17"/>
    <mergeCell ref="BYX17:BYZ17"/>
    <mergeCell ref="BXE17:BXG17"/>
    <mergeCell ref="BXJ17:BXL17"/>
    <mergeCell ref="BXO17:BXQ17"/>
    <mergeCell ref="BXT17:BXV17"/>
    <mergeCell ref="BXY17:BYA17"/>
    <mergeCell ref="BWF17:BWH17"/>
    <mergeCell ref="BWK17:BWM17"/>
    <mergeCell ref="BWP17:BWR17"/>
    <mergeCell ref="BWU17:BWW17"/>
    <mergeCell ref="BWZ17:BXB17"/>
    <mergeCell ref="BVG17:BVI17"/>
    <mergeCell ref="BVL17:BVN17"/>
    <mergeCell ref="BVQ17:BVS17"/>
    <mergeCell ref="BVV17:BVX17"/>
    <mergeCell ref="BWA17:BWC17"/>
    <mergeCell ref="BUH17:BUJ17"/>
    <mergeCell ref="BUM17:BUO17"/>
    <mergeCell ref="BUR17:BUT17"/>
    <mergeCell ref="BUW17:BUY17"/>
    <mergeCell ref="BVB17:BVD17"/>
    <mergeCell ref="BTI17:BTK17"/>
    <mergeCell ref="BTN17:BTP17"/>
    <mergeCell ref="BTS17:BTU17"/>
    <mergeCell ref="BTX17:BTZ17"/>
    <mergeCell ref="BUC17:BUE17"/>
    <mergeCell ref="BSJ17:BSL17"/>
    <mergeCell ref="BSO17:BSQ17"/>
    <mergeCell ref="BST17:BSV17"/>
    <mergeCell ref="BSY17:BTA17"/>
    <mergeCell ref="BTD17:BTF17"/>
    <mergeCell ref="BRK17:BRM17"/>
    <mergeCell ref="BRP17:BRR17"/>
    <mergeCell ref="BRU17:BRW17"/>
    <mergeCell ref="BRZ17:BSB17"/>
    <mergeCell ref="BSE17:BSG17"/>
    <mergeCell ref="BQL17:BQN17"/>
    <mergeCell ref="BQQ17:BQS17"/>
    <mergeCell ref="BQV17:BQX17"/>
    <mergeCell ref="BRA17:BRC17"/>
    <mergeCell ref="BRF17:BRH17"/>
    <mergeCell ref="BPM17:BPO17"/>
    <mergeCell ref="BPR17:BPT17"/>
    <mergeCell ref="BPW17:BPY17"/>
    <mergeCell ref="BQB17:BQD17"/>
    <mergeCell ref="BQG17:BQI17"/>
    <mergeCell ref="BON17:BOP17"/>
    <mergeCell ref="BOS17:BOU17"/>
    <mergeCell ref="BOX17:BOZ17"/>
    <mergeCell ref="BPC17:BPE17"/>
    <mergeCell ref="BPH17:BPJ17"/>
    <mergeCell ref="BNO17:BNQ17"/>
    <mergeCell ref="BNT17:BNV17"/>
    <mergeCell ref="BNY17:BOA17"/>
    <mergeCell ref="BOD17:BOF17"/>
    <mergeCell ref="BOI17:BOK17"/>
    <mergeCell ref="BMP17:BMR17"/>
    <mergeCell ref="BMU17:BMW17"/>
    <mergeCell ref="BMZ17:BNB17"/>
    <mergeCell ref="BNE17:BNG17"/>
    <mergeCell ref="BNJ17:BNL17"/>
    <mergeCell ref="BLQ17:BLS17"/>
    <mergeCell ref="BLV17:BLX17"/>
    <mergeCell ref="BMA17:BMC17"/>
    <mergeCell ref="BMF17:BMH17"/>
    <mergeCell ref="BMK17:BMM17"/>
    <mergeCell ref="BKR17:BKT17"/>
    <mergeCell ref="BKW17:BKY17"/>
    <mergeCell ref="BLB17:BLD17"/>
    <mergeCell ref="BLG17:BLI17"/>
    <mergeCell ref="BLL17:BLN17"/>
    <mergeCell ref="BJS17:BJU17"/>
    <mergeCell ref="BJX17:BJZ17"/>
    <mergeCell ref="BKC17:BKE17"/>
    <mergeCell ref="BKH17:BKJ17"/>
    <mergeCell ref="BKM17:BKO17"/>
    <mergeCell ref="BIT17:BIV17"/>
    <mergeCell ref="BIY17:BJA17"/>
    <mergeCell ref="BJD17:BJF17"/>
    <mergeCell ref="BJI17:BJK17"/>
    <mergeCell ref="BJN17:BJP17"/>
    <mergeCell ref="BHU17:BHW17"/>
    <mergeCell ref="BHZ17:BIB17"/>
    <mergeCell ref="BIE17:BIG17"/>
    <mergeCell ref="BIJ17:BIL17"/>
    <mergeCell ref="BIO17:BIQ17"/>
    <mergeCell ref="BGV17:BGX17"/>
    <mergeCell ref="BHA17:BHC17"/>
    <mergeCell ref="BHF17:BHH17"/>
    <mergeCell ref="BHK17:BHM17"/>
    <mergeCell ref="BHP17:BHR17"/>
    <mergeCell ref="BFW17:BFY17"/>
    <mergeCell ref="BGB17:BGD17"/>
    <mergeCell ref="BGG17:BGI17"/>
    <mergeCell ref="BGL17:BGN17"/>
    <mergeCell ref="BGQ17:BGS17"/>
    <mergeCell ref="BEX17:BEZ17"/>
    <mergeCell ref="BFC17:BFE17"/>
    <mergeCell ref="BFH17:BFJ17"/>
    <mergeCell ref="BFM17:BFO17"/>
    <mergeCell ref="BFR17:BFT17"/>
    <mergeCell ref="BDY17:BEA17"/>
    <mergeCell ref="BED17:BEF17"/>
    <mergeCell ref="BEI17:BEK17"/>
    <mergeCell ref="BEN17:BEP17"/>
    <mergeCell ref="BES17:BEU17"/>
    <mergeCell ref="BCZ17:BDB17"/>
    <mergeCell ref="BDE17:BDG17"/>
    <mergeCell ref="BDJ17:BDL17"/>
    <mergeCell ref="BDO17:BDQ17"/>
    <mergeCell ref="BDT17:BDV17"/>
    <mergeCell ref="BCA17:BCC17"/>
    <mergeCell ref="BCF17:BCH17"/>
    <mergeCell ref="BCK17:BCM17"/>
    <mergeCell ref="BCP17:BCR17"/>
    <mergeCell ref="BCU17:BCW17"/>
    <mergeCell ref="BBB17:BBD17"/>
    <mergeCell ref="BBG17:BBI17"/>
    <mergeCell ref="BBL17:BBN17"/>
    <mergeCell ref="BBQ17:BBS17"/>
    <mergeCell ref="BBV17:BBX17"/>
    <mergeCell ref="BAC17:BAE17"/>
    <mergeCell ref="BAH17:BAJ17"/>
    <mergeCell ref="BAM17:BAO17"/>
    <mergeCell ref="BAR17:BAT17"/>
    <mergeCell ref="BAW17:BAY17"/>
    <mergeCell ref="AZD17:AZF17"/>
    <mergeCell ref="AZI17:AZK17"/>
    <mergeCell ref="AZN17:AZP17"/>
    <mergeCell ref="AZS17:AZU17"/>
    <mergeCell ref="AZX17:AZZ17"/>
    <mergeCell ref="AYE17:AYG17"/>
    <mergeCell ref="AYJ17:AYL17"/>
    <mergeCell ref="AYO17:AYQ17"/>
    <mergeCell ref="AYT17:AYV17"/>
    <mergeCell ref="AYY17:AZA17"/>
    <mergeCell ref="AXF17:AXH17"/>
    <mergeCell ref="AXK17:AXM17"/>
    <mergeCell ref="AXP17:AXR17"/>
    <mergeCell ref="AXU17:AXW17"/>
    <mergeCell ref="AXZ17:AYB17"/>
    <mergeCell ref="AWG17:AWI17"/>
    <mergeCell ref="AWL17:AWN17"/>
    <mergeCell ref="AWQ17:AWS17"/>
    <mergeCell ref="AWV17:AWX17"/>
    <mergeCell ref="AXA17:AXC17"/>
    <mergeCell ref="AVH17:AVJ17"/>
    <mergeCell ref="AVM17:AVO17"/>
    <mergeCell ref="AVR17:AVT17"/>
    <mergeCell ref="AVW17:AVY17"/>
    <mergeCell ref="AWB17:AWD17"/>
    <mergeCell ref="AUI17:AUK17"/>
    <mergeCell ref="AUN17:AUP17"/>
    <mergeCell ref="AUS17:AUU17"/>
    <mergeCell ref="AUX17:AUZ17"/>
    <mergeCell ref="AVC17:AVE17"/>
    <mergeCell ref="ATJ17:ATL17"/>
    <mergeCell ref="ATO17:ATQ17"/>
    <mergeCell ref="ATT17:ATV17"/>
    <mergeCell ref="ATY17:AUA17"/>
    <mergeCell ref="AUD17:AUF17"/>
    <mergeCell ref="ASK17:ASM17"/>
    <mergeCell ref="ASP17:ASR17"/>
    <mergeCell ref="ASU17:ASW17"/>
    <mergeCell ref="ASZ17:ATB17"/>
    <mergeCell ref="ATE17:ATG17"/>
    <mergeCell ref="ARL17:ARN17"/>
    <mergeCell ref="ARQ17:ARS17"/>
    <mergeCell ref="ARV17:ARX17"/>
    <mergeCell ref="ASA17:ASC17"/>
    <mergeCell ref="ASF17:ASH17"/>
    <mergeCell ref="AQM17:AQO17"/>
    <mergeCell ref="AQR17:AQT17"/>
    <mergeCell ref="AQW17:AQY17"/>
    <mergeCell ref="ARB17:ARD17"/>
    <mergeCell ref="ARG17:ARI17"/>
    <mergeCell ref="APN17:APP17"/>
    <mergeCell ref="APS17:APU17"/>
    <mergeCell ref="APX17:APZ17"/>
    <mergeCell ref="AQC17:AQE17"/>
    <mergeCell ref="AQH17:AQJ17"/>
    <mergeCell ref="AOO17:AOQ17"/>
    <mergeCell ref="AOT17:AOV17"/>
    <mergeCell ref="AOY17:APA17"/>
    <mergeCell ref="APD17:APF17"/>
    <mergeCell ref="API17:APK17"/>
    <mergeCell ref="ANP17:ANR17"/>
    <mergeCell ref="ANU17:ANW17"/>
    <mergeCell ref="ANZ17:AOB17"/>
    <mergeCell ref="AOE17:AOG17"/>
    <mergeCell ref="AOJ17:AOL17"/>
    <mergeCell ref="AMQ17:AMS17"/>
    <mergeCell ref="AMV17:AMX17"/>
    <mergeCell ref="ANA17:ANC17"/>
    <mergeCell ref="ANF17:ANH17"/>
    <mergeCell ref="ANK17:ANM17"/>
    <mergeCell ref="ALR17:ALT17"/>
    <mergeCell ref="ALW17:ALY17"/>
    <mergeCell ref="AMB17:AMD17"/>
    <mergeCell ref="AMG17:AMI17"/>
    <mergeCell ref="AML17:AMN17"/>
    <mergeCell ref="AKS17:AKU17"/>
    <mergeCell ref="AKX17:AKZ17"/>
    <mergeCell ref="ALC17:ALE17"/>
    <mergeCell ref="ALH17:ALJ17"/>
    <mergeCell ref="ALM17:ALO17"/>
    <mergeCell ref="AJT17:AJV17"/>
    <mergeCell ref="AJY17:AKA17"/>
    <mergeCell ref="AKD17:AKF17"/>
    <mergeCell ref="AKI17:AKK17"/>
    <mergeCell ref="AKN17:AKP17"/>
    <mergeCell ref="AIU17:AIW17"/>
    <mergeCell ref="AIZ17:AJB17"/>
    <mergeCell ref="AJE17:AJG17"/>
    <mergeCell ref="AJJ17:AJL17"/>
    <mergeCell ref="AJO17:AJQ17"/>
    <mergeCell ref="AHV17:AHX17"/>
    <mergeCell ref="AIA17:AIC17"/>
    <mergeCell ref="AIF17:AIH17"/>
    <mergeCell ref="AIK17:AIM17"/>
    <mergeCell ref="AIP17:AIR17"/>
    <mergeCell ref="AGW17:AGY17"/>
    <mergeCell ref="AHB17:AHD17"/>
    <mergeCell ref="AHG17:AHI17"/>
    <mergeCell ref="AHL17:AHN17"/>
    <mergeCell ref="AHQ17:AHS17"/>
    <mergeCell ref="AFX17:AFZ17"/>
    <mergeCell ref="AGC17:AGE17"/>
    <mergeCell ref="AGH17:AGJ17"/>
    <mergeCell ref="AGM17:AGO17"/>
    <mergeCell ref="AGR17:AGT17"/>
    <mergeCell ref="AEY17:AFA17"/>
    <mergeCell ref="AFD17:AFF17"/>
    <mergeCell ref="AFI17:AFK17"/>
    <mergeCell ref="AFN17:AFP17"/>
    <mergeCell ref="AFS17:AFU17"/>
    <mergeCell ref="ADZ17:AEB17"/>
    <mergeCell ref="AEE17:AEG17"/>
    <mergeCell ref="AEJ17:AEL17"/>
    <mergeCell ref="AEO17:AEQ17"/>
    <mergeCell ref="AET17:AEV17"/>
    <mergeCell ref="ADA17:ADC17"/>
    <mergeCell ref="ADF17:ADH17"/>
    <mergeCell ref="ADK17:ADM17"/>
    <mergeCell ref="ADP17:ADR17"/>
    <mergeCell ref="ADU17:ADW17"/>
    <mergeCell ref="ACB17:ACD17"/>
    <mergeCell ref="ACG17:ACI17"/>
    <mergeCell ref="ACL17:ACN17"/>
    <mergeCell ref="ACQ17:ACS17"/>
    <mergeCell ref="ACV17:ACX17"/>
    <mergeCell ref="ABC17:ABE17"/>
    <mergeCell ref="ABH17:ABJ17"/>
    <mergeCell ref="ABM17:ABO17"/>
    <mergeCell ref="ABR17:ABT17"/>
    <mergeCell ref="ABW17:ABY17"/>
    <mergeCell ref="AAD17:AAF17"/>
    <mergeCell ref="AAI17:AAK17"/>
    <mergeCell ref="AAN17:AAP17"/>
    <mergeCell ref="AAS17:AAU17"/>
    <mergeCell ref="AAX17:AAZ17"/>
    <mergeCell ref="ZE17:ZG17"/>
    <mergeCell ref="ZJ17:ZL17"/>
    <mergeCell ref="ZO17:ZQ17"/>
    <mergeCell ref="ZT17:ZV17"/>
    <mergeCell ref="ZY17:AAA17"/>
    <mergeCell ref="YF17:YH17"/>
    <mergeCell ref="YK17:YM17"/>
    <mergeCell ref="YP17:YR17"/>
    <mergeCell ref="YU17:YW17"/>
    <mergeCell ref="YZ17:ZB17"/>
    <mergeCell ref="XG17:XI17"/>
    <mergeCell ref="XL17:XN17"/>
    <mergeCell ref="XQ17:XS17"/>
    <mergeCell ref="XV17:XX17"/>
    <mergeCell ref="YA17:YC17"/>
    <mergeCell ref="WM17:WO17"/>
    <mergeCell ref="WR17:WT17"/>
    <mergeCell ref="WW17:WY17"/>
    <mergeCell ref="XB17:XD17"/>
    <mergeCell ref="VI17:VK17"/>
    <mergeCell ref="VN17:VP17"/>
    <mergeCell ref="VS17:VU17"/>
    <mergeCell ref="VX17:VZ17"/>
    <mergeCell ref="WC17:WE17"/>
    <mergeCell ref="UJ17:UL17"/>
    <mergeCell ref="UO17:UQ17"/>
    <mergeCell ref="UT17:UV17"/>
    <mergeCell ref="UY17:VA17"/>
    <mergeCell ref="VD17:VF17"/>
    <mergeCell ref="TK17:TM17"/>
    <mergeCell ref="TP17:TR17"/>
    <mergeCell ref="TU17:TW17"/>
    <mergeCell ref="TZ17:UB17"/>
    <mergeCell ref="UE17:UG17"/>
    <mergeCell ref="SL17:SN17"/>
    <mergeCell ref="SQ17:SS17"/>
    <mergeCell ref="SV17:SX17"/>
    <mergeCell ref="TA17:TC17"/>
    <mergeCell ref="TF17:TH17"/>
    <mergeCell ref="RM17:RO17"/>
    <mergeCell ref="RR17:RT17"/>
    <mergeCell ref="RW17:RY17"/>
    <mergeCell ref="SB17:SD17"/>
    <mergeCell ref="SG17:SI17"/>
    <mergeCell ref="QN17:QP17"/>
    <mergeCell ref="QS17:QU17"/>
    <mergeCell ref="QX17:QZ17"/>
    <mergeCell ref="RC17:RE17"/>
    <mergeCell ref="RH17:RJ17"/>
    <mergeCell ref="QD17:QF17"/>
    <mergeCell ref="QI17:QK17"/>
    <mergeCell ref="OP17:OR17"/>
    <mergeCell ref="OU17:OW17"/>
    <mergeCell ref="OZ17:PB17"/>
    <mergeCell ref="PE17:PG17"/>
    <mergeCell ref="PJ17:PL17"/>
    <mergeCell ref="NQ17:NS17"/>
    <mergeCell ref="NV17:NX17"/>
    <mergeCell ref="OA17:OC17"/>
    <mergeCell ref="OF17:OH17"/>
    <mergeCell ref="OK17:OM17"/>
    <mergeCell ref="MR17:MT17"/>
    <mergeCell ref="MW17:MY17"/>
    <mergeCell ref="NB17:ND17"/>
    <mergeCell ref="NG17:NI17"/>
    <mergeCell ref="NL17:NN17"/>
    <mergeCell ref="LS17:LU17"/>
    <mergeCell ref="LX17:LZ17"/>
    <mergeCell ref="MC17:ME17"/>
    <mergeCell ref="MH17:MJ17"/>
    <mergeCell ref="MM17:MO17"/>
    <mergeCell ref="KT17:KV17"/>
    <mergeCell ref="KY17:LA17"/>
    <mergeCell ref="LD17:LF17"/>
    <mergeCell ref="LI17:LK17"/>
    <mergeCell ref="LN17:LP17"/>
    <mergeCell ref="JU17:JW17"/>
    <mergeCell ref="JZ17:KB17"/>
    <mergeCell ref="KE17:KG17"/>
    <mergeCell ref="KJ17:KL17"/>
    <mergeCell ref="KO17:KQ17"/>
    <mergeCell ref="WH17:WJ17"/>
    <mergeCell ref="HW17:HY17"/>
    <mergeCell ref="IB17:ID17"/>
    <mergeCell ref="IG17:II17"/>
    <mergeCell ref="IL17:IN17"/>
    <mergeCell ref="IQ17:IS17"/>
    <mergeCell ref="GX17:GZ17"/>
    <mergeCell ref="HC17:HE17"/>
    <mergeCell ref="HH17:HJ17"/>
    <mergeCell ref="HM17:HO17"/>
    <mergeCell ref="HR17:HT17"/>
    <mergeCell ref="FY17:GA17"/>
    <mergeCell ref="GD17:GF17"/>
    <mergeCell ref="GI17:GK17"/>
    <mergeCell ref="GN17:GP17"/>
    <mergeCell ref="GS17:GU17"/>
    <mergeCell ref="EZ17:FB17"/>
    <mergeCell ref="FE17:FG17"/>
    <mergeCell ref="FJ17:FL17"/>
    <mergeCell ref="FO17:FQ17"/>
    <mergeCell ref="FT17:FV17"/>
    <mergeCell ref="EA17:EC17"/>
    <mergeCell ref="EF17:EH17"/>
    <mergeCell ref="EK17:EM17"/>
    <mergeCell ref="EP17:ER17"/>
    <mergeCell ref="EU17:EW17"/>
    <mergeCell ref="DB17:DD17"/>
    <mergeCell ref="DG17:DI17"/>
    <mergeCell ref="DL17:DN17"/>
    <mergeCell ref="DQ17:DS17"/>
    <mergeCell ref="DV17:DX17"/>
    <mergeCell ref="PO17:PQ17"/>
    <mergeCell ref="PT17:PV17"/>
    <mergeCell ref="PY17:QA17"/>
    <mergeCell ref="XFA15:XFC15"/>
    <mergeCell ref="F17:H17"/>
    <mergeCell ref="K17:M17"/>
    <mergeCell ref="P17:R17"/>
    <mergeCell ref="U17:W17"/>
    <mergeCell ref="Z17:AB17"/>
    <mergeCell ref="AE17:AG17"/>
    <mergeCell ref="AJ17:AL17"/>
    <mergeCell ref="AO17:AQ17"/>
    <mergeCell ref="AT17:AV17"/>
    <mergeCell ref="AY17:BA17"/>
    <mergeCell ref="BD17:BF17"/>
    <mergeCell ref="BI17:BK17"/>
    <mergeCell ref="BN17:BP17"/>
    <mergeCell ref="BS17:BU17"/>
    <mergeCell ref="BX17:BZ17"/>
    <mergeCell ref="XEB15:XED15"/>
    <mergeCell ref="XEG15:XEI15"/>
    <mergeCell ref="XEL15:XEN15"/>
    <mergeCell ref="XEQ15:XES15"/>
    <mergeCell ref="XEV15:XEX15"/>
    <mergeCell ref="XDC15:XDE15"/>
    <mergeCell ref="XDH15:XDJ15"/>
    <mergeCell ref="XDM15:XDO15"/>
    <mergeCell ref="XDR15:XDT15"/>
    <mergeCell ref="XDW15:XDY15"/>
    <mergeCell ref="XCD15:XCF15"/>
    <mergeCell ref="XCI15:XCK15"/>
    <mergeCell ref="XCN15:XCP15"/>
    <mergeCell ref="XCS15:XCU15"/>
    <mergeCell ref="XCX15:XCZ15"/>
    <mergeCell ref="XBE15:XBG15"/>
    <mergeCell ref="XBJ15:XBL15"/>
    <mergeCell ref="XBO15:XBQ15"/>
    <mergeCell ref="XBT15:XBV15"/>
    <mergeCell ref="XBY15:XCA15"/>
    <mergeCell ref="XAF15:XAH15"/>
    <mergeCell ref="XAK15:XAM15"/>
    <mergeCell ref="XAP15:XAR15"/>
    <mergeCell ref="XAU15:XAW15"/>
    <mergeCell ref="XAZ15:XBB15"/>
    <mergeCell ref="WZG15:WZI15"/>
    <mergeCell ref="WZL15:WZN15"/>
    <mergeCell ref="WZQ15:WZS15"/>
    <mergeCell ref="WZV15:WZX15"/>
    <mergeCell ref="XAA15:XAC15"/>
    <mergeCell ref="WYH15:WYJ15"/>
    <mergeCell ref="WYM15:WYO15"/>
    <mergeCell ref="WYR15:WYT15"/>
    <mergeCell ref="WYW15:WYY15"/>
    <mergeCell ref="WZB15:WZD15"/>
    <mergeCell ref="WXI15:WXK15"/>
    <mergeCell ref="WXN15:WXP15"/>
    <mergeCell ref="WXS15:WXU15"/>
    <mergeCell ref="WXX15:WXZ15"/>
    <mergeCell ref="WYC15:WYE15"/>
    <mergeCell ref="WWJ15:WWL15"/>
    <mergeCell ref="WWO15:WWQ15"/>
    <mergeCell ref="WWT15:WWV15"/>
    <mergeCell ref="IV17:IX17"/>
    <mergeCell ref="JA17:JC17"/>
    <mergeCell ref="JF17:JH17"/>
    <mergeCell ref="JK17:JM17"/>
    <mergeCell ref="JP17:JR17"/>
    <mergeCell ref="WWY15:WXA15"/>
    <mergeCell ref="WXD15:WXF15"/>
    <mergeCell ref="WVK15:WVM15"/>
    <mergeCell ref="WVP15:WVR15"/>
    <mergeCell ref="WVU15:WVW15"/>
    <mergeCell ref="WVZ15:WWB15"/>
    <mergeCell ref="WWE15:WWG15"/>
    <mergeCell ref="WUL15:WUN15"/>
    <mergeCell ref="WUQ15:WUS15"/>
    <mergeCell ref="WUV15:WUX15"/>
    <mergeCell ref="WVA15:WVC15"/>
    <mergeCell ref="WVF15:WVH15"/>
    <mergeCell ref="WTM15:WTO15"/>
    <mergeCell ref="WTR15:WTT15"/>
    <mergeCell ref="WTW15:WTY15"/>
    <mergeCell ref="WUB15:WUD15"/>
    <mergeCell ref="WUG15:WUI15"/>
    <mergeCell ref="WSN15:WSP15"/>
    <mergeCell ref="WSS15:WSU15"/>
    <mergeCell ref="WSX15:WSZ15"/>
    <mergeCell ref="WTC15:WTE15"/>
    <mergeCell ref="WTH15:WTJ15"/>
    <mergeCell ref="WRO15:WRQ15"/>
    <mergeCell ref="WRT15:WRV15"/>
    <mergeCell ref="WRY15:WSA15"/>
    <mergeCell ref="WSD15:WSF15"/>
    <mergeCell ref="WSI15:WSK15"/>
    <mergeCell ref="WQP15:WQR15"/>
    <mergeCell ref="WQU15:WQW15"/>
    <mergeCell ref="WQZ15:WRB15"/>
    <mergeCell ref="WRE15:WRG15"/>
    <mergeCell ref="WRJ15:WRL15"/>
    <mergeCell ref="WPQ15:WPS15"/>
    <mergeCell ref="WPV15:WPX15"/>
    <mergeCell ref="WQA15:WQC15"/>
    <mergeCell ref="WQF15:WQH15"/>
    <mergeCell ref="WQK15:WQM15"/>
    <mergeCell ref="WOR15:WOT15"/>
    <mergeCell ref="WOW15:WOY15"/>
    <mergeCell ref="WPB15:WPD15"/>
    <mergeCell ref="WPG15:WPI15"/>
    <mergeCell ref="WPL15:WPN15"/>
    <mergeCell ref="WNS15:WNU15"/>
    <mergeCell ref="WNX15:WNZ15"/>
    <mergeCell ref="WOC15:WOE15"/>
    <mergeCell ref="WOH15:WOJ15"/>
    <mergeCell ref="WOM15:WOO15"/>
    <mergeCell ref="WMT15:WMV15"/>
    <mergeCell ref="WMY15:WNA15"/>
    <mergeCell ref="WND15:WNF15"/>
    <mergeCell ref="WNI15:WNK15"/>
    <mergeCell ref="WNN15:WNP15"/>
    <mergeCell ref="WLU15:WLW15"/>
    <mergeCell ref="WLZ15:WMB15"/>
    <mergeCell ref="WME15:WMG15"/>
    <mergeCell ref="WMJ15:WML15"/>
    <mergeCell ref="WMO15:WMQ15"/>
    <mergeCell ref="WKV15:WKX15"/>
    <mergeCell ref="WLA15:WLC15"/>
    <mergeCell ref="WLF15:WLH15"/>
    <mergeCell ref="WLK15:WLM15"/>
    <mergeCell ref="WLP15:WLR15"/>
    <mergeCell ref="WJW15:WJY15"/>
    <mergeCell ref="WKB15:WKD15"/>
    <mergeCell ref="WKG15:WKI15"/>
    <mergeCell ref="WKL15:WKN15"/>
    <mergeCell ref="WKQ15:WKS15"/>
    <mergeCell ref="WIX15:WIZ15"/>
    <mergeCell ref="WJC15:WJE15"/>
    <mergeCell ref="WJH15:WJJ15"/>
    <mergeCell ref="WJM15:WJO15"/>
    <mergeCell ref="WJR15:WJT15"/>
    <mergeCell ref="WHY15:WIA15"/>
    <mergeCell ref="WID15:WIF15"/>
    <mergeCell ref="WII15:WIK15"/>
    <mergeCell ref="WIN15:WIP15"/>
    <mergeCell ref="WIS15:WIU15"/>
    <mergeCell ref="WGZ15:WHB15"/>
    <mergeCell ref="WHE15:WHG15"/>
    <mergeCell ref="WHJ15:WHL15"/>
    <mergeCell ref="WHO15:WHQ15"/>
    <mergeCell ref="WHT15:WHV15"/>
    <mergeCell ref="WGA15:WGC15"/>
    <mergeCell ref="WGF15:WGH15"/>
    <mergeCell ref="WGK15:WGM15"/>
    <mergeCell ref="WGP15:WGR15"/>
    <mergeCell ref="WGU15:WGW15"/>
    <mergeCell ref="WFB15:WFD15"/>
    <mergeCell ref="WFG15:WFI15"/>
    <mergeCell ref="WFL15:WFN15"/>
    <mergeCell ref="WFQ15:WFS15"/>
    <mergeCell ref="WFV15:WFX15"/>
    <mergeCell ref="WEC15:WEE15"/>
    <mergeCell ref="WEH15:WEJ15"/>
    <mergeCell ref="WEM15:WEO15"/>
    <mergeCell ref="WER15:WET15"/>
    <mergeCell ref="WEW15:WEY15"/>
    <mergeCell ref="WDD15:WDF15"/>
    <mergeCell ref="WDI15:WDK15"/>
    <mergeCell ref="WDN15:WDP15"/>
    <mergeCell ref="WDS15:WDU15"/>
    <mergeCell ref="WDX15:WDZ15"/>
    <mergeCell ref="WCE15:WCG15"/>
    <mergeCell ref="WCJ15:WCL15"/>
    <mergeCell ref="WCO15:WCQ15"/>
    <mergeCell ref="WCT15:WCV15"/>
    <mergeCell ref="WCY15:WDA15"/>
    <mergeCell ref="WBF15:WBH15"/>
    <mergeCell ref="WBK15:WBM15"/>
    <mergeCell ref="WBP15:WBR15"/>
    <mergeCell ref="WBU15:WBW15"/>
    <mergeCell ref="WBZ15:WCB15"/>
    <mergeCell ref="WAG15:WAI15"/>
    <mergeCell ref="WAL15:WAN15"/>
    <mergeCell ref="WAQ15:WAS15"/>
    <mergeCell ref="WAV15:WAX15"/>
    <mergeCell ref="WBA15:WBC15"/>
    <mergeCell ref="VZH15:VZJ15"/>
    <mergeCell ref="VZM15:VZO15"/>
    <mergeCell ref="VZR15:VZT15"/>
    <mergeCell ref="VZW15:VZY15"/>
    <mergeCell ref="WAB15:WAD15"/>
    <mergeCell ref="VYI15:VYK15"/>
    <mergeCell ref="VYN15:VYP15"/>
    <mergeCell ref="VYS15:VYU15"/>
    <mergeCell ref="VYX15:VYZ15"/>
    <mergeCell ref="VZC15:VZE15"/>
    <mergeCell ref="VXJ15:VXL15"/>
    <mergeCell ref="VXO15:VXQ15"/>
    <mergeCell ref="VXT15:VXV15"/>
    <mergeCell ref="VXY15:VYA15"/>
    <mergeCell ref="VYD15:VYF15"/>
    <mergeCell ref="VWK15:VWM15"/>
    <mergeCell ref="VWP15:VWR15"/>
    <mergeCell ref="VWU15:VWW15"/>
    <mergeCell ref="VWZ15:VXB15"/>
    <mergeCell ref="VXE15:VXG15"/>
    <mergeCell ref="VVL15:VVN15"/>
    <mergeCell ref="VVQ15:VVS15"/>
    <mergeCell ref="VVV15:VVX15"/>
    <mergeCell ref="VWA15:VWC15"/>
    <mergeCell ref="VWF15:VWH15"/>
    <mergeCell ref="VUM15:VUO15"/>
    <mergeCell ref="VUR15:VUT15"/>
    <mergeCell ref="VUW15:VUY15"/>
    <mergeCell ref="VVB15:VVD15"/>
    <mergeCell ref="VVG15:VVI15"/>
    <mergeCell ref="VTN15:VTP15"/>
    <mergeCell ref="VTS15:VTU15"/>
    <mergeCell ref="VTX15:VTZ15"/>
    <mergeCell ref="VUC15:VUE15"/>
    <mergeCell ref="VUH15:VUJ15"/>
    <mergeCell ref="VSO15:VSQ15"/>
    <mergeCell ref="VST15:VSV15"/>
    <mergeCell ref="VSY15:VTA15"/>
    <mergeCell ref="VTD15:VTF15"/>
    <mergeCell ref="VTI15:VTK15"/>
    <mergeCell ref="VRP15:VRR15"/>
    <mergeCell ref="VRU15:VRW15"/>
    <mergeCell ref="VRZ15:VSB15"/>
    <mergeCell ref="VSE15:VSG15"/>
    <mergeCell ref="VSJ15:VSL15"/>
    <mergeCell ref="VQQ15:VQS15"/>
    <mergeCell ref="VQV15:VQX15"/>
    <mergeCell ref="VRA15:VRC15"/>
    <mergeCell ref="VRF15:VRH15"/>
    <mergeCell ref="VRK15:VRM15"/>
    <mergeCell ref="VPR15:VPT15"/>
    <mergeCell ref="VPW15:VPY15"/>
    <mergeCell ref="VQB15:VQD15"/>
    <mergeCell ref="VQG15:VQI15"/>
    <mergeCell ref="VQL15:VQN15"/>
    <mergeCell ref="VOS15:VOU15"/>
    <mergeCell ref="VOX15:VOZ15"/>
    <mergeCell ref="VPC15:VPE15"/>
    <mergeCell ref="VPH15:VPJ15"/>
    <mergeCell ref="VPM15:VPO15"/>
    <mergeCell ref="VNT15:VNV15"/>
    <mergeCell ref="VNY15:VOA15"/>
    <mergeCell ref="VOD15:VOF15"/>
    <mergeCell ref="VOI15:VOK15"/>
    <mergeCell ref="VON15:VOP15"/>
    <mergeCell ref="VMU15:VMW15"/>
    <mergeCell ref="VMZ15:VNB15"/>
    <mergeCell ref="VNE15:VNG15"/>
    <mergeCell ref="VNJ15:VNL15"/>
    <mergeCell ref="VNO15:VNQ15"/>
    <mergeCell ref="VLV15:VLX15"/>
    <mergeCell ref="VMA15:VMC15"/>
    <mergeCell ref="VMF15:VMH15"/>
    <mergeCell ref="VMK15:VMM15"/>
    <mergeCell ref="VMP15:VMR15"/>
    <mergeCell ref="VKW15:VKY15"/>
    <mergeCell ref="VLB15:VLD15"/>
    <mergeCell ref="VLG15:VLI15"/>
    <mergeCell ref="VLL15:VLN15"/>
    <mergeCell ref="VLQ15:VLS15"/>
    <mergeCell ref="VJX15:VJZ15"/>
    <mergeCell ref="VKC15:VKE15"/>
    <mergeCell ref="VKH15:VKJ15"/>
    <mergeCell ref="VKM15:VKO15"/>
    <mergeCell ref="VKR15:VKT15"/>
    <mergeCell ref="VIY15:VJA15"/>
    <mergeCell ref="VJD15:VJF15"/>
    <mergeCell ref="VJI15:VJK15"/>
    <mergeCell ref="VJN15:VJP15"/>
    <mergeCell ref="VJS15:VJU15"/>
    <mergeCell ref="VHZ15:VIB15"/>
    <mergeCell ref="VIE15:VIG15"/>
    <mergeCell ref="VIJ15:VIL15"/>
    <mergeCell ref="VIO15:VIQ15"/>
    <mergeCell ref="VIT15:VIV15"/>
    <mergeCell ref="VHA15:VHC15"/>
    <mergeCell ref="VHF15:VHH15"/>
    <mergeCell ref="VHK15:VHM15"/>
    <mergeCell ref="VHP15:VHR15"/>
    <mergeCell ref="VHU15:VHW15"/>
    <mergeCell ref="VGB15:VGD15"/>
    <mergeCell ref="VGG15:VGI15"/>
    <mergeCell ref="VGL15:VGN15"/>
    <mergeCell ref="VGQ15:VGS15"/>
    <mergeCell ref="VGV15:VGX15"/>
    <mergeCell ref="VFC15:VFE15"/>
    <mergeCell ref="VFH15:VFJ15"/>
    <mergeCell ref="VFM15:VFO15"/>
    <mergeCell ref="VFR15:VFT15"/>
    <mergeCell ref="VFW15:VFY15"/>
    <mergeCell ref="VED15:VEF15"/>
    <mergeCell ref="VEI15:VEK15"/>
    <mergeCell ref="VEN15:VEP15"/>
    <mergeCell ref="VES15:VEU15"/>
    <mergeCell ref="VEX15:VEZ15"/>
    <mergeCell ref="VDE15:VDG15"/>
    <mergeCell ref="VDJ15:VDL15"/>
    <mergeCell ref="VDO15:VDQ15"/>
    <mergeCell ref="VDT15:VDV15"/>
    <mergeCell ref="VDY15:VEA15"/>
    <mergeCell ref="VCF15:VCH15"/>
    <mergeCell ref="VCK15:VCM15"/>
    <mergeCell ref="VCP15:VCR15"/>
    <mergeCell ref="VCU15:VCW15"/>
    <mergeCell ref="VCZ15:VDB15"/>
    <mergeCell ref="VBG15:VBI15"/>
    <mergeCell ref="VBL15:VBN15"/>
    <mergeCell ref="VBQ15:VBS15"/>
    <mergeCell ref="VBV15:VBX15"/>
    <mergeCell ref="VCA15:VCC15"/>
    <mergeCell ref="VAH15:VAJ15"/>
    <mergeCell ref="VAM15:VAO15"/>
    <mergeCell ref="VAR15:VAT15"/>
    <mergeCell ref="VAW15:VAY15"/>
    <mergeCell ref="VBB15:VBD15"/>
    <mergeCell ref="UZI15:UZK15"/>
    <mergeCell ref="UZN15:UZP15"/>
    <mergeCell ref="UZS15:UZU15"/>
    <mergeCell ref="UZX15:UZZ15"/>
    <mergeCell ref="VAC15:VAE15"/>
    <mergeCell ref="UYJ15:UYL15"/>
    <mergeCell ref="UYO15:UYQ15"/>
    <mergeCell ref="UYT15:UYV15"/>
    <mergeCell ref="UYY15:UZA15"/>
    <mergeCell ref="UZD15:UZF15"/>
    <mergeCell ref="UXK15:UXM15"/>
    <mergeCell ref="UXP15:UXR15"/>
    <mergeCell ref="UXU15:UXW15"/>
    <mergeCell ref="UXZ15:UYB15"/>
    <mergeCell ref="UYE15:UYG15"/>
    <mergeCell ref="UWL15:UWN15"/>
    <mergeCell ref="UWQ15:UWS15"/>
    <mergeCell ref="UWV15:UWX15"/>
    <mergeCell ref="UXA15:UXC15"/>
    <mergeCell ref="UXF15:UXH15"/>
    <mergeCell ref="UVM15:UVO15"/>
    <mergeCell ref="UVR15:UVT15"/>
    <mergeCell ref="UVW15:UVY15"/>
    <mergeCell ref="UWB15:UWD15"/>
    <mergeCell ref="UWG15:UWI15"/>
    <mergeCell ref="UUN15:UUP15"/>
    <mergeCell ref="UUS15:UUU15"/>
    <mergeCell ref="UUX15:UUZ15"/>
    <mergeCell ref="UVC15:UVE15"/>
    <mergeCell ref="UVH15:UVJ15"/>
    <mergeCell ref="UTO15:UTQ15"/>
    <mergeCell ref="UTT15:UTV15"/>
    <mergeCell ref="UTY15:UUA15"/>
    <mergeCell ref="UUD15:UUF15"/>
    <mergeCell ref="UUI15:UUK15"/>
    <mergeCell ref="USP15:USR15"/>
    <mergeCell ref="USU15:USW15"/>
    <mergeCell ref="USZ15:UTB15"/>
    <mergeCell ref="UTE15:UTG15"/>
    <mergeCell ref="UTJ15:UTL15"/>
    <mergeCell ref="URQ15:URS15"/>
    <mergeCell ref="URV15:URX15"/>
    <mergeCell ref="USA15:USC15"/>
    <mergeCell ref="USF15:USH15"/>
    <mergeCell ref="USK15:USM15"/>
    <mergeCell ref="UQR15:UQT15"/>
    <mergeCell ref="UQW15:UQY15"/>
    <mergeCell ref="URB15:URD15"/>
    <mergeCell ref="URG15:URI15"/>
    <mergeCell ref="URL15:URN15"/>
    <mergeCell ref="UPS15:UPU15"/>
    <mergeCell ref="UPX15:UPZ15"/>
    <mergeCell ref="UQC15:UQE15"/>
    <mergeCell ref="UQH15:UQJ15"/>
    <mergeCell ref="UQM15:UQO15"/>
    <mergeCell ref="UOT15:UOV15"/>
    <mergeCell ref="UOY15:UPA15"/>
    <mergeCell ref="UPD15:UPF15"/>
    <mergeCell ref="UPI15:UPK15"/>
    <mergeCell ref="UPN15:UPP15"/>
    <mergeCell ref="UNU15:UNW15"/>
    <mergeCell ref="UNZ15:UOB15"/>
    <mergeCell ref="UOE15:UOG15"/>
    <mergeCell ref="UOJ15:UOL15"/>
    <mergeCell ref="UOO15:UOQ15"/>
    <mergeCell ref="UMV15:UMX15"/>
    <mergeCell ref="UNA15:UNC15"/>
    <mergeCell ref="UNF15:UNH15"/>
    <mergeCell ref="UNK15:UNM15"/>
    <mergeCell ref="UNP15:UNR15"/>
    <mergeCell ref="ULW15:ULY15"/>
    <mergeCell ref="UMB15:UMD15"/>
    <mergeCell ref="UMG15:UMI15"/>
    <mergeCell ref="UML15:UMN15"/>
    <mergeCell ref="UMQ15:UMS15"/>
    <mergeCell ref="UKX15:UKZ15"/>
    <mergeCell ref="ULC15:ULE15"/>
    <mergeCell ref="ULH15:ULJ15"/>
    <mergeCell ref="ULM15:ULO15"/>
    <mergeCell ref="ULR15:ULT15"/>
    <mergeCell ref="UJY15:UKA15"/>
    <mergeCell ref="UKD15:UKF15"/>
    <mergeCell ref="UKI15:UKK15"/>
    <mergeCell ref="UKN15:UKP15"/>
    <mergeCell ref="UKS15:UKU15"/>
    <mergeCell ref="UIZ15:UJB15"/>
    <mergeCell ref="UJE15:UJG15"/>
    <mergeCell ref="UJJ15:UJL15"/>
    <mergeCell ref="UJO15:UJQ15"/>
    <mergeCell ref="UJT15:UJV15"/>
    <mergeCell ref="UIA15:UIC15"/>
    <mergeCell ref="UIF15:UIH15"/>
    <mergeCell ref="UIK15:UIM15"/>
    <mergeCell ref="UIP15:UIR15"/>
    <mergeCell ref="UIU15:UIW15"/>
    <mergeCell ref="UHB15:UHD15"/>
    <mergeCell ref="UHG15:UHI15"/>
    <mergeCell ref="UHL15:UHN15"/>
    <mergeCell ref="UHQ15:UHS15"/>
    <mergeCell ref="UHV15:UHX15"/>
    <mergeCell ref="UGC15:UGE15"/>
    <mergeCell ref="UGH15:UGJ15"/>
    <mergeCell ref="UGM15:UGO15"/>
    <mergeCell ref="UGR15:UGT15"/>
    <mergeCell ref="UGW15:UGY15"/>
    <mergeCell ref="UFD15:UFF15"/>
    <mergeCell ref="UFI15:UFK15"/>
    <mergeCell ref="UFN15:UFP15"/>
    <mergeCell ref="UFS15:UFU15"/>
    <mergeCell ref="UFX15:UFZ15"/>
    <mergeCell ref="UEE15:UEG15"/>
    <mergeCell ref="UEJ15:UEL15"/>
    <mergeCell ref="UEO15:UEQ15"/>
    <mergeCell ref="UET15:UEV15"/>
    <mergeCell ref="UEY15:UFA15"/>
    <mergeCell ref="UDF15:UDH15"/>
    <mergeCell ref="UDK15:UDM15"/>
    <mergeCell ref="UDP15:UDR15"/>
    <mergeCell ref="UDU15:UDW15"/>
    <mergeCell ref="UDZ15:UEB15"/>
    <mergeCell ref="UCG15:UCI15"/>
    <mergeCell ref="UCL15:UCN15"/>
    <mergeCell ref="UCQ15:UCS15"/>
    <mergeCell ref="UCV15:UCX15"/>
    <mergeCell ref="UDA15:UDC15"/>
    <mergeCell ref="UBH15:UBJ15"/>
    <mergeCell ref="UBM15:UBO15"/>
    <mergeCell ref="UBR15:UBT15"/>
    <mergeCell ref="UBW15:UBY15"/>
    <mergeCell ref="UCB15:UCD15"/>
    <mergeCell ref="UAI15:UAK15"/>
    <mergeCell ref="UAN15:UAP15"/>
    <mergeCell ref="UAS15:UAU15"/>
    <mergeCell ref="UAX15:UAZ15"/>
    <mergeCell ref="UBC15:UBE15"/>
    <mergeCell ref="TZJ15:TZL15"/>
    <mergeCell ref="TZO15:TZQ15"/>
    <mergeCell ref="TZT15:TZV15"/>
    <mergeCell ref="TZY15:UAA15"/>
    <mergeCell ref="UAD15:UAF15"/>
    <mergeCell ref="TYK15:TYM15"/>
    <mergeCell ref="TYP15:TYR15"/>
    <mergeCell ref="TYU15:TYW15"/>
    <mergeCell ref="TYZ15:TZB15"/>
    <mergeCell ref="TZE15:TZG15"/>
    <mergeCell ref="TXL15:TXN15"/>
    <mergeCell ref="TXQ15:TXS15"/>
    <mergeCell ref="TXV15:TXX15"/>
    <mergeCell ref="TYA15:TYC15"/>
    <mergeCell ref="TYF15:TYH15"/>
    <mergeCell ref="TWM15:TWO15"/>
    <mergeCell ref="TWR15:TWT15"/>
    <mergeCell ref="TWW15:TWY15"/>
    <mergeCell ref="TXB15:TXD15"/>
    <mergeCell ref="TXG15:TXI15"/>
    <mergeCell ref="TVN15:TVP15"/>
    <mergeCell ref="TVS15:TVU15"/>
    <mergeCell ref="TVX15:TVZ15"/>
    <mergeCell ref="TWC15:TWE15"/>
    <mergeCell ref="TWH15:TWJ15"/>
    <mergeCell ref="TUO15:TUQ15"/>
    <mergeCell ref="TUT15:TUV15"/>
    <mergeCell ref="TUY15:TVA15"/>
    <mergeCell ref="TVD15:TVF15"/>
    <mergeCell ref="TVI15:TVK15"/>
    <mergeCell ref="TTP15:TTR15"/>
    <mergeCell ref="TTU15:TTW15"/>
    <mergeCell ref="TTZ15:TUB15"/>
    <mergeCell ref="TUE15:TUG15"/>
    <mergeCell ref="TUJ15:TUL15"/>
    <mergeCell ref="TSQ15:TSS15"/>
    <mergeCell ref="TSV15:TSX15"/>
    <mergeCell ref="TTA15:TTC15"/>
    <mergeCell ref="TTF15:TTH15"/>
    <mergeCell ref="TTK15:TTM15"/>
    <mergeCell ref="TRR15:TRT15"/>
    <mergeCell ref="TRW15:TRY15"/>
    <mergeCell ref="TSB15:TSD15"/>
    <mergeCell ref="TSG15:TSI15"/>
    <mergeCell ref="TSL15:TSN15"/>
    <mergeCell ref="TQS15:TQU15"/>
    <mergeCell ref="TQX15:TQZ15"/>
    <mergeCell ref="TRC15:TRE15"/>
    <mergeCell ref="TRH15:TRJ15"/>
    <mergeCell ref="TRM15:TRO15"/>
    <mergeCell ref="TPT15:TPV15"/>
    <mergeCell ref="TPY15:TQA15"/>
    <mergeCell ref="TQD15:TQF15"/>
    <mergeCell ref="TQI15:TQK15"/>
    <mergeCell ref="TQN15:TQP15"/>
    <mergeCell ref="TOU15:TOW15"/>
    <mergeCell ref="TOZ15:TPB15"/>
    <mergeCell ref="TPE15:TPG15"/>
    <mergeCell ref="TPJ15:TPL15"/>
    <mergeCell ref="TPO15:TPQ15"/>
    <mergeCell ref="TNV15:TNX15"/>
    <mergeCell ref="TOA15:TOC15"/>
    <mergeCell ref="TOF15:TOH15"/>
    <mergeCell ref="TOK15:TOM15"/>
    <mergeCell ref="TOP15:TOR15"/>
    <mergeCell ref="TMW15:TMY15"/>
    <mergeCell ref="TNB15:TND15"/>
    <mergeCell ref="TNG15:TNI15"/>
    <mergeCell ref="TNL15:TNN15"/>
    <mergeCell ref="TNQ15:TNS15"/>
    <mergeCell ref="TLX15:TLZ15"/>
    <mergeCell ref="TMC15:TME15"/>
    <mergeCell ref="TMH15:TMJ15"/>
    <mergeCell ref="TMM15:TMO15"/>
    <mergeCell ref="TMR15:TMT15"/>
    <mergeCell ref="TKY15:TLA15"/>
    <mergeCell ref="TLD15:TLF15"/>
    <mergeCell ref="TLI15:TLK15"/>
    <mergeCell ref="TLN15:TLP15"/>
    <mergeCell ref="TLS15:TLU15"/>
    <mergeCell ref="TJZ15:TKB15"/>
    <mergeCell ref="TKE15:TKG15"/>
    <mergeCell ref="TKJ15:TKL15"/>
    <mergeCell ref="TKO15:TKQ15"/>
    <mergeCell ref="TKT15:TKV15"/>
    <mergeCell ref="TJA15:TJC15"/>
    <mergeCell ref="TJF15:TJH15"/>
    <mergeCell ref="TJK15:TJM15"/>
    <mergeCell ref="TJP15:TJR15"/>
    <mergeCell ref="TJU15:TJW15"/>
    <mergeCell ref="TIB15:TID15"/>
    <mergeCell ref="TIG15:TII15"/>
    <mergeCell ref="TIL15:TIN15"/>
    <mergeCell ref="TIQ15:TIS15"/>
    <mergeCell ref="TIV15:TIX15"/>
    <mergeCell ref="THC15:THE15"/>
    <mergeCell ref="THH15:THJ15"/>
    <mergeCell ref="THM15:THO15"/>
    <mergeCell ref="THR15:THT15"/>
    <mergeCell ref="THW15:THY15"/>
    <mergeCell ref="TGD15:TGF15"/>
    <mergeCell ref="TGI15:TGK15"/>
    <mergeCell ref="TGN15:TGP15"/>
    <mergeCell ref="TGS15:TGU15"/>
    <mergeCell ref="TGX15:TGZ15"/>
    <mergeCell ref="TFE15:TFG15"/>
    <mergeCell ref="TFJ15:TFL15"/>
    <mergeCell ref="TFO15:TFQ15"/>
    <mergeCell ref="TFT15:TFV15"/>
    <mergeCell ref="TFY15:TGA15"/>
    <mergeCell ref="TEF15:TEH15"/>
    <mergeCell ref="TEK15:TEM15"/>
    <mergeCell ref="TEP15:TER15"/>
    <mergeCell ref="TEU15:TEW15"/>
    <mergeCell ref="TEZ15:TFB15"/>
    <mergeCell ref="TDG15:TDI15"/>
    <mergeCell ref="TDL15:TDN15"/>
    <mergeCell ref="TDQ15:TDS15"/>
    <mergeCell ref="TDV15:TDX15"/>
    <mergeCell ref="TEA15:TEC15"/>
    <mergeCell ref="TCH15:TCJ15"/>
    <mergeCell ref="TCM15:TCO15"/>
    <mergeCell ref="TCR15:TCT15"/>
    <mergeCell ref="TCW15:TCY15"/>
    <mergeCell ref="TDB15:TDD15"/>
    <mergeCell ref="TBI15:TBK15"/>
    <mergeCell ref="TBN15:TBP15"/>
    <mergeCell ref="TBS15:TBU15"/>
    <mergeCell ref="TBX15:TBZ15"/>
    <mergeCell ref="TCC15:TCE15"/>
    <mergeCell ref="TAJ15:TAL15"/>
    <mergeCell ref="TAO15:TAQ15"/>
    <mergeCell ref="TAT15:TAV15"/>
    <mergeCell ref="TAY15:TBA15"/>
    <mergeCell ref="TBD15:TBF15"/>
    <mergeCell ref="SZK15:SZM15"/>
    <mergeCell ref="SZP15:SZR15"/>
    <mergeCell ref="SZU15:SZW15"/>
    <mergeCell ref="SZZ15:TAB15"/>
    <mergeCell ref="TAE15:TAG15"/>
    <mergeCell ref="SYL15:SYN15"/>
    <mergeCell ref="SYQ15:SYS15"/>
    <mergeCell ref="SYV15:SYX15"/>
    <mergeCell ref="SZA15:SZC15"/>
    <mergeCell ref="SZF15:SZH15"/>
    <mergeCell ref="SXM15:SXO15"/>
    <mergeCell ref="SXR15:SXT15"/>
    <mergeCell ref="SXW15:SXY15"/>
    <mergeCell ref="SYB15:SYD15"/>
    <mergeCell ref="SYG15:SYI15"/>
    <mergeCell ref="SWN15:SWP15"/>
    <mergeCell ref="SWS15:SWU15"/>
    <mergeCell ref="SWX15:SWZ15"/>
    <mergeCell ref="SXC15:SXE15"/>
    <mergeCell ref="SXH15:SXJ15"/>
    <mergeCell ref="SVO15:SVQ15"/>
    <mergeCell ref="SVT15:SVV15"/>
    <mergeCell ref="SVY15:SWA15"/>
    <mergeCell ref="SWD15:SWF15"/>
    <mergeCell ref="SWI15:SWK15"/>
    <mergeCell ref="SUP15:SUR15"/>
    <mergeCell ref="SUU15:SUW15"/>
    <mergeCell ref="SUZ15:SVB15"/>
    <mergeCell ref="SVE15:SVG15"/>
    <mergeCell ref="SVJ15:SVL15"/>
    <mergeCell ref="STQ15:STS15"/>
    <mergeCell ref="STV15:STX15"/>
    <mergeCell ref="SUA15:SUC15"/>
    <mergeCell ref="SUF15:SUH15"/>
    <mergeCell ref="SUK15:SUM15"/>
    <mergeCell ref="SSR15:SST15"/>
    <mergeCell ref="SSW15:SSY15"/>
    <mergeCell ref="STB15:STD15"/>
    <mergeCell ref="STG15:STI15"/>
    <mergeCell ref="STL15:STN15"/>
    <mergeCell ref="SRS15:SRU15"/>
    <mergeCell ref="SRX15:SRZ15"/>
    <mergeCell ref="SSC15:SSE15"/>
    <mergeCell ref="SSH15:SSJ15"/>
    <mergeCell ref="SSM15:SSO15"/>
    <mergeCell ref="SQT15:SQV15"/>
    <mergeCell ref="SQY15:SRA15"/>
    <mergeCell ref="SRD15:SRF15"/>
    <mergeCell ref="SRI15:SRK15"/>
    <mergeCell ref="SRN15:SRP15"/>
    <mergeCell ref="SPU15:SPW15"/>
    <mergeCell ref="SPZ15:SQB15"/>
    <mergeCell ref="SQE15:SQG15"/>
    <mergeCell ref="SQJ15:SQL15"/>
    <mergeCell ref="SQO15:SQQ15"/>
    <mergeCell ref="SOV15:SOX15"/>
    <mergeCell ref="SPA15:SPC15"/>
    <mergeCell ref="SPF15:SPH15"/>
    <mergeCell ref="SPK15:SPM15"/>
    <mergeCell ref="SPP15:SPR15"/>
    <mergeCell ref="SNW15:SNY15"/>
    <mergeCell ref="SOB15:SOD15"/>
    <mergeCell ref="SOG15:SOI15"/>
    <mergeCell ref="SOL15:SON15"/>
    <mergeCell ref="SOQ15:SOS15"/>
    <mergeCell ref="SMX15:SMZ15"/>
    <mergeCell ref="SNC15:SNE15"/>
    <mergeCell ref="SNH15:SNJ15"/>
    <mergeCell ref="SNM15:SNO15"/>
    <mergeCell ref="SNR15:SNT15"/>
    <mergeCell ref="SLY15:SMA15"/>
    <mergeCell ref="SMD15:SMF15"/>
    <mergeCell ref="SMI15:SMK15"/>
    <mergeCell ref="SMN15:SMP15"/>
    <mergeCell ref="SMS15:SMU15"/>
    <mergeCell ref="SKZ15:SLB15"/>
    <mergeCell ref="SLE15:SLG15"/>
    <mergeCell ref="SLJ15:SLL15"/>
    <mergeCell ref="SLO15:SLQ15"/>
    <mergeCell ref="SLT15:SLV15"/>
    <mergeCell ref="SKA15:SKC15"/>
    <mergeCell ref="SKF15:SKH15"/>
    <mergeCell ref="SKK15:SKM15"/>
    <mergeCell ref="SKP15:SKR15"/>
    <mergeCell ref="SKU15:SKW15"/>
    <mergeCell ref="SJB15:SJD15"/>
    <mergeCell ref="SJG15:SJI15"/>
    <mergeCell ref="SJL15:SJN15"/>
    <mergeCell ref="SJQ15:SJS15"/>
    <mergeCell ref="SJV15:SJX15"/>
    <mergeCell ref="SIC15:SIE15"/>
    <mergeCell ref="SIH15:SIJ15"/>
    <mergeCell ref="SIM15:SIO15"/>
    <mergeCell ref="SIR15:SIT15"/>
    <mergeCell ref="SIW15:SIY15"/>
    <mergeCell ref="SHD15:SHF15"/>
    <mergeCell ref="SHI15:SHK15"/>
    <mergeCell ref="SHN15:SHP15"/>
    <mergeCell ref="SHS15:SHU15"/>
    <mergeCell ref="SHX15:SHZ15"/>
    <mergeCell ref="SGE15:SGG15"/>
    <mergeCell ref="SGJ15:SGL15"/>
    <mergeCell ref="SGO15:SGQ15"/>
    <mergeCell ref="SGT15:SGV15"/>
    <mergeCell ref="SGY15:SHA15"/>
    <mergeCell ref="SFF15:SFH15"/>
    <mergeCell ref="SFK15:SFM15"/>
    <mergeCell ref="SFP15:SFR15"/>
    <mergeCell ref="SFU15:SFW15"/>
    <mergeCell ref="SFZ15:SGB15"/>
    <mergeCell ref="SEG15:SEI15"/>
    <mergeCell ref="SEL15:SEN15"/>
    <mergeCell ref="SEQ15:SES15"/>
    <mergeCell ref="SEV15:SEX15"/>
    <mergeCell ref="SFA15:SFC15"/>
    <mergeCell ref="SDH15:SDJ15"/>
    <mergeCell ref="SDM15:SDO15"/>
    <mergeCell ref="SDR15:SDT15"/>
    <mergeCell ref="SDW15:SDY15"/>
    <mergeCell ref="SEB15:SED15"/>
    <mergeCell ref="SCI15:SCK15"/>
    <mergeCell ref="SCN15:SCP15"/>
    <mergeCell ref="SCS15:SCU15"/>
    <mergeCell ref="SCX15:SCZ15"/>
    <mergeCell ref="SDC15:SDE15"/>
    <mergeCell ref="SBJ15:SBL15"/>
    <mergeCell ref="SBO15:SBQ15"/>
    <mergeCell ref="SBT15:SBV15"/>
    <mergeCell ref="SBY15:SCA15"/>
    <mergeCell ref="SCD15:SCF15"/>
    <mergeCell ref="SAK15:SAM15"/>
    <mergeCell ref="SAP15:SAR15"/>
    <mergeCell ref="SAU15:SAW15"/>
    <mergeCell ref="SAZ15:SBB15"/>
    <mergeCell ref="SBE15:SBG15"/>
    <mergeCell ref="RZL15:RZN15"/>
    <mergeCell ref="RZQ15:RZS15"/>
    <mergeCell ref="RZV15:RZX15"/>
    <mergeCell ref="SAA15:SAC15"/>
    <mergeCell ref="SAF15:SAH15"/>
    <mergeCell ref="RYM15:RYO15"/>
    <mergeCell ref="RYR15:RYT15"/>
    <mergeCell ref="RYW15:RYY15"/>
    <mergeCell ref="RZB15:RZD15"/>
    <mergeCell ref="RZG15:RZI15"/>
    <mergeCell ref="RXN15:RXP15"/>
    <mergeCell ref="RXS15:RXU15"/>
    <mergeCell ref="RXX15:RXZ15"/>
    <mergeCell ref="RYC15:RYE15"/>
    <mergeCell ref="RYH15:RYJ15"/>
    <mergeCell ref="RWO15:RWQ15"/>
    <mergeCell ref="RWT15:RWV15"/>
    <mergeCell ref="RWY15:RXA15"/>
    <mergeCell ref="RXD15:RXF15"/>
    <mergeCell ref="RXI15:RXK15"/>
    <mergeCell ref="RVP15:RVR15"/>
    <mergeCell ref="RVU15:RVW15"/>
    <mergeCell ref="RVZ15:RWB15"/>
    <mergeCell ref="RWE15:RWG15"/>
    <mergeCell ref="RWJ15:RWL15"/>
    <mergeCell ref="RUQ15:RUS15"/>
    <mergeCell ref="RUV15:RUX15"/>
    <mergeCell ref="RVA15:RVC15"/>
    <mergeCell ref="RVF15:RVH15"/>
    <mergeCell ref="RVK15:RVM15"/>
    <mergeCell ref="RTR15:RTT15"/>
    <mergeCell ref="RTW15:RTY15"/>
    <mergeCell ref="RUB15:RUD15"/>
    <mergeCell ref="RUG15:RUI15"/>
    <mergeCell ref="RUL15:RUN15"/>
    <mergeCell ref="RSS15:RSU15"/>
    <mergeCell ref="RSX15:RSZ15"/>
    <mergeCell ref="RTC15:RTE15"/>
    <mergeCell ref="RTH15:RTJ15"/>
    <mergeCell ref="RTM15:RTO15"/>
    <mergeCell ref="RRT15:RRV15"/>
    <mergeCell ref="RRY15:RSA15"/>
    <mergeCell ref="RSD15:RSF15"/>
    <mergeCell ref="RSI15:RSK15"/>
    <mergeCell ref="RSN15:RSP15"/>
    <mergeCell ref="RQU15:RQW15"/>
    <mergeCell ref="RQZ15:RRB15"/>
    <mergeCell ref="RRE15:RRG15"/>
    <mergeCell ref="RRJ15:RRL15"/>
    <mergeCell ref="RRO15:RRQ15"/>
    <mergeCell ref="RPV15:RPX15"/>
    <mergeCell ref="RQA15:RQC15"/>
    <mergeCell ref="RQF15:RQH15"/>
    <mergeCell ref="RQK15:RQM15"/>
    <mergeCell ref="RQP15:RQR15"/>
    <mergeCell ref="ROW15:ROY15"/>
    <mergeCell ref="RPB15:RPD15"/>
    <mergeCell ref="RPG15:RPI15"/>
    <mergeCell ref="RPL15:RPN15"/>
    <mergeCell ref="RPQ15:RPS15"/>
    <mergeCell ref="RNX15:RNZ15"/>
    <mergeCell ref="ROC15:ROE15"/>
    <mergeCell ref="ROH15:ROJ15"/>
    <mergeCell ref="ROM15:ROO15"/>
    <mergeCell ref="ROR15:ROT15"/>
    <mergeCell ref="RMY15:RNA15"/>
    <mergeCell ref="RND15:RNF15"/>
    <mergeCell ref="RNI15:RNK15"/>
    <mergeCell ref="RNN15:RNP15"/>
    <mergeCell ref="RNS15:RNU15"/>
    <mergeCell ref="RLZ15:RMB15"/>
    <mergeCell ref="RME15:RMG15"/>
    <mergeCell ref="RMJ15:RML15"/>
    <mergeCell ref="RMO15:RMQ15"/>
    <mergeCell ref="RMT15:RMV15"/>
    <mergeCell ref="RLA15:RLC15"/>
    <mergeCell ref="RLF15:RLH15"/>
    <mergeCell ref="RLK15:RLM15"/>
    <mergeCell ref="RLP15:RLR15"/>
    <mergeCell ref="RLU15:RLW15"/>
    <mergeCell ref="RKB15:RKD15"/>
    <mergeCell ref="RKG15:RKI15"/>
    <mergeCell ref="RKL15:RKN15"/>
    <mergeCell ref="RKQ15:RKS15"/>
    <mergeCell ref="RKV15:RKX15"/>
    <mergeCell ref="RJC15:RJE15"/>
    <mergeCell ref="RJH15:RJJ15"/>
    <mergeCell ref="RJM15:RJO15"/>
    <mergeCell ref="RJR15:RJT15"/>
    <mergeCell ref="RJW15:RJY15"/>
    <mergeCell ref="RID15:RIF15"/>
    <mergeCell ref="RII15:RIK15"/>
    <mergeCell ref="RIN15:RIP15"/>
    <mergeCell ref="RIS15:RIU15"/>
    <mergeCell ref="RIX15:RIZ15"/>
    <mergeCell ref="RHE15:RHG15"/>
    <mergeCell ref="RHJ15:RHL15"/>
    <mergeCell ref="RHO15:RHQ15"/>
    <mergeCell ref="RHT15:RHV15"/>
    <mergeCell ref="RHY15:RIA15"/>
    <mergeCell ref="RGF15:RGH15"/>
    <mergeCell ref="RGK15:RGM15"/>
    <mergeCell ref="RGP15:RGR15"/>
    <mergeCell ref="RGU15:RGW15"/>
    <mergeCell ref="RGZ15:RHB15"/>
    <mergeCell ref="RFG15:RFI15"/>
    <mergeCell ref="RFL15:RFN15"/>
    <mergeCell ref="RFQ15:RFS15"/>
    <mergeCell ref="RFV15:RFX15"/>
    <mergeCell ref="RGA15:RGC15"/>
    <mergeCell ref="REH15:REJ15"/>
    <mergeCell ref="REM15:REO15"/>
    <mergeCell ref="RER15:RET15"/>
    <mergeCell ref="REW15:REY15"/>
    <mergeCell ref="RFB15:RFD15"/>
    <mergeCell ref="RDI15:RDK15"/>
    <mergeCell ref="RDN15:RDP15"/>
    <mergeCell ref="RDS15:RDU15"/>
    <mergeCell ref="RDX15:RDZ15"/>
    <mergeCell ref="REC15:REE15"/>
    <mergeCell ref="RCJ15:RCL15"/>
    <mergeCell ref="RCO15:RCQ15"/>
    <mergeCell ref="RCT15:RCV15"/>
    <mergeCell ref="RCY15:RDA15"/>
    <mergeCell ref="RDD15:RDF15"/>
    <mergeCell ref="RBK15:RBM15"/>
    <mergeCell ref="RBP15:RBR15"/>
    <mergeCell ref="RBU15:RBW15"/>
    <mergeCell ref="RBZ15:RCB15"/>
    <mergeCell ref="RCE15:RCG15"/>
    <mergeCell ref="RAL15:RAN15"/>
    <mergeCell ref="RAQ15:RAS15"/>
    <mergeCell ref="RAV15:RAX15"/>
    <mergeCell ref="RBA15:RBC15"/>
    <mergeCell ref="RBF15:RBH15"/>
    <mergeCell ref="QZM15:QZO15"/>
    <mergeCell ref="QZR15:QZT15"/>
    <mergeCell ref="QZW15:QZY15"/>
    <mergeCell ref="RAB15:RAD15"/>
    <mergeCell ref="RAG15:RAI15"/>
    <mergeCell ref="QYN15:QYP15"/>
    <mergeCell ref="QYS15:QYU15"/>
    <mergeCell ref="QYX15:QYZ15"/>
    <mergeCell ref="QZC15:QZE15"/>
    <mergeCell ref="QZH15:QZJ15"/>
    <mergeCell ref="QXO15:QXQ15"/>
    <mergeCell ref="QXT15:QXV15"/>
    <mergeCell ref="QXY15:QYA15"/>
    <mergeCell ref="QYD15:QYF15"/>
    <mergeCell ref="QYI15:QYK15"/>
    <mergeCell ref="QWP15:QWR15"/>
    <mergeCell ref="QWU15:QWW15"/>
    <mergeCell ref="QWZ15:QXB15"/>
    <mergeCell ref="QXE15:QXG15"/>
    <mergeCell ref="QXJ15:QXL15"/>
    <mergeCell ref="QVQ15:QVS15"/>
    <mergeCell ref="QVV15:QVX15"/>
    <mergeCell ref="QWA15:QWC15"/>
    <mergeCell ref="QWF15:QWH15"/>
    <mergeCell ref="QWK15:QWM15"/>
    <mergeCell ref="QUR15:QUT15"/>
    <mergeCell ref="QUW15:QUY15"/>
    <mergeCell ref="QVB15:QVD15"/>
    <mergeCell ref="QVG15:QVI15"/>
    <mergeCell ref="QVL15:QVN15"/>
    <mergeCell ref="QTS15:QTU15"/>
    <mergeCell ref="QTX15:QTZ15"/>
    <mergeCell ref="QUC15:QUE15"/>
    <mergeCell ref="QUH15:QUJ15"/>
    <mergeCell ref="QUM15:QUO15"/>
    <mergeCell ref="QST15:QSV15"/>
    <mergeCell ref="QSY15:QTA15"/>
    <mergeCell ref="QTD15:QTF15"/>
    <mergeCell ref="QTI15:QTK15"/>
    <mergeCell ref="QTN15:QTP15"/>
    <mergeCell ref="QRU15:QRW15"/>
    <mergeCell ref="QRZ15:QSB15"/>
    <mergeCell ref="QSE15:QSG15"/>
    <mergeCell ref="QSJ15:QSL15"/>
    <mergeCell ref="QSO15:QSQ15"/>
    <mergeCell ref="QQV15:QQX15"/>
    <mergeCell ref="QRA15:QRC15"/>
    <mergeCell ref="QRF15:QRH15"/>
    <mergeCell ref="QRK15:QRM15"/>
    <mergeCell ref="QRP15:QRR15"/>
    <mergeCell ref="QPW15:QPY15"/>
    <mergeCell ref="QQB15:QQD15"/>
    <mergeCell ref="QQG15:QQI15"/>
    <mergeCell ref="QQL15:QQN15"/>
    <mergeCell ref="QQQ15:QQS15"/>
    <mergeCell ref="QOX15:QOZ15"/>
    <mergeCell ref="QPC15:QPE15"/>
    <mergeCell ref="QPH15:QPJ15"/>
    <mergeCell ref="QPM15:QPO15"/>
    <mergeCell ref="QPR15:QPT15"/>
    <mergeCell ref="QNY15:QOA15"/>
    <mergeCell ref="QOD15:QOF15"/>
    <mergeCell ref="QOI15:QOK15"/>
    <mergeCell ref="QON15:QOP15"/>
    <mergeCell ref="QOS15:QOU15"/>
    <mergeCell ref="QMZ15:QNB15"/>
    <mergeCell ref="QNE15:QNG15"/>
    <mergeCell ref="QNJ15:QNL15"/>
    <mergeCell ref="QNO15:QNQ15"/>
    <mergeCell ref="QNT15:QNV15"/>
    <mergeCell ref="QMA15:QMC15"/>
    <mergeCell ref="QMF15:QMH15"/>
    <mergeCell ref="QMK15:QMM15"/>
    <mergeCell ref="QMP15:QMR15"/>
    <mergeCell ref="QMU15:QMW15"/>
    <mergeCell ref="QLB15:QLD15"/>
    <mergeCell ref="QLG15:QLI15"/>
    <mergeCell ref="QLL15:QLN15"/>
    <mergeCell ref="QLQ15:QLS15"/>
    <mergeCell ref="QLV15:QLX15"/>
    <mergeCell ref="QKC15:QKE15"/>
    <mergeCell ref="QKH15:QKJ15"/>
    <mergeCell ref="QKM15:QKO15"/>
    <mergeCell ref="QKR15:QKT15"/>
    <mergeCell ref="QKW15:QKY15"/>
    <mergeCell ref="QJD15:QJF15"/>
    <mergeCell ref="QJI15:QJK15"/>
    <mergeCell ref="QJN15:QJP15"/>
    <mergeCell ref="QJS15:QJU15"/>
    <mergeCell ref="QJX15:QJZ15"/>
    <mergeCell ref="QIE15:QIG15"/>
    <mergeCell ref="QIJ15:QIL15"/>
    <mergeCell ref="QIO15:QIQ15"/>
    <mergeCell ref="QIT15:QIV15"/>
    <mergeCell ref="QIY15:QJA15"/>
    <mergeCell ref="QHF15:QHH15"/>
    <mergeCell ref="QHK15:QHM15"/>
    <mergeCell ref="QHP15:QHR15"/>
    <mergeCell ref="QHU15:QHW15"/>
    <mergeCell ref="QHZ15:QIB15"/>
    <mergeCell ref="QGG15:QGI15"/>
    <mergeCell ref="QGL15:QGN15"/>
    <mergeCell ref="QGQ15:QGS15"/>
    <mergeCell ref="QGV15:QGX15"/>
    <mergeCell ref="QHA15:QHC15"/>
    <mergeCell ref="QFH15:QFJ15"/>
    <mergeCell ref="QFM15:QFO15"/>
    <mergeCell ref="QFR15:QFT15"/>
    <mergeCell ref="QFW15:QFY15"/>
    <mergeCell ref="QGB15:QGD15"/>
    <mergeCell ref="QEI15:QEK15"/>
    <mergeCell ref="QEN15:QEP15"/>
    <mergeCell ref="QES15:QEU15"/>
    <mergeCell ref="QEX15:QEZ15"/>
    <mergeCell ref="QFC15:QFE15"/>
    <mergeCell ref="QDJ15:QDL15"/>
    <mergeCell ref="QDO15:QDQ15"/>
    <mergeCell ref="QDT15:QDV15"/>
    <mergeCell ref="QDY15:QEA15"/>
    <mergeCell ref="QED15:QEF15"/>
    <mergeCell ref="QCK15:QCM15"/>
    <mergeCell ref="QCP15:QCR15"/>
    <mergeCell ref="QCU15:QCW15"/>
    <mergeCell ref="QCZ15:QDB15"/>
    <mergeCell ref="QDE15:QDG15"/>
    <mergeCell ref="QBL15:QBN15"/>
    <mergeCell ref="QBQ15:QBS15"/>
    <mergeCell ref="QBV15:QBX15"/>
    <mergeCell ref="QCA15:QCC15"/>
    <mergeCell ref="QCF15:QCH15"/>
    <mergeCell ref="QAM15:QAO15"/>
    <mergeCell ref="QAR15:QAT15"/>
    <mergeCell ref="QAW15:QAY15"/>
    <mergeCell ref="QBB15:QBD15"/>
    <mergeCell ref="QBG15:QBI15"/>
    <mergeCell ref="PZN15:PZP15"/>
    <mergeCell ref="PZS15:PZU15"/>
    <mergeCell ref="PZX15:PZZ15"/>
    <mergeCell ref="QAC15:QAE15"/>
    <mergeCell ref="QAH15:QAJ15"/>
    <mergeCell ref="PYO15:PYQ15"/>
    <mergeCell ref="PYT15:PYV15"/>
    <mergeCell ref="PYY15:PZA15"/>
    <mergeCell ref="PZD15:PZF15"/>
    <mergeCell ref="PZI15:PZK15"/>
    <mergeCell ref="PXP15:PXR15"/>
    <mergeCell ref="PXU15:PXW15"/>
    <mergeCell ref="PXZ15:PYB15"/>
    <mergeCell ref="PYE15:PYG15"/>
    <mergeCell ref="PYJ15:PYL15"/>
    <mergeCell ref="PWQ15:PWS15"/>
    <mergeCell ref="PWV15:PWX15"/>
    <mergeCell ref="PXA15:PXC15"/>
    <mergeCell ref="PXF15:PXH15"/>
    <mergeCell ref="PXK15:PXM15"/>
    <mergeCell ref="PVR15:PVT15"/>
    <mergeCell ref="PVW15:PVY15"/>
    <mergeCell ref="PWB15:PWD15"/>
    <mergeCell ref="PWG15:PWI15"/>
    <mergeCell ref="PWL15:PWN15"/>
    <mergeCell ref="PUS15:PUU15"/>
    <mergeCell ref="PUX15:PUZ15"/>
    <mergeCell ref="PVC15:PVE15"/>
    <mergeCell ref="PVH15:PVJ15"/>
    <mergeCell ref="PVM15:PVO15"/>
    <mergeCell ref="PTT15:PTV15"/>
    <mergeCell ref="PTY15:PUA15"/>
    <mergeCell ref="PUD15:PUF15"/>
    <mergeCell ref="PUI15:PUK15"/>
    <mergeCell ref="PUN15:PUP15"/>
    <mergeCell ref="PSU15:PSW15"/>
    <mergeCell ref="PSZ15:PTB15"/>
    <mergeCell ref="PTE15:PTG15"/>
    <mergeCell ref="PTJ15:PTL15"/>
    <mergeCell ref="PTO15:PTQ15"/>
    <mergeCell ref="PRV15:PRX15"/>
    <mergeCell ref="PSA15:PSC15"/>
    <mergeCell ref="PSF15:PSH15"/>
    <mergeCell ref="PSK15:PSM15"/>
    <mergeCell ref="PSP15:PSR15"/>
    <mergeCell ref="PQW15:PQY15"/>
    <mergeCell ref="PRB15:PRD15"/>
    <mergeCell ref="PRG15:PRI15"/>
    <mergeCell ref="PRL15:PRN15"/>
    <mergeCell ref="PRQ15:PRS15"/>
    <mergeCell ref="PPX15:PPZ15"/>
    <mergeCell ref="PQC15:PQE15"/>
    <mergeCell ref="PQH15:PQJ15"/>
    <mergeCell ref="PQM15:PQO15"/>
    <mergeCell ref="PQR15:PQT15"/>
    <mergeCell ref="POY15:PPA15"/>
    <mergeCell ref="PPD15:PPF15"/>
    <mergeCell ref="PPI15:PPK15"/>
    <mergeCell ref="PPN15:PPP15"/>
    <mergeCell ref="PPS15:PPU15"/>
    <mergeCell ref="PNZ15:POB15"/>
    <mergeCell ref="POE15:POG15"/>
    <mergeCell ref="POJ15:POL15"/>
    <mergeCell ref="POO15:POQ15"/>
    <mergeCell ref="POT15:POV15"/>
    <mergeCell ref="PNA15:PNC15"/>
    <mergeCell ref="PNF15:PNH15"/>
    <mergeCell ref="PNK15:PNM15"/>
    <mergeCell ref="PNP15:PNR15"/>
    <mergeCell ref="PNU15:PNW15"/>
    <mergeCell ref="PMB15:PMD15"/>
    <mergeCell ref="PMG15:PMI15"/>
    <mergeCell ref="PML15:PMN15"/>
    <mergeCell ref="PMQ15:PMS15"/>
    <mergeCell ref="PMV15:PMX15"/>
    <mergeCell ref="PLC15:PLE15"/>
    <mergeCell ref="PLH15:PLJ15"/>
    <mergeCell ref="PLM15:PLO15"/>
    <mergeCell ref="PLR15:PLT15"/>
    <mergeCell ref="PLW15:PLY15"/>
    <mergeCell ref="PKD15:PKF15"/>
    <mergeCell ref="PKI15:PKK15"/>
    <mergeCell ref="PKN15:PKP15"/>
    <mergeCell ref="PKS15:PKU15"/>
    <mergeCell ref="PKX15:PKZ15"/>
    <mergeCell ref="PJE15:PJG15"/>
    <mergeCell ref="PJJ15:PJL15"/>
    <mergeCell ref="PJO15:PJQ15"/>
    <mergeCell ref="PJT15:PJV15"/>
    <mergeCell ref="PJY15:PKA15"/>
    <mergeCell ref="PIF15:PIH15"/>
    <mergeCell ref="PIK15:PIM15"/>
    <mergeCell ref="PIP15:PIR15"/>
    <mergeCell ref="PIU15:PIW15"/>
    <mergeCell ref="PIZ15:PJB15"/>
    <mergeCell ref="PHG15:PHI15"/>
    <mergeCell ref="PHL15:PHN15"/>
    <mergeCell ref="PHQ15:PHS15"/>
    <mergeCell ref="PHV15:PHX15"/>
    <mergeCell ref="PIA15:PIC15"/>
    <mergeCell ref="PGH15:PGJ15"/>
    <mergeCell ref="PGM15:PGO15"/>
    <mergeCell ref="PGR15:PGT15"/>
    <mergeCell ref="PGW15:PGY15"/>
    <mergeCell ref="PHB15:PHD15"/>
    <mergeCell ref="PFI15:PFK15"/>
    <mergeCell ref="PFN15:PFP15"/>
    <mergeCell ref="PFS15:PFU15"/>
    <mergeCell ref="PFX15:PFZ15"/>
    <mergeCell ref="PGC15:PGE15"/>
    <mergeCell ref="PEJ15:PEL15"/>
    <mergeCell ref="PEO15:PEQ15"/>
    <mergeCell ref="PET15:PEV15"/>
    <mergeCell ref="PEY15:PFA15"/>
    <mergeCell ref="PFD15:PFF15"/>
    <mergeCell ref="PDK15:PDM15"/>
    <mergeCell ref="PDP15:PDR15"/>
    <mergeCell ref="PDU15:PDW15"/>
    <mergeCell ref="PDZ15:PEB15"/>
    <mergeCell ref="PEE15:PEG15"/>
    <mergeCell ref="PCL15:PCN15"/>
    <mergeCell ref="PCQ15:PCS15"/>
    <mergeCell ref="PCV15:PCX15"/>
    <mergeCell ref="PDA15:PDC15"/>
    <mergeCell ref="PDF15:PDH15"/>
    <mergeCell ref="PBM15:PBO15"/>
    <mergeCell ref="PBR15:PBT15"/>
    <mergeCell ref="PBW15:PBY15"/>
    <mergeCell ref="PCB15:PCD15"/>
    <mergeCell ref="PCG15:PCI15"/>
    <mergeCell ref="PAN15:PAP15"/>
    <mergeCell ref="PAS15:PAU15"/>
    <mergeCell ref="PAX15:PAZ15"/>
    <mergeCell ref="PBC15:PBE15"/>
    <mergeCell ref="PBH15:PBJ15"/>
    <mergeCell ref="OZO15:OZQ15"/>
    <mergeCell ref="OZT15:OZV15"/>
    <mergeCell ref="OZY15:PAA15"/>
    <mergeCell ref="PAD15:PAF15"/>
    <mergeCell ref="PAI15:PAK15"/>
    <mergeCell ref="OYP15:OYR15"/>
    <mergeCell ref="OYU15:OYW15"/>
    <mergeCell ref="OYZ15:OZB15"/>
    <mergeCell ref="OZE15:OZG15"/>
    <mergeCell ref="OZJ15:OZL15"/>
    <mergeCell ref="OXQ15:OXS15"/>
    <mergeCell ref="OXV15:OXX15"/>
    <mergeCell ref="OYA15:OYC15"/>
    <mergeCell ref="OYF15:OYH15"/>
    <mergeCell ref="OYK15:OYM15"/>
    <mergeCell ref="OWR15:OWT15"/>
    <mergeCell ref="OWW15:OWY15"/>
    <mergeCell ref="OXB15:OXD15"/>
    <mergeCell ref="OXG15:OXI15"/>
    <mergeCell ref="OXL15:OXN15"/>
    <mergeCell ref="OVS15:OVU15"/>
    <mergeCell ref="OVX15:OVZ15"/>
    <mergeCell ref="OWC15:OWE15"/>
    <mergeCell ref="OWH15:OWJ15"/>
    <mergeCell ref="OWM15:OWO15"/>
    <mergeCell ref="OUT15:OUV15"/>
    <mergeCell ref="OUY15:OVA15"/>
    <mergeCell ref="OVD15:OVF15"/>
    <mergeCell ref="OVI15:OVK15"/>
    <mergeCell ref="OVN15:OVP15"/>
    <mergeCell ref="OTU15:OTW15"/>
    <mergeCell ref="OTZ15:OUB15"/>
    <mergeCell ref="OUE15:OUG15"/>
    <mergeCell ref="OUJ15:OUL15"/>
    <mergeCell ref="OUO15:OUQ15"/>
    <mergeCell ref="OSV15:OSX15"/>
    <mergeCell ref="OTA15:OTC15"/>
    <mergeCell ref="OTF15:OTH15"/>
    <mergeCell ref="OTK15:OTM15"/>
    <mergeCell ref="OTP15:OTR15"/>
    <mergeCell ref="ORW15:ORY15"/>
    <mergeCell ref="OSB15:OSD15"/>
    <mergeCell ref="OSG15:OSI15"/>
    <mergeCell ref="OSL15:OSN15"/>
    <mergeCell ref="OSQ15:OSS15"/>
    <mergeCell ref="OQX15:OQZ15"/>
    <mergeCell ref="ORC15:ORE15"/>
    <mergeCell ref="ORH15:ORJ15"/>
    <mergeCell ref="ORM15:ORO15"/>
    <mergeCell ref="ORR15:ORT15"/>
    <mergeCell ref="OPY15:OQA15"/>
    <mergeCell ref="OQD15:OQF15"/>
    <mergeCell ref="OQI15:OQK15"/>
    <mergeCell ref="OQN15:OQP15"/>
    <mergeCell ref="OQS15:OQU15"/>
    <mergeCell ref="OOZ15:OPB15"/>
    <mergeCell ref="OPE15:OPG15"/>
    <mergeCell ref="OPJ15:OPL15"/>
    <mergeCell ref="OPO15:OPQ15"/>
    <mergeCell ref="OPT15:OPV15"/>
    <mergeCell ref="OOA15:OOC15"/>
    <mergeCell ref="OOF15:OOH15"/>
    <mergeCell ref="OOK15:OOM15"/>
    <mergeCell ref="OOP15:OOR15"/>
    <mergeCell ref="OOU15:OOW15"/>
    <mergeCell ref="ONB15:OND15"/>
    <mergeCell ref="ONG15:ONI15"/>
    <mergeCell ref="ONL15:ONN15"/>
    <mergeCell ref="ONQ15:ONS15"/>
    <mergeCell ref="ONV15:ONX15"/>
    <mergeCell ref="OMC15:OME15"/>
    <mergeCell ref="OMH15:OMJ15"/>
    <mergeCell ref="OMM15:OMO15"/>
    <mergeCell ref="OMR15:OMT15"/>
    <mergeCell ref="OMW15:OMY15"/>
    <mergeCell ref="OLD15:OLF15"/>
    <mergeCell ref="OLI15:OLK15"/>
    <mergeCell ref="OLN15:OLP15"/>
    <mergeCell ref="OLS15:OLU15"/>
    <mergeCell ref="OLX15:OLZ15"/>
    <mergeCell ref="OKE15:OKG15"/>
    <mergeCell ref="OKJ15:OKL15"/>
    <mergeCell ref="OKO15:OKQ15"/>
    <mergeCell ref="OKT15:OKV15"/>
    <mergeCell ref="OKY15:OLA15"/>
    <mergeCell ref="OJF15:OJH15"/>
    <mergeCell ref="OJK15:OJM15"/>
    <mergeCell ref="OJP15:OJR15"/>
    <mergeCell ref="OJU15:OJW15"/>
    <mergeCell ref="OJZ15:OKB15"/>
    <mergeCell ref="OIG15:OII15"/>
    <mergeCell ref="OIL15:OIN15"/>
    <mergeCell ref="OIQ15:OIS15"/>
    <mergeCell ref="OIV15:OIX15"/>
    <mergeCell ref="OJA15:OJC15"/>
    <mergeCell ref="OHH15:OHJ15"/>
    <mergeCell ref="OHM15:OHO15"/>
    <mergeCell ref="OHR15:OHT15"/>
    <mergeCell ref="OHW15:OHY15"/>
    <mergeCell ref="OIB15:OID15"/>
    <mergeCell ref="OGI15:OGK15"/>
    <mergeCell ref="OGN15:OGP15"/>
    <mergeCell ref="OGS15:OGU15"/>
    <mergeCell ref="OGX15:OGZ15"/>
    <mergeCell ref="OHC15:OHE15"/>
    <mergeCell ref="OFJ15:OFL15"/>
    <mergeCell ref="OFO15:OFQ15"/>
    <mergeCell ref="OFT15:OFV15"/>
    <mergeCell ref="OFY15:OGA15"/>
    <mergeCell ref="OGD15:OGF15"/>
    <mergeCell ref="OEK15:OEM15"/>
    <mergeCell ref="OEP15:OER15"/>
    <mergeCell ref="OEU15:OEW15"/>
    <mergeCell ref="OEZ15:OFB15"/>
    <mergeCell ref="OFE15:OFG15"/>
    <mergeCell ref="ODL15:ODN15"/>
    <mergeCell ref="ODQ15:ODS15"/>
    <mergeCell ref="ODV15:ODX15"/>
    <mergeCell ref="OEA15:OEC15"/>
    <mergeCell ref="OEF15:OEH15"/>
    <mergeCell ref="OCM15:OCO15"/>
    <mergeCell ref="OCR15:OCT15"/>
    <mergeCell ref="OCW15:OCY15"/>
    <mergeCell ref="ODB15:ODD15"/>
    <mergeCell ref="ODG15:ODI15"/>
    <mergeCell ref="OBN15:OBP15"/>
    <mergeCell ref="OBS15:OBU15"/>
    <mergeCell ref="OBX15:OBZ15"/>
    <mergeCell ref="OCC15:OCE15"/>
    <mergeCell ref="OCH15:OCJ15"/>
    <mergeCell ref="OAO15:OAQ15"/>
    <mergeCell ref="OAT15:OAV15"/>
    <mergeCell ref="OAY15:OBA15"/>
    <mergeCell ref="OBD15:OBF15"/>
    <mergeCell ref="OBI15:OBK15"/>
    <mergeCell ref="NZP15:NZR15"/>
    <mergeCell ref="NZU15:NZW15"/>
    <mergeCell ref="NZZ15:OAB15"/>
    <mergeCell ref="OAE15:OAG15"/>
    <mergeCell ref="OAJ15:OAL15"/>
    <mergeCell ref="NYQ15:NYS15"/>
    <mergeCell ref="NYV15:NYX15"/>
    <mergeCell ref="NZA15:NZC15"/>
    <mergeCell ref="NZF15:NZH15"/>
    <mergeCell ref="NZK15:NZM15"/>
    <mergeCell ref="NXR15:NXT15"/>
    <mergeCell ref="NXW15:NXY15"/>
    <mergeCell ref="NYB15:NYD15"/>
    <mergeCell ref="NYG15:NYI15"/>
    <mergeCell ref="NYL15:NYN15"/>
    <mergeCell ref="NWS15:NWU15"/>
    <mergeCell ref="NWX15:NWZ15"/>
    <mergeCell ref="NXC15:NXE15"/>
    <mergeCell ref="NXH15:NXJ15"/>
    <mergeCell ref="NXM15:NXO15"/>
    <mergeCell ref="NVT15:NVV15"/>
    <mergeCell ref="NVY15:NWA15"/>
    <mergeCell ref="NWD15:NWF15"/>
    <mergeCell ref="NWI15:NWK15"/>
    <mergeCell ref="NWN15:NWP15"/>
    <mergeCell ref="NUU15:NUW15"/>
    <mergeCell ref="NUZ15:NVB15"/>
    <mergeCell ref="NVE15:NVG15"/>
    <mergeCell ref="NVJ15:NVL15"/>
    <mergeCell ref="NVO15:NVQ15"/>
    <mergeCell ref="NTV15:NTX15"/>
    <mergeCell ref="NUA15:NUC15"/>
    <mergeCell ref="NUF15:NUH15"/>
    <mergeCell ref="NUK15:NUM15"/>
    <mergeCell ref="NUP15:NUR15"/>
    <mergeCell ref="NSW15:NSY15"/>
    <mergeCell ref="NTB15:NTD15"/>
    <mergeCell ref="NTG15:NTI15"/>
    <mergeCell ref="NTL15:NTN15"/>
    <mergeCell ref="NTQ15:NTS15"/>
    <mergeCell ref="NRX15:NRZ15"/>
    <mergeCell ref="NSC15:NSE15"/>
    <mergeCell ref="NSH15:NSJ15"/>
    <mergeCell ref="NSM15:NSO15"/>
    <mergeCell ref="NSR15:NST15"/>
    <mergeCell ref="NQY15:NRA15"/>
    <mergeCell ref="NRD15:NRF15"/>
    <mergeCell ref="NRI15:NRK15"/>
    <mergeCell ref="NRN15:NRP15"/>
    <mergeCell ref="NRS15:NRU15"/>
    <mergeCell ref="NPZ15:NQB15"/>
    <mergeCell ref="NQE15:NQG15"/>
    <mergeCell ref="NQJ15:NQL15"/>
    <mergeCell ref="NQO15:NQQ15"/>
    <mergeCell ref="NQT15:NQV15"/>
    <mergeCell ref="NPA15:NPC15"/>
    <mergeCell ref="NPF15:NPH15"/>
    <mergeCell ref="NPK15:NPM15"/>
    <mergeCell ref="NPP15:NPR15"/>
    <mergeCell ref="NPU15:NPW15"/>
    <mergeCell ref="NOB15:NOD15"/>
    <mergeCell ref="NOG15:NOI15"/>
    <mergeCell ref="NOL15:NON15"/>
    <mergeCell ref="NOQ15:NOS15"/>
    <mergeCell ref="NOV15:NOX15"/>
    <mergeCell ref="NNC15:NNE15"/>
    <mergeCell ref="NNH15:NNJ15"/>
    <mergeCell ref="NNM15:NNO15"/>
    <mergeCell ref="NNR15:NNT15"/>
    <mergeCell ref="NNW15:NNY15"/>
    <mergeCell ref="NMD15:NMF15"/>
    <mergeCell ref="NMI15:NMK15"/>
    <mergeCell ref="NMN15:NMP15"/>
    <mergeCell ref="NMS15:NMU15"/>
    <mergeCell ref="NMX15:NMZ15"/>
    <mergeCell ref="NLE15:NLG15"/>
    <mergeCell ref="NLJ15:NLL15"/>
    <mergeCell ref="NLO15:NLQ15"/>
    <mergeCell ref="NLT15:NLV15"/>
    <mergeCell ref="NLY15:NMA15"/>
    <mergeCell ref="NKF15:NKH15"/>
    <mergeCell ref="NKK15:NKM15"/>
    <mergeCell ref="NKP15:NKR15"/>
    <mergeCell ref="NKU15:NKW15"/>
    <mergeCell ref="NKZ15:NLB15"/>
    <mergeCell ref="NJG15:NJI15"/>
    <mergeCell ref="NJL15:NJN15"/>
    <mergeCell ref="NJQ15:NJS15"/>
    <mergeCell ref="NJV15:NJX15"/>
    <mergeCell ref="NKA15:NKC15"/>
    <mergeCell ref="NIH15:NIJ15"/>
    <mergeCell ref="NIM15:NIO15"/>
    <mergeCell ref="NIR15:NIT15"/>
    <mergeCell ref="NIW15:NIY15"/>
    <mergeCell ref="NJB15:NJD15"/>
    <mergeCell ref="NHI15:NHK15"/>
    <mergeCell ref="NHN15:NHP15"/>
    <mergeCell ref="NHS15:NHU15"/>
    <mergeCell ref="NHX15:NHZ15"/>
    <mergeCell ref="NIC15:NIE15"/>
    <mergeCell ref="NGJ15:NGL15"/>
    <mergeCell ref="NGO15:NGQ15"/>
    <mergeCell ref="NGT15:NGV15"/>
    <mergeCell ref="NGY15:NHA15"/>
    <mergeCell ref="NHD15:NHF15"/>
    <mergeCell ref="NFK15:NFM15"/>
    <mergeCell ref="NFP15:NFR15"/>
    <mergeCell ref="NFU15:NFW15"/>
    <mergeCell ref="NFZ15:NGB15"/>
    <mergeCell ref="NGE15:NGG15"/>
    <mergeCell ref="NEL15:NEN15"/>
    <mergeCell ref="NEQ15:NES15"/>
    <mergeCell ref="NEV15:NEX15"/>
    <mergeCell ref="NFA15:NFC15"/>
    <mergeCell ref="NFF15:NFH15"/>
    <mergeCell ref="NDM15:NDO15"/>
    <mergeCell ref="NDR15:NDT15"/>
    <mergeCell ref="NDW15:NDY15"/>
    <mergeCell ref="NEB15:NED15"/>
    <mergeCell ref="NEG15:NEI15"/>
    <mergeCell ref="NCN15:NCP15"/>
    <mergeCell ref="NCS15:NCU15"/>
    <mergeCell ref="NCX15:NCZ15"/>
    <mergeCell ref="NDC15:NDE15"/>
    <mergeCell ref="NDH15:NDJ15"/>
    <mergeCell ref="NBO15:NBQ15"/>
    <mergeCell ref="NBT15:NBV15"/>
    <mergeCell ref="NBY15:NCA15"/>
    <mergeCell ref="NCD15:NCF15"/>
    <mergeCell ref="NCI15:NCK15"/>
    <mergeCell ref="NAP15:NAR15"/>
    <mergeCell ref="NAU15:NAW15"/>
    <mergeCell ref="NAZ15:NBB15"/>
    <mergeCell ref="NBE15:NBG15"/>
    <mergeCell ref="NBJ15:NBL15"/>
    <mergeCell ref="MZQ15:MZS15"/>
    <mergeCell ref="MZV15:MZX15"/>
    <mergeCell ref="NAA15:NAC15"/>
    <mergeCell ref="NAF15:NAH15"/>
    <mergeCell ref="NAK15:NAM15"/>
    <mergeCell ref="MYR15:MYT15"/>
    <mergeCell ref="MYW15:MYY15"/>
    <mergeCell ref="MZB15:MZD15"/>
    <mergeCell ref="MZG15:MZI15"/>
    <mergeCell ref="MZL15:MZN15"/>
    <mergeCell ref="MXS15:MXU15"/>
    <mergeCell ref="MXX15:MXZ15"/>
    <mergeCell ref="MYC15:MYE15"/>
    <mergeCell ref="MYH15:MYJ15"/>
    <mergeCell ref="MYM15:MYO15"/>
    <mergeCell ref="MWT15:MWV15"/>
    <mergeCell ref="MWY15:MXA15"/>
    <mergeCell ref="MXD15:MXF15"/>
    <mergeCell ref="MXI15:MXK15"/>
    <mergeCell ref="MXN15:MXP15"/>
    <mergeCell ref="MVU15:MVW15"/>
    <mergeCell ref="MVZ15:MWB15"/>
    <mergeCell ref="MWE15:MWG15"/>
    <mergeCell ref="MWJ15:MWL15"/>
    <mergeCell ref="MWO15:MWQ15"/>
    <mergeCell ref="MUV15:MUX15"/>
    <mergeCell ref="MVA15:MVC15"/>
    <mergeCell ref="MVF15:MVH15"/>
    <mergeCell ref="MVK15:MVM15"/>
    <mergeCell ref="MVP15:MVR15"/>
    <mergeCell ref="MTW15:MTY15"/>
    <mergeCell ref="MUB15:MUD15"/>
    <mergeCell ref="MUG15:MUI15"/>
    <mergeCell ref="MUL15:MUN15"/>
    <mergeCell ref="MUQ15:MUS15"/>
    <mergeCell ref="MSX15:MSZ15"/>
    <mergeCell ref="MTC15:MTE15"/>
    <mergeCell ref="MTH15:MTJ15"/>
    <mergeCell ref="MTM15:MTO15"/>
    <mergeCell ref="MTR15:MTT15"/>
    <mergeCell ref="MRY15:MSA15"/>
    <mergeCell ref="MSD15:MSF15"/>
    <mergeCell ref="MSI15:MSK15"/>
    <mergeCell ref="MSN15:MSP15"/>
    <mergeCell ref="MSS15:MSU15"/>
    <mergeCell ref="MQZ15:MRB15"/>
    <mergeCell ref="MRE15:MRG15"/>
    <mergeCell ref="MRJ15:MRL15"/>
    <mergeCell ref="MRO15:MRQ15"/>
    <mergeCell ref="MRT15:MRV15"/>
    <mergeCell ref="MQA15:MQC15"/>
    <mergeCell ref="MQF15:MQH15"/>
    <mergeCell ref="MQK15:MQM15"/>
    <mergeCell ref="MQP15:MQR15"/>
    <mergeCell ref="MQU15:MQW15"/>
    <mergeCell ref="MPB15:MPD15"/>
    <mergeCell ref="MPG15:MPI15"/>
    <mergeCell ref="MPL15:MPN15"/>
    <mergeCell ref="MPQ15:MPS15"/>
    <mergeCell ref="MPV15:MPX15"/>
    <mergeCell ref="MOC15:MOE15"/>
    <mergeCell ref="MOH15:MOJ15"/>
    <mergeCell ref="MOM15:MOO15"/>
    <mergeCell ref="MOR15:MOT15"/>
    <mergeCell ref="MOW15:MOY15"/>
    <mergeCell ref="MND15:MNF15"/>
    <mergeCell ref="MNI15:MNK15"/>
    <mergeCell ref="MNN15:MNP15"/>
    <mergeCell ref="MNS15:MNU15"/>
    <mergeCell ref="MNX15:MNZ15"/>
    <mergeCell ref="MME15:MMG15"/>
    <mergeCell ref="MMJ15:MML15"/>
    <mergeCell ref="MMO15:MMQ15"/>
    <mergeCell ref="MMT15:MMV15"/>
    <mergeCell ref="MMY15:MNA15"/>
    <mergeCell ref="MLF15:MLH15"/>
    <mergeCell ref="MLK15:MLM15"/>
    <mergeCell ref="MLP15:MLR15"/>
    <mergeCell ref="MLU15:MLW15"/>
    <mergeCell ref="MLZ15:MMB15"/>
    <mergeCell ref="MKG15:MKI15"/>
    <mergeCell ref="MKL15:MKN15"/>
    <mergeCell ref="MKQ15:MKS15"/>
    <mergeCell ref="MKV15:MKX15"/>
    <mergeCell ref="MLA15:MLC15"/>
    <mergeCell ref="MJH15:MJJ15"/>
    <mergeCell ref="MJM15:MJO15"/>
    <mergeCell ref="MJR15:MJT15"/>
    <mergeCell ref="MJW15:MJY15"/>
    <mergeCell ref="MKB15:MKD15"/>
    <mergeCell ref="MII15:MIK15"/>
    <mergeCell ref="MIN15:MIP15"/>
    <mergeCell ref="MIS15:MIU15"/>
    <mergeCell ref="MIX15:MIZ15"/>
    <mergeCell ref="MJC15:MJE15"/>
    <mergeCell ref="MHJ15:MHL15"/>
    <mergeCell ref="MHO15:MHQ15"/>
    <mergeCell ref="MHT15:MHV15"/>
    <mergeCell ref="MHY15:MIA15"/>
    <mergeCell ref="MID15:MIF15"/>
    <mergeCell ref="MGK15:MGM15"/>
    <mergeCell ref="MGP15:MGR15"/>
    <mergeCell ref="MGU15:MGW15"/>
    <mergeCell ref="MGZ15:MHB15"/>
    <mergeCell ref="MHE15:MHG15"/>
    <mergeCell ref="MFL15:MFN15"/>
    <mergeCell ref="MFQ15:MFS15"/>
    <mergeCell ref="MFV15:MFX15"/>
    <mergeCell ref="MGA15:MGC15"/>
    <mergeCell ref="MGF15:MGH15"/>
    <mergeCell ref="MEM15:MEO15"/>
    <mergeCell ref="MER15:MET15"/>
    <mergeCell ref="MEW15:MEY15"/>
    <mergeCell ref="MFB15:MFD15"/>
    <mergeCell ref="MFG15:MFI15"/>
    <mergeCell ref="MDN15:MDP15"/>
    <mergeCell ref="MDS15:MDU15"/>
    <mergeCell ref="MDX15:MDZ15"/>
    <mergeCell ref="MEC15:MEE15"/>
    <mergeCell ref="MEH15:MEJ15"/>
    <mergeCell ref="MCO15:MCQ15"/>
    <mergeCell ref="MCT15:MCV15"/>
    <mergeCell ref="MCY15:MDA15"/>
    <mergeCell ref="MDD15:MDF15"/>
    <mergeCell ref="MDI15:MDK15"/>
    <mergeCell ref="MBP15:MBR15"/>
    <mergeCell ref="MBU15:MBW15"/>
    <mergeCell ref="MBZ15:MCB15"/>
    <mergeCell ref="MCE15:MCG15"/>
    <mergeCell ref="MCJ15:MCL15"/>
    <mergeCell ref="MAQ15:MAS15"/>
    <mergeCell ref="MAV15:MAX15"/>
    <mergeCell ref="MBA15:MBC15"/>
    <mergeCell ref="MBF15:MBH15"/>
    <mergeCell ref="MBK15:MBM15"/>
    <mergeCell ref="LZR15:LZT15"/>
    <mergeCell ref="LZW15:LZY15"/>
    <mergeCell ref="MAB15:MAD15"/>
    <mergeCell ref="MAG15:MAI15"/>
    <mergeCell ref="MAL15:MAN15"/>
    <mergeCell ref="LYS15:LYU15"/>
    <mergeCell ref="LYX15:LYZ15"/>
    <mergeCell ref="LZC15:LZE15"/>
    <mergeCell ref="LZH15:LZJ15"/>
    <mergeCell ref="LZM15:LZO15"/>
    <mergeCell ref="LXT15:LXV15"/>
    <mergeCell ref="LXY15:LYA15"/>
    <mergeCell ref="LYD15:LYF15"/>
    <mergeCell ref="LYI15:LYK15"/>
    <mergeCell ref="LYN15:LYP15"/>
    <mergeCell ref="LWU15:LWW15"/>
    <mergeCell ref="LWZ15:LXB15"/>
    <mergeCell ref="LXE15:LXG15"/>
    <mergeCell ref="LXJ15:LXL15"/>
    <mergeCell ref="LXO15:LXQ15"/>
    <mergeCell ref="LVV15:LVX15"/>
    <mergeCell ref="LWA15:LWC15"/>
    <mergeCell ref="LWF15:LWH15"/>
    <mergeCell ref="LWK15:LWM15"/>
    <mergeCell ref="LWP15:LWR15"/>
    <mergeCell ref="LUW15:LUY15"/>
    <mergeCell ref="LVB15:LVD15"/>
    <mergeCell ref="LVG15:LVI15"/>
    <mergeCell ref="LVL15:LVN15"/>
    <mergeCell ref="LVQ15:LVS15"/>
    <mergeCell ref="LTX15:LTZ15"/>
    <mergeCell ref="LUC15:LUE15"/>
    <mergeCell ref="LUH15:LUJ15"/>
    <mergeCell ref="LUM15:LUO15"/>
    <mergeCell ref="LUR15:LUT15"/>
    <mergeCell ref="LSY15:LTA15"/>
    <mergeCell ref="LTD15:LTF15"/>
    <mergeCell ref="LTI15:LTK15"/>
    <mergeCell ref="LTN15:LTP15"/>
    <mergeCell ref="LTS15:LTU15"/>
    <mergeCell ref="LRZ15:LSB15"/>
    <mergeCell ref="LSE15:LSG15"/>
    <mergeCell ref="LSJ15:LSL15"/>
    <mergeCell ref="LSO15:LSQ15"/>
    <mergeCell ref="LST15:LSV15"/>
    <mergeCell ref="LRA15:LRC15"/>
    <mergeCell ref="LRF15:LRH15"/>
    <mergeCell ref="LRK15:LRM15"/>
    <mergeCell ref="LRP15:LRR15"/>
    <mergeCell ref="LRU15:LRW15"/>
    <mergeCell ref="LQB15:LQD15"/>
    <mergeCell ref="LQG15:LQI15"/>
    <mergeCell ref="LQL15:LQN15"/>
    <mergeCell ref="LQQ15:LQS15"/>
    <mergeCell ref="LQV15:LQX15"/>
    <mergeCell ref="LPC15:LPE15"/>
    <mergeCell ref="LPH15:LPJ15"/>
    <mergeCell ref="LPM15:LPO15"/>
    <mergeCell ref="LPR15:LPT15"/>
    <mergeCell ref="LPW15:LPY15"/>
    <mergeCell ref="LOD15:LOF15"/>
    <mergeCell ref="LOI15:LOK15"/>
    <mergeCell ref="LON15:LOP15"/>
    <mergeCell ref="LOS15:LOU15"/>
    <mergeCell ref="LOX15:LOZ15"/>
    <mergeCell ref="LNE15:LNG15"/>
    <mergeCell ref="LNJ15:LNL15"/>
    <mergeCell ref="LNO15:LNQ15"/>
    <mergeCell ref="LNT15:LNV15"/>
    <mergeCell ref="LNY15:LOA15"/>
    <mergeCell ref="LMF15:LMH15"/>
    <mergeCell ref="LMK15:LMM15"/>
    <mergeCell ref="LMP15:LMR15"/>
    <mergeCell ref="LMU15:LMW15"/>
    <mergeCell ref="LMZ15:LNB15"/>
    <mergeCell ref="LLG15:LLI15"/>
    <mergeCell ref="LLL15:LLN15"/>
    <mergeCell ref="LLQ15:LLS15"/>
    <mergeCell ref="LLV15:LLX15"/>
    <mergeCell ref="LMA15:LMC15"/>
    <mergeCell ref="LKH15:LKJ15"/>
    <mergeCell ref="LKM15:LKO15"/>
    <mergeCell ref="LKR15:LKT15"/>
    <mergeCell ref="LKW15:LKY15"/>
    <mergeCell ref="LLB15:LLD15"/>
    <mergeCell ref="LJI15:LJK15"/>
    <mergeCell ref="LJN15:LJP15"/>
    <mergeCell ref="LJS15:LJU15"/>
    <mergeCell ref="LJX15:LJZ15"/>
    <mergeCell ref="LKC15:LKE15"/>
    <mergeCell ref="LIJ15:LIL15"/>
    <mergeCell ref="LIO15:LIQ15"/>
    <mergeCell ref="LIT15:LIV15"/>
    <mergeCell ref="LIY15:LJA15"/>
    <mergeCell ref="LJD15:LJF15"/>
    <mergeCell ref="LHK15:LHM15"/>
    <mergeCell ref="LHP15:LHR15"/>
    <mergeCell ref="LHU15:LHW15"/>
    <mergeCell ref="LHZ15:LIB15"/>
    <mergeCell ref="LIE15:LIG15"/>
    <mergeCell ref="LGL15:LGN15"/>
    <mergeCell ref="LGQ15:LGS15"/>
    <mergeCell ref="LGV15:LGX15"/>
    <mergeCell ref="LHA15:LHC15"/>
    <mergeCell ref="LHF15:LHH15"/>
    <mergeCell ref="LFM15:LFO15"/>
    <mergeCell ref="LFR15:LFT15"/>
    <mergeCell ref="LFW15:LFY15"/>
    <mergeCell ref="LGB15:LGD15"/>
    <mergeCell ref="LGG15:LGI15"/>
    <mergeCell ref="LEN15:LEP15"/>
    <mergeCell ref="LES15:LEU15"/>
    <mergeCell ref="LEX15:LEZ15"/>
    <mergeCell ref="LFC15:LFE15"/>
    <mergeCell ref="LFH15:LFJ15"/>
    <mergeCell ref="LDO15:LDQ15"/>
    <mergeCell ref="LDT15:LDV15"/>
    <mergeCell ref="LDY15:LEA15"/>
    <mergeCell ref="LED15:LEF15"/>
    <mergeCell ref="LEI15:LEK15"/>
    <mergeCell ref="LCP15:LCR15"/>
    <mergeCell ref="LCU15:LCW15"/>
    <mergeCell ref="LCZ15:LDB15"/>
    <mergeCell ref="LDE15:LDG15"/>
    <mergeCell ref="LDJ15:LDL15"/>
    <mergeCell ref="LBQ15:LBS15"/>
    <mergeCell ref="LBV15:LBX15"/>
    <mergeCell ref="LCA15:LCC15"/>
    <mergeCell ref="LCF15:LCH15"/>
    <mergeCell ref="LCK15:LCM15"/>
    <mergeCell ref="LAR15:LAT15"/>
    <mergeCell ref="LAW15:LAY15"/>
    <mergeCell ref="LBB15:LBD15"/>
    <mergeCell ref="LBG15:LBI15"/>
    <mergeCell ref="LBL15:LBN15"/>
    <mergeCell ref="KZS15:KZU15"/>
    <mergeCell ref="KZX15:KZZ15"/>
    <mergeCell ref="LAC15:LAE15"/>
    <mergeCell ref="LAH15:LAJ15"/>
    <mergeCell ref="LAM15:LAO15"/>
    <mergeCell ref="KYT15:KYV15"/>
    <mergeCell ref="KYY15:KZA15"/>
    <mergeCell ref="KZD15:KZF15"/>
    <mergeCell ref="KZI15:KZK15"/>
    <mergeCell ref="KZN15:KZP15"/>
    <mergeCell ref="KXU15:KXW15"/>
    <mergeCell ref="KXZ15:KYB15"/>
    <mergeCell ref="KYE15:KYG15"/>
    <mergeCell ref="KYJ15:KYL15"/>
    <mergeCell ref="KYO15:KYQ15"/>
    <mergeCell ref="KWV15:KWX15"/>
    <mergeCell ref="KXA15:KXC15"/>
    <mergeCell ref="KXF15:KXH15"/>
    <mergeCell ref="KXK15:KXM15"/>
    <mergeCell ref="KXP15:KXR15"/>
    <mergeCell ref="KVW15:KVY15"/>
    <mergeCell ref="KWB15:KWD15"/>
    <mergeCell ref="KWG15:KWI15"/>
    <mergeCell ref="KWL15:KWN15"/>
    <mergeCell ref="KWQ15:KWS15"/>
    <mergeCell ref="KUX15:KUZ15"/>
    <mergeCell ref="KVC15:KVE15"/>
    <mergeCell ref="KVH15:KVJ15"/>
    <mergeCell ref="KVM15:KVO15"/>
    <mergeCell ref="KVR15:KVT15"/>
    <mergeCell ref="KTY15:KUA15"/>
    <mergeCell ref="KUD15:KUF15"/>
    <mergeCell ref="KUI15:KUK15"/>
    <mergeCell ref="KUN15:KUP15"/>
    <mergeCell ref="KUS15:KUU15"/>
    <mergeCell ref="KSZ15:KTB15"/>
    <mergeCell ref="KTE15:KTG15"/>
    <mergeCell ref="KTJ15:KTL15"/>
    <mergeCell ref="KTO15:KTQ15"/>
    <mergeCell ref="KTT15:KTV15"/>
    <mergeCell ref="KSA15:KSC15"/>
    <mergeCell ref="KSF15:KSH15"/>
    <mergeCell ref="KSK15:KSM15"/>
    <mergeCell ref="KSP15:KSR15"/>
    <mergeCell ref="KSU15:KSW15"/>
    <mergeCell ref="KRB15:KRD15"/>
    <mergeCell ref="KRG15:KRI15"/>
    <mergeCell ref="KRL15:KRN15"/>
    <mergeCell ref="KRQ15:KRS15"/>
    <mergeCell ref="KRV15:KRX15"/>
    <mergeCell ref="KQC15:KQE15"/>
    <mergeCell ref="KQH15:KQJ15"/>
    <mergeCell ref="KQM15:KQO15"/>
    <mergeCell ref="KQR15:KQT15"/>
    <mergeCell ref="KQW15:KQY15"/>
    <mergeCell ref="KPD15:KPF15"/>
    <mergeCell ref="KPI15:KPK15"/>
    <mergeCell ref="KPN15:KPP15"/>
    <mergeCell ref="KPS15:KPU15"/>
    <mergeCell ref="KPX15:KPZ15"/>
    <mergeCell ref="KOE15:KOG15"/>
    <mergeCell ref="KOJ15:KOL15"/>
    <mergeCell ref="KOO15:KOQ15"/>
    <mergeCell ref="KOT15:KOV15"/>
    <mergeCell ref="KOY15:KPA15"/>
    <mergeCell ref="KNF15:KNH15"/>
    <mergeCell ref="KNK15:KNM15"/>
    <mergeCell ref="KNP15:KNR15"/>
    <mergeCell ref="KNU15:KNW15"/>
    <mergeCell ref="KNZ15:KOB15"/>
    <mergeCell ref="KMG15:KMI15"/>
    <mergeCell ref="KML15:KMN15"/>
    <mergeCell ref="KMQ15:KMS15"/>
    <mergeCell ref="KMV15:KMX15"/>
    <mergeCell ref="KNA15:KNC15"/>
    <mergeCell ref="KLH15:KLJ15"/>
    <mergeCell ref="KLM15:KLO15"/>
    <mergeCell ref="KLR15:KLT15"/>
    <mergeCell ref="KLW15:KLY15"/>
    <mergeCell ref="KMB15:KMD15"/>
    <mergeCell ref="KKI15:KKK15"/>
    <mergeCell ref="KKN15:KKP15"/>
    <mergeCell ref="KKS15:KKU15"/>
    <mergeCell ref="KKX15:KKZ15"/>
    <mergeCell ref="KLC15:KLE15"/>
    <mergeCell ref="KJJ15:KJL15"/>
    <mergeCell ref="KJO15:KJQ15"/>
    <mergeCell ref="KJT15:KJV15"/>
    <mergeCell ref="KJY15:KKA15"/>
    <mergeCell ref="KKD15:KKF15"/>
    <mergeCell ref="KIK15:KIM15"/>
    <mergeCell ref="KIP15:KIR15"/>
    <mergeCell ref="KIU15:KIW15"/>
    <mergeCell ref="KIZ15:KJB15"/>
    <mergeCell ref="KJE15:KJG15"/>
    <mergeCell ref="KHL15:KHN15"/>
    <mergeCell ref="KHQ15:KHS15"/>
    <mergeCell ref="KHV15:KHX15"/>
    <mergeCell ref="KIA15:KIC15"/>
    <mergeCell ref="KIF15:KIH15"/>
    <mergeCell ref="KGM15:KGO15"/>
    <mergeCell ref="KGR15:KGT15"/>
    <mergeCell ref="KGW15:KGY15"/>
    <mergeCell ref="KHB15:KHD15"/>
    <mergeCell ref="KHG15:KHI15"/>
    <mergeCell ref="KFN15:KFP15"/>
    <mergeCell ref="KFS15:KFU15"/>
    <mergeCell ref="KFX15:KFZ15"/>
    <mergeCell ref="KGC15:KGE15"/>
    <mergeCell ref="KGH15:KGJ15"/>
    <mergeCell ref="KEO15:KEQ15"/>
    <mergeCell ref="KET15:KEV15"/>
    <mergeCell ref="KEY15:KFA15"/>
    <mergeCell ref="KFD15:KFF15"/>
    <mergeCell ref="KFI15:KFK15"/>
    <mergeCell ref="KDP15:KDR15"/>
    <mergeCell ref="KDU15:KDW15"/>
    <mergeCell ref="KDZ15:KEB15"/>
    <mergeCell ref="KEE15:KEG15"/>
    <mergeCell ref="KEJ15:KEL15"/>
    <mergeCell ref="KCQ15:KCS15"/>
    <mergeCell ref="KCV15:KCX15"/>
    <mergeCell ref="KDA15:KDC15"/>
    <mergeCell ref="KDF15:KDH15"/>
    <mergeCell ref="KDK15:KDM15"/>
    <mergeCell ref="KBR15:KBT15"/>
    <mergeCell ref="KBW15:KBY15"/>
    <mergeCell ref="KCB15:KCD15"/>
    <mergeCell ref="KCG15:KCI15"/>
    <mergeCell ref="KCL15:KCN15"/>
    <mergeCell ref="KAS15:KAU15"/>
    <mergeCell ref="KAX15:KAZ15"/>
    <mergeCell ref="KBC15:KBE15"/>
    <mergeCell ref="KBH15:KBJ15"/>
    <mergeCell ref="KBM15:KBO15"/>
    <mergeCell ref="JZT15:JZV15"/>
    <mergeCell ref="JZY15:KAA15"/>
    <mergeCell ref="KAD15:KAF15"/>
    <mergeCell ref="KAI15:KAK15"/>
    <mergeCell ref="KAN15:KAP15"/>
    <mergeCell ref="JYU15:JYW15"/>
    <mergeCell ref="JYZ15:JZB15"/>
    <mergeCell ref="JZE15:JZG15"/>
    <mergeCell ref="JZJ15:JZL15"/>
    <mergeCell ref="JZO15:JZQ15"/>
    <mergeCell ref="JXV15:JXX15"/>
    <mergeCell ref="JYA15:JYC15"/>
    <mergeCell ref="JYF15:JYH15"/>
    <mergeCell ref="JYK15:JYM15"/>
    <mergeCell ref="JYP15:JYR15"/>
    <mergeCell ref="JWW15:JWY15"/>
    <mergeCell ref="JXB15:JXD15"/>
    <mergeCell ref="JXG15:JXI15"/>
    <mergeCell ref="JXL15:JXN15"/>
    <mergeCell ref="JXQ15:JXS15"/>
    <mergeCell ref="JVX15:JVZ15"/>
    <mergeCell ref="JWC15:JWE15"/>
    <mergeCell ref="JWH15:JWJ15"/>
    <mergeCell ref="JWM15:JWO15"/>
    <mergeCell ref="JWR15:JWT15"/>
    <mergeCell ref="JUY15:JVA15"/>
    <mergeCell ref="JVD15:JVF15"/>
    <mergeCell ref="JVI15:JVK15"/>
    <mergeCell ref="JVN15:JVP15"/>
    <mergeCell ref="JVS15:JVU15"/>
    <mergeCell ref="JTZ15:JUB15"/>
    <mergeCell ref="JUE15:JUG15"/>
    <mergeCell ref="JUJ15:JUL15"/>
    <mergeCell ref="JUO15:JUQ15"/>
    <mergeCell ref="JUT15:JUV15"/>
    <mergeCell ref="JTA15:JTC15"/>
    <mergeCell ref="JTF15:JTH15"/>
    <mergeCell ref="JTK15:JTM15"/>
    <mergeCell ref="JTP15:JTR15"/>
    <mergeCell ref="JTU15:JTW15"/>
    <mergeCell ref="JSB15:JSD15"/>
    <mergeCell ref="JSG15:JSI15"/>
    <mergeCell ref="JSL15:JSN15"/>
    <mergeCell ref="JSQ15:JSS15"/>
    <mergeCell ref="JSV15:JSX15"/>
    <mergeCell ref="JRC15:JRE15"/>
    <mergeCell ref="JRH15:JRJ15"/>
    <mergeCell ref="JRM15:JRO15"/>
    <mergeCell ref="JRR15:JRT15"/>
    <mergeCell ref="JRW15:JRY15"/>
    <mergeCell ref="JQD15:JQF15"/>
    <mergeCell ref="JQI15:JQK15"/>
    <mergeCell ref="JQN15:JQP15"/>
    <mergeCell ref="JQS15:JQU15"/>
    <mergeCell ref="JQX15:JQZ15"/>
    <mergeCell ref="JPE15:JPG15"/>
    <mergeCell ref="JPJ15:JPL15"/>
    <mergeCell ref="JPO15:JPQ15"/>
    <mergeCell ref="JPT15:JPV15"/>
    <mergeCell ref="JPY15:JQA15"/>
    <mergeCell ref="JOF15:JOH15"/>
    <mergeCell ref="JOK15:JOM15"/>
    <mergeCell ref="JOP15:JOR15"/>
    <mergeCell ref="JOU15:JOW15"/>
    <mergeCell ref="JOZ15:JPB15"/>
    <mergeCell ref="JNG15:JNI15"/>
    <mergeCell ref="JNL15:JNN15"/>
    <mergeCell ref="JNQ15:JNS15"/>
    <mergeCell ref="JNV15:JNX15"/>
    <mergeCell ref="JOA15:JOC15"/>
    <mergeCell ref="JMH15:JMJ15"/>
    <mergeCell ref="JMM15:JMO15"/>
    <mergeCell ref="JMR15:JMT15"/>
    <mergeCell ref="JMW15:JMY15"/>
    <mergeCell ref="JNB15:JND15"/>
    <mergeCell ref="JLI15:JLK15"/>
    <mergeCell ref="JLN15:JLP15"/>
    <mergeCell ref="JLS15:JLU15"/>
    <mergeCell ref="JLX15:JLZ15"/>
    <mergeCell ref="JMC15:JME15"/>
    <mergeCell ref="JKJ15:JKL15"/>
    <mergeCell ref="JKO15:JKQ15"/>
    <mergeCell ref="JKT15:JKV15"/>
    <mergeCell ref="JKY15:JLA15"/>
    <mergeCell ref="JLD15:JLF15"/>
    <mergeCell ref="JJK15:JJM15"/>
    <mergeCell ref="JJP15:JJR15"/>
    <mergeCell ref="JJU15:JJW15"/>
    <mergeCell ref="JJZ15:JKB15"/>
    <mergeCell ref="JKE15:JKG15"/>
    <mergeCell ref="JIL15:JIN15"/>
    <mergeCell ref="JIQ15:JIS15"/>
    <mergeCell ref="JIV15:JIX15"/>
    <mergeCell ref="JJA15:JJC15"/>
    <mergeCell ref="JJF15:JJH15"/>
    <mergeCell ref="JHM15:JHO15"/>
    <mergeCell ref="JHR15:JHT15"/>
    <mergeCell ref="JHW15:JHY15"/>
    <mergeCell ref="JIB15:JID15"/>
    <mergeCell ref="JIG15:JII15"/>
    <mergeCell ref="JGN15:JGP15"/>
    <mergeCell ref="JGS15:JGU15"/>
    <mergeCell ref="JGX15:JGZ15"/>
    <mergeCell ref="JHC15:JHE15"/>
    <mergeCell ref="JHH15:JHJ15"/>
    <mergeCell ref="JFO15:JFQ15"/>
    <mergeCell ref="JFT15:JFV15"/>
    <mergeCell ref="JFY15:JGA15"/>
    <mergeCell ref="JGD15:JGF15"/>
    <mergeCell ref="JGI15:JGK15"/>
    <mergeCell ref="JEP15:JER15"/>
    <mergeCell ref="JEU15:JEW15"/>
    <mergeCell ref="JEZ15:JFB15"/>
    <mergeCell ref="JFE15:JFG15"/>
    <mergeCell ref="JFJ15:JFL15"/>
    <mergeCell ref="JDQ15:JDS15"/>
    <mergeCell ref="JDV15:JDX15"/>
    <mergeCell ref="JEA15:JEC15"/>
    <mergeCell ref="JEF15:JEH15"/>
    <mergeCell ref="JEK15:JEM15"/>
    <mergeCell ref="JCR15:JCT15"/>
    <mergeCell ref="JCW15:JCY15"/>
    <mergeCell ref="JDB15:JDD15"/>
    <mergeCell ref="JDG15:JDI15"/>
    <mergeCell ref="JDL15:JDN15"/>
    <mergeCell ref="JBS15:JBU15"/>
    <mergeCell ref="JBX15:JBZ15"/>
    <mergeCell ref="JCC15:JCE15"/>
    <mergeCell ref="JCH15:JCJ15"/>
    <mergeCell ref="JCM15:JCO15"/>
    <mergeCell ref="JAT15:JAV15"/>
    <mergeCell ref="JAY15:JBA15"/>
    <mergeCell ref="JBD15:JBF15"/>
    <mergeCell ref="JBI15:JBK15"/>
    <mergeCell ref="JBN15:JBP15"/>
    <mergeCell ref="IZU15:IZW15"/>
    <mergeCell ref="IZZ15:JAB15"/>
    <mergeCell ref="JAE15:JAG15"/>
    <mergeCell ref="JAJ15:JAL15"/>
    <mergeCell ref="JAO15:JAQ15"/>
    <mergeCell ref="IYV15:IYX15"/>
    <mergeCell ref="IZA15:IZC15"/>
    <mergeCell ref="IZF15:IZH15"/>
    <mergeCell ref="IZK15:IZM15"/>
    <mergeCell ref="IZP15:IZR15"/>
    <mergeCell ref="IXW15:IXY15"/>
    <mergeCell ref="IYB15:IYD15"/>
    <mergeCell ref="IYG15:IYI15"/>
    <mergeCell ref="IYL15:IYN15"/>
    <mergeCell ref="IYQ15:IYS15"/>
    <mergeCell ref="IWX15:IWZ15"/>
    <mergeCell ref="IXC15:IXE15"/>
    <mergeCell ref="IXH15:IXJ15"/>
    <mergeCell ref="IXM15:IXO15"/>
    <mergeCell ref="IXR15:IXT15"/>
    <mergeCell ref="IVY15:IWA15"/>
    <mergeCell ref="IWD15:IWF15"/>
    <mergeCell ref="IWI15:IWK15"/>
    <mergeCell ref="IWN15:IWP15"/>
    <mergeCell ref="IWS15:IWU15"/>
    <mergeCell ref="IUZ15:IVB15"/>
    <mergeCell ref="IVE15:IVG15"/>
    <mergeCell ref="IVJ15:IVL15"/>
    <mergeCell ref="IVO15:IVQ15"/>
    <mergeCell ref="IVT15:IVV15"/>
    <mergeCell ref="IUA15:IUC15"/>
    <mergeCell ref="IUF15:IUH15"/>
    <mergeCell ref="IUK15:IUM15"/>
    <mergeCell ref="IUP15:IUR15"/>
    <mergeCell ref="IUU15:IUW15"/>
    <mergeCell ref="ITB15:ITD15"/>
    <mergeCell ref="ITG15:ITI15"/>
    <mergeCell ref="ITL15:ITN15"/>
    <mergeCell ref="ITQ15:ITS15"/>
    <mergeCell ref="ITV15:ITX15"/>
    <mergeCell ref="ISC15:ISE15"/>
    <mergeCell ref="ISH15:ISJ15"/>
    <mergeCell ref="ISM15:ISO15"/>
    <mergeCell ref="ISR15:IST15"/>
    <mergeCell ref="ISW15:ISY15"/>
    <mergeCell ref="IRD15:IRF15"/>
    <mergeCell ref="IRI15:IRK15"/>
    <mergeCell ref="IRN15:IRP15"/>
    <mergeCell ref="IRS15:IRU15"/>
    <mergeCell ref="IRX15:IRZ15"/>
    <mergeCell ref="IQE15:IQG15"/>
    <mergeCell ref="IQJ15:IQL15"/>
    <mergeCell ref="IQO15:IQQ15"/>
    <mergeCell ref="IQT15:IQV15"/>
    <mergeCell ref="IQY15:IRA15"/>
    <mergeCell ref="IPF15:IPH15"/>
    <mergeCell ref="IPK15:IPM15"/>
    <mergeCell ref="IPP15:IPR15"/>
    <mergeCell ref="IPU15:IPW15"/>
    <mergeCell ref="IPZ15:IQB15"/>
    <mergeCell ref="IOG15:IOI15"/>
    <mergeCell ref="IOL15:ION15"/>
    <mergeCell ref="IOQ15:IOS15"/>
    <mergeCell ref="IOV15:IOX15"/>
    <mergeCell ref="IPA15:IPC15"/>
    <mergeCell ref="INH15:INJ15"/>
    <mergeCell ref="INM15:INO15"/>
    <mergeCell ref="INR15:INT15"/>
    <mergeCell ref="INW15:INY15"/>
    <mergeCell ref="IOB15:IOD15"/>
    <mergeCell ref="IMI15:IMK15"/>
    <mergeCell ref="IMN15:IMP15"/>
    <mergeCell ref="IMS15:IMU15"/>
    <mergeCell ref="IMX15:IMZ15"/>
    <mergeCell ref="INC15:INE15"/>
    <mergeCell ref="ILJ15:ILL15"/>
    <mergeCell ref="ILO15:ILQ15"/>
    <mergeCell ref="ILT15:ILV15"/>
    <mergeCell ref="ILY15:IMA15"/>
    <mergeCell ref="IMD15:IMF15"/>
    <mergeCell ref="IKK15:IKM15"/>
    <mergeCell ref="IKP15:IKR15"/>
    <mergeCell ref="IKU15:IKW15"/>
    <mergeCell ref="IKZ15:ILB15"/>
    <mergeCell ref="ILE15:ILG15"/>
    <mergeCell ref="IJL15:IJN15"/>
    <mergeCell ref="IJQ15:IJS15"/>
    <mergeCell ref="IJV15:IJX15"/>
    <mergeCell ref="IKA15:IKC15"/>
    <mergeCell ref="IKF15:IKH15"/>
    <mergeCell ref="IIM15:IIO15"/>
    <mergeCell ref="IIR15:IIT15"/>
    <mergeCell ref="IIW15:IIY15"/>
    <mergeCell ref="IJB15:IJD15"/>
    <mergeCell ref="IJG15:IJI15"/>
    <mergeCell ref="IHN15:IHP15"/>
    <mergeCell ref="IHS15:IHU15"/>
    <mergeCell ref="IHX15:IHZ15"/>
    <mergeCell ref="IIC15:IIE15"/>
    <mergeCell ref="IIH15:IIJ15"/>
    <mergeCell ref="IGO15:IGQ15"/>
    <mergeCell ref="IGT15:IGV15"/>
    <mergeCell ref="IGY15:IHA15"/>
    <mergeCell ref="IHD15:IHF15"/>
    <mergeCell ref="IHI15:IHK15"/>
    <mergeCell ref="IFP15:IFR15"/>
    <mergeCell ref="IFU15:IFW15"/>
    <mergeCell ref="IFZ15:IGB15"/>
    <mergeCell ref="IGE15:IGG15"/>
    <mergeCell ref="IGJ15:IGL15"/>
    <mergeCell ref="IEQ15:IES15"/>
    <mergeCell ref="IEV15:IEX15"/>
    <mergeCell ref="IFA15:IFC15"/>
    <mergeCell ref="IFF15:IFH15"/>
    <mergeCell ref="IFK15:IFM15"/>
    <mergeCell ref="IDR15:IDT15"/>
    <mergeCell ref="IDW15:IDY15"/>
    <mergeCell ref="IEB15:IED15"/>
    <mergeCell ref="IEG15:IEI15"/>
    <mergeCell ref="IEL15:IEN15"/>
    <mergeCell ref="ICS15:ICU15"/>
    <mergeCell ref="ICX15:ICZ15"/>
    <mergeCell ref="IDC15:IDE15"/>
    <mergeCell ref="IDH15:IDJ15"/>
    <mergeCell ref="IDM15:IDO15"/>
    <mergeCell ref="IBT15:IBV15"/>
    <mergeCell ref="IBY15:ICA15"/>
    <mergeCell ref="ICD15:ICF15"/>
    <mergeCell ref="ICI15:ICK15"/>
    <mergeCell ref="ICN15:ICP15"/>
    <mergeCell ref="IAU15:IAW15"/>
    <mergeCell ref="IAZ15:IBB15"/>
    <mergeCell ref="IBE15:IBG15"/>
    <mergeCell ref="IBJ15:IBL15"/>
    <mergeCell ref="IBO15:IBQ15"/>
    <mergeCell ref="HZV15:HZX15"/>
    <mergeCell ref="IAA15:IAC15"/>
    <mergeCell ref="IAF15:IAH15"/>
    <mergeCell ref="IAK15:IAM15"/>
    <mergeCell ref="IAP15:IAR15"/>
    <mergeCell ref="HYW15:HYY15"/>
    <mergeCell ref="HZB15:HZD15"/>
    <mergeCell ref="HZG15:HZI15"/>
    <mergeCell ref="HZL15:HZN15"/>
    <mergeCell ref="HZQ15:HZS15"/>
    <mergeCell ref="HXX15:HXZ15"/>
    <mergeCell ref="HYC15:HYE15"/>
    <mergeCell ref="HYH15:HYJ15"/>
    <mergeCell ref="HYM15:HYO15"/>
    <mergeCell ref="HYR15:HYT15"/>
    <mergeCell ref="HWY15:HXA15"/>
    <mergeCell ref="HXD15:HXF15"/>
    <mergeCell ref="HXI15:HXK15"/>
    <mergeCell ref="HXN15:HXP15"/>
    <mergeCell ref="HXS15:HXU15"/>
    <mergeCell ref="HVZ15:HWB15"/>
    <mergeCell ref="HWE15:HWG15"/>
    <mergeCell ref="HWJ15:HWL15"/>
    <mergeCell ref="HWO15:HWQ15"/>
    <mergeCell ref="HWT15:HWV15"/>
    <mergeCell ref="HVA15:HVC15"/>
    <mergeCell ref="HVF15:HVH15"/>
    <mergeCell ref="HVK15:HVM15"/>
    <mergeCell ref="HVP15:HVR15"/>
    <mergeCell ref="HVU15:HVW15"/>
    <mergeCell ref="HUB15:HUD15"/>
    <mergeCell ref="HUG15:HUI15"/>
    <mergeCell ref="HUL15:HUN15"/>
    <mergeCell ref="HUQ15:HUS15"/>
    <mergeCell ref="HUV15:HUX15"/>
    <mergeCell ref="HTC15:HTE15"/>
    <mergeCell ref="HTH15:HTJ15"/>
    <mergeCell ref="HTM15:HTO15"/>
    <mergeCell ref="HTR15:HTT15"/>
    <mergeCell ref="HTW15:HTY15"/>
    <mergeCell ref="HSD15:HSF15"/>
    <mergeCell ref="HSI15:HSK15"/>
    <mergeCell ref="HSN15:HSP15"/>
    <mergeCell ref="HSS15:HSU15"/>
    <mergeCell ref="HSX15:HSZ15"/>
    <mergeCell ref="HRE15:HRG15"/>
    <mergeCell ref="HRJ15:HRL15"/>
    <mergeCell ref="HRO15:HRQ15"/>
    <mergeCell ref="HRT15:HRV15"/>
    <mergeCell ref="HRY15:HSA15"/>
    <mergeCell ref="HQF15:HQH15"/>
    <mergeCell ref="HQK15:HQM15"/>
    <mergeCell ref="HQP15:HQR15"/>
    <mergeCell ref="HQU15:HQW15"/>
    <mergeCell ref="HQZ15:HRB15"/>
    <mergeCell ref="HPG15:HPI15"/>
    <mergeCell ref="HPL15:HPN15"/>
    <mergeCell ref="HPQ15:HPS15"/>
    <mergeCell ref="HPV15:HPX15"/>
    <mergeCell ref="HQA15:HQC15"/>
    <mergeCell ref="HOH15:HOJ15"/>
    <mergeCell ref="HOM15:HOO15"/>
    <mergeCell ref="HOR15:HOT15"/>
    <mergeCell ref="HOW15:HOY15"/>
    <mergeCell ref="HPB15:HPD15"/>
    <mergeCell ref="HNI15:HNK15"/>
    <mergeCell ref="HNN15:HNP15"/>
    <mergeCell ref="HNS15:HNU15"/>
    <mergeCell ref="HNX15:HNZ15"/>
    <mergeCell ref="HOC15:HOE15"/>
    <mergeCell ref="HMJ15:HML15"/>
    <mergeCell ref="HMO15:HMQ15"/>
    <mergeCell ref="HMT15:HMV15"/>
    <mergeCell ref="HMY15:HNA15"/>
    <mergeCell ref="HND15:HNF15"/>
    <mergeCell ref="HLK15:HLM15"/>
    <mergeCell ref="HLP15:HLR15"/>
    <mergeCell ref="HLU15:HLW15"/>
    <mergeCell ref="HLZ15:HMB15"/>
    <mergeCell ref="HME15:HMG15"/>
    <mergeCell ref="HKL15:HKN15"/>
    <mergeCell ref="HKQ15:HKS15"/>
    <mergeCell ref="HKV15:HKX15"/>
    <mergeCell ref="HLA15:HLC15"/>
    <mergeCell ref="HLF15:HLH15"/>
    <mergeCell ref="HJM15:HJO15"/>
    <mergeCell ref="HJR15:HJT15"/>
    <mergeCell ref="HJW15:HJY15"/>
    <mergeCell ref="HKB15:HKD15"/>
    <mergeCell ref="HKG15:HKI15"/>
    <mergeCell ref="HIN15:HIP15"/>
    <mergeCell ref="HIS15:HIU15"/>
    <mergeCell ref="HIX15:HIZ15"/>
    <mergeCell ref="HJC15:HJE15"/>
    <mergeCell ref="HJH15:HJJ15"/>
    <mergeCell ref="HHO15:HHQ15"/>
    <mergeCell ref="HHT15:HHV15"/>
    <mergeCell ref="HHY15:HIA15"/>
    <mergeCell ref="HID15:HIF15"/>
    <mergeCell ref="HII15:HIK15"/>
    <mergeCell ref="HGP15:HGR15"/>
    <mergeCell ref="HGU15:HGW15"/>
    <mergeCell ref="HGZ15:HHB15"/>
    <mergeCell ref="HHE15:HHG15"/>
    <mergeCell ref="HHJ15:HHL15"/>
    <mergeCell ref="HFQ15:HFS15"/>
    <mergeCell ref="HFV15:HFX15"/>
    <mergeCell ref="HGA15:HGC15"/>
    <mergeCell ref="HGF15:HGH15"/>
    <mergeCell ref="HGK15:HGM15"/>
    <mergeCell ref="HER15:HET15"/>
    <mergeCell ref="HEW15:HEY15"/>
    <mergeCell ref="HFB15:HFD15"/>
    <mergeCell ref="HFG15:HFI15"/>
    <mergeCell ref="HFL15:HFN15"/>
    <mergeCell ref="HDS15:HDU15"/>
    <mergeCell ref="HDX15:HDZ15"/>
    <mergeCell ref="HEC15:HEE15"/>
    <mergeCell ref="HEH15:HEJ15"/>
    <mergeCell ref="HEM15:HEO15"/>
    <mergeCell ref="HCT15:HCV15"/>
    <mergeCell ref="HCY15:HDA15"/>
    <mergeCell ref="HDD15:HDF15"/>
    <mergeCell ref="HDI15:HDK15"/>
    <mergeCell ref="HDN15:HDP15"/>
    <mergeCell ref="HBU15:HBW15"/>
    <mergeCell ref="HBZ15:HCB15"/>
    <mergeCell ref="HCE15:HCG15"/>
    <mergeCell ref="HCJ15:HCL15"/>
    <mergeCell ref="HCO15:HCQ15"/>
    <mergeCell ref="HAV15:HAX15"/>
    <mergeCell ref="HBA15:HBC15"/>
    <mergeCell ref="HBF15:HBH15"/>
    <mergeCell ref="HBK15:HBM15"/>
    <mergeCell ref="HBP15:HBR15"/>
    <mergeCell ref="GZW15:GZY15"/>
    <mergeCell ref="HAB15:HAD15"/>
    <mergeCell ref="HAG15:HAI15"/>
    <mergeCell ref="HAL15:HAN15"/>
    <mergeCell ref="HAQ15:HAS15"/>
    <mergeCell ref="GYX15:GYZ15"/>
    <mergeCell ref="GZC15:GZE15"/>
    <mergeCell ref="GZH15:GZJ15"/>
    <mergeCell ref="GZM15:GZO15"/>
    <mergeCell ref="GZR15:GZT15"/>
    <mergeCell ref="GXY15:GYA15"/>
    <mergeCell ref="GYD15:GYF15"/>
    <mergeCell ref="GYI15:GYK15"/>
    <mergeCell ref="GYN15:GYP15"/>
    <mergeCell ref="GYS15:GYU15"/>
    <mergeCell ref="GWZ15:GXB15"/>
    <mergeCell ref="GXE15:GXG15"/>
    <mergeCell ref="GXJ15:GXL15"/>
    <mergeCell ref="GXO15:GXQ15"/>
    <mergeCell ref="GXT15:GXV15"/>
    <mergeCell ref="GWA15:GWC15"/>
    <mergeCell ref="GWF15:GWH15"/>
    <mergeCell ref="GWK15:GWM15"/>
    <mergeCell ref="GWP15:GWR15"/>
    <mergeCell ref="GWU15:GWW15"/>
    <mergeCell ref="GVB15:GVD15"/>
    <mergeCell ref="GVG15:GVI15"/>
    <mergeCell ref="GVL15:GVN15"/>
    <mergeCell ref="GVQ15:GVS15"/>
    <mergeCell ref="GVV15:GVX15"/>
    <mergeCell ref="GUC15:GUE15"/>
    <mergeCell ref="GUH15:GUJ15"/>
    <mergeCell ref="GUM15:GUO15"/>
    <mergeCell ref="GUR15:GUT15"/>
    <mergeCell ref="GUW15:GUY15"/>
    <mergeCell ref="GTD15:GTF15"/>
    <mergeCell ref="GTI15:GTK15"/>
    <mergeCell ref="GTN15:GTP15"/>
    <mergeCell ref="GTS15:GTU15"/>
    <mergeCell ref="GTX15:GTZ15"/>
    <mergeCell ref="GSE15:GSG15"/>
    <mergeCell ref="GSJ15:GSL15"/>
    <mergeCell ref="GSO15:GSQ15"/>
    <mergeCell ref="GST15:GSV15"/>
    <mergeCell ref="GSY15:GTA15"/>
    <mergeCell ref="GRF15:GRH15"/>
    <mergeCell ref="GRK15:GRM15"/>
    <mergeCell ref="GRP15:GRR15"/>
    <mergeCell ref="GRU15:GRW15"/>
    <mergeCell ref="GRZ15:GSB15"/>
    <mergeCell ref="GQG15:GQI15"/>
    <mergeCell ref="GQL15:GQN15"/>
    <mergeCell ref="GQQ15:GQS15"/>
    <mergeCell ref="GQV15:GQX15"/>
    <mergeCell ref="GRA15:GRC15"/>
    <mergeCell ref="GPH15:GPJ15"/>
    <mergeCell ref="GPM15:GPO15"/>
    <mergeCell ref="GPR15:GPT15"/>
    <mergeCell ref="GPW15:GPY15"/>
    <mergeCell ref="GQB15:GQD15"/>
    <mergeCell ref="GOI15:GOK15"/>
    <mergeCell ref="GON15:GOP15"/>
    <mergeCell ref="GOS15:GOU15"/>
    <mergeCell ref="GOX15:GOZ15"/>
    <mergeCell ref="GPC15:GPE15"/>
    <mergeCell ref="GNJ15:GNL15"/>
    <mergeCell ref="GNO15:GNQ15"/>
    <mergeCell ref="GNT15:GNV15"/>
    <mergeCell ref="GNY15:GOA15"/>
    <mergeCell ref="GOD15:GOF15"/>
    <mergeCell ref="GMK15:GMM15"/>
    <mergeCell ref="GMP15:GMR15"/>
    <mergeCell ref="GMU15:GMW15"/>
    <mergeCell ref="GMZ15:GNB15"/>
    <mergeCell ref="GNE15:GNG15"/>
    <mergeCell ref="GLL15:GLN15"/>
    <mergeCell ref="GLQ15:GLS15"/>
    <mergeCell ref="GLV15:GLX15"/>
    <mergeCell ref="GMA15:GMC15"/>
    <mergeCell ref="GMF15:GMH15"/>
    <mergeCell ref="GKM15:GKO15"/>
    <mergeCell ref="GKR15:GKT15"/>
    <mergeCell ref="GKW15:GKY15"/>
    <mergeCell ref="GLB15:GLD15"/>
    <mergeCell ref="GLG15:GLI15"/>
    <mergeCell ref="GJN15:GJP15"/>
    <mergeCell ref="GJS15:GJU15"/>
    <mergeCell ref="GJX15:GJZ15"/>
    <mergeCell ref="GKC15:GKE15"/>
    <mergeCell ref="GKH15:GKJ15"/>
    <mergeCell ref="GIO15:GIQ15"/>
    <mergeCell ref="GIT15:GIV15"/>
    <mergeCell ref="GIY15:GJA15"/>
    <mergeCell ref="GJD15:GJF15"/>
    <mergeCell ref="GJI15:GJK15"/>
    <mergeCell ref="GHP15:GHR15"/>
    <mergeCell ref="GHU15:GHW15"/>
    <mergeCell ref="GHZ15:GIB15"/>
    <mergeCell ref="GIE15:GIG15"/>
    <mergeCell ref="GIJ15:GIL15"/>
    <mergeCell ref="GGQ15:GGS15"/>
    <mergeCell ref="GGV15:GGX15"/>
    <mergeCell ref="GHA15:GHC15"/>
    <mergeCell ref="GHF15:GHH15"/>
    <mergeCell ref="GHK15:GHM15"/>
    <mergeCell ref="GFR15:GFT15"/>
    <mergeCell ref="GFW15:GFY15"/>
    <mergeCell ref="GGB15:GGD15"/>
    <mergeCell ref="GGG15:GGI15"/>
    <mergeCell ref="GGL15:GGN15"/>
    <mergeCell ref="GES15:GEU15"/>
    <mergeCell ref="GEX15:GEZ15"/>
    <mergeCell ref="GFC15:GFE15"/>
    <mergeCell ref="GFH15:GFJ15"/>
    <mergeCell ref="GFM15:GFO15"/>
    <mergeCell ref="GDT15:GDV15"/>
    <mergeCell ref="GDY15:GEA15"/>
    <mergeCell ref="GED15:GEF15"/>
    <mergeCell ref="GEI15:GEK15"/>
    <mergeCell ref="GEN15:GEP15"/>
    <mergeCell ref="GCU15:GCW15"/>
    <mergeCell ref="GCZ15:GDB15"/>
    <mergeCell ref="GDE15:GDG15"/>
    <mergeCell ref="GDJ15:GDL15"/>
    <mergeCell ref="GDO15:GDQ15"/>
    <mergeCell ref="GBV15:GBX15"/>
    <mergeCell ref="GCA15:GCC15"/>
    <mergeCell ref="GCF15:GCH15"/>
    <mergeCell ref="GCK15:GCM15"/>
    <mergeCell ref="GCP15:GCR15"/>
    <mergeCell ref="GAW15:GAY15"/>
    <mergeCell ref="GBB15:GBD15"/>
    <mergeCell ref="GBG15:GBI15"/>
    <mergeCell ref="GBL15:GBN15"/>
    <mergeCell ref="GBQ15:GBS15"/>
    <mergeCell ref="FZX15:FZZ15"/>
    <mergeCell ref="GAC15:GAE15"/>
    <mergeCell ref="GAH15:GAJ15"/>
    <mergeCell ref="GAM15:GAO15"/>
    <mergeCell ref="GAR15:GAT15"/>
    <mergeCell ref="FYY15:FZA15"/>
    <mergeCell ref="FZD15:FZF15"/>
    <mergeCell ref="FZI15:FZK15"/>
    <mergeCell ref="FZN15:FZP15"/>
    <mergeCell ref="FZS15:FZU15"/>
    <mergeCell ref="FXZ15:FYB15"/>
    <mergeCell ref="FYE15:FYG15"/>
    <mergeCell ref="FYJ15:FYL15"/>
    <mergeCell ref="FYO15:FYQ15"/>
    <mergeCell ref="FYT15:FYV15"/>
    <mergeCell ref="FXA15:FXC15"/>
    <mergeCell ref="FXF15:FXH15"/>
    <mergeCell ref="FXK15:FXM15"/>
    <mergeCell ref="FXP15:FXR15"/>
    <mergeCell ref="FXU15:FXW15"/>
    <mergeCell ref="FWB15:FWD15"/>
    <mergeCell ref="FWG15:FWI15"/>
    <mergeCell ref="FWL15:FWN15"/>
    <mergeCell ref="FWQ15:FWS15"/>
    <mergeCell ref="FWV15:FWX15"/>
    <mergeCell ref="FVC15:FVE15"/>
    <mergeCell ref="FVH15:FVJ15"/>
    <mergeCell ref="FVM15:FVO15"/>
    <mergeCell ref="FVR15:FVT15"/>
    <mergeCell ref="FVW15:FVY15"/>
    <mergeCell ref="FUD15:FUF15"/>
    <mergeCell ref="FUI15:FUK15"/>
    <mergeCell ref="FUN15:FUP15"/>
    <mergeCell ref="FUS15:FUU15"/>
    <mergeCell ref="FUX15:FUZ15"/>
    <mergeCell ref="FTE15:FTG15"/>
    <mergeCell ref="FTJ15:FTL15"/>
    <mergeCell ref="FTO15:FTQ15"/>
    <mergeCell ref="FTT15:FTV15"/>
    <mergeCell ref="FTY15:FUA15"/>
    <mergeCell ref="FSF15:FSH15"/>
    <mergeCell ref="FSK15:FSM15"/>
    <mergeCell ref="FSP15:FSR15"/>
    <mergeCell ref="FSU15:FSW15"/>
    <mergeCell ref="FSZ15:FTB15"/>
    <mergeCell ref="FRG15:FRI15"/>
    <mergeCell ref="FRL15:FRN15"/>
    <mergeCell ref="FRQ15:FRS15"/>
    <mergeCell ref="FRV15:FRX15"/>
    <mergeCell ref="FSA15:FSC15"/>
    <mergeCell ref="FQH15:FQJ15"/>
    <mergeCell ref="FQM15:FQO15"/>
    <mergeCell ref="FQR15:FQT15"/>
    <mergeCell ref="FQW15:FQY15"/>
    <mergeCell ref="FRB15:FRD15"/>
    <mergeCell ref="FPI15:FPK15"/>
    <mergeCell ref="FPN15:FPP15"/>
    <mergeCell ref="FPS15:FPU15"/>
    <mergeCell ref="FPX15:FPZ15"/>
    <mergeCell ref="FQC15:FQE15"/>
    <mergeCell ref="FOJ15:FOL15"/>
    <mergeCell ref="FOO15:FOQ15"/>
    <mergeCell ref="FOT15:FOV15"/>
    <mergeCell ref="FOY15:FPA15"/>
    <mergeCell ref="FPD15:FPF15"/>
    <mergeCell ref="FNK15:FNM15"/>
    <mergeCell ref="FNP15:FNR15"/>
    <mergeCell ref="FNU15:FNW15"/>
    <mergeCell ref="FNZ15:FOB15"/>
    <mergeCell ref="FOE15:FOG15"/>
    <mergeCell ref="FML15:FMN15"/>
    <mergeCell ref="FMQ15:FMS15"/>
    <mergeCell ref="FMV15:FMX15"/>
    <mergeCell ref="FNA15:FNC15"/>
    <mergeCell ref="FNF15:FNH15"/>
    <mergeCell ref="FLM15:FLO15"/>
    <mergeCell ref="FLR15:FLT15"/>
    <mergeCell ref="FLW15:FLY15"/>
    <mergeCell ref="FMB15:FMD15"/>
    <mergeCell ref="FMG15:FMI15"/>
    <mergeCell ref="FKN15:FKP15"/>
    <mergeCell ref="FKS15:FKU15"/>
    <mergeCell ref="FKX15:FKZ15"/>
    <mergeCell ref="FLC15:FLE15"/>
    <mergeCell ref="FLH15:FLJ15"/>
    <mergeCell ref="FJO15:FJQ15"/>
    <mergeCell ref="FJT15:FJV15"/>
    <mergeCell ref="FJY15:FKA15"/>
    <mergeCell ref="FKD15:FKF15"/>
    <mergeCell ref="FKI15:FKK15"/>
    <mergeCell ref="FIP15:FIR15"/>
    <mergeCell ref="FIU15:FIW15"/>
    <mergeCell ref="FIZ15:FJB15"/>
    <mergeCell ref="FJE15:FJG15"/>
    <mergeCell ref="FJJ15:FJL15"/>
    <mergeCell ref="FHQ15:FHS15"/>
    <mergeCell ref="FHV15:FHX15"/>
    <mergeCell ref="FIA15:FIC15"/>
    <mergeCell ref="FIF15:FIH15"/>
    <mergeCell ref="FIK15:FIM15"/>
    <mergeCell ref="FGR15:FGT15"/>
    <mergeCell ref="FGW15:FGY15"/>
    <mergeCell ref="FHB15:FHD15"/>
    <mergeCell ref="FHG15:FHI15"/>
    <mergeCell ref="FHL15:FHN15"/>
    <mergeCell ref="FFS15:FFU15"/>
    <mergeCell ref="FFX15:FFZ15"/>
    <mergeCell ref="FGC15:FGE15"/>
    <mergeCell ref="FGH15:FGJ15"/>
    <mergeCell ref="FGM15:FGO15"/>
    <mergeCell ref="FET15:FEV15"/>
    <mergeCell ref="FEY15:FFA15"/>
    <mergeCell ref="FFD15:FFF15"/>
    <mergeCell ref="FFI15:FFK15"/>
    <mergeCell ref="FFN15:FFP15"/>
    <mergeCell ref="FDU15:FDW15"/>
    <mergeCell ref="FDZ15:FEB15"/>
    <mergeCell ref="FEE15:FEG15"/>
    <mergeCell ref="FEJ15:FEL15"/>
    <mergeCell ref="FEO15:FEQ15"/>
    <mergeCell ref="FCV15:FCX15"/>
    <mergeCell ref="FDA15:FDC15"/>
    <mergeCell ref="FDF15:FDH15"/>
    <mergeCell ref="FDK15:FDM15"/>
    <mergeCell ref="FDP15:FDR15"/>
    <mergeCell ref="FBW15:FBY15"/>
    <mergeCell ref="FCB15:FCD15"/>
    <mergeCell ref="FCG15:FCI15"/>
    <mergeCell ref="FCL15:FCN15"/>
    <mergeCell ref="FCQ15:FCS15"/>
    <mergeCell ref="FAX15:FAZ15"/>
    <mergeCell ref="FBC15:FBE15"/>
    <mergeCell ref="FBH15:FBJ15"/>
    <mergeCell ref="FBM15:FBO15"/>
    <mergeCell ref="FBR15:FBT15"/>
    <mergeCell ref="EZY15:FAA15"/>
    <mergeCell ref="FAD15:FAF15"/>
    <mergeCell ref="FAI15:FAK15"/>
    <mergeCell ref="FAN15:FAP15"/>
    <mergeCell ref="FAS15:FAU15"/>
    <mergeCell ref="EYZ15:EZB15"/>
    <mergeCell ref="EZE15:EZG15"/>
    <mergeCell ref="EZJ15:EZL15"/>
    <mergeCell ref="EZO15:EZQ15"/>
    <mergeCell ref="EZT15:EZV15"/>
    <mergeCell ref="EYA15:EYC15"/>
    <mergeCell ref="EYF15:EYH15"/>
    <mergeCell ref="EYK15:EYM15"/>
    <mergeCell ref="EYP15:EYR15"/>
    <mergeCell ref="EYU15:EYW15"/>
    <mergeCell ref="EXB15:EXD15"/>
    <mergeCell ref="EXG15:EXI15"/>
    <mergeCell ref="EXL15:EXN15"/>
    <mergeCell ref="EXQ15:EXS15"/>
    <mergeCell ref="EXV15:EXX15"/>
    <mergeCell ref="EWC15:EWE15"/>
    <mergeCell ref="EWH15:EWJ15"/>
    <mergeCell ref="EWM15:EWO15"/>
    <mergeCell ref="EWR15:EWT15"/>
    <mergeCell ref="EWW15:EWY15"/>
    <mergeCell ref="EVD15:EVF15"/>
    <mergeCell ref="EVI15:EVK15"/>
    <mergeCell ref="EVN15:EVP15"/>
    <mergeCell ref="EVS15:EVU15"/>
    <mergeCell ref="EVX15:EVZ15"/>
    <mergeCell ref="EUE15:EUG15"/>
    <mergeCell ref="EUJ15:EUL15"/>
    <mergeCell ref="EUO15:EUQ15"/>
    <mergeCell ref="EUT15:EUV15"/>
    <mergeCell ref="EUY15:EVA15"/>
    <mergeCell ref="ETF15:ETH15"/>
    <mergeCell ref="ETK15:ETM15"/>
    <mergeCell ref="ETP15:ETR15"/>
    <mergeCell ref="ETU15:ETW15"/>
    <mergeCell ref="ETZ15:EUB15"/>
    <mergeCell ref="ESG15:ESI15"/>
    <mergeCell ref="ESL15:ESN15"/>
    <mergeCell ref="ESQ15:ESS15"/>
    <mergeCell ref="ESV15:ESX15"/>
    <mergeCell ref="ETA15:ETC15"/>
    <mergeCell ref="ERH15:ERJ15"/>
    <mergeCell ref="ERM15:ERO15"/>
    <mergeCell ref="ERR15:ERT15"/>
    <mergeCell ref="ERW15:ERY15"/>
    <mergeCell ref="ESB15:ESD15"/>
    <mergeCell ref="EQI15:EQK15"/>
    <mergeCell ref="EQN15:EQP15"/>
    <mergeCell ref="EQS15:EQU15"/>
    <mergeCell ref="EQX15:EQZ15"/>
    <mergeCell ref="ERC15:ERE15"/>
    <mergeCell ref="EPJ15:EPL15"/>
    <mergeCell ref="EPO15:EPQ15"/>
    <mergeCell ref="EPT15:EPV15"/>
    <mergeCell ref="EPY15:EQA15"/>
    <mergeCell ref="EQD15:EQF15"/>
    <mergeCell ref="EOK15:EOM15"/>
    <mergeCell ref="EOP15:EOR15"/>
    <mergeCell ref="EOU15:EOW15"/>
    <mergeCell ref="EOZ15:EPB15"/>
    <mergeCell ref="EPE15:EPG15"/>
    <mergeCell ref="ENL15:ENN15"/>
    <mergeCell ref="ENQ15:ENS15"/>
    <mergeCell ref="ENV15:ENX15"/>
    <mergeCell ref="EOA15:EOC15"/>
    <mergeCell ref="EOF15:EOH15"/>
    <mergeCell ref="EMM15:EMO15"/>
    <mergeCell ref="EMR15:EMT15"/>
    <mergeCell ref="EMW15:EMY15"/>
    <mergeCell ref="ENB15:END15"/>
    <mergeCell ref="ENG15:ENI15"/>
    <mergeCell ref="ELN15:ELP15"/>
    <mergeCell ref="ELS15:ELU15"/>
    <mergeCell ref="ELX15:ELZ15"/>
    <mergeCell ref="EMC15:EME15"/>
    <mergeCell ref="EMH15:EMJ15"/>
    <mergeCell ref="EKO15:EKQ15"/>
    <mergeCell ref="EKT15:EKV15"/>
    <mergeCell ref="EKY15:ELA15"/>
    <mergeCell ref="ELD15:ELF15"/>
    <mergeCell ref="ELI15:ELK15"/>
    <mergeCell ref="EJP15:EJR15"/>
    <mergeCell ref="EJU15:EJW15"/>
    <mergeCell ref="EJZ15:EKB15"/>
    <mergeCell ref="EKE15:EKG15"/>
    <mergeCell ref="EKJ15:EKL15"/>
    <mergeCell ref="EIQ15:EIS15"/>
    <mergeCell ref="EIV15:EIX15"/>
    <mergeCell ref="EJA15:EJC15"/>
    <mergeCell ref="EJF15:EJH15"/>
    <mergeCell ref="EJK15:EJM15"/>
    <mergeCell ref="EHR15:EHT15"/>
    <mergeCell ref="EHW15:EHY15"/>
    <mergeCell ref="EIB15:EID15"/>
    <mergeCell ref="EIG15:EII15"/>
    <mergeCell ref="EIL15:EIN15"/>
    <mergeCell ref="EGS15:EGU15"/>
    <mergeCell ref="EGX15:EGZ15"/>
    <mergeCell ref="EHC15:EHE15"/>
    <mergeCell ref="EHH15:EHJ15"/>
    <mergeCell ref="EHM15:EHO15"/>
    <mergeCell ref="EFT15:EFV15"/>
    <mergeCell ref="EFY15:EGA15"/>
    <mergeCell ref="EGD15:EGF15"/>
    <mergeCell ref="EGI15:EGK15"/>
    <mergeCell ref="EGN15:EGP15"/>
    <mergeCell ref="EEU15:EEW15"/>
    <mergeCell ref="EEZ15:EFB15"/>
    <mergeCell ref="EFE15:EFG15"/>
    <mergeCell ref="EFJ15:EFL15"/>
    <mergeCell ref="EFO15:EFQ15"/>
    <mergeCell ref="EDV15:EDX15"/>
    <mergeCell ref="EEA15:EEC15"/>
    <mergeCell ref="EEF15:EEH15"/>
    <mergeCell ref="EEK15:EEM15"/>
    <mergeCell ref="EEP15:EER15"/>
    <mergeCell ref="ECW15:ECY15"/>
    <mergeCell ref="EDB15:EDD15"/>
    <mergeCell ref="EDG15:EDI15"/>
    <mergeCell ref="EDL15:EDN15"/>
    <mergeCell ref="EDQ15:EDS15"/>
    <mergeCell ref="EBX15:EBZ15"/>
    <mergeCell ref="ECC15:ECE15"/>
    <mergeCell ref="ECH15:ECJ15"/>
    <mergeCell ref="ECM15:ECO15"/>
    <mergeCell ref="ECR15:ECT15"/>
    <mergeCell ref="EAY15:EBA15"/>
    <mergeCell ref="EBD15:EBF15"/>
    <mergeCell ref="EBI15:EBK15"/>
    <mergeCell ref="EBN15:EBP15"/>
    <mergeCell ref="EBS15:EBU15"/>
    <mergeCell ref="DZZ15:EAB15"/>
    <mergeCell ref="EAE15:EAG15"/>
    <mergeCell ref="EAJ15:EAL15"/>
    <mergeCell ref="EAO15:EAQ15"/>
    <mergeCell ref="EAT15:EAV15"/>
    <mergeCell ref="DZA15:DZC15"/>
    <mergeCell ref="DZF15:DZH15"/>
    <mergeCell ref="DZK15:DZM15"/>
    <mergeCell ref="DZP15:DZR15"/>
    <mergeCell ref="DZU15:DZW15"/>
    <mergeCell ref="DYB15:DYD15"/>
    <mergeCell ref="DYG15:DYI15"/>
    <mergeCell ref="DYL15:DYN15"/>
    <mergeCell ref="DYQ15:DYS15"/>
    <mergeCell ref="DYV15:DYX15"/>
    <mergeCell ref="DXC15:DXE15"/>
    <mergeCell ref="DXH15:DXJ15"/>
    <mergeCell ref="DXM15:DXO15"/>
    <mergeCell ref="DXR15:DXT15"/>
    <mergeCell ref="DXW15:DXY15"/>
    <mergeCell ref="DWD15:DWF15"/>
    <mergeCell ref="DWI15:DWK15"/>
    <mergeCell ref="DWN15:DWP15"/>
    <mergeCell ref="DWS15:DWU15"/>
    <mergeCell ref="DWX15:DWZ15"/>
    <mergeCell ref="DVE15:DVG15"/>
    <mergeCell ref="DVJ15:DVL15"/>
    <mergeCell ref="DVO15:DVQ15"/>
    <mergeCell ref="DVT15:DVV15"/>
    <mergeCell ref="DVY15:DWA15"/>
    <mergeCell ref="DUF15:DUH15"/>
    <mergeCell ref="DUK15:DUM15"/>
    <mergeCell ref="DUP15:DUR15"/>
    <mergeCell ref="DUU15:DUW15"/>
    <mergeCell ref="DUZ15:DVB15"/>
    <mergeCell ref="DTG15:DTI15"/>
    <mergeCell ref="DTL15:DTN15"/>
    <mergeCell ref="DTQ15:DTS15"/>
    <mergeCell ref="DTV15:DTX15"/>
    <mergeCell ref="DUA15:DUC15"/>
    <mergeCell ref="DSH15:DSJ15"/>
    <mergeCell ref="DSM15:DSO15"/>
    <mergeCell ref="DSR15:DST15"/>
    <mergeCell ref="DSW15:DSY15"/>
    <mergeCell ref="DTB15:DTD15"/>
    <mergeCell ref="DRI15:DRK15"/>
    <mergeCell ref="DRN15:DRP15"/>
    <mergeCell ref="DRS15:DRU15"/>
    <mergeCell ref="DRX15:DRZ15"/>
    <mergeCell ref="DSC15:DSE15"/>
    <mergeCell ref="DQJ15:DQL15"/>
    <mergeCell ref="DQO15:DQQ15"/>
    <mergeCell ref="DQT15:DQV15"/>
    <mergeCell ref="DQY15:DRA15"/>
    <mergeCell ref="DRD15:DRF15"/>
    <mergeCell ref="DPK15:DPM15"/>
    <mergeCell ref="DPP15:DPR15"/>
    <mergeCell ref="DPU15:DPW15"/>
    <mergeCell ref="DPZ15:DQB15"/>
    <mergeCell ref="DQE15:DQG15"/>
    <mergeCell ref="DOL15:DON15"/>
    <mergeCell ref="DOQ15:DOS15"/>
    <mergeCell ref="DOV15:DOX15"/>
    <mergeCell ref="DPA15:DPC15"/>
    <mergeCell ref="DPF15:DPH15"/>
    <mergeCell ref="DNM15:DNO15"/>
    <mergeCell ref="DNR15:DNT15"/>
    <mergeCell ref="DNW15:DNY15"/>
    <mergeCell ref="DOB15:DOD15"/>
    <mergeCell ref="DOG15:DOI15"/>
    <mergeCell ref="DMN15:DMP15"/>
    <mergeCell ref="DMS15:DMU15"/>
    <mergeCell ref="DMX15:DMZ15"/>
    <mergeCell ref="DNC15:DNE15"/>
    <mergeCell ref="DNH15:DNJ15"/>
    <mergeCell ref="DLO15:DLQ15"/>
    <mergeCell ref="DLT15:DLV15"/>
    <mergeCell ref="DLY15:DMA15"/>
    <mergeCell ref="DMD15:DMF15"/>
    <mergeCell ref="DMI15:DMK15"/>
    <mergeCell ref="DKP15:DKR15"/>
    <mergeCell ref="DKU15:DKW15"/>
    <mergeCell ref="DKZ15:DLB15"/>
    <mergeCell ref="DLE15:DLG15"/>
    <mergeCell ref="DLJ15:DLL15"/>
    <mergeCell ref="DJQ15:DJS15"/>
    <mergeCell ref="DJV15:DJX15"/>
    <mergeCell ref="DKA15:DKC15"/>
    <mergeCell ref="DKF15:DKH15"/>
    <mergeCell ref="DKK15:DKM15"/>
    <mergeCell ref="DIR15:DIT15"/>
    <mergeCell ref="DIW15:DIY15"/>
    <mergeCell ref="DJB15:DJD15"/>
    <mergeCell ref="DJG15:DJI15"/>
    <mergeCell ref="DJL15:DJN15"/>
    <mergeCell ref="DHS15:DHU15"/>
    <mergeCell ref="DHX15:DHZ15"/>
    <mergeCell ref="DIC15:DIE15"/>
    <mergeCell ref="DIH15:DIJ15"/>
    <mergeCell ref="DIM15:DIO15"/>
    <mergeCell ref="DGT15:DGV15"/>
    <mergeCell ref="DGY15:DHA15"/>
    <mergeCell ref="DHD15:DHF15"/>
    <mergeCell ref="DHI15:DHK15"/>
    <mergeCell ref="DHN15:DHP15"/>
    <mergeCell ref="DFU15:DFW15"/>
    <mergeCell ref="DFZ15:DGB15"/>
    <mergeCell ref="DGE15:DGG15"/>
    <mergeCell ref="DGJ15:DGL15"/>
    <mergeCell ref="DGO15:DGQ15"/>
    <mergeCell ref="DEV15:DEX15"/>
    <mergeCell ref="DFA15:DFC15"/>
    <mergeCell ref="DFF15:DFH15"/>
    <mergeCell ref="DFK15:DFM15"/>
    <mergeCell ref="DFP15:DFR15"/>
    <mergeCell ref="DDW15:DDY15"/>
    <mergeCell ref="DEB15:DED15"/>
    <mergeCell ref="DEG15:DEI15"/>
    <mergeCell ref="DEL15:DEN15"/>
    <mergeCell ref="DEQ15:DES15"/>
    <mergeCell ref="DCX15:DCZ15"/>
    <mergeCell ref="DDC15:DDE15"/>
    <mergeCell ref="DDH15:DDJ15"/>
    <mergeCell ref="DDM15:DDO15"/>
    <mergeCell ref="DDR15:DDT15"/>
    <mergeCell ref="DBY15:DCA15"/>
    <mergeCell ref="DCD15:DCF15"/>
    <mergeCell ref="DCI15:DCK15"/>
    <mergeCell ref="DCN15:DCP15"/>
    <mergeCell ref="DCS15:DCU15"/>
    <mergeCell ref="DAZ15:DBB15"/>
    <mergeCell ref="DBE15:DBG15"/>
    <mergeCell ref="DBJ15:DBL15"/>
    <mergeCell ref="DBO15:DBQ15"/>
    <mergeCell ref="DBT15:DBV15"/>
    <mergeCell ref="DAA15:DAC15"/>
    <mergeCell ref="DAF15:DAH15"/>
    <mergeCell ref="DAK15:DAM15"/>
    <mergeCell ref="DAP15:DAR15"/>
    <mergeCell ref="DAU15:DAW15"/>
    <mergeCell ref="CZB15:CZD15"/>
    <mergeCell ref="CZG15:CZI15"/>
    <mergeCell ref="CZL15:CZN15"/>
    <mergeCell ref="CZQ15:CZS15"/>
    <mergeCell ref="CZV15:CZX15"/>
    <mergeCell ref="CYC15:CYE15"/>
    <mergeCell ref="CYH15:CYJ15"/>
    <mergeCell ref="CYM15:CYO15"/>
    <mergeCell ref="CYR15:CYT15"/>
    <mergeCell ref="CYW15:CYY15"/>
    <mergeCell ref="CXD15:CXF15"/>
    <mergeCell ref="CXI15:CXK15"/>
    <mergeCell ref="CXN15:CXP15"/>
    <mergeCell ref="CXS15:CXU15"/>
    <mergeCell ref="CXX15:CXZ15"/>
    <mergeCell ref="CWE15:CWG15"/>
    <mergeCell ref="CWJ15:CWL15"/>
    <mergeCell ref="CWO15:CWQ15"/>
    <mergeCell ref="CWT15:CWV15"/>
    <mergeCell ref="CWY15:CXA15"/>
    <mergeCell ref="CVF15:CVH15"/>
    <mergeCell ref="CVK15:CVM15"/>
    <mergeCell ref="CVP15:CVR15"/>
    <mergeCell ref="CVU15:CVW15"/>
    <mergeCell ref="CVZ15:CWB15"/>
    <mergeCell ref="CUG15:CUI15"/>
    <mergeCell ref="CUL15:CUN15"/>
    <mergeCell ref="CUQ15:CUS15"/>
    <mergeCell ref="CUV15:CUX15"/>
    <mergeCell ref="CVA15:CVC15"/>
    <mergeCell ref="CTH15:CTJ15"/>
    <mergeCell ref="CTM15:CTO15"/>
    <mergeCell ref="CTR15:CTT15"/>
    <mergeCell ref="CTW15:CTY15"/>
    <mergeCell ref="CUB15:CUD15"/>
    <mergeCell ref="CSI15:CSK15"/>
    <mergeCell ref="CSN15:CSP15"/>
    <mergeCell ref="CSS15:CSU15"/>
    <mergeCell ref="CSX15:CSZ15"/>
    <mergeCell ref="CTC15:CTE15"/>
    <mergeCell ref="CRJ15:CRL15"/>
    <mergeCell ref="CRO15:CRQ15"/>
    <mergeCell ref="CRT15:CRV15"/>
    <mergeCell ref="CRY15:CSA15"/>
    <mergeCell ref="CSD15:CSF15"/>
    <mergeCell ref="CQK15:CQM15"/>
    <mergeCell ref="CQP15:CQR15"/>
    <mergeCell ref="CQU15:CQW15"/>
    <mergeCell ref="CQZ15:CRB15"/>
    <mergeCell ref="CRE15:CRG15"/>
    <mergeCell ref="CPL15:CPN15"/>
    <mergeCell ref="CPQ15:CPS15"/>
    <mergeCell ref="CPV15:CPX15"/>
    <mergeCell ref="CQA15:CQC15"/>
    <mergeCell ref="CQF15:CQH15"/>
    <mergeCell ref="COM15:COO15"/>
    <mergeCell ref="COR15:COT15"/>
    <mergeCell ref="COW15:COY15"/>
    <mergeCell ref="CPB15:CPD15"/>
    <mergeCell ref="CPG15:CPI15"/>
    <mergeCell ref="CNN15:CNP15"/>
    <mergeCell ref="CNS15:CNU15"/>
    <mergeCell ref="CNX15:CNZ15"/>
    <mergeCell ref="COC15:COE15"/>
    <mergeCell ref="COH15:COJ15"/>
    <mergeCell ref="CMO15:CMQ15"/>
    <mergeCell ref="CMT15:CMV15"/>
    <mergeCell ref="CMY15:CNA15"/>
    <mergeCell ref="CND15:CNF15"/>
    <mergeCell ref="CNI15:CNK15"/>
    <mergeCell ref="CLP15:CLR15"/>
    <mergeCell ref="CLU15:CLW15"/>
    <mergeCell ref="CLZ15:CMB15"/>
    <mergeCell ref="CME15:CMG15"/>
    <mergeCell ref="CMJ15:CML15"/>
    <mergeCell ref="CKQ15:CKS15"/>
    <mergeCell ref="CKV15:CKX15"/>
    <mergeCell ref="CLA15:CLC15"/>
    <mergeCell ref="CLF15:CLH15"/>
    <mergeCell ref="CLK15:CLM15"/>
    <mergeCell ref="CJR15:CJT15"/>
    <mergeCell ref="CJW15:CJY15"/>
    <mergeCell ref="CKB15:CKD15"/>
    <mergeCell ref="CKG15:CKI15"/>
    <mergeCell ref="CKL15:CKN15"/>
    <mergeCell ref="CIS15:CIU15"/>
    <mergeCell ref="CIX15:CIZ15"/>
    <mergeCell ref="CJC15:CJE15"/>
    <mergeCell ref="CJH15:CJJ15"/>
    <mergeCell ref="CJM15:CJO15"/>
    <mergeCell ref="CHT15:CHV15"/>
    <mergeCell ref="CHY15:CIA15"/>
    <mergeCell ref="CID15:CIF15"/>
    <mergeCell ref="CII15:CIK15"/>
    <mergeCell ref="CIN15:CIP15"/>
    <mergeCell ref="CGU15:CGW15"/>
    <mergeCell ref="CGZ15:CHB15"/>
    <mergeCell ref="CHE15:CHG15"/>
    <mergeCell ref="CHJ15:CHL15"/>
    <mergeCell ref="CHO15:CHQ15"/>
    <mergeCell ref="CFV15:CFX15"/>
    <mergeCell ref="CGA15:CGC15"/>
    <mergeCell ref="CGF15:CGH15"/>
    <mergeCell ref="CGK15:CGM15"/>
    <mergeCell ref="CGP15:CGR15"/>
    <mergeCell ref="CEW15:CEY15"/>
    <mergeCell ref="CFB15:CFD15"/>
    <mergeCell ref="CFG15:CFI15"/>
    <mergeCell ref="CFL15:CFN15"/>
    <mergeCell ref="CFQ15:CFS15"/>
    <mergeCell ref="CDX15:CDZ15"/>
    <mergeCell ref="CEC15:CEE15"/>
    <mergeCell ref="CEH15:CEJ15"/>
    <mergeCell ref="CEM15:CEO15"/>
    <mergeCell ref="CER15:CET15"/>
    <mergeCell ref="CCY15:CDA15"/>
    <mergeCell ref="CDD15:CDF15"/>
    <mergeCell ref="CDI15:CDK15"/>
    <mergeCell ref="CDN15:CDP15"/>
    <mergeCell ref="CDS15:CDU15"/>
    <mergeCell ref="CBZ15:CCB15"/>
    <mergeCell ref="CCE15:CCG15"/>
    <mergeCell ref="CCJ15:CCL15"/>
    <mergeCell ref="CCO15:CCQ15"/>
    <mergeCell ref="CCT15:CCV15"/>
    <mergeCell ref="CBA15:CBC15"/>
    <mergeCell ref="CBF15:CBH15"/>
    <mergeCell ref="CBK15:CBM15"/>
    <mergeCell ref="CBP15:CBR15"/>
    <mergeCell ref="CBU15:CBW15"/>
    <mergeCell ref="CAB15:CAD15"/>
    <mergeCell ref="CAG15:CAI15"/>
    <mergeCell ref="CAL15:CAN15"/>
    <mergeCell ref="CAQ15:CAS15"/>
    <mergeCell ref="CAV15:CAX15"/>
    <mergeCell ref="BZC15:BZE15"/>
    <mergeCell ref="BZH15:BZJ15"/>
    <mergeCell ref="BZM15:BZO15"/>
    <mergeCell ref="BZR15:BZT15"/>
    <mergeCell ref="BZW15:BZY15"/>
    <mergeCell ref="BYD15:BYF15"/>
    <mergeCell ref="BYI15:BYK15"/>
    <mergeCell ref="BYN15:BYP15"/>
    <mergeCell ref="BYS15:BYU15"/>
    <mergeCell ref="BYX15:BYZ15"/>
    <mergeCell ref="BXE15:BXG15"/>
    <mergeCell ref="BXJ15:BXL15"/>
    <mergeCell ref="BXO15:BXQ15"/>
    <mergeCell ref="BXT15:BXV15"/>
    <mergeCell ref="BXY15:BYA15"/>
    <mergeCell ref="BWF15:BWH15"/>
    <mergeCell ref="BWK15:BWM15"/>
    <mergeCell ref="BWP15:BWR15"/>
    <mergeCell ref="BWU15:BWW15"/>
    <mergeCell ref="BWZ15:BXB15"/>
    <mergeCell ref="BVG15:BVI15"/>
    <mergeCell ref="BVL15:BVN15"/>
    <mergeCell ref="BVQ15:BVS15"/>
    <mergeCell ref="BVV15:BVX15"/>
    <mergeCell ref="BWA15:BWC15"/>
    <mergeCell ref="BUH15:BUJ15"/>
    <mergeCell ref="BUM15:BUO15"/>
    <mergeCell ref="BUR15:BUT15"/>
    <mergeCell ref="BUW15:BUY15"/>
    <mergeCell ref="BVB15:BVD15"/>
    <mergeCell ref="BTI15:BTK15"/>
    <mergeCell ref="BTN15:BTP15"/>
    <mergeCell ref="BTS15:BTU15"/>
    <mergeCell ref="BTX15:BTZ15"/>
    <mergeCell ref="BUC15:BUE15"/>
    <mergeCell ref="BSJ15:BSL15"/>
    <mergeCell ref="BSO15:BSQ15"/>
    <mergeCell ref="BST15:BSV15"/>
    <mergeCell ref="BSY15:BTA15"/>
    <mergeCell ref="BTD15:BTF15"/>
    <mergeCell ref="BRK15:BRM15"/>
    <mergeCell ref="BRP15:BRR15"/>
    <mergeCell ref="BRU15:BRW15"/>
    <mergeCell ref="BRZ15:BSB15"/>
    <mergeCell ref="BSE15:BSG15"/>
    <mergeCell ref="BQL15:BQN15"/>
    <mergeCell ref="BQQ15:BQS15"/>
    <mergeCell ref="BQV15:BQX15"/>
    <mergeCell ref="BRA15:BRC15"/>
    <mergeCell ref="BRF15:BRH15"/>
    <mergeCell ref="BPM15:BPO15"/>
    <mergeCell ref="BPR15:BPT15"/>
    <mergeCell ref="BPW15:BPY15"/>
    <mergeCell ref="BQB15:BQD15"/>
    <mergeCell ref="BQG15:BQI15"/>
    <mergeCell ref="BON15:BOP15"/>
    <mergeCell ref="BOS15:BOU15"/>
    <mergeCell ref="BOX15:BOZ15"/>
    <mergeCell ref="BPC15:BPE15"/>
    <mergeCell ref="BPH15:BPJ15"/>
    <mergeCell ref="BNO15:BNQ15"/>
    <mergeCell ref="BNT15:BNV15"/>
    <mergeCell ref="BNY15:BOA15"/>
    <mergeCell ref="BOD15:BOF15"/>
    <mergeCell ref="BOI15:BOK15"/>
    <mergeCell ref="BMP15:BMR15"/>
    <mergeCell ref="BMU15:BMW15"/>
    <mergeCell ref="BMZ15:BNB15"/>
    <mergeCell ref="BNE15:BNG15"/>
    <mergeCell ref="BNJ15:BNL15"/>
    <mergeCell ref="BLQ15:BLS15"/>
    <mergeCell ref="BLV15:BLX15"/>
    <mergeCell ref="BMA15:BMC15"/>
    <mergeCell ref="BMF15:BMH15"/>
    <mergeCell ref="BMK15:BMM15"/>
    <mergeCell ref="BKR15:BKT15"/>
    <mergeCell ref="BKW15:BKY15"/>
    <mergeCell ref="BLB15:BLD15"/>
    <mergeCell ref="BLG15:BLI15"/>
    <mergeCell ref="BLL15:BLN15"/>
    <mergeCell ref="BJS15:BJU15"/>
    <mergeCell ref="BJX15:BJZ15"/>
    <mergeCell ref="BKC15:BKE15"/>
    <mergeCell ref="BKH15:BKJ15"/>
    <mergeCell ref="BKM15:BKO15"/>
    <mergeCell ref="BIT15:BIV15"/>
    <mergeCell ref="BIY15:BJA15"/>
    <mergeCell ref="BJD15:BJF15"/>
    <mergeCell ref="BJI15:BJK15"/>
    <mergeCell ref="BJN15:BJP15"/>
    <mergeCell ref="BHU15:BHW15"/>
    <mergeCell ref="BHZ15:BIB15"/>
    <mergeCell ref="BIE15:BIG15"/>
    <mergeCell ref="BIJ15:BIL15"/>
    <mergeCell ref="BIO15:BIQ15"/>
    <mergeCell ref="BGV15:BGX15"/>
    <mergeCell ref="BHA15:BHC15"/>
    <mergeCell ref="BHF15:BHH15"/>
    <mergeCell ref="BHK15:BHM15"/>
    <mergeCell ref="BHP15:BHR15"/>
    <mergeCell ref="BFW15:BFY15"/>
    <mergeCell ref="BGB15:BGD15"/>
    <mergeCell ref="BGG15:BGI15"/>
    <mergeCell ref="BGL15:BGN15"/>
    <mergeCell ref="BGQ15:BGS15"/>
    <mergeCell ref="BEX15:BEZ15"/>
    <mergeCell ref="BFC15:BFE15"/>
    <mergeCell ref="BFH15:BFJ15"/>
    <mergeCell ref="BFM15:BFO15"/>
    <mergeCell ref="BFR15:BFT15"/>
    <mergeCell ref="BDY15:BEA15"/>
    <mergeCell ref="BED15:BEF15"/>
    <mergeCell ref="BEI15:BEK15"/>
    <mergeCell ref="BEN15:BEP15"/>
    <mergeCell ref="BES15:BEU15"/>
    <mergeCell ref="BCZ15:BDB15"/>
    <mergeCell ref="BDE15:BDG15"/>
    <mergeCell ref="BDJ15:BDL15"/>
    <mergeCell ref="BDO15:BDQ15"/>
    <mergeCell ref="BDT15:BDV15"/>
    <mergeCell ref="BCA15:BCC15"/>
    <mergeCell ref="BCF15:BCH15"/>
    <mergeCell ref="BCK15:BCM15"/>
    <mergeCell ref="BCP15:BCR15"/>
    <mergeCell ref="BCU15:BCW15"/>
    <mergeCell ref="BBB15:BBD15"/>
    <mergeCell ref="BBG15:BBI15"/>
    <mergeCell ref="BBL15:BBN15"/>
    <mergeCell ref="BBQ15:BBS15"/>
    <mergeCell ref="BBV15:BBX15"/>
    <mergeCell ref="BAC15:BAE15"/>
    <mergeCell ref="BAH15:BAJ15"/>
    <mergeCell ref="BAM15:BAO15"/>
    <mergeCell ref="BAR15:BAT15"/>
    <mergeCell ref="BAW15:BAY15"/>
    <mergeCell ref="AZD15:AZF15"/>
    <mergeCell ref="AZI15:AZK15"/>
    <mergeCell ref="AZN15:AZP15"/>
    <mergeCell ref="AZS15:AZU15"/>
    <mergeCell ref="AZX15:AZZ15"/>
    <mergeCell ref="AYE15:AYG15"/>
    <mergeCell ref="AYJ15:AYL15"/>
    <mergeCell ref="AYO15:AYQ15"/>
    <mergeCell ref="AYT15:AYV15"/>
    <mergeCell ref="AYY15:AZA15"/>
    <mergeCell ref="AXF15:AXH15"/>
    <mergeCell ref="AXK15:AXM15"/>
    <mergeCell ref="AXP15:AXR15"/>
    <mergeCell ref="AXU15:AXW15"/>
    <mergeCell ref="AXZ15:AYB15"/>
    <mergeCell ref="AWG15:AWI15"/>
    <mergeCell ref="AWL15:AWN15"/>
    <mergeCell ref="AWQ15:AWS15"/>
    <mergeCell ref="AWV15:AWX15"/>
    <mergeCell ref="AXA15:AXC15"/>
    <mergeCell ref="AVH15:AVJ15"/>
    <mergeCell ref="AVM15:AVO15"/>
    <mergeCell ref="AVR15:AVT15"/>
    <mergeCell ref="AVW15:AVY15"/>
    <mergeCell ref="AWB15:AWD15"/>
    <mergeCell ref="AUI15:AUK15"/>
    <mergeCell ref="AUN15:AUP15"/>
    <mergeCell ref="AUS15:AUU15"/>
    <mergeCell ref="AUX15:AUZ15"/>
    <mergeCell ref="AVC15:AVE15"/>
    <mergeCell ref="ATJ15:ATL15"/>
    <mergeCell ref="ATO15:ATQ15"/>
    <mergeCell ref="ATT15:ATV15"/>
    <mergeCell ref="ATY15:AUA15"/>
    <mergeCell ref="AUD15:AUF15"/>
    <mergeCell ref="ASK15:ASM15"/>
    <mergeCell ref="ASP15:ASR15"/>
    <mergeCell ref="ASU15:ASW15"/>
    <mergeCell ref="ASZ15:ATB15"/>
    <mergeCell ref="ATE15:ATG15"/>
    <mergeCell ref="ARL15:ARN15"/>
    <mergeCell ref="ARQ15:ARS15"/>
    <mergeCell ref="ARV15:ARX15"/>
    <mergeCell ref="ASA15:ASC15"/>
    <mergeCell ref="ASF15:ASH15"/>
    <mergeCell ref="AQM15:AQO15"/>
    <mergeCell ref="AQR15:AQT15"/>
    <mergeCell ref="AQW15:AQY15"/>
    <mergeCell ref="ARB15:ARD15"/>
    <mergeCell ref="ARG15:ARI15"/>
    <mergeCell ref="APN15:APP15"/>
    <mergeCell ref="APS15:APU15"/>
    <mergeCell ref="APX15:APZ15"/>
    <mergeCell ref="AQC15:AQE15"/>
    <mergeCell ref="AQH15:AQJ15"/>
    <mergeCell ref="AOO15:AOQ15"/>
    <mergeCell ref="AOT15:AOV15"/>
    <mergeCell ref="AOY15:APA15"/>
    <mergeCell ref="APD15:APF15"/>
    <mergeCell ref="API15:APK15"/>
    <mergeCell ref="ANP15:ANR15"/>
    <mergeCell ref="ANU15:ANW15"/>
    <mergeCell ref="ANZ15:AOB15"/>
    <mergeCell ref="AOE15:AOG15"/>
    <mergeCell ref="AOJ15:AOL15"/>
    <mergeCell ref="AMQ15:AMS15"/>
    <mergeCell ref="AMV15:AMX15"/>
    <mergeCell ref="ANA15:ANC15"/>
    <mergeCell ref="ANF15:ANH15"/>
    <mergeCell ref="ANK15:ANM15"/>
    <mergeCell ref="ALR15:ALT15"/>
    <mergeCell ref="ALW15:ALY15"/>
    <mergeCell ref="AMB15:AMD15"/>
    <mergeCell ref="AMG15:AMI15"/>
    <mergeCell ref="AML15:AMN15"/>
    <mergeCell ref="AKS15:AKU15"/>
    <mergeCell ref="AKX15:AKZ15"/>
    <mergeCell ref="ALC15:ALE15"/>
    <mergeCell ref="ALH15:ALJ15"/>
    <mergeCell ref="ALM15:ALO15"/>
    <mergeCell ref="AJT15:AJV15"/>
    <mergeCell ref="AJY15:AKA15"/>
    <mergeCell ref="AKD15:AKF15"/>
    <mergeCell ref="AKI15:AKK15"/>
    <mergeCell ref="AKN15:AKP15"/>
    <mergeCell ref="AIU15:AIW15"/>
    <mergeCell ref="AIZ15:AJB15"/>
    <mergeCell ref="AJE15:AJG15"/>
    <mergeCell ref="AJJ15:AJL15"/>
    <mergeCell ref="AJO15:AJQ15"/>
    <mergeCell ref="AHV15:AHX15"/>
    <mergeCell ref="AIA15:AIC15"/>
    <mergeCell ref="AIF15:AIH15"/>
    <mergeCell ref="AIK15:AIM15"/>
    <mergeCell ref="AIP15:AIR15"/>
    <mergeCell ref="AGW15:AGY15"/>
    <mergeCell ref="AHB15:AHD15"/>
    <mergeCell ref="AHG15:AHI15"/>
    <mergeCell ref="AHL15:AHN15"/>
    <mergeCell ref="AHQ15:AHS15"/>
    <mergeCell ref="AFX15:AFZ15"/>
    <mergeCell ref="AGC15:AGE15"/>
    <mergeCell ref="AGH15:AGJ15"/>
    <mergeCell ref="AGM15:AGO15"/>
    <mergeCell ref="AGR15:AGT15"/>
    <mergeCell ref="AEY15:AFA15"/>
    <mergeCell ref="AFD15:AFF15"/>
    <mergeCell ref="AFI15:AFK15"/>
    <mergeCell ref="AFN15:AFP15"/>
    <mergeCell ref="AFS15:AFU15"/>
    <mergeCell ref="ADZ15:AEB15"/>
    <mergeCell ref="AEE15:AEG15"/>
    <mergeCell ref="AEJ15:AEL15"/>
    <mergeCell ref="AEO15:AEQ15"/>
    <mergeCell ref="AET15:AEV15"/>
    <mergeCell ref="ADA15:ADC15"/>
    <mergeCell ref="ADF15:ADH15"/>
    <mergeCell ref="ADK15:ADM15"/>
    <mergeCell ref="ADP15:ADR15"/>
    <mergeCell ref="ADU15:ADW15"/>
    <mergeCell ref="ACB15:ACD15"/>
    <mergeCell ref="ACG15:ACI15"/>
    <mergeCell ref="ACL15:ACN15"/>
    <mergeCell ref="ACQ15:ACS15"/>
    <mergeCell ref="ACV15:ACX15"/>
    <mergeCell ref="ABC15:ABE15"/>
    <mergeCell ref="ABH15:ABJ15"/>
    <mergeCell ref="ABM15:ABO15"/>
    <mergeCell ref="ABR15:ABT15"/>
    <mergeCell ref="ABW15:ABY15"/>
    <mergeCell ref="AAD15:AAF15"/>
    <mergeCell ref="AAI15:AAK15"/>
    <mergeCell ref="AAN15:AAP15"/>
    <mergeCell ref="AAS15:AAU15"/>
    <mergeCell ref="AAX15:AAZ15"/>
    <mergeCell ref="ZE15:ZG15"/>
    <mergeCell ref="ZJ15:ZL15"/>
    <mergeCell ref="ZO15:ZQ15"/>
    <mergeCell ref="ZT15:ZV15"/>
    <mergeCell ref="ZY15:AAA15"/>
    <mergeCell ref="YF15:YH15"/>
    <mergeCell ref="YK15:YM15"/>
    <mergeCell ref="YP15:YR15"/>
    <mergeCell ref="YU15:YW15"/>
    <mergeCell ref="YZ15:ZB15"/>
    <mergeCell ref="XG15:XI15"/>
    <mergeCell ref="XL15:XN15"/>
    <mergeCell ref="XQ15:XS15"/>
    <mergeCell ref="XV15:XX15"/>
    <mergeCell ref="YA15:YC15"/>
    <mergeCell ref="WH15:WJ15"/>
    <mergeCell ref="WM15:WO15"/>
    <mergeCell ref="WR15:WT15"/>
    <mergeCell ref="WW15:WY15"/>
    <mergeCell ref="XB15:XD15"/>
    <mergeCell ref="VI15:VK15"/>
    <mergeCell ref="VN15:VP15"/>
    <mergeCell ref="VS15:VU15"/>
    <mergeCell ref="VX15:VZ15"/>
    <mergeCell ref="WC15:WE15"/>
    <mergeCell ref="UJ15:UL15"/>
    <mergeCell ref="UO15:UQ15"/>
    <mergeCell ref="UT15:UV15"/>
    <mergeCell ref="UY15:VA15"/>
    <mergeCell ref="VD15:VF15"/>
    <mergeCell ref="TK15:TM15"/>
    <mergeCell ref="TP15:TR15"/>
    <mergeCell ref="TU15:TW15"/>
    <mergeCell ref="TZ15:UB15"/>
    <mergeCell ref="UE15:UG15"/>
    <mergeCell ref="SL15:SN15"/>
    <mergeCell ref="SQ15:SS15"/>
    <mergeCell ref="SV15:SX15"/>
    <mergeCell ref="TA15:TC15"/>
    <mergeCell ref="TF15:TH15"/>
    <mergeCell ref="RM15:RO15"/>
    <mergeCell ref="RR15:RT15"/>
    <mergeCell ref="RW15:RY15"/>
    <mergeCell ref="SB15:SD15"/>
    <mergeCell ref="SG15:SI15"/>
    <mergeCell ref="QN15:QP15"/>
    <mergeCell ref="QS15:QU15"/>
    <mergeCell ref="QX15:QZ15"/>
    <mergeCell ref="RC15:RE15"/>
    <mergeCell ref="RH15:RJ15"/>
    <mergeCell ref="PO15:PQ15"/>
    <mergeCell ref="PT15:PV15"/>
    <mergeCell ref="PY15:QA15"/>
    <mergeCell ref="QD15:QF15"/>
    <mergeCell ref="QI15:QK15"/>
    <mergeCell ref="OP15:OR15"/>
    <mergeCell ref="OU15:OW15"/>
    <mergeCell ref="OZ15:PB15"/>
    <mergeCell ref="PE15:PG15"/>
    <mergeCell ref="PJ15:PL15"/>
    <mergeCell ref="NQ15:NS15"/>
    <mergeCell ref="NV15:NX15"/>
    <mergeCell ref="OA15:OC15"/>
    <mergeCell ref="OF15:OH15"/>
    <mergeCell ref="OK15:OM15"/>
    <mergeCell ref="MR15:MT15"/>
    <mergeCell ref="MW15:MY15"/>
    <mergeCell ref="NB15:ND15"/>
    <mergeCell ref="NG15:NI15"/>
    <mergeCell ref="NL15:NN15"/>
    <mergeCell ref="LS15:LU15"/>
    <mergeCell ref="LX15:LZ15"/>
    <mergeCell ref="MC15:ME15"/>
    <mergeCell ref="MH15:MJ15"/>
    <mergeCell ref="MM15:MO15"/>
    <mergeCell ref="KT15:KV15"/>
    <mergeCell ref="KY15:LA15"/>
    <mergeCell ref="LD15:LF15"/>
    <mergeCell ref="LI15:LK15"/>
    <mergeCell ref="LN15:LP15"/>
    <mergeCell ref="JU15:JW15"/>
    <mergeCell ref="JZ15:KB15"/>
    <mergeCell ref="KE15:KG15"/>
    <mergeCell ref="KJ15:KL15"/>
    <mergeCell ref="KO15:KQ15"/>
    <mergeCell ref="IV15:IX15"/>
    <mergeCell ref="JA15:JC15"/>
    <mergeCell ref="JF15:JH15"/>
    <mergeCell ref="JK15:JM15"/>
    <mergeCell ref="JP15:JR15"/>
    <mergeCell ref="HW15:HY15"/>
    <mergeCell ref="IB15:ID15"/>
    <mergeCell ref="IG15:II15"/>
    <mergeCell ref="IL15:IN15"/>
    <mergeCell ref="IQ15:IS15"/>
    <mergeCell ref="GX15:GZ15"/>
    <mergeCell ref="HC15:HE15"/>
    <mergeCell ref="HH15:HJ15"/>
    <mergeCell ref="HM15:HO15"/>
    <mergeCell ref="HR15:HT15"/>
    <mergeCell ref="FY15:GA15"/>
    <mergeCell ref="GD15:GF15"/>
    <mergeCell ref="GI15:GK15"/>
    <mergeCell ref="GN15:GP15"/>
    <mergeCell ref="GS15:GU15"/>
    <mergeCell ref="EZ15:FB15"/>
    <mergeCell ref="FE15:FG15"/>
    <mergeCell ref="FJ15:FL15"/>
    <mergeCell ref="FO15:FQ15"/>
    <mergeCell ref="FT15:FV15"/>
    <mergeCell ref="EA15:EC15"/>
    <mergeCell ref="EF15:EH15"/>
    <mergeCell ref="EK15:EM15"/>
    <mergeCell ref="EP15:ER15"/>
    <mergeCell ref="EU15:EW15"/>
    <mergeCell ref="DB15:DD15"/>
    <mergeCell ref="DG15:DI15"/>
    <mergeCell ref="DL15:DN15"/>
    <mergeCell ref="DQ15:DS15"/>
    <mergeCell ref="DV15:DX15"/>
    <mergeCell ref="CC15:CE15"/>
    <mergeCell ref="CH15:CJ15"/>
    <mergeCell ref="CM15:CO15"/>
    <mergeCell ref="CR15:CT15"/>
    <mergeCell ref="CW15:CY15"/>
    <mergeCell ref="XFA13:XFC13"/>
    <mergeCell ref="F15:H15"/>
    <mergeCell ref="K15:M15"/>
    <mergeCell ref="P15:R15"/>
    <mergeCell ref="U15:W15"/>
    <mergeCell ref="Z15:AB15"/>
    <mergeCell ref="AE15:AG15"/>
    <mergeCell ref="AJ15:AL15"/>
    <mergeCell ref="AO15:AQ15"/>
    <mergeCell ref="AT15:AV15"/>
    <mergeCell ref="AY15:BA15"/>
    <mergeCell ref="BD15:BF15"/>
    <mergeCell ref="BI15:BK15"/>
    <mergeCell ref="BN15:BP15"/>
    <mergeCell ref="BS15:BU15"/>
    <mergeCell ref="BX15:BZ15"/>
    <mergeCell ref="XEB13:XED13"/>
    <mergeCell ref="XEG13:XEI13"/>
    <mergeCell ref="XEL13:XEN13"/>
    <mergeCell ref="XEQ13:XES13"/>
    <mergeCell ref="XEV13:XEX13"/>
    <mergeCell ref="XDC13:XDE13"/>
    <mergeCell ref="XDH13:XDJ13"/>
    <mergeCell ref="XDM13:XDO13"/>
    <mergeCell ref="XDR13:XDT13"/>
    <mergeCell ref="XDW13:XDY13"/>
    <mergeCell ref="XCD13:XCF13"/>
    <mergeCell ref="XCI13:XCK13"/>
    <mergeCell ref="XCN13:XCP13"/>
    <mergeCell ref="XCS13:XCU13"/>
    <mergeCell ref="XCX13:XCZ13"/>
    <mergeCell ref="XBE13:XBG13"/>
    <mergeCell ref="XBJ13:XBL13"/>
    <mergeCell ref="XBO13:XBQ13"/>
    <mergeCell ref="XBT13:XBV13"/>
    <mergeCell ref="XBY13:XCA13"/>
    <mergeCell ref="XAF13:XAH13"/>
    <mergeCell ref="XAK13:XAM13"/>
    <mergeCell ref="XAP13:XAR13"/>
    <mergeCell ref="XAU13:XAW13"/>
    <mergeCell ref="XAZ13:XBB13"/>
    <mergeCell ref="WZG13:WZI13"/>
    <mergeCell ref="WZL13:WZN13"/>
    <mergeCell ref="WZQ13:WZS13"/>
    <mergeCell ref="WZV13:WZX13"/>
    <mergeCell ref="XAA13:XAC13"/>
    <mergeCell ref="WYH13:WYJ13"/>
    <mergeCell ref="WYM13:WYO13"/>
    <mergeCell ref="WYR13:WYT13"/>
    <mergeCell ref="WYW13:WYY13"/>
    <mergeCell ref="WZB13:WZD13"/>
    <mergeCell ref="WXI13:WXK13"/>
    <mergeCell ref="WXN13:WXP13"/>
    <mergeCell ref="WXS13:WXU13"/>
    <mergeCell ref="WXX13:WXZ13"/>
    <mergeCell ref="WYC13:WYE13"/>
    <mergeCell ref="WWJ13:WWL13"/>
    <mergeCell ref="WWO13:WWQ13"/>
    <mergeCell ref="WWT13:WWV13"/>
    <mergeCell ref="WWY13:WXA13"/>
    <mergeCell ref="WXD13:WXF13"/>
    <mergeCell ref="WVK13:WVM13"/>
    <mergeCell ref="WVP13:WVR13"/>
    <mergeCell ref="WVU13:WVW13"/>
    <mergeCell ref="WVZ13:WWB13"/>
    <mergeCell ref="WWE13:WWG13"/>
    <mergeCell ref="WUL13:WUN13"/>
    <mergeCell ref="WUQ13:WUS13"/>
    <mergeCell ref="WUV13:WUX13"/>
    <mergeCell ref="WVA13:WVC13"/>
    <mergeCell ref="WVF13:WVH13"/>
    <mergeCell ref="WTM13:WTO13"/>
    <mergeCell ref="WTR13:WTT13"/>
    <mergeCell ref="WTW13:WTY13"/>
    <mergeCell ref="WUB13:WUD13"/>
    <mergeCell ref="WUG13:WUI13"/>
    <mergeCell ref="WSN13:WSP13"/>
    <mergeCell ref="WSS13:WSU13"/>
    <mergeCell ref="WSX13:WSZ13"/>
    <mergeCell ref="WTC13:WTE13"/>
    <mergeCell ref="WTH13:WTJ13"/>
    <mergeCell ref="WRO13:WRQ13"/>
    <mergeCell ref="WRT13:WRV13"/>
    <mergeCell ref="WRY13:WSA13"/>
    <mergeCell ref="WSD13:WSF13"/>
    <mergeCell ref="WSI13:WSK13"/>
    <mergeCell ref="WQP13:WQR13"/>
    <mergeCell ref="WQU13:WQW13"/>
    <mergeCell ref="WQZ13:WRB13"/>
    <mergeCell ref="WRE13:WRG13"/>
    <mergeCell ref="WRJ13:WRL13"/>
    <mergeCell ref="WPQ13:WPS13"/>
    <mergeCell ref="WPV13:WPX13"/>
    <mergeCell ref="WQA13:WQC13"/>
    <mergeCell ref="WQF13:WQH13"/>
    <mergeCell ref="WQK13:WQM13"/>
    <mergeCell ref="WOR13:WOT13"/>
    <mergeCell ref="WOW13:WOY13"/>
    <mergeCell ref="WPB13:WPD13"/>
    <mergeCell ref="WPG13:WPI13"/>
    <mergeCell ref="WPL13:WPN13"/>
    <mergeCell ref="WNS13:WNU13"/>
    <mergeCell ref="WNX13:WNZ13"/>
    <mergeCell ref="WOC13:WOE13"/>
    <mergeCell ref="WOH13:WOJ13"/>
    <mergeCell ref="WOM13:WOO13"/>
    <mergeCell ref="WMT13:WMV13"/>
    <mergeCell ref="WMY13:WNA13"/>
    <mergeCell ref="WND13:WNF13"/>
    <mergeCell ref="WNI13:WNK13"/>
    <mergeCell ref="WNN13:WNP13"/>
    <mergeCell ref="WLU13:WLW13"/>
    <mergeCell ref="WLZ13:WMB13"/>
    <mergeCell ref="WME13:WMG13"/>
    <mergeCell ref="WMJ13:WML13"/>
    <mergeCell ref="WMO13:WMQ13"/>
    <mergeCell ref="WKV13:WKX13"/>
    <mergeCell ref="WLA13:WLC13"/>
    <mergeCell ref="WLF13:WLH13"/>
    <mergeCell ref="WLK13:WLM13"/>
    <mergeCell ref="WLP13:WLR13"/>
    <mergeCell ref="WJW13:WJY13"/>
    <mergeCell ref="WKB13:WKD13"/>
    <mergeCell ref="WKG13:WKI13"/>
    <mergeCell ref="WKL13:WKN13"/>
    <mergeCell ref="WKQ13:WKS13"/>
    <mergeCell ref="WIX13:WIZ13"/>
    <mergeCell ref="WJC13:WJE13"/>
    <mergeCell ref="WJH13:WJJ13"/>
    <mergeCell ref="WJM13:WJO13"/>
    <mergeCell ref="WJR13:WJT13"/>
    <mergeCell ref="WHY13:WIA13"/>
    <mergeCell ref="WID13:WIF13"/>
    <mergeCell ref="WII13:WIK13"/>
    <mergeCell ref="WIN13:WIP13"/>
    <mergeCell ref="WIS13:WIU13"/>
    <mergeCell ref="WGZ13:WHB13"/>
    <mergeCell ref="WHE13:WHG13"/>
    <mergeCell ref="WHJ13:WHL13"/>
    <mergeCell ref="WHO13:WHQ13"/>
    <mergeCell ref="WHT13:WHV13"/>
    <mergeCell ref="WGA13:WGC13"/>
    <mergeCell ref="WGF13:WGH13"/>
    <mergeCell ref="WGK13:WGM13"/>
    <mergeCell ref="WGP13:WGR13"/>
    <mergeCell ref="WGU13:WGW13"/>
    <mergeCell ref="WFB13:WFD13"/>
    <mergeCell ref="WFG13:WFI13"/>
    <mergeCell ref="WFL13:WFN13"/>
    <mergeCell ref="WFQ13:WFS13"/>
    <mergeCell ref="WFV13:WFX13"/>
    <mergeCell ref="WEC13:WEE13"/>
    <mergeCell ref="WEH13:WEJ13"/>
    <mergeCell ref="WEM13:WEO13"/>
    <mergeCell ref="WER13:WET13"/>
    <mergeCell ref="WEW13:WEY13"/>
    <mergeCell ref="WDD13:WDF13"/>
    <mergeCell ref="WDI13:WDK13"/>
    <mergeCell ref="WDN13:WDP13"/>
    <mergeCell ref="WDS13:WDU13"/>
    <mergeCell ref="WDX13:WDZ13"/>
    <mergeCell ref="WCE13:WCG13"/>
    <mergeCell ref="WCJ13:WCL13"/>
    <mergeCell ref="WCO13:WCQ13"/>
    <mergeCell ref="WCT13:WCV13"/>
    <mergeCell ref="WCY13:WDA13"/>
    <mergeCell ref="WBF13:WBH13"/>
    <mergeCell ref="WBK13:WBM13"/>
    <mergeCell ref="WBP13:WBR13"/>
    <mergeCell ref="WBU13:WBW13"/>
    <mergeCell ref="WBZ13:WCB13"/>
    <mergeCell ref="WAG13:WAI13"/>
    <mergeCell ref="WAL13:WAN13"/>
    <mergeCell ref="WAQ13:WAS13"/>
    <mergeCell ref="WAV13:WAX13"/>
    <mergeCell ref="WBA13:WBC13"/>
    <mergeCell ref="VZH13:VZJ13"/>
    <mergeCell ref="VZM13:VZO13"/>
    <mergeCell ref="VZR13:VZT13"/>
    <mergeCell ref="VZW13:VZY13"/>
    <mergeCell ref="WAB13:WAD13"/>
    <mergeCell ref="VYI13:VYK13"/>
    <mergeCell ref="VYN13:VYP13"/>
    <mergeCell ref="VYS13:VYU13"/>
    <mergeCell ref="VYX13:VYZ13"/>
    <mergeCell ref="VZC13:VZE13"/>
    <mergeCell ref="VXJ13:VXL13"/>
    <mergeCell ref="VXO13:VXQ13"/>
    <mergeCell ref="VXT13:VXV13"/>
    <mergeCell ref="VXY13:VYA13"/>
    <mergeCell ref="VYD13:VYF13"/>
    <mergeCell ref="VWK13:VWM13"/>
    <mergeCell ref="VWP13:VWR13"/>
    <mergeCell ref="VWU13:VWW13"/>
    <mergeCell ref="VWZ13:VXB13"/>
    <mergeCell ref="VXE13:VXG13"/>
    <mergeCell ref="VVL13:VVN13"/>
    <mergeCell ref="VVQ13:VVS13"/>
    <mergeCell ref="VVV13:VVX13"/>
    <mergeCell ref="VWA13:VWC13"/>
    <mergeCell ref="VWF13:VWH13"/>
    <mergeCell ref="VUM13:VUO13"/>
    <mergeCell ref="VUR13:VUT13"/>
    <mergeCell ref="VUW13:VUY13"/>
    <mergeCell ref="VVB13:VVD13"/>
    <mergeCell ref="VVG13:VVI13"/>
    <mergeCell ref="VTN13:VTP13"/>
    <mergeCell ref="VTS13:VTU13"/>
    <mergeCell ref="VTX13:VTZ13"/>
    <mergeCell ref="VUC13:VUE13"/>
    <mergeCell ref="VUH13:VUJ13"/>
    <mergeCell ref="VSO13:VSQ13"/>
    <mergeCell ref="VST13:VSV13"/>
    <mergeCell ref="VSY13:VTA13"/>
    <mergeCell ref="VTD13:VTF13"/>
    <mergeCell ref="VTI13:VTK13"/>
    <mergeCell ref="VRP13:VRR13"/>
    <mergeCell ref="VRU13:VRW13"/>
    <mergeCell ref="VRZ13:VSB13"/>
    <mergeCell ref="VSE13:VSG13"/>
    <mergeCell ref="VSJ13:VSL13"/>
    <mergeCell ref="VQQ13:VQS13"/>
    <mergeCell ref="VQV13:VQX13"/>
    <mergeCell ref="VRA13:VRC13"/>
    <mergeCell ref="VRF13:VRH13"/>
    <mergeCell ref="VRK13:VRM13"/>
    <mergeCell ref="VPR13:VPT13"/>
    <mergeCell ref="VPW13:VPY13"/>
    <mergeCell ref="VQB13:VQD13"/>
    <mergeCell ref="VQG13:VQI13"/>
    <mergeCell ref="VQL13:VQN13"/>
    <mergeCell ref="VOS13:VOU13"/>
    <mergeCell ref="VOX13:VOZ13"/>
    <mergeCell ref="VPC13:VPE13"/>
    <mergeCell ref="VPH13:VPJ13"/>
    <mergeCell ref="VPM13:VPO13"/>
    <mergeCell ref="VNT13:VNV13"/>
    <mergeCell ref="VNY13:VOA13"/>
    <mergeCell ref="VOD13:VOF13"/>
    <mergeCell ref="VOI13:VOK13"/>
    <mergeCell ref="VON13:VOP13"/>
    <mergeCell ref="VMU13:VMW13"/>
    <mergeCell ref="VMZ13:VNB13"/>
    <mergeCell ref="VNE13:VNG13"/>
    <mergeCell ref="VNJ13:VNL13"/>
    <mergeCell ref="VNO13:VNQ13"/>
    <mergeCell ref="VLV13:VLX13"/>
    <mergeCell ref="VMA13:VMC13"/>
    <mergeCell ref="VMF13:VMH13"/>
    <mergeCell ref="VMK13:VMM13"/>
    <mergeCell ref="VMP13:VMR13"/>
    <mergeCell ref="VKW13:VKY13"/>
    <mergeCell ref="VLB13:VLD13"/>
    <mergeCell ref="VLG13:VLI13"/>
    <mergeCell ref="VLL13:VLN13"/>
    <mergeCell ref="VLQ13:VLS13"/>
    <mergeCell ref="VJX13:VJZ13"/>
    <mergeCell ref="VKC13:VKE13"/>
    <mergeCell ref="VKH13:VKJ13"/>
    <mergeCell ref="VKM13:VKO13"/>
    <mergeCell ref="VKR13:VKT13"/>
    <mergeCell ref="VIY13:VJA13"/>
    <mergeCell ref="VJD13:VJF13"/>
    <mergeCell ref="VJI13:VJK13"/>
    <mergeCell ref="VJN13:VJP13"/>
    <mergeCell ref="VJS13:VJU13"/>
    <mergeCell ref="VHZ13:VIB13"/>
    <mergeCell ref="VIE13:VIG13"/>
    <mergeCell ref="VIJ13:VIL13"/>
    <mergeCell ref="VIO13:VIQ13"/>
    <mergeCell ref="VIT13:VIV13"/>
    <mergeCell ref="VHA13:VHC13"/>
    <mergeCell ref="VHF13:VHH13"/>
    <mergeCell ref="VHK13:VHM13"/>
    <mergeCell ref="VHP13:VHR13"/>
    <mergeCell ref="VHU13:VHW13"/>
    <mergeCell ref="VGB13:VGD13"/>
    <mergeCell ref="VGG13:VGI13"/>
    <mergeCell ref="VGL13:VGN13"/>
    <mergeCell ref="VGQ13:VGS13"/>
    <mergeCell ref="VGV13:VGX13"/>
    <mergeCell ref="VFC13:VFE13"/>
    <mergeCell ref="VFH13:VFJ13"/>
    <mergeCell ref="VFM13:VFO13"/>
    <mergeCell ref="VFR13:VFT13"/>
    <mergeCell ref="VFW13:VFY13"/>
    <mergeCell ref="VED13:VEF13"/>
    <mergeCell ref="VEI13:VEK13"/>
    <mergeCell ref="VEN13:VEP13"/>
    <mergeCell ref="VES13:VEU13"/>
    <mergeCell ref="VEX13:VEZ13"/>
    <mergeCell ref="VDE13:VDG13"/>
    <mergeCell ref="VDJ13:VDL13"/>
    <mergeCell ref="VDO13:VDQ13"/>
    <mergeCell ref="VDT13:VDV13"/>
    <mergeCell ref="VDY13:VEA13"/>
    <mergeCell ref="VCF13:VCH13"/>
    <mergeCell ref="VCK13:VCM13"/>
    <mergeCell ref="VCP13:VCR13"/>
    <mergeCell ref="VCU13:VCW13"/>
    <mergeCell ref="VCZ13:VDB13"/>
    <mergeCell ref="VBG13:VBI13"/>
    <mergeCell ref="VBL13:VBN13"/>
    <mergeCell ref="VBQ13:VBS13"/>
    <mergeCell ref="VBV13:VBX13"/>
    <mergeCell ref="VCA13:VCC13"/>
    <mergeCell ref="VAH13:VAJ13"/>
    <mergeCell ref="VAM13:VAO13"/>
    <mergeCell ref="VAR13:VAT13"/>
    <mergeCell ref="VAW13:VAY13"/>
    <mergeCell ref="VBB13:VBD13"/>
    <mergeCell ref="UZI13:UZK13"/>
    <mergeCell ref="UZN13:UZP13"/>
    <mergeCell ref="UZS13:UZU13"/>
    <mergeCell ref="UZX13:UZZ13"/>
    <mergeCell ref="VAC13:VAE13"/>
    <mergeCell ref="UYJ13:UYL13"/>
    <mergeCell ref="UYO13:UYQ13"/>
    <mergeCell ref="UYT13:UYV13"/>
    <mergeCell ref="UYY13:UZA13"/>
    <mergeCell ref="UZD13:UZF13"/>
    <mergeCell ref="UXK13:UXM13"/>
    <mergeCell ref="UXP13:UXR13"/>
    <mergeCell ref="UXU13:UXW13"/>
    <mergeCell ref="UXZ13:UYB13"/>
    <mergeCell ref="UYE13:UYG13"/>
    <mergeCell ref="UWL13:UWN13"/>
    <mergeCell ref="UWQ13:UWS13"/>
    <mergeCell ref="UWV13:UWX13"/>
    <mergeCell ref="UXA13:UXC13"/>
    <mergeCell ref="UXF13:UXH13"/>
    <mergeCell ref="UVM13:UVO13"/>
    <mergeCell ref="UVR13:UVT13"/>
    <mergeCell ref="UVW13:UVY13"/>
    <mergeCell ref="UWB13:UWD13"/>
    <mergeCell ref="UWG13:UWI13"/>
    <mergeCell ref="UUN13:UUP13"/>
    <mergeCell ref="UUS13:UUU13"/>
    <mergeCell ref="UUX13:UUZ13"/>
    <mergeCell ref="UVC13:UVE13"/>
    <mergeCell ref="UVH13:UVJ13"/>
    <mergeCell ref="UTO13:UTQ13"/>
    <mergeCell ref="UTT13:UTV13"/>
    <mergeCell ref="UTY13:UUA13"/>
    <mergeCell ref="UUD13:UUF13"/>
    <mergeCell ref="UUI13:UUK13"/>
    <mergeCell ref="USP13:USR13"/>
    <mergeCell ref="USU13:USW13"/>
    <mergeCell ref="USZ13:UTB13"/>
    <mergeCell ref="UTE13:UTG13"/>
    <mergeCell ref="UTJ13:UTL13"/>
    <mergeCell ref="URQ13:URS13"/>
    <mergeCell ref="URV13:URX13"/>
    <mergeCell ref="USA13:USC13"/>
    <mergeCell ref="USF13:USH13"/>
    <mergeCell ref="USK13:USM13"/>
    <mergeCell ref="UQR13:UQT13"/>
    <mergeCell ref="UQW13:UQY13"/>
    <mergeCell ref="URB13:URD13"/>
    <mergeCell ref="URG13:URI13"/>
    <mergeCell ref="URL13:URN13"/>
    <mergeCell ref="UPS13:UPU13"/>
    <mergeCell ref="UPX13:UPZ13"/>
    <mergeCell ref="UQC13:UQE13"/>
    <mergeCell ref="UQH13:UQJ13"/>
    <mergeCell ref="UQM13:UQO13"/>
    <mergeCell ref="UOT13:UOV13"/>
    <mergeCell ref="UOY13:UPA13"/>
    <mergeCell ref="UPD13:UPF13"/>
    <mergeCell ref="UPI13:UPK13"/>
    <mergeCell ref="UPN13:UPP13"/>
    <mergeCell ref="UNU13:UNW13"/>
    <mergeCell ref="UNZ13:UOB13"/>
    <mergeCell ref="UOE13:UOG13"/>
    <mergeCell ref="UOJ13:UOL13"/>
    <mergeCell ref="UOO13:UOQ13"/>
    <mergeCell ref="UMV13:UMX13"/>
    <mergeCell ref="UNA13:UNC13"/>
    <mergeCell ref="UNF13:UNH13"/>
    <mergeCell ref="UNK13:UNM13"/>
    <mergeCell ref="UNP13:UNR13"/>
    <mergeCell ref="ULW13:ULY13"/>
    <mergeCell ref="UMB13:UMD13"/>
    <mergeCell ref="UMG13:UMI13"/>
    <mergeCell ref="UML13:UMN13"/>
    <mergeCell ref="UMQ13:UMS13"/>
    <mergeCell ref="UKX13:UKZ13"/>
    <mergeCell ref="ULC13:ULE13"/>
    <mergeCell ref="ULH13:ULJ13"/>
    <mergeCell ref="ULM13:ULO13"/>
    <mergeCell ref="ULR13:ULT13"/>
    <mergeCell ref="UJY13:UKA13"/>
    <mergeCell ref="UKD13:UKF13"/>
    <mergeCell ref="UKI13:UKK13"/>
    <mergeCell ref="UKN13:UKP13"/>
    <mergeCell ref="UKS13:UKU13"/>
    <mergeCell ref="UIZ13:UJB13"/>
    <mergeCell ref="UJE13:UJG13"/>
    <mergeCell ref="UJJ13:UJL13"/>
    <mergeCell ref="UJO13:UJQ13"/>
    <mergeCell ref="UJT13:UJV13"/>
    <mergeCell ref="UIA13:UIC13"/>
    <mergeCell ref="UIF13:UIH13"/>
    <mergeCell ref="UIK13:UIM13"/>
    <mergeCell ref="UIP13:UIR13"/>
    <mergeCell ref="UIU13:UIW13"/>
    <mergeCell ref="UHB13:UHD13"/>
    <mergeCell ref="UHG13:UHI13"/>
    <mergeCell ref="UHL13:UHN13"/>
    <mergeCell ref="UHQ13:UHS13"/>
    <mergeCell ref="UHV13:UHX13"/>
    <mergeCell ref="UGC13:UGE13"/>
    <mergeCell ref="UGH13:UGJ13"/>
    <mergeCell ref="UGM13:UGO13"/>
    <mergeCell ref="UGR13:UGT13"/>
    <mergeCell ref="UGW13:UGY13"/>
    <mergeCell ref="UFD13:UFF13"/>
    <mergeCell ref="UFI13:UFK13"/>
    <mergeCell ref="UFN13:UFP13"/>
    <mergeCell ref="UFS13:UFU13"/>
    <mergeCell ref="UFX13:UFZ13"/>
    <mergeCell ref="UEE13:UEG13"/>
    <mergeCell ref="UEJ13:UEL13"/>
    <mergeCell ref="UEO13:UEQ13"/>
    <mergeCell ref="UET13:UEV13"/>
    <mergeCell ref="UEY13:UFA13"/>
    <mergeCell ref="UDF13:UDH13"/>
    <mergeCell ref="UDK13:UDM13"/>
    <mergeCell ref="UDP13:UDR13"/>
    <mergeCell ref="UDU13:UDW13"/>
    <mergeCell ref="UDZ13:UEB13"/>
    <mergeCell ref="UCG13:UCI13"/>
    <mergeCell ref="UCL13:UCN13"/>
    <mergeCell ref="UCQ13:UCS13"/>
    <mergeCell ref="UCV13:UCX13"/>
    <mergeCell ref="UDA13:UDC13"/>
    <mergeCell ref="UBH13:UBJ13"/>
    <mergeCell ref="UBM13:UBO13"/>
    <mergeCell ref="UBR13:UBT13"/>
    <mergeCell ref="UBW13:UBY13"/>
    <mergeCell ref="UCB13:UCD13"/>
    <mergeCell ref="UAI13:UAK13"/>
    <mergeCell ref="UAN13:UAP13"/>
    <mergeCell ref="UAS13:UAU13"/>
    <mergeCell ref="UAX13:UAZ13"/>
    <mergeCell ref="UBC13:UBE13"/>
    <mergeCell ref="TZJ13:TZL13"/>
    <mergeCell ref="TZO13:TZQ13"/>
    <mergeCell ref="TZT13:TZV13"/>
    <mergeCell ref="TZY13:UAA13"/>
    <mergeCell ref="UAD13:UAF13"/>
    <mergeCell ref="TYK13:TYM13"/>
    <mergeCell ref="TYP13:TYR13"/>
    <mergeCell ref="TYU13:TYW13"/>
    <mergeCell ref="TYZ13:TZB13"/>
    <mergeCell ref="TZE13:TZG13"/>
    <mergeCell ref="TXL13:TXN13"/>
    <mergeCell ref="TXQ13:TXS13"/>
    <mergeCell ref="TXV13:TXX13"/>
    <mergeCell ref="TYA13:TYC13"/>
    <mergeCell ref="TYF13:TYH13"/>
    <mergeCell ref="TWM13:TWO13"/>
    <mergeCell ref="TWR13:TWT13"/>
    <mergeCell ref="TWW13:TWY13"/>
    <mergeCell ref="TXB13:TXD13"/>
    <mergeCell ref="TXG13:TXI13"/>
    <mergeCell ref="TVN13:TVP13"/>
    <mergeCell ref="TVS13:TVU13"/>
    <mergeCell ref="TVX13:TVZ13"/>
    <mergeCell ref="TWC13:TWE13"/>
    <mergeCell ref="TWH13:TWJ13"/>
    <mergeCell ref="TUO13:TUQ13"/>
    <mergeCell ref="TUT13:TUV13"/>
    <mergeCell ref="TUY13:TVA13"/>
    <mergeCell ref="TVD13:TVF13"/>
    <mergeCell ref="TVI13:TVK13"/>
    <mergeCell ref="TTP13:TTR13"/>
    <mergeCell ref="TTU13:TTW13"/>
    <mergeCell ref="TTZ13:TUB13"/>
    <mergeCell ref="TUE13:TUG13"/>
    <mergeCell ref="TUJ13:TUL13"/>
    <mergeCell ref="TSQ13:TSS13"/>
    <mergeCell ref="TSV13:TSX13"/>
    <mergeCell ref="TTA13:TTC13"/>
    <mergeCell ref="TTF13:TTH13"/>
    <mergeCell ref="TTK13:TTM13"/>
    <mergeCell ref="TRR13:TRT13"/>
    <mergeCell ref="TRW13:TRY13"/>
    <mergeCell ref="TSB13:TSD13"/>
    <mergeCell ref="TSG13:TSI13"/>
    <mergeCell ref="TSL13:TSN13"/>
    <mergeCell ref="TQS13:TQU13"/>
    <mergeCell ref="TQX13:TQZ13"/>
    <mergeCell ref="TRC13:TRE13"/>
    <mergeCell ref="TRH13:TRJ13"/>
    <mergeCell ref="TRM13:TRO13"/>
    <mergeCell ref="TPT13:TPV13"/>
    <mergeCell ref="TPY13:TQA13"/>
    <mergeCell ref="TQD13:TQF13"/>
    <mergeCell ref="TQI13:TQK13"/>
    <mergeCell ref="TQN13:TQP13"/>
    <mergeCell ref="TOU13:TOW13"/>
    <mergeCell ref="TOZ13:TPB13"/>
    <mergeCell ref="TPE13:TPG13"/>
    <mergeCell ref="TPJ13:TPL13"/>
    <mergeCell ref="TPO13:TPQ13"/>
    <mergeCell ref="TNV13:TNX13"/>
    <mergeCell ref="TOA13:TOC13"/>
    <mergeCell ref="TOF13:TOH13"/>
    <mergeCell ref="TOK13:TOM13"/>
    <mergeCell ref="TOP13:TOR13"/>
    <mergeCell ref="TMW13:TMY13"/>
    <mergeCell ref="TNB13:TND13"/>
    <mergeCell ref="TNG13:TNI13"/>
    <mergeCell ref="TNL13:TNN13"/>
    <mergeCell ref="TNQ13:TNS13"/>
    <mergeCell ref="TLX13:TLZ13"/>
    <mergeCell ref="TMC13:TME13"/>
    <mergeCell ref="TMH13:TMJ13"/>
    <mergeCell ref="TMM13:TMO13"/>
    <mergeCell ref="TMR13:TMT13"/>
    <mergeCell ref="TKY13:TLA13"/>
    <mergeCell ref="TLD13:TLF13"/>
    <mergeCell ref="TLI13:TLK13"/>
    <mergeCell ref="TLN13:TLP13"/>
    <mergeCell ref="TLS13:TLU13"/>
    <mergeCell ref="TJZ13:TKB13"/>
    <mergeCell ref="TKE13:TKG13"/>
    <mergeCell ref="TKJ13:TKL13"/>
    <mergeCell ref="TKO13:TKQ13"/>
    <mergeCell ref="TKT13:TKV13"/>
    <mergeCell ref="TJA13:TJC13"/>
    <mergeCell ref="TJF13:TJH13"/>
    <mergeCell ref="TJK13:TJM13"/>
    <mergeCell ref="TJP13:TJR13"/>
    <mergeCell ref="TJU13:TJW13"/>
    <mergeCell ref="TIB13:TID13"/>
    <mergeCell ref="TIG13:TII13"/>
    <mergeCell ref="TIL13:TIN13"/>
    <mergeCell ref="TIQ13:TIS13"/>
    <mergeCell ref="TIV13:TIX13"/>
    <mergeCell ref="THC13:THE13"/>
    <mergeCell ref="THH13:THJ13"/>
    <mergeCell ref="THM13:THO13"/>
    <mergeCell ref="THR13:THT13"/>
    <mergeCell ref="THW13:THY13"/>
    <mergeCell ref="TGD13:TGF13"/>
    <mergeCell ref="TGI13:TGK13"/>
    <mergeCell ref="TGN13:TGP13"/>
    <mergeCell ref="TGS13:TGU13"/>
    <mergeCell ref="TGX13:TGZ13"/>
    <mergeCell ref="TFE13:TFG13"/>
    <mergeCell ref="TFJ13:TFL13"/>
    <mergeCell ref="TFO13:TFQ13"/>
    <mergeCell ref="TFT13:TFV13"/>
    <mergeCell ref="TFY13:TGA13"/>
    <mergeCell ref="TEF13:TEH13"/>
    <mergeCell ref="TEK13:TEM13"/>
    <mergeCell ref="TEP13:TER13"/>
    <mergeCell ref="TEU13:TEW13"/>
    <mergeCell ref="TEZ13:TFB13"/>
    <mergeCell ref="TDG13:TDI13"/>
    <mergeCell ref="TDL13:TDN13"/>
    <mergeCell ref="TDQ13:TDS13"/>
    <mergeCell ref="TDV13:TDX13"/>
    <mergeCell ref="TEA13:TEC13"/>
    <mergeCell ref="TCH13:TCJ13"/>
    <mergeCell ref="TCM13:TCO13"/>
    <mergeCell ref="TCR13:TCT13"/>
    <mergeCell ref="TCW13:TCY13"/>
    <mergeCell ref="TDB13:TDD13"/>
    <mergeCell ref="TBI13:TBK13"/>
    <mergeCell ref="TBN13:TBP13"/>
    <mergeCell ref="TBS13:TBU13"/>
    <mergeCell ref="TBX13:TBZ13"/>
    <mergeCell ref="TCC13:TCE13"/>
    <mergeCell ref="TAJ13:TAL13"/>
    <mergeCell ref="TAO13:TAQ13"/>
    <mergeCell ref="TAT13:TAV13"/>
    <mergeCell ref="TAY13:TBA13"/>
    <mergeCell ref="TBD13:TBF13"/>
    <mergeCell ref="SZK13:SZM13"/>
    <mergeCell ref="SZP13:SZR13"/>
    <mergeCell ref="SZU13:SZW13"/>
    <mergeCell ref="SZZ13:TAB13"/>
    <mergeCell ref="TAE13:TAG13"/>
    <mergeCell ref="SYL13:SYN13"/>
    <mergeCell ref="SYQ13:SYS13"/>
    <mergeCell ref="SYV13:SYX13"/>
    <mergeCell ref="SZA13:SZC13"/>
    <mergeCell ref="SZF13:SZH13"/>
    <mergeCell ref="SXM13:SXO13"/>
    <mergeCell ref="SXR13:SXT13"/>
    <mergeCell ref="SXW13:SXY13"/>
    <mergeCell ref="SYB13:SYD13"/>
    <mergeCell ref="SYG13:SYI13"/>
    <mergeCell ref="SWN13:SWP13"/>
    <mergeCell ref="SWS13:SWU13"/>
    <mergeCell ref="SWX13:SWZ13"/>
    <mergeCell ref="SXC13:SXE13"/>
    <mergeCell ref="SXH13:SXJ13"/>
    <mergeCell ref="SVO13:SVQ13"/>
    <mergeCell ref="SVT13:SVV13"/>
    <mergeCell ref="SVY13:SWA13"/>
    <mergeCell ref="SWD13:SWF13"/>
    <mergeCell ref="SWI13:SWK13"/>
    <mergeCell ref="SUP13:SUR13"/>
    <mergeCell ref="SUU13:SUW13"/>
    <mergeCell ref="SUZ13:SVB13"/>
    <mergeCell ref="SVE13:SVG13"/>
    <mergeCell ref="SVJ13:SVL13"/>
    <mergeCell ref="STQ13:STS13"/>
    <mergeCell ref="STV13:STX13"/>
    <mergeCell ref="SUA13:SUC13"/>
    <mergeCell ref="SUF13:SUH13"/>
    <mergeCell ref="SUK13:SUM13"/>
    <mergeCell ref="SSR13:SST13"/>
    <mergeCell ref="SSW13:SSY13"/>
    <mergeCell ref="STB13:STD13"/>
    <mergeCell ref="STG13:STI13"/>
    <mergeCell ref="STL13:STN13"/>
    <mergeCell ref="SRS13:SRU13"/>
    <mergeCell ref="SRX13:SRZ13"/>
    <mergeCell ref="SSC13:SSE13"/>
    <mergeCell ref="SSH13:SSJ13"/>
    <mergeCell ref="SSM13:SSO13"/>
    <mergeCell ref="SQT13:SQV13"/>
    <mergeCell ref="SQY13:SRA13"/>
    <mergeCell ref="SRD13:SRF13"/>
    <mergeCell ref="SRI13:SRK13"/>
    <mergeCell ref="SRN13:SRP13"/>
    <mergeCell ref="SPU13:SPW13"/>
    <mergeCell ref="SPZ13:SQB13"/>
    <mergeCell ref="SQE13:SQG13"/>
    <mergeCell ref="SQJ13:SQL13"/>
    <mergeCell ref="SQO13:SQQ13"/>
    <mergeCell ref="SOV13:SOX13"/>
    <mergeCell ref="SPA13:SPC13"/>
    <mergeCell ref="SPF13:SPH13"/>
    <mergeCell ref="SPK13:SPM13"/>
    <mergeCell ref="SPP13:SPR13"/>
    <mergeCell ref="SNW13:SNY13"/>
    <mergeCell ref="SOB13:SOD13"/>
    <mergeCell ref="SOG13:SOI13"/>
    <mergeCell ref="SOL13:SON13"/>
    <mergeCell ref="SOQ13:SOS13"/>
    <mergeCell ref="SMX13:SMZ13"/>
    <mergeCell ref="SNC13:SNE13"/>
    <mergeCell ref="SNH13:SNJ13"/>
    <mergeCell ref="SNM13:SNO13"/>
    <mergeCell ref="SNR13:SNT13"/>
    <mergeCell ref="SLY13:SMA13"/>
    <mergeCell ref="SMD13:SMF13"/>
    <mergeCell ref="SMI13:SMK13"/>
    <mergeCell ref="SMN13:SMP13"/>
    <mergeCell ref="SMS13:SMU13"/>
    <mergeCell ref="SKZ13:SLB13"/>
    <mergeCell ref="SLE13:SLG13"/>
    <mergeCell ref="SLJ13:SLL13"/>
    <mergeCell ref="SLO13:SLQ13"/>
    <mergeCell ref="SLT13:SLV13"/>
    <mergeCell ref="SKA13:SKC13"/>
    <mergeCell ref="SKF13:SKH13"/>
    <mergeCell ref="SKK13:SKM13"/>
    <mergeCell ref="SKP13:SKR13"/>
    <mergeCell ref="SKU13:SKW13"/>
    <mergeCell ref="SJB13:SJD13"/>
    <mergeCell ref="SJG13:SJI13"/>
    <mergeCell ref="SJL13:SJN13"/>
    <mergeCell ref="SJQ13:SJS13"/>
    <mergeCell ref="SJV13:SJX13"/>
    <mergeCell ref="SIC13:SIE13"/>
    <mergeCell ref="SIH13:SIJ13"/>
    <mergeCell ref="SIM13:SIO13"/>
    <mergeCell ref="SIR13:SIT13"/>
    <mergeCell ref="SIW13:SIY13"/>
    <mergeCell ref="SHD13:SHF13"/>
    <mergeCell ref="SHI13:SHK13"/>
    <mergeCell ref="SHN13:SHP13"/>
    <mergeCell ref="SHS13:SHU13"/>
    <mergeCell ref="SHX13:SHZ13"/>
    <mergeCell ref="SGE13:SGG13"/>
    <mergeCell ref="SGJ13:SGL13"/>
    <mergeCell ref="SGO13:SGQ13"/>
    <mergeCell ref="SGT13:SGV13"/>
    <mergeCell ref="SGY13:SHA13"/>
    <mergeCell ref="SFF13:SFH13"/>
    <mergeCell ref="SFK13:SFM13"/>
    <mergeCell ref="SFP13:SFR13"/>
    <mergeCell ref="SFU13:SFW13"/>
    <mergeCell ref="SFZ13:SGB13"/>
    <mergeCell ref="SEG13:SEI13"/>
    <mergeCell ref="SEL13:SEN13"/>
    <mergeCell ref="SEQ13:SES13"/>
    <mergeCell ref="SEV13:SEX13"/>
    <mergeCell ref="SFA13:SFC13"/>
    <mergeCell ref="SDH13:SDJ13"/>
    <mergeCell ref="SDM13:SDO13"/>
    <mergeCell ref="SDR13:SDT13"/>
    <mergeCell ref="SDW13:SDY13"/>
    <mergeCell ref="SEB13:SED13"/>
    <mergeCell ref="SCI13:SCK13"/>
    <mergeCell ref="SCN13:SCP13"/>
    <mergeCell ref="SCS13:SCU13"/>
    <mergeCell ref="SCX13:SCZ13"/>
    <mergeCell ref="SDC13:SDE13"/>
    <mergeCell ref="SBJ13:SBL13"/>
    <mergeCell ref="SBO13:SBQ13"/>
    <mergeCell ref="SBT13:SBV13"/>
    <mergeCell ref="SBY13:SCA13"/>
    <mergeCell ref="SCD13:SCF13"/>
    <mergeCell ref="SAK13:SAM13"/>
    <mergeCell ref="SAP13:SAR13"/>
    <mergeCell ref="SAU13:SAW13"/>
    <mergeCell ref="SAZ13:SBB13"/>
    <mergeCell ref="SBE13:SBG13"/>
    <mergeCell ref="RZL13:RZN13"/>
    <mergeCell ref="RZQ13:RZS13"/>
    <mergeCell ref="RZV13:RZX13"/>
    <mergeCell ref="SAA13:SAC13"/>
    <mergeCell ref="SAF13:SAH13"/>
    <mergeCell ref="RYM13:RYO13"/>
    <mergeCell ref="RYR13:RYT13"/>
    <mergeCell ref="RYW13:RYY13"/>
    <mergeCell ref="RZB13:RZD13"/>
    <mergeCell ref="RZG13:RZI13"/>
    <mergeCell ref="RXN13:RXP13"/>
    <mergeCell ref="RXS13:RXU13"/>
    <mergeCell ref="RXX13:RXZ13"/>
    <mergeCell ref="RYC13:RYE13"/>
    <mergeCell ref="RYH13:RYJ13"/>
    <mergeCell ref="RWO13:RWQ13"/>
    <mergeCell ref="RWT13:RWV13"/>
    <mergeCell ref="RWY13:RXA13"/>
    <mergeCell ref="RXD13:RXF13"/>
    <mergeCell ref="RXI13:RXK13"/>
    <mergeCell ref="RVP13:RVR13"/>
    <mergeCell ref="RVU13:RVW13"/>
    <mergeCell ref="RVZ13:RWB13"/>
    <mergeCell ref="RWE13:RWG13"/>
    <mergeCell ref="RWJ13:RWL13"/>
    <mergeCell ref="RUQ13:RUS13"/>
    <mergeCell ref="RUV13:RUX13"/>
    <mergeCell ref="RVA13:RVC13"/>
    <mergeCell ref="RVF13:RVH13"/>
    <mergeCell ref="RVK13:RVM13"/>
    <mergeCell ref="RTR13:RTT13"/>
    <mergeCell ref="RTW13:RTY13"/>
    <mergeCell ref="RUB13:RUD13"/>
    <mergeCell ref="RUG13:RUI13"/>
    <mergeCell ref="RUL13:RUN13"/>
    <mergeCell ref="RSS13:RSU13"/>
    <mergeCell ref="RSX13:RSZ13"/>
    <mergeCell ref="RTC13:RTE13"/>
    <mergeCell ref="RTH13:RTJ13"/>
    <mergeCell ref="RTM13:RTO13"/>
    <mergeCell ref="RRT13:RRV13"/>
    <mergeCell ref="RRY13:RSA13"/>
    <mergeCell ref="RSD13:RSF13"/>
    <mergeCell ref="RSI13:RSK13"/>
    <mergeCell ref="RSN13:RSP13"/>
    <mergeCell ref="RQU13:RQW13"/>
    <mergeCell ref="RQZ13:RRB13"/>
    <mergeCell ref="RRE13:RRG13"/>
    <mergeCell ref="RRJ13:RRL13"/>
    <mergeCell ref="RRO13:RRQ13"/>
    <mergeCell ref="RPV13:RPX13"/>
    <mergeCell ref="RQA13:RQC13"/>
    <mergeCell ref="RQF13:RQH13"/>
    <mergeCell ref="RQK13:RQM13"/>
    <mergeCell ref="RQP13:RQR13"/>
    <mergeCell ref="ROW13:ROY13"/>
    <mergeCell ref="RPB13:RPD13"/>
    <mergeCell ref="RPG13:RPI13"/>
    <mergeCell ref="RPL13:RPN13"/>
    <mergeCell ref="RPQ13:RPS13"/>
    <mergeCell ref="RNX13:RNZ13"/>
    <mergeCell ref="ROC13:ROE13"/>
    <mergeCell ref="ROH13:ROJ13"/>
    <mergeCell ref="ROM13:ROO13"/>
    <mergeCell ref="ROR13:ROT13"/>
    <mergeCell ref="RMY13:RNA13"/>
    <mergeCell ref="RND13:RNF13"/>
    <mergeCell ref="RNI13:RNK13"/>
    <mergeCell ref="RNN13:RNP13"/>
    <mergeCell ref="RNS13:RNU13"/>
    <mergeCell ref="RLZ13:RMB13"/>
    <mergeCell ref="RME13:RMG13"/>
    <mergeCell ref="RMJ13:RML13"/>
    <mergeCell ref="RMO13:RMQ13"/>
    <mergeCell ref="RMT13:RMV13"/>
    <mergeCell ref="RLA13:RLC13"/>
    <mergeCell ref="RLF13:RLH13"/>
    <mergeCell ref="RLK13:RLM13"/>
    <mergeCell ref="RLP13:RLR13"/>
    <mergeCell ref="RLU13:RLW13"/>
    <mergeCell ref="RKB13:RKD13"/>
    <mergeCell ref="RKG13:RKI13"/>
    <mergeCell ref="RKL13:RKN13"/>
    <mergeCell ref="RKQ13:RKS13"/>
    <mergeCell ref="RKV13:RKX13"/>
    <mergeCell ref="RJC13:RJE13"/>
    <mergeCell ref="RJH13:RJJ13"/>
    <mergeCell ref="RJM13:RJO13"/>
    <mergeCell ref="RJR13:RJT13"/>
    <mergeCell ref="RJW13:RJY13"/>
    <mergeCell ref="RID13:RIF13"/>
    <mergeCell ref="RII13:RIK13"/>
    <mergeCell ref="RIN13:RIP13"/>
    <mergeCell ref="RIS13:RIU13"/>
    <mergeCell ref="RIX13:RIZ13"/>
    <mergeCell ref="RHE13:RHG13"/>
    <mergeCell ref="RHJ13:RHL13"/>
    <mergeCell ref="RHO13:RHQ13"/>
    <mergeCell ref="RHT13:RHV13"/>
    <mergeCell ref="RHY13:RIA13"/>
    <mergeCell ref="RGF13:RGH13"/>
    <mergeCell ref="RGK13:RGM13"/>
    <mergeCell ref="RGP13:RGR13"/>
    <mergeCell ref="RGU13:RGW13"/>
    <mergeCell ref="RGZ13:RHB13"/>
    <mergeCell ref="RFG13:RFI13"/>
    <mergeCell ref="RFL13:RFN13"/>
    <mergeCell ref="RFQ13:RFS13"/>
    <mergeCell ref="RFV13:RFX13"/>
    <mergeCell ref="RGA13:RGC13"/>
    <mergeCell ref="REH13:REJ13"/>
    <mergeCell ref="REM13:REO13"/>
    <mergeCell ref="RER13:RET13"/>
    <mergeCell ref="REW13:REY13"/>
    <mergeCell ref="RFB13:RFD13"/>
    <mergeCell ref="RDI13:RDK13"/>
    <mergeCell ref="RDN13:RDP13"/>
    <mergeCell ref="RDS13:RDU13"/>
    <mergeCell ref="RDX13:RDZ13"/>
    <mergeCell ref="REC13:REE13"/>
    <mergeCell ref="RCJ13:RCL13"/>
    <mergeCell ref="RCO13:RCQ13"/>
    <mergeCell ref="RCT13:RCV13"/>
    <mergeCell ref="RCY13:RDA13"/>
    <mergeCell ref="RDD13:RDF13"/>
    <mergeCell ref="RBK13:RBM13"/>
    <mergeCell ref="RBP13:RBR13"/>
    <mergeCell ref="RBU13:RBW13"/>
    <mergeCell ref="RBZ13:RCB13"/>
    <mergeCell ref="RCE13:RCG13"/>
    <mergeCell ref="RAL13:RAN13"/>
    <mergeCell ref="RAQ13:RAS13"/>
    <mergeCell ref="RAV13:RAX13"/>
    <mergeCell ref="RBA13:RBC13"/>
    <mergeCell ref="RBF13:RBH13"/>
    <mergeCell ref="QZM13:QZO13"/>
    <mergeCell ref="QZR13:QZT13"/>
    <mergeCell ref="QZW13:QZY13"/>
    <mergeCell ref="RAB13:RAD13"/>
    <mergeCell ref="RAG13:RAI13"/>
    <mergeCell ref="QYN13:QYP13"/>
    <mergeCell ref="QYS13:QYU13"/>
    <mergeCell ref="QYX13:QYZ13"/>
    <mergeCell ref="QZC13:QZE13"/>
    <mergeCell ref="QZH13:QZJ13"/>
    <mergeCell ref="QXO13:QXQ13"/>
    <mergeCell ref="QXT13:QXV13"/>
    <mergeCell ref="QXY13:QYA13"/>
    <mergeCell ref="QYD13:QYF13"/>
    <mergeCell ref="QYI13:QYK13"/>
    <mergeCell ref="QWP13:QWR13"/>
    <mergeCell ref="QWU13:QWW13"/>
    <mergeCell ref="QWZ13:QXB13"/>
    <mergeCell ref="QXE13:QXG13"/>
    <mergeCell ref="QXJ13:QXL13"/>
    <mergeCell ref="QVQ13:QVS13"/>
    <mergeCell ref="QVV13:QVX13"/>
    <mergeCell ref="QWA13:QWC13"/>
    <mergeCell ref="QWF13:QWH13"/>
    <mergeCell ref="QWK13:QWM13"/>
    <mergeCell ref="QUR13:QUT13"/>
    <mergeCell ref="QUW13:QUY13"/>
    <mergeCell ref="QVB13:QVD13"/>
    <mergeCell ref="QVG13:QVI13"/>
    <mergeCell ref="QVL13:QVN13"/>
    <mergeCell ref="QTS13:QTU13"/>
    <mergeCell ref="QTX13:QTZ13"/>
    <mergeCell ref="QUC13:QUE13"/>
    <mergeCell ref="QUH13:QUJ13"/>
    <mergeCell ref="QUM13:QUO13"/>
    <mergeCell ref="QST13:QSV13"/>
    <mergeCell ref="QSY13:QTA13"/>
    <mergeCell ref="QTD13:QTF13"/>
    <mergeCell ref="QTI13:QTK13"/>
    <mergeCell ref="QTN13:QTP13"/>
    <mergeCell ref="QRU13:QRW13"/>
    <mergeCell ref="QRZ13:QSB13"/>
    <mergeCell ref="QSE13:QSG13"/>
    <mergeCell ref="QSJ13:QSL13"/>
    <mergeCell ref="QSO13:QSQ13"/>
    <mergeCell ref="QQV13:QQX13"/>
    <mergeCell ref="QRA13:QRC13"/>
    <mergeCell ref="QRF13:QRH13"/>
    <mergeCell ref="QRK13:QRM13"/>
    <mergeCell ref="QRP13:QRR13"/>
    <mergeCell ref="QPW13:QPY13"/>
    <mergeCell ref="QQB13:QQD13"/>
    <mergeCell ref="QQG13:QQI13"/>
    <mergeCell ref="QQL13:QQN13"/>
    <mergeCell ref="QQQ13:QQS13"/>
    <mergeCell ref="QOX13:QOZ13"/>
    <mergeCell ref="QPC13:QPE13"/>
    <mergeCell ref="QPH13:QPJ13"/>
    <mergeCell ref="QPM13:QPO13"/>
    <mergeCell ref="QPR13:QPT13"/>
    <mergeCell ref="QNY13:QOA13"/>
    <mergeCell ref="QOD13:QOF13"/>
    <mergeCell ref="QOI13:QOK13"/>
    <mergeCell ref="QON13:QOP13"/>
    <mergeCell ref="QOS13:QOU13"/>
    <mergeCell ref="QMZ13:QNB13"/>
    <mergeCell ref="QNE13:QNG13"/>
    <mergeCell ref="QNJ13:QNL13"/>
    <mergeCell ref="QNO13:QNQ13"/>
    <mergeCell ref="QNT13:QNV13"/>
    <mergeCell ref="QMA13:QMC13"/>
    <mergeCell ref="QMF13:QMH13"/>
    <mergeCell ref="QMK13:QMM13"/>
    <mergeCell ref="QMP13:QMR13"/>
    <mergeCell ref="QMU13:QMW13"/>
    <mergeCell ref="QLB13:QLD13"/>
    <mergeCell ref="QLG13:QLI13"/>
    <mergeCell ref="QLL13:QLN13"/>
    <mergeCell ref="QLQ13:QLS13"/>
    <mergeCell ref="QLV13:QLX13"/>
    <mergeCell ref="QKC13:QKE13"/>
    <mergeCell ref="QKH13:QKJ13"/>
    <mergeCell ref="QKM13:QKO13"/>
    <mergeCell ref="QKR13:QKT13"/>
    <mergeCell ref="QKW13:QKY13"/>
    <mergeCell ref="QJD13:QJF13"/>
    <mergeCell ref="QJI13:QJK13"/>
    <mergeCell ref="QJN13:QJP13"/>
    <mergeCell ref="QJS13:QJU13"/>
    <mergeCell ref="QJX13:QJZ13"/>
    <mergeCell ref="QIE13:QIG13"/>
    <mergeCell ref="QIJ13:QIL13"/>
    <mergeCell ref="QIO13:QIQ13"/>
    <mergeCell ref="QIT13:QIV13"/>
    <mergeCell ref="QIY13:QJA13"/>
    <mergeCell ref="QHF13:QHH13"/>
    <mergeCell ref="QHK13:QHM13"/>
    <mergeCell ref="QHP13:QHR13"/>
    <mergeCell ref="QHU13:QHW13"/>
    <mergeCell ref="QHZ13:QIB13"/>
    <mergeCell ref="QGG13:QGI13"/>
    <mergeCell ref="QGL13:QGN13"/>
    <mergeCell ref="QGQ13:QGS13"/>
    <mergeCell ref="QGV13:QGX13"/>
    <mergeCell ref="QHA13:QHC13"/>
    <mergeCell ref="QFH13:QFJ13"/>
    <mergeCell ref="QFM13:QFO13"/>
    <mergeCell ref="QFR13:QFT13"/>
    <mergeCell ref="QFW13:QFY13"/>
    <mergeCell ref="QGB13:QGD13"/>
    <mergeCell ref="QEI13:QEK13"/>
    <mergeCell ref="QEN13:QEP13"/>
    <mergeCell ref="QES13:QEU13"/>
    <mergeCell ref="QEX13:QEZ13"/>
    <mergeCell ref="QFC13:QFE13"/>
    <mergeCell ref="QDJ13:QDL13"/>
    <mergeCell ref="QDO13:QDQ13"/>
    <mergeCell ref="QDT13:QDV13"/>
    <mergeCell ref="QDY13:QEA13"/>
    <mergeCell ref="QED13:QEF13"/>
    <mergeCell ref="QCK13:QCM13"/>
    <mergeCell ref="QCP13:QCR13"/>
    <mergeCell ref="QCU13:QCW13"/>
    <mergeCell ref="QCZ13:QDB13"/>
    <mergeCell ref="QDE13:QDG13"/>
    <mergeCell ref="QBL13:QBN13"/>
    <mergeCell ref="QBQ13:QBS13"/>
    <mergeCell ref="QBV13:QBX13"/>
    <mergeCell ref="QCA13:QCC13"/>
    <mergeCell ref="QCF13:QCH13"/>
    <mergeCell ref="QAM13:QAO13"/>
    <mergeCell ref="QAR13:QAT13"/>
    <mergeCell ref="QAW13:QAY13"/>
    <mergeCell ref="QBB13:QBD13"/>
    <mergeCell ref="QBG13:QBI13"/>
    <mergeCell ref="PZN13:PZP13"/>
    <mergeCell ref="PZS13:PZU13"/>
    <mergeCell ref="PZX13:PZZ13"/>
    <mergeCell ref="QAC13:QAE13"/>
    <mergeCell ref="QAH13:QAJ13"/>
    <mergeCell ref="PYO13:PYQ13"/>
    <mergeCell ref="PYT13:PYV13"/>
    <mergeCell ref="PYY13:PZA13"/>
    <mergeCell ref="PZD13:PZF13"/>
    <mergeCell ref="PZI13:PZK13"/>
    <mergeCell ref="PXP13:PXR13"/>
    <mergeCell ref="PXU13:PXW13"/>
    <mergeCell ref="PXZ13:PYB13"/>
    <mergeCell ref="PYE13:PYG13"/>
    <mergeCell ref="PYJ13:PYL13"/>
    <mergeCell ref="PWQ13:PWS13"/>
    <mergeCell ref="PWV13:PWX13"/>
    <mergeCell ref="PXA13:PXC13"/>
    <mergeCell ref="PXF13:PXH13"/>
    <mergeCell ref="PXK13:PXM13"/>
    <mergeCell ref="PVR13:PVT13"/>
    <mergeCell ref="PVW13:PVY13"/>
    <mergeCell ref="PWB13:PWD13"/>
    <mergeCell ref="PWG13:PWI13"/>
    <mergeCell ref="PWL13:PWN13"/>
    <mergeCell ref="PUS13:PUU13"/>
    <mergeCell ref="PUX13:PUZ13"/>
    <mergeCell ref="PVC13:PVE13"/>
    <mergeCell ref="PVH13:PVJ13"/>
    <mergeCell ref="PVM13:PVO13"/>
    <mergeCell ref="PTT13:PTV13"/>
    <mergeCell ref="PTY13:PUA13"/>
    <mergeCell ref="PUD13:PUF13"/>
    <mergeCell ref="PUI13:PUK13"/>
    <mergeCell ref="PUN13:PUP13"/>
    <mergeCell ref="PSU13:PSW13"/>
    <mergeCell ref="PSZ13:PTB13"/>
    <mergeCell ref="PTE13:PTG13"/>
    <mergeCell ref="PTJ13:PTL13"/>
    <mergeCell ref="PTO13:PTQ13"/>
    <mergeCell ref="PRV13:PRX13"/>
    <mergeCell ref="PSA13:PSC13"/>
    <mergeCell ref="PSF13:PSH13"/>
    <mergeCell ref="PSK13:PSM13"/>
    <mergeCell ref="PSP13:PSR13"/>
    <mergeCell ref="PQW13:PQY13"/>
    <mergeCell ref="PRB13:PRD13"/>
    <mergeCell ref="PRG13:PRI13"/>
    <mergeCell ref="PRL13:PRN13"/>
    <mergeCell ref="PRQ13:PRS13"/>
    <mergeCell ref="PPX13:PPZ13"/>
    <mergeCell ref="PQC13:PQE13"/>
    <mergeCell ref="PQH13:PQJ13"/>
    <mergeCell ref="PQM13:PQO13"/>
    <mergeCell ref="PQR13:PQT13"/>
    <mergeCell ref="POY13:PPA13"/>
    <mergeCell ref="PPD13:PPF13"/>
    <mergeCell ref="PPI13:PPK13"/>
    <mergeCell ref="PPN13:PPP13"/>
    <mergeCell ref="PPS13:PPU13"/>
    <mergeCell ref="PNZ13:POB13"/>
    <mergeCell ref="POE13:POG13"/>
    <mergeCell ref="POJ13:POL13"/>
    <mergeCell ref="POO13:POQ13"/>
    <mergeCell ref="POT13:POV13"/>
    <mergeCell ref="PNA13:PNC13"/>
    <mergeCell ref="PNF13:PNH13"/>
    <mergeCell ref="PNK13:PNM13"/>
    <mergeCell ref="PNP13:PNR13"/>
    <mergeCell ref="PNU13:PNW13"/>
    <mergeCell ref="PMB13:PMD13"/>
    <mergeCell ref="PMG13:PMI13"/>
    <mergeCell ref="PML13:PMN13"/>
    <mergeCell ref="PMQ13:PMS13"/>
    <mergeCell ref="PMV13:PMX13"/>
    <mergeCell ref="PLC13:PLE13"/>
    <mergeCell ref="PLH13:PLJ13"/>
    <mergeCell ref="PLM13:PLO13"/>
    <mergeCell ref="PLR13:PLT13"/>
    <mergeCell ref="PLW13:PLY13"/>
    <mergeCell ref="PKD13:PKF13"/>
    <mergeCell ref="PKI13:PKK13"/>
    <mergeCell ref="PKN13:PKP13"/>
    <mergeCell ref="PKS13:PKU13"/>
    <mergeCell ref="PKX13:PKZ13"/>
    <mergeCell ref="PJE13:PJG13"/>
    <mergeCell ref="PJJ13:PJL13"/>
    <mergeCell ref="PJO13:PJQ13"/>
    <mergeCell ref="PJT13:PJV13"/>
    <mergeCell ref="PJY13:PKA13"/>
    <mergeCell ref="PIF13:PIH13"/>
    <mergeCell ref="PIK13:PIM13"/>
    <mergeCell ref="PIP13:PIR13"/>
    <mergeCell ref="PIU13:PIW13"/>
    <mergeCell ref="PIZ13:PJB13"/>
    <mergeCell ref="PHG13:PHI13"/>
    <mergeCell ref="PHL13:PHN13"/>
    <mergeCell ref="PHQ13:PHS13"/>
    <mergeCell ref="PHV13:PHX13"/>
    <mergeCell ref="PIA13:PIC13"/>
    <mergeCell ref="PGH13:PGJ13"/>
    <mergeCell ref="PGM13:PGO13"/>
    <mergeCell ref="PGR13:PGT13"/>
    <mergeCell ref="PGW13:PGY13"/>
    <mergeCell ref="PHB13:PHD13"/>
    <mergeCell ref="PFI13:PFK13"/>
    <mergeCell ref="PFN13:PFP13"/>
    <mergeCell ref="PFS13:PFU13"/>
    <mergeCell ref="PFX13:PFZ13"/>
    <mergeCell ref="PGC13:PGE13"/>
    <mergeCell ref="PEJ13:PEL13"/>
    <mergeCell ref="PEO13:PEQ13"/>
    <mergeCell ref="PET13:PEV13"/>
    <mergeCell ref="PEY13:PFA13"/>
    <mergeCell ref="PFD13:PFF13"/>
    <mergeCell ref="PDK13:PDM13"/>
    <mergeCell ref="PDP13:PDR13"/>
    <mergeCell ref="PDU13:PDW13"/>
    <mergeCell ref="PDZ13:PEB13"/>
    <mergeCell ref="PEE13:PEG13"/>
    <mergeCell ref="PCL13:PCN13"/>
    <mergeCell ref="PCQ13:PCS13"/>
    <mergeCell ref="PCV13:PCX13"/>
    <mergeCell ref="PDA13:PDC13"/>
    <mergeCell ref="PDF13:PDH13"/>
    <mergeCell ref="PBM13:PBO13"/>
    <mergeCell ref="PBR13:PBT13"/>
    <mergeCell ref="PBW13:PBY13"/>
    <mergeCell ref="PCB13:PCD13"/>
    <mergeCell ref="PCG13:PCI13"/>
    <mergeCell ref="PAN13:PAP13"/>
    <mergeCell ref="PAS13:PAU13"/>
    <mergeCell ref="PAX13:PAZ13"/>
    <mergeCell ref="PBC13:PBE13"/>
    <mergeCell ref="PBH13:PBJ13"/>
    <mergeCell ref="OZO13:OZQ13"/>
    <mergeCell ref="OZT13:OZV13"/>
    <mergeCell ref="OZY13:PAA13"/>
    <mergeCell ref="PAD13:PAF13"/>
    <mergeCell ref="PAI13:PAK13"/>
    <mergeCell ref="OYP13:OYR13"/>
    <mergeCell ref="OYU13:OYW13"/>
    <mergeCell ref="OYZ13:OZB13"/>
    <mergeCell ref="OZE13:OZG13"/>
    <mergeCell ref="OZJ13:OZL13"/>
    <mergeCell ref="OXQ13:OXS13"/>
    <mergeCell ref="OXV13:OXX13"/>
    <mergeCell ref="OYA13:OYC13"/>
    <mergeCell ref="OYF13:OYH13"/>
    <mergeCell ref="OYK13:OYM13"/>
    <mergeCell ref="OWR13:OWT13"/>
    <mergeCell ref="OWW13:OWY13"/>
    <mergeCell ref="OXB13:OXD13"/>
    <mergeCell ref="OXG13:OXI13"/>
    <mergeCell ref="OXL13:OXN13"/>
    <mergeCell ref="OVS13:OVU13"/>
    <mergeCell ref="OVX13:OVZ13"/>
    <mergeCell ref="OWC13:OWE13"/>
    <mergeCell ref="OWH13:OWJ13"/>
    <mergeCell ref="OWM13:OWO13"/>
    <mergeCell ref="OUT13:OUV13"/>
    <mergeCell ref="OUY13:OVA13"/>
    <mergeCell ref="OVD13:OVF13"/>
    <mergeCell ref="OVI13:OVK13"/>
    <mergeCell ref="OVN13:OVP13"/>
    <mergeCell ref="OTU13:OTW13"/>
    <mergeCell ref="OTZ13:OUB13"/>
    <mergeCell ref="OUE13:OUG13"/>
    <mergeCell ref="OUJ13:OUL13"/>
    <mergeCell ref="OUO13:OUQ13"/>
    <mergeCell ref="OSV13:OSX13"/>
    <mergeCell ref="OTA13:OTC13"/>
    <mergeCell ref="OTF13:OTH13"/>
    <mergeCell ref="OTK13:OTM13"/>
    <mergeCell ref="OTP13:OTR13"/>
    <mergeCell ref="ORW13:ORY13"/>
    <mergeCell ref="OSB13:OSD13"/>
    <mergeCell ref="OSG13:OSI13"/>
    <mergeCell ref="OSL13:OSN13"/>
    <mergeCell ref="OSQ13:OSS13"/>
    <mergeCell ref="OQX13:OQZ13"/>
    <mergeCell ref="ORC13:ORE13"/>
    <mergeCell ref="ORH13:ORJ13"/>
    <mergeCell ref="ORM13:ORO13"/>
    <mergeCell ref="ORR13:ORT13"/>
    <mergeCell ref="OPY13:OQA13"/>
    <mergeCell ref="OQD13:OQF13"/>
    <mergeCell ref="OQI13:OQK13"/>
    <mergeCell ref="OQN13:OQP13"/>
    <mergeCell ref="OQS13:OQU13"/>
    <mergeCell ref="OOZ13:OPB13"/>
    <mergeCell ref="OPE13:OPG13"/>
    <mergeCell ref="OPJ13:OPL13"/>
    <mergeCell ref="OPO13:OPQ13"/>
    <mergeCell ref="OPT13:OPV13"/>
    <mergeCell ref="OOA13:OOC13"/>
    <mergeCell ref="OOF13:OOH13"/>
    <mergeCell ref="OOK13:OOM13"/>
    <mergeCell ref="OOP13:OOR13"/>
    <mergeCell ref="OOU13:OOW13"/>
    <mergeCell ref="ONB13:OND13"/>
    <mergeCell ref="ONG13:ONI13"/>
    <mergeCell ref="ONL13:ONN13"/>
    <mergeCell ref="ONQ13:ONS13"/>
    <mergeCell ref="ONV13:ONX13"/>
    <mergeCell ref="OMC13:OME13"/>
    <mergeCell ref="OMH13:OMJ13"/>
    <mergeCell ref="OMM13:OMO13"/>
    <mergeCell ref="OMR13:OMT13"/>
    <mergeCell ref="OMW13:OMY13"/>
    <mergeCell ref="OLD13:OLF13"/>
    <mergeCell ref="OLI13:OLK13"/>
    <mergeCell ref="OLN13:OLP13"/>
    <mergeCell ref="OLS13:OLU13"/>
    <mergeCell ref="OLX13:OLZ13"/>
    <mergeCell ref="OKE13:OKG13"/>
    <mergeCell ref="OKJ13:OKL13"/>
    <mergeCell ref="OKO13:OKQ13"/>
    <mergeCell ref="OKT13:OKV13"/>
    <mergeCell ref="OKY13:OLA13"/>
    <mergeCell ref="OJF13:OJH13"/>
    <mergeCell ref="OJK13:OJM13"/>
    <mergeCell ref="OJP13:OJR13"/>
    <mergeCell ref="OJU13:OJW13"/>
    <mergeCell ref="OJZ13:OKB13"/>
    <mergeCell ref="OIG13:OII13"/>
    <mergeCell ref="OIL13:OIN13"/>
    <mergeCell ref="OIQ13:OIS13"/>
    <mergeCell ref="OIV13:OIX13"/>
    <mergeCell ref="OJA13:OJC13"/>
    <mergeCell ref="OHH13:OHJ13"/>
    <mergeCell ref="OHM13:OHO13"/>
    <mergeCell ref="OHR13:OHT13"/>
    <mergeCell ref="OHW13:OHY13"/>
    <mergeCell ref="OIB13:OID13"/>
    <mergeCell ref="OGI13:OGK13"/>
    <mergeCell ref="OGN13:OGP13"/>
    <mergeCell ref="OGS13:OGU13"/>
    <mergeCell ref="OGX13:OGZ13"/>
    <mergeCell ref="OHC13:OHE13"/>
    <mergeCell ref="OFJ13:OFL13"/>
    <mergeCell ref="OFO13:OFQ13"/>
    <mergeCell ref="OFT13:OFV13"/>
    <mergeCell ref="OFY13:OGA13"/>
    <mergeCell ref="OGD13:OGF13"/>
    <mergeCell ref="OEK13:OEM13"/>
    <mergeCell ref="OEP13:OER13"/>
    <mergeCell ref="OEU13:OEW13"/>
    <mergeCell ref="OEZ13:OFB13"/>
    <mergeCell ref="OFE13:OFG13"/>
    <mergeCell ref="ODL13:ODN13"/>
    <mergeCell ref="ODQ13:ODS13"/>
    <mergeCell ref="ODV13:ODX13"/>
    <mergeCell ref="OEA13:OEC13"/>
    <mergeCell ref="OEF13:OEH13"/>
    <mergeCell ref="OCM13:OCO13"/>
    <mergeCell ref="OCR13:OCT13"/>
    <mergeCell ref="OCW13:OCY13"/>
    <mergeCell ref="ODB13:ODD13"/>
    <mergeCell ref="ODG13:ODI13"/>
    <mergeCell ref="OBN13:OBP13"/>
    <mergeCell ref="OBS13:OBU13"/>
    <mergeCell ref="OBX13:OBZ13"/>
    <mergeCell ref="OCC13:OCE13"/>
    <mergeCell ref="OCH13:OCJ13"/>
    <mergeCell ref="OAO13:OAQ13"/>
    <mergeCell ref="OAT13:OAV13"/>
    <mergeCell ref="OAY13:OBA13"/>
    <mergeCell ref="OBD13:OBF13"/>
    <mergeCell ref="OBI13:OBK13"/>
    <mergeCell ref="NZP13:NZR13"/>
    <mergeCell ref="NZU13:NZW13"/>
    <mergeCell ref="NZZ13:OAB13"/>
    <mergeCell ref="OAE13:OAG13"/>
    <mergeCell ref="OAJ13:OAL13"/>
    <mergeCell ref="NYQ13:NYS13"/>
    <mergeCell ref="NYV13:NYX13"/>
    <mergeCell ref="NZA13:NZC13"/>
    <mergeCell ref="NZF13:NZH13"/>
    <mergeCell ref="NZK13:NZM13"/>
    <mergeCell ref="NXR13:NXT13"/>
    <mergeCell ref="NXW13:NXY13"/>
    <mergeCell ref="NYB13:NYD13"/>
    <mergeCell ref="NYG13:NYI13"/>
    <mergeCell ref="NYL13:NYN13"/>
    <mergeCell ref="NWS13:NWU13"/>
    <mergeCell ref="NWX13:NWZ13"/>
    <mergeCell ref="NXC13:NXE13"/>
    <mergeCell ref="NXH13:NXJ13"/>
    <mergeCell ref="NXM13:NXO13"/>
    <mergeCell ref="NVT13:NVV13"/>
    <mergeCell ref="NVY13:NWA13"/>
    <mergeCell ref="NWD13:NWF13"/>
    <mergeCell ref="NWI13:NWK13"/>
    <mergeCell ref="NWN13:NWP13"/>
    <mergeCell ref="NUU13:NUW13"/>
    <mergeCell ref="NUZ13:NVB13"/>
    <mergeCell ref="NVE13:NVG13"/>
    <mergeCell ref="NVJ13:NVL13"/>
    <mergeCell ref="NVO13:NVQ13"/>
    <mergeCell ref="NTV13:NTX13"/>
    <mergeCell ref="NUA13:NUC13"/>
    <mergeCell ref="NUF13:NUH13"/>
    <mergeCell ref="NUK13:NUM13"/>
    <mergeCell ref="NUP13:NUR13"/>
    <mergeCell ref="NSW13:NSY13"/>
    <mergeCell ref="NTB13:NTD13"/>
    <mergeCell ref="NTG13:NTI13"/>
    <mergeCell ref="NTL13:NTN13"/>
    <mergeCell ref="NTQ13:NTS13"/>
    <mergeCell ref="NRX13:NRZ13"/>
    <mergeCell ref="NSC13:NSE13"/>
    <mergeCell ref="NSH13:NSJ13"/>
    <mergeCell ref="NSM13:NSO13"/>
    <mergeCell ref="NSR13:NST13"/>
    <mergeCell ref="NQY13:NRA13"/>
    <mergeCell ref="NRD13:NRF13"/>
    <mergeCell ref="NRI13:NRK13"/>
    <mergeCell ref="NRN13:NRP13"/>
    <mergeCell ref="NRS13:NRU13"/>
    <mergeCell ref="NPZ13:NQB13"/>
    <mergeCell ref="NQE13:NQG13"/>
    <mergeCell ref="NQJ13:NQL13"/>
    <mergeCell ref="NQO13:NQQ13"/>
    <mergeCell ref="NQT13:NQV13"/>
    <mergeCell ref="NPA13:NPC13"/>
    <mergeCell ref="NPF13:NPH13"/>
    <mergeCell ref="NPK13:NPM13"/>
    <mergeCell ref="NPP13:NPR13"/>
    <mergeCell ref="NPU13:NPW13"/>
    <mergeCell ref="NOB13:NOD13"/>
    <mergeCell ref="NOG13:NOI13"/>
    <mergeCell ref="NOL13:NON13"/>
    <mergeCell ref="NOQ13:NOS13"/>
    <mergeCell ref="NOV13:NOX13"/>
    <mergeCell ref="NNC13:NNE13"/>
    <mergeCell ref="NNH13:NNJ13"/>
    <mergeCell ref="NNM13:NNO13"/>
    <mergeCell ref="NNR13:NNT13"/>
    <mergeCell ref="NNW13:NNY13"/>
    <mergeCell ref="NMD13:NMF13"/>
    <mergeCell ref="NMI13:NMK13"/>
    <mergeCell ref="NMN13:NMP13"/>
    <mergeCell ref="NMS13:NMU13"/>
    <mergeCell ref="NMX13:NMZ13"/>
    <mergeCell ref="NLE13:NLG13"/>
    <mergeCell ref="NLJ13:NLL13"/>
    <mergeCell ref="NLO13:NLQ13"/>
    <mergeCell ref="NLT13:NLV13"/>
    <mergeCell ref="NLY13:NMA13"/>
    <mergeCell ref="NKF13:NKH13"/>
    <mergeCell ref="NKK13:NKM13"/>
    <mergeCell ref="NKP13:NKR13"/>
    <mergeCell ref="NKU13:NKW13"/>
    <mergeCell ref="NKZ13:NLB13"/>
    <mergeCell ref="NJG13:NJI13"/>
    <mergeCell ref="NJL13:NJN13"/>
    <mergeCell ref="NJQ13:NJS13"/>
    <mergeCell ref="NJV13:NJX13"/>
    <mergeCell ref="NKA13:NKC13"/>
    <mergeCell ref="NIH13:NIJ13"/>
    <mergeCell ref="NIM13:NIO13"/>
    <mergeCell ref="NIR13:NIT13"/>
    <mergeCell ref="NIW13:NIY13"/>
    <mergeCell ref="NJB13:NJD13"/>
    <mergeCell ref="NHI13:NHK13"/>
    <mergeCell ref="NHN13:NHP13"/>
    <mergeCell ref="NHS13:NHU13"/>
    <mergeCell ref="NHX13:NHZ13"/>
    <mergeCell ref="NIC13:NIE13"/>
    <mergeCell ref="NGJ13:NGL13"/>
    <mergeCell ref="NGO13:NGQ13"/>
    <mergeCell ref="NGT13:NGV13"/>
    <mergeCell ref="NGY13:NHA13"/>
    <mergeCell ref="NHD13:NHF13"/>
    <mergeCell ref="NFK13:NFM13"/>
    <mergeCell ref="NFP13:NFR13"/>
    <mergeCell ref="NFU13:NFW13"/>
    <mergeCell ref="NFZ13:NGB13"/>
    <mergeCell ref="NGE13:NGG13"/>
    <mergeCell ref="NEL13:NEN13"/>
    <mergeCell ref="NEQ13:NES13"/>
    <mergeCell ref="NEV13:NEX13"/>
    <mergeCell ref="NFA13:NFC13"/>
    <mergeCell ref="NFF13:NFH13"/>
    <mergeCell ref="NDM13:NDO13"/>
    <mergeCell ref="NDR13:NDT13"/>
    <mergeCell ref="NDW13:NDY13"/>
    <mergeCell ref="NEB13:NED13"/>
    <mergeCell ref="NEG13:NEI13"/>
    <mergeCell ref="NCN13:NCP13"/>
    <mergeCell ref="NCS13:NCU13"/>
    <mergeCell ref="NCX13:NCZ13"/>
    <mergeCell ref="NDC13:NDE13"/>
    <mergeCell ref="NDH13:NDJ13"/>
    <mergeCell ref="NBO13:NBQ13"/>
    <mergeCell ref="NBT13:NBV13"/>
    <mergeCell ref="NBY13:NCA13"/>
    <mergeCell ref="NCD13:NCF13"/>
    <mergeCell ref="NCI13:NCK13"/>
    <mergeCell ref="NAP13:NAR13"/>
    <mergeCell ref="NAU13:NAW13"/>
    <mergeCell ref="NAZ13:NBB13"/>
    <mergeCell ref="NBE13:NBG13"/>
    <mergeCell ref="NBJ13:NBL13"/>
    <mergeCell ref="MZQ13:MZS13"/>
    <mergeCell ref="MZV13:MZX13"/>
    <mergeCell ref="NAA13:NAC13"/>
    <mergeCell ref="NAF13:NAH13"/>
    <mergeCell ref="NAK13:NAM13"/>
    <mergeCell ref="MYR13:MYT13"/>
    <mergeCell ref="MYW13:MYY13"/>
    <mergeCell ref="MZB13:MZD13"/>
    <mergeCell ref="MZG13:MZI13"/>
    <mergeCell ref="MZL13:MZN13"/>
    <mergeCell ref="MXS13:MXU13"/>
    <mergeCell ref="MXX13:MXZ13"/>
    <mergeCell ref="MYC13:MYE13"/>
    <mergeCell ref="MYH13:MYJ13"/>
    <mergeCell ref="MYM13:MYO13"/>
    <mergeCell ref="MWT13:MWV13"/>
    <mergeCell ref="MWY13:MXA13"/>
    <mergeCell ref="MXD13:MXF13"/>
    <mergeCell ref="MXI13:MXK13"/>
    <mergeCell ref="MXN13:MXP13"/>
    <mergeCell ref="MVU13:MVW13"/>
    <mergeCell ref="MVZ13:MWB13"/>
    <mergeCell ref="MWE13:MWG13"/>
    <mergeCell ref="MWJ13:MWL13"/>
    <mergeCell ref="MWO13:MWQ13"/>
    <mergeCell ref="MUV13:MUX13"/>
    <mergeCell ref="MVA13:MVC13"/>
    <mergeCell ref="MVF13:MVH13"/>
    <mergeCell ref="MVK13:MVM13"/>
    <mergeCell ref="MVP13:MVR13"/>
    <mergeCell ref="MTW13:MTY13"/>
    <mergeCell ref="MUB13:MUD13"/>
    <mergeCell ref="MUG13:MUI13"/>
    <mergeCell ref="MUL13:MUN13"/>
    <mergeCell ref="MUQ13:MUS13"/>
    <mergeCell ref="MSX13:MSZ13"/>
    <mergeCell ref="MTC13:MTE13"/>
    <mergeCell ref="MTH13:MTJ13"/>
    <mergeCell ref="MTM13:MTO13"/>
    <mergeCell ref="MTR13:MTT13"/>
    <mergeCell ref="MRY13:MSA13"/>
    <mergeCell ref="MSD13:MSF13"/>
    <mergeCell ref="MSI13:MSK13"/>
    <mergeCell ref="MSN13:MSP13"/>
    <mergeCell ref="MSS13:MSU13"/>
    <mergeCell ref="MQZ13:MRB13"/>
    <mergeCell ref="MRE13:MRG13"/>
    <mergeCell ref="MRJ13:MRL13"/>
    <mergeCell ref="MRO13:MRQ13"/>
    <mergeCell ref="MRT13:MRV13"/>
    <mergeCell ref="MQA13:MQC13"/>
    <mergeCell ref="MQF13:MQH13"/>
    <mergeCell ref="MQK13:MQM13"/>
    <mergeCell ref="MQP13:MQR13"/>
    <mergeCell ref="MQU13:MQW13"/>
    <mergeCell ref="MPB13:MPD13"/>
    <mergeCell ref="MPG13:MPI13"/>
    <mergeCell ref="MPL13:MPN13"/>
    <mergeCell ref="MPQ13:MPS13"/>
    <mergeCell ref="MPV13:MPX13"/>
    <mergeCell ref="MOC13:MOE13"/>
    <mergeCell ref="MOH13:MOJ13"/>
    <mergeCell ref="MOM13:MOO13"/>
    <mergeCell ref="MOR13:MOT13"/>
    <mergeCell ref="MOW13:MOY13"/>
    <mergeCell ref="MND13:MNF13"/>
    <mergeCell ref="MNI13:MNK13"/>
    <mergeCell ref="MNN13:MNP13"/>
    <mergeCell ref="MNS13:MNU13"/>
    <mergeCell ref="MNX13:MNZ13"/>
    <mergeCell ref="MME13:MMG13"/>
    <mergeCell ref="MMJ13:MML13"/>
    <mergeCell ref="MMO13:MMQ13"/>
    <mergeCell ref="MMT13:MMV13"/>
    <mergeCell ref="MMY13:MNA13"/>
    <mergeCell ref="MLF13:MLH13"/>
    <mergeCell ref="MLK13:MLM13"/>
    <mergeCell ref="MLP13:MLR13"/>
    <mergeCell ref="MLU13:MLW13"/>
    <mergeCell ref="MLZ13:MMB13"/>
    <mergeCell ref="MKG13:MKI13"/>
    <mergeCell ref="MKL13:MKN13"/>
    <mergeCell ref="MKQ13:MKS13"/>
    <mergeCell ref="MKV13:MKX13"/>
    <mergeCell ref="MLA13:MLC13"/>
    <mergeCell ref="MJH13:MJJ13"/>
    <mergeCell ref="MJM13:MJO13"/>
    <mergeCell ref="MJR13:MJT13"/>
    <mergeCell ref="MJW13:MJY13"/>
    <mergeCell ref="MKB13:MKD13"/>
    <mergeCell ref="MII13:MIK13"/>
    <mergeCell ref="MIN13:MIP13"/>
    <mergeCell ref="MIS13:MIU13"/>
    <mergeCell ref="MIX13:MIZ13"/>
    <mergeCell ref="MJC13:MJE13"/>
    <mergeCell ref="MHJ13:MHL13"/>
    <mergeCell ref="MHO13:MHQ13"/>
    <mergeCell ref="MHT13:MHV13"/>
    <mergeCell ref="MHY13:MIA13"/>
    <mergeCell ref="MID13:MIF13"/>
    <mergeCell ref="MGK13:MGM13"/>
    <mergeCell ref="MGP13:MGR13"/>
    <mergeCell ref="MGU13:MGW13"/>
    <mergeCell ref="MGZ13:MHB13"/>
    <mergeCell ref="MHE13:MHG13"/>
    <mergeCell ref="MFL13:MFN13"/>
    <mergeCell ref="MFQ13:MFS13"/>
    <mergeCell ref="MFV13:MFX13"/>
    <mergeCell ref="MGA13:MGC13"/>
    <mergeCell ref="MGF13:MGH13"/>
    <mergeCell ref="MEM13:MEO13"/>
    <mergeCell ref="MER13:MET13"/>
    <mergeCell ref="MEW13:MEY13"/>
    <mergeCell ref="MFB13:MFD13"/>
    <mergeCell ref="MFG13:MFI13"/>
    <mergeCell ref="MDN13:MDP13"/>
    <mergeCell ref="MDS13:MDU13"/>
    <mergeCell ref="MDX13:MDZ13"/>
    <mergeCell ref="MEC13:MEE13"/>
    <mergeCell ref="MEH13:MEJ13"/>
    <mergeCell ref="MCO13:MCQ13"/>
    <mergeCell ref="MCT13:MCV13"/>
    <mergeCell ref="MCY13:MDA13"/>
    <mergeCell ref="MDD13:MDF13"/>
    <mergeCell ref="MDI13:MDK13"/>
    <mergeCell ref="MBP13:MBR13"/>
    <mergeCell ref="MBU13:MBW13"/>
    <mergeCell ref="MBZ13:MCB13"/>
    <mergeCell ref="MCE13:MCG13"/>
    <mergeCell ref="MCJ13:MCL13"/>
    <mergeCell ref="MAQ13:MAS13"/>
    <mergeCell ref="MAV13:MAX13"/>
    <mergeCell ref="MBA13:MBC13"/>
    <mergeCell ref="MBF13:MBH13"/>
    <mergeCell ref="MBK13:MBM13"/>
    <mergeCell ref="LZR13:LZT13"/>
    <mergeCell ref="LZW13:LZY13"/>
    <mergeCell ref="MAB13:MAD13"/>
    <mergeCell ref="MAG13:MAI13"/>
    <mergeCell ref="MAL13:MAN13"/>
    <mergeCell ref="LYS13:LYU13"/>
    <mergeCell ref="LYX13:LYZ13"/>
    <mergeCell ref="LZC13:LZE13"/>
    <mergeCell ref="LZH13:LZJ13"/>
    <mergeCell ref="LZM13:LZO13"/>
    <mergeCell ref="LXT13:LXV13"/>
    <mergeCell ref="LXY13:LYA13"/>
    <mergeCell ref="LYD13:LYF13"/>
    <mergeCell ref="LYI13:LYK13"/>
    <mergeCell ref="LYN13:LYP13"/>
    <mergeCell ref="LWU13:LWW13"/>
    <mergeCell ref="LWZ13:LXB13"/>
    <mergeCell ref="LXE13:LXG13"/>
    <mergeCell ref="LXJ13:LXL13"/>
    <mergeCell ref="LXO13:LXQ13"/>
    <mergeCell ref="LVV13:LVX13"/>
    <mergeCell ref="LWA13:LWC13"/>
    <mergeCell ref="LWF13:LWH13"/>
    <mergeCell ref="LWK13:LWM13"/>
    <mergeCell ref="LWP13:LWR13"/>
    <mergeCell ref="LUW13:LUY13"/>
    <mergeCell ref="LVB13:LVD13"/>
    <mergeCell ref="LVG13:LVI13"/>
    <mergeCell ref="LVL13:LVN13"/>
    <mergeCell ref="LVQ13:LVS13"/>
    <mergeCell ref="LTX13:LTZ13"/>
    <mergeCell ref="LUC13:LUE13"/>
    <mergeCell ref="LUH13:LUJ13"/>
    <mergeCell ref="LUM13:LUO13"/>
    <mergeCell ref="LUR13:LUT13"/>
    <mergeCell ref="LSY13:LTA13"/>
    <mergeCell ref="LTD13:LTF13"/>
    <mergeCell ref="LTI13:LTK13"/>
    <mergeCell ref="LTN13:LTP13"/>
    <mergeCell ref="LTS13:LTU13"/>
    <mergeCell ref="LRZ13:LSB13"/>
    <mergeCell ref="LSE13:LSG13"/>
    <mergeCell ref="LSJ13:LSL13"/>
    <mergeCell ref="LSO13:LSQ13"/>
    <mergeCell ref="LST13:LSV13"/>
    <mergeCell ref="LRA13:LRC13"/>
    <mergeCell ref="LRF13:LRH13"/>
    <mergeCell ref="LRK13:LRM13"/>
    <mergeCell ref="LRP13:LRR13"/>
    <mergeCell ref="LRU13:LRW13"/>
    <mergeCell ref="LQB13:LQD13"/>
    <mergeCell ref="LQG13:LQI13"/>
    <mergeCell ref="LQL13:LQN13"/>
    <mergeCell ref="LQQ13:LQS13"/>
    <mergeCell ref="LQV13:LQX13"/>
    <mergeCell ref="LPC13:LPE13"/>
    <mergeCell ref="LPH13:LPJ13"/>
    <mergeCell ref="LPM13:LPO13"/>
    <mergeCell ref="LPR13:LPT13"/>
    <mergeCell ref="LPW13:LPY13"/>
    <mergeCell ref="LOD13:LOF13"/>
    <mergeCell ref="LOI13:LOK13"/>
    <mergeCell ref="LON13:LOP13"/>
    <mergeCell ref="LOS13:LOU13"/>
    <mergeCell ref="LOX13:LOZ13"/>
    <mergeCell ref="LNE13:LNG13"/>
    <mergeCell ref="LNJ13:LNL13"/>
    <mergeCell ref="LNO13:LNQ13"/>
    <mergeCell ref="LNT13:LNV13"/>
    <mergeCell ref="LNY13:LOA13"/>
    <mergeCell ref="LMF13:LMH13"/>
    <mergeCell ref="LMK13:LMM13"/>
    <mergeCell ref="LMP13:LMR13"/>
    <mergeCell ref="LMU13:LMW13"/>
    <mergeCell ref="LMZ13:LNB13"/>
    <mergeCell ref="LLG13:LLI13"/>
    <mergeCell ref="LLL13:LLN13"/>
    <mergeCell ref="LLQ13:LLS13"/>
    <mergeCell ref="LLV13:LLX13"/>
    <mergeCell ref="LMA13:LMC13"/>
    <mergeCell ref="LKH13:LKJ13"/>
    <mergeCell ref="LKM13:LKO13"/>
    <mergeCell ref="LKR13:LKT13"/>
    <mergeCell ref="LKW13:LKY13"/>
    <mergeCell ref="LLB13:LLD13"/>
    <mergeCell ref="LJI13:LJK13"/>
    <mergeCell ref="LJN13:LJP13"/>
    <mergeCell ref="LJS13:LJU13"/>
    <mergeCell ref="LJX13:LJZ13"/>
    <mergeCell ref="LKC13:LKE13"/>
    <mergeCell ref="LIJ13:LIL13"/>
    <mergeCell ref="LIO13:LIQ13"/>
    <mergeCell ref="LIT13:LIV13"/>
    <mergeCell ref="LIY13:LJA13"/>
    <mergeCell ref="LJD13:LJF13"/>
    <mergeCell ref="LHK13:LHM13"/>
    <mergeCell ref="LHP13:LHR13"/>
    <mergeCell ref="LHU13:LHW13"/>
    <mergeCell ref="LHZ13:LIB13"/>
    <mergeCell ref="LIE13:LIG13"/>
    <mergeCell ref="LGL13:LGN13"/>
    <mergeCell ref="LGQ13:LGS13"/>
    <mergeCell ref="LGV13:LGX13"/>
    <mergeCell ref="LHA13:LHC13"/>
    <mergeCell ref="LHF13:LHH13"/>
    <mergeCell ref="LFM13:LFO13"/>
    <mergeCell ref="LFR13:LFT13"/>
    <mergeCell ref="LFW13:LFY13"/>
    <mergeCell ref="LGB13:LGD13"/>
    <mergeCell ref="LGG13:LGI13"/>
    <mergeCell ref="LEN13:LEP13"/>
    <mergeCell ref="LES13:LEU13"/>
    <mergeCell ref="LEX13:LEZ13"/>
    <mergeCell ref="LFC13:LFE13"/>
    <mergeCell ref="LFH13:LFJ13"/>
    <mergeCell ref="LDO13:LDQ13"/>
    <mergeCell ref="LDT13:LDV13"/>
    <mergeCell ref="LDY13:LEA13"/>
    <mergeCell ref="LED13:LEF13"/>
    <mergeCell ref="LEI13:LEK13"/>
    <mergeCell ref="LCP13:LCR13"/>
    <mergeCell ref="LCU13:LCW13"/>
    <mergeCell ref="LCZ13:LDB13"/>
    <mergeCell ref="LDE13:LDG13"/>
    <mergeCell ref="LDJ13:LDL13"/>
    <mergeCell ref="LBQ13:LBS13"/>
    <mergeCell ref="LBV13:LBX13"/>
    <mergeCell ref="LCA13:LCC13"/>
    <mergeCell ref="LCF13:LCH13"/>
    <mergeCell ref="LCK13:LCM13"/>
    <mergeCell ref="LAR13:LAT13"/>
    <mergeCell ref="LAW13:LAY13"/>
    <mergeCell ref="LBB13:LBD13"/>
    <mergeCell ref="LBG13:LBI13"/>
    <mergeCell ref="LBL13:LBN13"/>
    <mergeCell ref="KZS13:KZU13"/>
    <mergeCell ref="KZX13:KZZ13"/>
    <mergeCell ref="LAC13:LAE13"/>
    <mergeCell ref="LAH13:LAJ13"/>
    <mergeCell ref="LAM13:LAO13"/>
    <mergeCell ref="KYT13:KYV13"/>
    <mergeCell ref="KYY13:KZA13"/>
    <mergeCell ref="KZD13:KZF13"/>
    <mergeCell ref="KZI13:KZK13"/>
    <mergeCell ref="KZN13:KZP13"/>
    <mergeCell ref="KXU13:KXW13"/>
    <mergeCell ref="KXZ13:KYB13"/>
    <mergeCell ref="KYE13:KYG13"/>
    <mergeCell ref="KYJ13:KYL13"/>
    <mergeCell ref="KYO13:KYQ13"/>
    <mergeCell ref="KWV13:KWX13"/>
    <mergeCell ref="KXA13:KXC13"/>
    <mergeCell ref="KXF13:KXH13"/>
    <mergeCell ref="KXK13:KXM13"/>
    <mergeCell ref="KXP13:KXR13"/>
    <mergeCell ref="KVW13:KVY13"/>
    <mergeCell ref="KWB13:KWD13"/>
    <mergeCell ref="KWG13:KWI13"/>
    <mergeCell ref="KWL13:KWN13"/>
    <mergeCell ref="KWQ13:KWS13"/>
    <mergeCell ref="KUX13:KUZ13"/>
    <mergeCell ref="KVC13:KVE13"/>
    <mergeCell ref="KVH13:KVJ13"/>
    <mergeCell ref="KVM13:KVO13"/>
    <mergeCell ref="KVR13:KVT13"/>
    <mergeCell ref="KTY13:KUA13"/>
    <mergeCell ref="KUD13:KUF13"/>
    <mergeCell ref="KUI13:KUK13"/>
    <mergeCell ref="KUN13:KUP13"/>
    <mergeCell ref="KUS13:KUU13"/>
    <mergeCell ref="KSZ13:KTB13"/>
    <mergeCell ref="KTE13:KTG13"/>
    <mergeCell ref="KTJ13:KTL13"/>
    <mergeCell ref="KTO13:KTQ13"/>
    <mergeCell ref="KTT13:KTV13"/>
    <mergeCell ref="KSA13:KSC13"/>
    <mergeCell ref="KSF13:KSH13"/>
    <mergeCell ref="KSK13:KSM13"/>
    <mergeCell ref="KSP13:KSR13"/>
    <mergeCell ref="KSU13:KSW13"/>
    <mergeCell ref="KRB13:KRD13"/>
    <mergeCell ref="KRG13:KRI13"/>
    <mergeCell ref="KRL13:KRN13"/>
    <mergeCell ref="KRQ13:KRS13"/>
    <mergeCell ref="KRV13:KRX13"/>
    <mergeCell ref="KQC13:KQE13"/>
    <mergeCell ref="KQH13:KQJ13"/>
    <mergeCell ref="KQM13:KQO13"/>
    <mergeCell ref="KQR13:KQT13"/>
    <mergeCell ref="KQW13:KQY13"/>
    <mergeCell ref="KPD13:KPF13"/>
    <mergeCell ref="KPI13:KPK13"/>
    <mergeCell ref="KPN13:KPP13"/>
    <mergeCell ref="KPS13:KPU13"/>
    <mergeCell ref="KPX13:KPZ13"/>
    <mergeCell ref="KOE13:KOG13"/>
    <mergeCell ref="KOJ13:KOL13"/>
    <mergeCell ref="KOO13:KOQ13"/>
    <mergeCell ref="KOT13:KOV13"/>
    <mergeCell ref="KOY13:KPA13"/>
    <mergeCell ref="KNF13:KNH13"/>
    <mergeCell ref="KNK13:KNM13"/>
    <mergeCell ref="KNP13:KNR13"/>
    <mergeCell ref="KNU13:KNW13"/>
    <mergeCell ref="KNZ13:KOB13"/>
    <mergeCell ref="KMG13:KMI13"/>
    <mergeCell ref="KML13:KMN13"/>
    <mergeCell ref="KMQ13:KMS13"/>
    <mergeCell ref="KMV13:KMX13"/>
    <mergeCell ref="KNA13:KNC13"/>
    <mergeCell ref="KLH13:KLJ13"/>
    <mergeCell ref="KLM13:KLO13"/>
    <mergeCell ref="KLR13:KLT13"/>
    <mergeCell ref="KLW13:KLY13"/>
    <mergeCell ref="KMB13:KMD13"/>
    <mergeCell ref="KKI13:KKK13"/>
    <mergeCell ref="KKN13:KKP13"/>
    <mergeCell ref="KKS13:KKU13"/>
    <mergeCell ref="KKX13:KKZ13"/>
    <mergeCell ref="KLC13:KLE13"/>
    <mergeCell ref="KJJ13:KJL13"/>
    <mergeCell ref="KJO13:KJQ13"/>
    <mergeCell ref="KJT13:KJV13"/>
    <mergeCell ref="KJY13:KKA13"/>
    <mergeCell ref="KKD13:KKF13"/>
    <mergeCell ref="KIK13:KIM13"/>
    <mergeCell ref="KIP13:KIR13"/>
    <mergeCell ref="KIU13:KIW13"/>
    <mergeCell ref="KIZ13:KJB13"/>
    <mergeCell ref="KJE13:KJG13"/>
    <mergeCell ref="KHL13:KHN13"/>
    <mergeCell ref="KHQ13:KHS13"/>
    <mergeCell ref="KHV13:KHX13"/>
    <mergeCell ref="KIA13:KIC13"/>
    <mergeCell ref="KIF13:KIH13"/>
    <mergeCell ref="KGM13:KGO13"/>
    <mergeCell ref="KGR13:KGT13"/>
    <mergeCell ref="KGW13:KGY13"/>
    <mergeCell ref="KHB13:KHD13"/>
    <mergeCell ref="KHG13:KHI13"/>
    <mergeCell ref="KFN13:KFP13"/>
    <mergeCell ref="KFS13:KFU13"/>
    <mergeCell ref="KFX13:KFZ13"/>
    <mergeCell ref="KGC13:KGE13"/>
    <mergeCell ref="KGH13:KGJ13"/>
    <mergeCell ref="KEO13:KEQ13"/>
    <mergeCell ref="KET13:KEV13"/>
    <mergeCell ref="KEY13:KFA13"/>
    <mergeCell ref="KFD13:KFF13"/>
    <mergeCell ref="KFI13:KFK13"/>
    <mergeCell ref="KDP13:KDR13"/>
    <mergeCell ref="KDU13:KDW13"/>
    <mergeCell ref="KDZ13:KEB13"/>
    <mergeCell ref="KEE13:KEG13"/>
    <mergeCell ref="KEJ13:KEL13"/>
    <mergeCell ref="KCQ13:KCS13"/>
    <mergeCell ref="KCV13:KCX13"/>
    <mergeCell ref="KDA13:KDC13"/>
    <mergeCell ref="KDF13:KDH13"/>
    <mergeCell ref="KDK13:KDM13"/>
    <mergeCell ref="KBR13:KBT13"/>
    <mergeCell ref="KBW13:KBY13"/>
    <mergeCell ref="KCB13:KCD13"/>
    <mergeCell ref="KCG13:KCI13"/>
    <mergeCell ref="KCL13:KCN13"/>
    <mergeCell ref="KAS13:KAU13"/>
    <mergeCell ref="KAX13:KAZ13"/>
    <mergeCell ref="KBC13:KBE13"/>
    <mergeCell ref="KBH13:KBJ13"/>
    <mergeCell ref="KBM13:KBO13"/>
    <mergeCell ref="JZT13:JZV13"/>
    <mergeCell ref="JZY13:KAA13"/>
    <mergeCell ref="KAD13:KAF13"/>
    <mergeCell ref="KAI13:KAK13"/>
    <mergeCell ref="KAN13:KAP13"/>
    <mergeCell ref="JYU13:JYW13"/>
    <mergeCell ref="JYZ13:JZB13"/>
    <mergeCell ref="JZE13:JZG13"/>
    <mergeCell ref="JZJ13:JZL13"/>
    <mergeCell ref="JZO13:JZQ13"/>
    <mergeCell ref="JXV13:JXX13"/>
    <mergeCell ref="JYA13:JYC13"/>
    <mergeCell ref="JYF13:JYH13"/>
    <mergeCell ref="JYK13:JYM13"/>
    <mergeCell ref="JYP13:JYR13"/>
    <mergeCell ref="JWW13:JWY13"/>
    <mergeCell ref="JXB13:JXD13"/>
    <mergeCell ref="JXG13:JXI13"/>
    <mergeCell ref="JXL13:JXN13"/>
    <mergeCell ref="JXQ13:JXS13"/>
    <mergeCell ref="JVX13:JVZ13"/>
    <mergeCell ref="JWC13:JWE13"/>
    <mergeCell ref="JWH13:JWJ13"/>
    <mergeCell ref="JWM13:JWO13"/>
    <mergeCell ref="JWR13:JWT13"/>
    <mergeCell ref="JUY13:JVA13"/>
    <mergeCell ref="JVD13:JVF13"/>
    <mergeCell ref="JVI13:JVK13"/>
    <mergeCell ref="JVN13:JVP13"/>
    <mergeCell ref="JVS13:JVU13"/>
    <mergeCell ref="JTZ13:JUB13"/>
    <mergeCell ref="JUE13:JUG13"/>
    <mergeCell ref="JUJ13:JUL13"/>
    <mergeCell ref="JUO13:JUQ13"/>
    <mergeCell ref="JUT13:JUV13"/>
    <mergeCell ref="JTA13:JTC13"/>
    <mergeCell ref="JTF13:JTH13"/>
    <mergeCell ref="JTK13:JTM13"/>
    <mergeCell ref="JTP13:JTR13"/>
    <mergeCell ref="JTU13:JTW13"/>
    <mergeCell ref="JSB13:JSD13"/>
    <mergeCell ref="JSG13:JSI13"/>
    <mergeCell ref="JSL13:JSN13"/>
    <mergeCell ref="JSQ13:JSS13"/>
    <mergeCell ref="JSV13:JSX13"/>
    <mergeCell ref="JRC13:JRE13"/>
    <mergeCell ref="JRH13:JRJ13"/>
    <mergeCell ref="JRM13:JRO13"/>
    <mergeCell ref="JRR13:JRT13"/>
    <mergeCell ref="JRW13:JRY13"/>
    <mergeCell ref="JQD13:JQF13"/>
    <mergeCell ref="JQI13:JQK13"/>
    <mergeCell ref="JQN13:JQP13"/>
    <mergeCell ref="JQS13:JQU13"/>
    <mergeCell ref="JQX13:JQZ13"/>
    <mergeCell ref="JPE13:JPG13"/>
    <mergeCell ref="JPJ13:JPL13"/>
    <mergeCell ref="JPO13:JPQ13"/>
    <mergeCell ref="JPT13:JPV13"/>
    <mergeCell ref="JPY13:JQA13"/>
    <mergeCell ref="JOF13:JOH13"/>
    <mergeCell ref="JOK13:JOM13"/>
    <mergeCell ref="JOP13:JOR13"/>
    <mergeCell ref="JOU13:JOW13"/>
    <mergeCell ref="JOZ13:JPB13"/>
    <mergeCell ref="JNG13:JNI13"/>
    <mergeCell ref="JNL13:JNN13"/>
    <mergeCell ref="JNQ13:JNS13"/>
    <mergeCell ref="JNV13:JNX13"/>
    <mergeCell ref="JOA13:JOC13"/>
    <mergeCell ref="JMH13:JMJ13"/>
    <mergeCell ref="JMM13:JMO13"/>
    <mergeCell ref="JMR13:JMT13"/>
    <mergeCell ref="JMW13:JMY13"/>
    <mergeCell ref="JNB13:JND13"/>
    <mergeCell ref="JLI13:JLK13"/>
    <mergeCell ref="JLN13:JLP13"/>
    <mergeCell ref="JLS13:JLU13"/>
    <mergeCell ref="JLX13:JLZ13"/>
    <mergeCell ref="JMC13:JME13"/>
    <mergeCell ref="JKJ13:JKL13"/>
    <mergeCell ref="JKO13:JKQ13"/>
    <mergeCell ref="JKT13:JKV13"/>
    <mergeCell ref="JKY13:JLA13"/>
    <mergeCell ref="JLD13:JLF13"/>
    <mergeCell ref="JJK13:JJM13"/>
    <mergeCell ref="JJP13:JJR13"/>
    <mergeCell ref="JJU13:JJW13"/>
    <mergeCell ref="JJZ13:JKB13"/>
    <mergeCell ref="JKE13:JKG13"/>
    <mergeCell ref="JIL13:JIN13"/>
    <mergeCell ref="JIQ13:JIS13"/>
    <mergeCell ref="JIV13:JIX13"/>
    <mergeCell ref="JJA13:JJC13"/>
    <mergeCell ref="JJF13:JJH13"/>
    <mergeCell ref="JHM13:JHO13"/>
    <mergeCell ref="JHR13:JHT13"/>
    <mergeCell ref="JHW13:JHY13"/>
    <mergeCell ref="JIB13:JID13"/>
    <mergeCell ref="JIG13:JII13"/>
    <mergeCell ref="JGN13:JGP13"/>
    <mergeCell ref="JGS13:JGU13"/>
    <mergeCell ref="JGX13:JGZ13"/>
    <mergeCell ref="JHC13:JHE13"/>
    <mergeCell ref="JHH13:JHJ13"/>
    <mergeCell ref="JFO13:JFQ13"/>
    <mergeCell ref="JFT13:JFV13"/>
    <mergeCell ref="JFY13:JGA13"/>
    <mergeCell ref="JGD13:JGF13"/>
    <mergeCell ref="JGI13:JGK13"/>
    <mergeCell ref="JEP13:JER13"/>
    <mergeCell ref="JEU13:JEW13"/>
    <mergeCell ref="JEZ13:JFB13"/>
    <mergeCell ref="JFE13:JFG13"/>
    <mergeCell ref="JFJ13:JFL13"/>
    <mergeCell ref="JDQ13:JDS13"/>
    <mergeCell ref="JDV13:JDX13"/>
    <mergeCell ref="JEA13:JEC13"/>
    <mergeCell ref="JEF13:JEH13"/>
    <mergeCell ref="JEK13:JEM13"/>
    <mergeCell ref="JCR13:JCT13"/>
    <mergeCell ref="JCW13:JCY13"/>
    <mergeCell ref="JDB13:JDD13"/>
    <mergeCell ref="JDG13:JDI13"/>
    <mergeCell ref="JDL13:JDN13"/>
    <mergeCell ref="JBS13:JBU13"/>
    <mergeCell ref="JBX13:JBZ13"/>
    <mergeCell ref="JCC13:JCE13"/>
    <mergeCell ref="JCH13:JCJ13"/>
    <mergeCell ref="JCM13:JCO13"/>
    <mergeCell ref="JAT13:JAV13"/>
    <mergeCell ref="JAY13:JBA13"/>
    <mergeCell ref="JBD13:JBF13"/>
    <mergeCell ref="JBI13:JBK13"/>
    <mergeCell ref="JBN13:JBP13"/>
    <mergeCell ref="IZU13:IZW13"/>
    <mergeCell ref="IZZ13:JAB13"/>
    <mergeCell ref="JAE13:JAG13"/>
    <mergeCell ref="JAJ13:JAL13"/>
    <mergeCell ref="JAO13:JAQ13"/>
    <mergeCell ref="IYV13:IYX13"/>
    <mergeCell ref="IZA13:IZC13"/>
    <mergeCell ref="IZF13:IZH13"/>
    <mergeCell ref="IZK13:IZM13"/>
    <mergeCell ref="IZP13:IZR13"/>
    <mergeCell ref="IXW13:IXY13"/>
    <mergeCell ref="IYB13:IYD13"/>
    <mergeCell ref="IYG13:IYI13"/>
    <mergeCell ref="IYL13:IYN13"/>
    <mergeCell ref="IYQ13:IYS13"/>
    <mergeCell ref="IWX13:IWZ13"/>
    <mergeCell ref="IXC13:IXE13"/>
    <mergeCell ref="IXH13:IXJ13"/>
    <mergeCell ref="IXM13:IXO13"/>
    <mergeCell ref="IXR13:IXT13"/>
    <mergeCell ref="IVY13:IWA13"/>
    <mergeCell ref="IWD13:IWF13"/>
    <mergeCell ref="IWI13:IWK13"/>
    <mergeCell ref="IWN13:IWP13"/>
    <mergeCell ref="IWS13:IWU13"/>
    <mergeCell ref="IUZ13:IVB13"/>
    <mergeCell ref="IVE13:IVG13"/>
    <mergeCell ref="IVJ13:IVL13"/>
    <mergeCell ref="IVO13:IVQ13"/>
    <mergeCell ref="IVT13:IVV13"/>
    <mergeCell ref="IUA13:IUC13"/>
    <mergeCell ref="IUF13:IUH13"/>
    <mergeCell ref="IUK13:IUM13"/>
    <mergeCell ref="IUP13:IUR13"/>
    <mergeCell ref="IUU13:IUW13"/>
    <mergeCell ref="ITB13:ITD13"/>
    <mergeCell ref="ITG13:ITI13"/>
    <mergeCell ref="ITL13:ITN13"/>
    <mergeCell ref="ITQ13:ITS13"/>
    <mergeCell ref="ITV13:ITX13"/>
    <mergeCell ref="ISC13:ISE13"/>
    <mergeCell ref="ISH13:ISJ13"/>
    <mergeCell ref="ISM13:ISO13"/>
    <mergeCell ref="ISR13:IST13"/>
    <mergeCell ref="ISW13:ISY13"/>
    <mergeCell ref="IRD13:IRF13"/>
    <mergeCell ref="IRI13:IRK13"/>
    <mergeCell ref="IRN13:IRP13"/>
    <mergeCell ref="IRS13:IRU13"/>
    <mergeCell ref="IRX13:IRZ13"/>
    <mergeCell ref="IQE13:IQG13"/>
    <mergeCell ref="IQJ13:IQL13"/>
    <mergeCell ref="IQO13:IQQ13"/>
    <mergeCell ref="IQT13:IQV13"/>
    <mergeCell ref="IQY13:IRA13"/>
    <mergeCell ref="IPF13:IPH13"/>
    <mergeCell ref="IPK13:IPM13"/>
    <mergeCell ref="IPP13:IPR13"/>
    <mergeCell ref="IPU13:IPW13"/>
    <mergeCell ref="IPZ13:IQB13"/>
    <mergeCell ref="IOG13:IOI13"/>
    <mergeCell ref="IOL13:ION13"/>
    <mergeCell ref="IOQ13:IOS13"/>
    <mergeCell ref="IOV13:IOX13"/>
    <mergeCell ref="IPA13:IPC13"/>
    <mergeCell ref="INH13:INJ13"/>
    <mergeCell ref="INM13:INO13"/>
    <mergeCell ref="INR13:INT13"/>
    <mergeCell ref="INW13:INY13"/>
    <mergeCell ref="IOB13:IOD13"/>
    <mergeCell ref="IMI13:IMK13"/>
    <mergeCell ref="IMN13:IMP13"/>
    <mergeCell ref="IMS13:IMU13"/>
    <mergeCell ref="IMX13:IMZ13"/>
    <mergeCell ref="INC13:INE13"/>
    <mergeCell ref="ILJ13:ILL13"/>
    <mergeCell ref="ILO13:ILQ13"/>
    <mergeCell ref="ILT13:ILV13"/>
    <mergeCell ref="ILY13:IMA13"/>
    <mergeCell ref="IMD13:IMF13"/>
    <mergeCell ref="IKK13:IKM13"/>
    <mergeCell ref="IKP13:IKR13"/>
    <mergeCell ref="IKU13:IKW13"/>
    <mergeCell ref="IKZ13:ILB13"/>
    <mergeCell ref="ILE13:ILG13"/>
    <mergeCell ref="IJL13:IJN13"/>
    <mergeCell ref="IJQ13:IJS13"/>
    <mergeCell ref="IJV13:IJX13"/>
    <mergeCell ref="IKA13:IKC13"/>
    <mergeCell ref="IKF13:IKH13"/>
    <mergeCell ref="IIM13:IIO13"/>
    <mergeCell ref="IIR13:IIT13"/>
    <mergeCell ref="IIW13:IIY13"/>
    <mergeCell ref="IJB13:IJD13"/>
    <mergeCell ref="IJG13:IJI13"/>
    <mergeCell ref="IHN13:IHP13"/>
    <mergeCell ref="IHS13:IHU13"/>
    <mergeCell ref="IHX13:IHZ13"/>
    <mergeCell ref="IIC13:IIE13"/>
    <mergeCell ref="IIH13:IIJ13"/>
    <mergeCell ref="IGO13:IGQ13"/>
    <mergeCell ref="IGT13:IGV13"/>
    <mergeCell ref="IGY13:IHA13"/>
    <mergeCell ref="IHD13:IHF13"/>
    <mergeCell ref="IHI13:IHK13"/>
    <mergeCell ref="IFP13:IFR13"/>
    <mergeCell ref="IFU13:IFW13"/>
    <mergeCell ref="IFZ13:IGB13"/>
    <mergeCell ref="IGE13:IGG13"/>
    <mergeCell ref="IGJ13:IGL13"/>
    <mergeCell ref="IEQ13:IES13"/>
    <mergeCell ref="IEV13:IEX13"/>
    <mergeCell ref="IFA13:IFC13"/>
    <mergeCell ref="IFF13:IFH13"/>
    <mergeCell ref="IFK13:IFM13"/>
    <mergeCell ref="IDR13:IDT13"/>
    <mergeCell ref="IDW13:IDY13"/>
    <mergeCell ref="IEB13:IED13"/>
    <mergeCell ref="IEG13:IEI13"/>
    <mergeCell ref="IEL13:IEN13"/>
    <mergeCell ref="ICS13:ICU13"/>
    <mergeCell ref="ICX13:ICZ13"/>
    <mergeCell ref="IDC13:IDE13"/>
    <mergeCell ref="IDH13:IDJ13"/>
    <mergeCell ref="IDM13:IDO13"/>
    <mergeCell ref="IBT13:IBV13"/>
    <mergeCell ref="IBY13:ICA13"/>
    <mergeCell ref="ICD13:ICF13"/>
    <mergeCell ref="ICI13:ICK13"/>
    <mergeCell ref="ICN13:ICP13"/>
    <mergeCell ref="IAU13:IAW13"/>
    <mergeCell ref="IAZ13:IBB13"/>
    <mergeCell ref="IBE13:IBG13"/>
    <mergeCell ref="IBJ13:IBL13"/>
    <mergeCell ref="IBO13:IBQ13"/>
    <mergeCell ref="HZV13:HZX13"/>
    <mergeCell ref="IAA13:IAC13"/>
    <mergeCell ref="IAF13:IAH13"/>
    <mergeCell ref="IAK13:IAM13"/>
    <mergeCell ref="IAP13:IAR13"/>
    <mergeCell ref="HYW13:HYY13"/>
    <mergeCell ref="HZB13:HZD13"/>
    <mergeCell ref="HZG13:HZI13"/>
    <mergeCell ref="HZL13:HZN13"/>
    <mergeCell ref="HZQ13:HZS13"/>
    <mergeCell ref="HXX13:HXZ13"/>
    <mergeCell ref="HYC13:HYE13"/>
    <mergeCell ref="HYH13:HYJ13"/>
    <mergeCell ref="HYM13:HYO13"/>
    <mergeCell ref="HYR13:HYT13"/>
    <mergeCell ref="HWY13:HXA13"/>
    <mergeCell ref="HXD13:HXF13"/>
    <mergeCell ref="HXI13:HXK13"/>
    <mergeCell ref="HXN13:HXP13"/>
    <mergeCell ref="HXS13:HXU13"/>
    <mergeCell ref="HVZ13:HWB13"/>
    <mergeCell ref="HWE13:HWG13"/>
    <mergeCell ref="HWJ13:HWL13"/>
    <mergeCell ref="HWO13:HWQ13"/>
    <mergeCell ref="HWT13:HWV13"/>
    <mergeCell ref="HVA13:HVC13"/>
    <mergeCell ref="HVF13:HVH13"/>
    <mergeCell ref="HVK13:HVM13"/>
    <mergeCell ref="HVP13:HVR13"/>
    <mergeCell ref="HVU13:HVW13"/>
    <mergeCell ref="HUB13:HUD13"/>
    <mergeCell ref="HUG13:HUI13"/>
    <mergeCell ref="HUL13:HUN13"/>
    <mergeCell ref="HUQ13:HUS13"/>
    <mergeCell ref="HUV13:HUX13"/>
    <mergeCell ref="HTC13:HTE13"/>
    <mergeCell ref="HTH13:HTJ13"/>
    <mergeCell ref="HTM13:HTO13"/>
    <mergeCell ref="HTR13:HTT13"/>
    <mergeCell ref="HTW13:HTY13"/>
    <mergeCell ref="HSD13:HSF13"/>
    <mergeCell ref="HSI13:HSK13"/>
    <mergeCell ref="HSN13:HSP13"/>
    <mergeCell ref="HSS13:HSU13"/>
    <mergeCell ref="HSX13:HSZ13"/>
    <mergeCell ref="HRE13:HRG13"/>
    <mergeCell ref="HRJ13:HRL13"/>
    <mergeCell ref="HRO13:HRQ13"/>
    <mergeCell ref="HRT13:HRV13"/>
    <mergeCell ref="HRY13:HSA13"/>
    <mergeCell ref="HQF13:HQH13"/>
    <mergeCell ref="HQK13:HQM13"/>
    <mergeCell ref="HQP13:HQR13"/>
    <mergeCell ref="HQU13:HQW13"/>
    <mergeCell ref="HQZ13:HRB13"/>
    <mergeCell ref="HPG13:HPI13"/>
    <mergeCell ref="HPL13:HPN13"/>
    <mergeCell ref="HPQ13:HPS13"/>
    <mergeCell ref="HPV13:HPX13"/>
    <mergeCell ref="HQA13:HQC13"/>
    <mergeCell ref="HOH13:HOJ13"/>
    <mergeCell ref="HOM13:HOO13"/>
    <mergeCell ref="HOR13:HOT13"/>
    <mergeCell ref="HOW13:HOY13"/>
    <mergeCell ref="HPB13:HPD13"/>
    <mergeCell ref="HNI13:HNK13"/>
    <mergeCell ref="HNN13:HNP13"/>
    <mergeCell ref="HNS13:HNU13"/>
    <mergeCell ref="HNX13:HNZ13"/>
    <mergeCell ref="HOC13:HOE13"/>
    <mergeCell ref="HMJ13:HML13"/>
    <mergeCell ref="HMO13:HMQ13"/>
    <mergeCell ref="HMT13:HMV13"/>
    <mergeCell ref="HMY13:HNA13"/>
    <mergeCell ref="HND13:HNF13"/>
    <mergeCell ref="HLK13:HLM13"/>
    <mergeCell ref="HLP13:HLR13"/>
    <mergeCell ref="HLU13:HLW13"/>
    <mergeCell ref="HLZ13:HMB13"/>
    <mergeCell ref="HME13:HMG13"/>
    <mergeCell ref="HKL13:HKN13"/>
    <mergeCell ref="HKQ13:HKS13"/>
    <mergeCell ref="HKV13:HKX13"/>
    <mergeCell ref="HLA13:HLC13"/>
    <mergeCell ref="HLF13:HLH13"/>
    <mergeCell ref="HJM13:HJO13"/>
    <mergeCell ref="HJR13:HJT13"/>
    <mergeCell ref="HJW13:HJY13"/>
    <mergeCell ref="HKB13:HKD13"/>
    <mergeCell ref="HKG13:HKI13"/>
    <mergeCell ref="HIN13:HIP13"/>
    <mergeCell ref="HIS13:HIU13"/>
    <mergeCell ref="HIX13:HIZ13"/>
    <mergeCell ref="HJC13:HJE13"/>
    <mergeCell ref="HJH13:HJJ13"/>
    <mergeCell ref="HHO13:HHQ13"/>
    <mergeCell ref="HHT13:HHV13"/>
    <mergeCell ref="HHY13:HIA13"/>
    <mergeCell ref="HID13:HIF13"/>
    <mergeCell ref="HII13:HIK13"/>
    <mergeCell ref="HGP13:HGR13"/>
    <mergeCell ref="HGU13:HGW13"/>
    <mergeCell ref="HGZ13:HHB13"/>
    <mergeCell ref="HHE13:HHG13"/>
    <mergeCell ref="HHJ13:HHL13"/>
    <mergeCell ref="HFQ13:HFS13"/>
    <mergeCell ref="HFV13:HFX13"/>
    <mergeCell ref="HGA13:HGC13"/>
    <mergeCell ref="HGF13:HGH13"/>
    <mergeCell ref="HGK13:HGM13"/>
    <mergeCell ref="HER13:HET13"/>
    <mergeCell ref="HEW13:HEY13"/>
    <mergeCell ref="HFB13:HFD13"/>
    <mergeCell ref="HFG13:HFI13"/>
    <mergeCell ref="HFL13:HFN13"/>
    <mergeCell ref="HDS13:HDU13"/>
    <mergeCell ref="HDX13:HDZ13"/>
    <mergeCell ref="HEC13:HEE13"/>
    <mergeCell ref="HEH13:HEJ13"/>
    <mergeCell ref="HEM13:HEO13"/>
    <mergeCell ref="HCT13:HCV13"/>
    <mergeCell ref="HCY13:HDA13"/>
    <mergeCell ref="HDD13:HDF13"/>
    <mergeCell ref="HDI13:HDK13"/>
    <mergeCell ref="HDN13:HDP13"/>
    <mergeCell ref="HBU13:HBW13"/>
    <mergeCell ref="HBZ13:HCB13"/>
    <mergeCell ref="HCE13:HCG13"/>
    <mergeCell ref="HCJ13:HCL13"/>
    <mergeCell ref="HCO13:HCQ13"/>
    <mergeCell ref="HAV13:HAX13"/>
    <mergeCell ref="HBA13:HBC13"/>
    <mergeCell ref="HBF13:HBH13"/>
    <mergeCell ref="HBK13:HBM13"/>
    <mergeCell ref="HBP13:HBR13"/>
    <mergeCell ref="GZW13:GZY13"/>
    <mergeCell ref="HAB13:HAD13"/>
    <mergeCell ref="HAG13:HAI13"/>
    <mergeCell ref="HAL13:HAN13"/>
    <mergeCell ref="HAQ13:HAS13"/>
    <mergeCell ref="GYX13:GYZ13"/>
    <mergeCell ref="GZC13:GZE13"/>
    <mergeCell ref="GZH13:GZJ13"/>
    <mergeCell ref="GZM13:GZO13"/>
    <mergeCell ref="GZR13:GZT13"/>
    <mergeCell ref="GXY13:GYA13"/>
    <mergeCell ref="GYD13:GYF13"/>
    <mergeCell ref="GYI13:GYK13"/>
    <mergeCell ref="GYN13:GYP13"/>
    <mergeCell ref="GYS13:GYU13"/>
    <mergeCell ref="GWZ13:GXB13"/>
    <mergeCell ref="GXE13:GXG13"/>
    <mergeCell ref="GXJ13:GXL13"/>
    <mergeCell ref="GXO13:GXQ13"/>
    <mergeCell ref="GXT13:GXV13"/>
    <mergeCell ref="GWA13:GWC13"/>
    <mergeCell ref="GWF13:GWH13"/>
    <mergeCell ref="GWK13:GWM13"/>
    <mergeCell ref="GWP13:GWR13"/>
    <mergeCell ref="GWU13:GWW13"/>
    <mergeCell ref="GVB13:GVD13"/>
    <mergeCell ref="GVG13:GVI13"/>
    <mergeCell ref="GVL13:GVN13"/>
    <mergeCell ref="GVQ13:GVS13"/>
    <mergeCell ref="GVV13:GVX13"/>
    <mergeCell ref="GUC13:GUE13"/>
    <mergeCell ref="GUH13:GUJ13"/>
    <mergeCell ref="GUM13:GUO13"/>
    <mergeCell ref="GUR13:GUT13"/>
    <mergeCell ref="GUW13:GUY13"/>
    <mergeCell ref="GTD13:GTF13"/>
    <mergeCell ref="GTI13:GTK13"/>
    <mergeCell ref="GTN13:GTP13"/>
    <mergeCell ref="GTS13:GTU13"/>
    <mergeCell ref="GTX13:GTZ13"/>
    <mergeCell ref="GSE13:GSG13"/>
    <mergeCell ref="GSJ13:GSL13"/>
    <mergeCell ref="GSO13:GSQ13"/>
    <mergeCell ref="GST13:GSV13"/>
    <mergeCell ref="GSY13:GTA13"/>
    <mergeCell ref="GRF13:GRH13"/>
    <mergeCell ref="GRK13:GRM13"/>
    <mergeCell ref="GRP13:GRR13"/>
    <mergeCell ref="GRU13:GRW13"/>
    <mergeCell ref="GRZ13:GSB13"/>
    <mergeCell ref="GQG13:GQI13"/>
    <mergeCell ref="GQL13:GQN13"/>
    <mergeCell ref="GQQ13:GQS13"/>
    <mergeCell ref="GQV13:GQX13"/>
    <mergeCell ref="GRA13:GRC13"/>
    <mergeCell ref="GPH13:GPJ13"/>
    <mergeCell ref="GPM13:GPO13"/>
    <mergeCell ref="GPR13:GPT13"/>
    <mergeCell ref="GPW13:GPY13"/>
    <mergeCell ref="GQB13:GQD13"/>
    <mergeCell ref="GOI13:GOK13"/>
    <mergeCell ref="GON13:GOP13"/>
    <mergeCell ref="GOS13:GOU13"/>
    <mergeCell ref="GOX13:GOZ13"/>
    <mergeCell ref="GPC13:GPE13"/>
    <mergeCell ref="GNJ13:GNL13"/>
    <mergeCell ref="GNO13:GNQ13"/>
    <mergeCell ref="GNT13:GNV13"/>
    <mergeCell ref="GNY13:GOA13"/>
    <mergeCell ref="GOD13:GOF13"/>
    <mergeCell ref="GMK13:GMM13"/>
    <mergeCell ref="GMP13:GMR13"/>
    <mergeCell ref="GMU13:GMW13"/>
    <mergeCell ref="GMZ13:GNB13"/>
    <mergeCell ref="GNE13:GNG13"/>
    <mergeCell ref="GLL13:GLN13"/>
    <mergeCell ref="GLQ13:GLS13"/>
    <mergeCell ref="GLV13:GLX13"/>
    <mergeCell ref="GMA13:GMC13"/>
    <mergeCell ref="GMF13:GMH13"/>
    <mergeCell ref="GKM13:GKO13"/>
    <mergeCell ref="GKR13:GKT13"/>
    <mergeCell ref="GKW13:GKY13"/>
    <mergeCell ref="GLB13:GLD13"/>
    <mergeCell ref="GLG13:GLI13"/>
    <mergeCell ref="GJN13:GJP13"/>
    <mergeCell ref="GJS13:GJU13"/>
    <mergeCell ref="GJX13:GJZ13"/>
    <mergeCell ref="GKC13:GKE13"/>
    <mergeCell ref="GKH13:GKJ13"/>
    <mergeCell ref="GIO13:GIQ13"/>
    <mergeCell ref="GIT13:GIV13"/>
    <mergeCell ref="GIY13:GJA13"/>
    <mergeCell ref="GJD13:GJF13"/>
    <mergeCell ref="GJI13:GJK13"/>
    <mergeCell ref="GHP13:GHR13"/>
    <mergeCell ref="GHU13:GHW13"/>
    <mergeCell ref="GHZ13:GIB13"/>
    <mergeCell ref="GIE13:GIG13"/>
    <mergeCell ref="GIJ13:GIL13"/>
    <mergeCell ref="GGQ13:GGS13"/>
    <mergeCell ref="GGV13:GGX13"/>
    <mergeCell ref="GHA13:GHC13"/>
    <mergeCell ref="GHF13:GHH13"/>
    <mergeCell ref="GHK13:GHM13"/>
    <mergeCell ref="GFR13:GFT13"/>
    <mergeCell ref="GFW13:GFY13"/>
    <mergeCell ref="GGB13:GGD13"/>
    <mergeCell ref="GGG13:GGI13"/>
    <mergeCell ref="GGL13:GGN13"/>
    <mergeCell ref="GES13:GEU13"/>
    <mergeCell ref="GEX13:GEZ13"/>
    <mergeCell ref="GFC13:GFE13"/>
    <mergeCell ref="GFH13:GFJ13"/>
    <mergeCell ref="GFM13:GFO13"/>
    <mergeCell ref="GDT13:GDV13"/>
    <mergeCell ref="GDY13:GEA13"/>
    <mergeCell ref="GED13:GEF13"/>
    <mergeCell ref="GEI13:GEK13"/>
    <mergeCell ref="GEN13:GEP13"/>
    <mergeCell ref="GCU13:GCW13"/>
    <mergeCell ref="GCZ13:GDB13"/>
    <mergeCell ref="GDE13:GDG13"/>
    <mergeCell ref="GDJ13:GDL13"/>
    <mergeCell ref="GDO13:GDQ13"/>
    <mergeCell ref="GBV13:GBX13"/>
    <mergeCell ref="GCA13:GCC13"/>
    <mergeCell ref="GCF13:GCH13"/>
    <mergeCell ref="GCK13:GCM13"/>
    <mergeCell ref="GCP13:GCR13"/>
    <mergeCell ref="GAW13:GAY13"/>
    <mergeCell ref="GBB13:GBD13"/>
    <mergeCell ref="GBG13:GBI13"/>
    <mergeCell ref="GBL13:GBN13"/>
    <mergeCell ref="GBQ13:GBS13"/>
    <mergeCell ref="FZX13:FZZ13"/>
    <mergeCell ref="GAC13:GAE13"/>
    <mergeCell ref="GAH13:GAJ13"/>
    <mergeCell ref="GAM13:GAO13"/>
    <mergeCell ref="GAR13:GAT13"/>
    <mergeCell ref="FYY13:FZA13"/>
    <mergeCell ref="FZD13:FZF13"/>
    <mergeCell ref="FZI13:FZK13"/>
    <mergeCell ref="FZN13:FZP13"/>
    <mergeCell ref="FZS13:FZU13"/>
    <mergeCell ref="FXZ13:FYB13"/>
    <mergeCell ref="FYE13:FYG13"/>
    <mergeCell ref="FYJ13:FYL13"/>
    <mergeCell ref="FYO13:FYQ13"/>
    <mergeCell ref="FYT13:FYV13"/>
    <mergeCell ref="FXA13:FXC13"/>
    <mergeCell ref="FXF13:FXH13"/>
    <mergeCell ref="FXK13:FXM13"/>
    <mergeCell ref="FXP13:FXR13"/>
    <mergeCell ref="FXU13:FXW13"/>
    <mergeCell ref="FWB13:FWD13"/>
    <mergeCell ref="FWG13:FWI13"/>
    <mergeCell ref="FWL13:FWN13"/>
    <mergeCell ref="FWQ13:FWS13"/>
    <mergeCell ref="FWV13:FWX13"/>
    <mergeCell ref="FVC13:FVE13"/>
    <mergeCell ref="FVH13:FVJ13"/>
    <mergeCell ref="FVM13:FVO13"/>
    <mergeCell ref="FVR13:FVT13"/>
    <mergeCell ref="FVW13:FVY13"/>
    <mergeCell ref="FUD13:FUF13"/>
    <mergeCell ref="FUI13:FUK13"/>
    <mergeCell ref="FUN13:FUP13"/>
    <mergeCell ref="FUS13:FUU13"/>
    <mergeCell ref="FUX13:FUZ13"/>
    <mergeCell ref="FTE13:FTG13"/>
    <mergeCell ref="FTJ13:FTL13"/>
    <mergeCell ref="FTO13:FTQ13"/>
    <mergeCell ref="FTT13:FTV13"/>
    <mergeCell ref="FTY13:FUA13"/>
    <mergeCell ref="FSF13:FSH13"/>
    <mergeCell ref="FSK13:FSM13"/>
    <mergeCell ref="FSP13:FSR13"/>
    <mergeCell ref="FSU13:FSW13"/>
    <mergeCell ref="FSZ13:FTB13"/>
    <mergeCell ref="FRG13:FRI13"/>
    <mergeCell ref="FRL13:FRN13"/>
    <mergeCell ref="FRQ13:FRS13"/>
    <mergeCell ref="FRV13:FRX13"/>
    <mergeCell ref="FSA13:FSC13"/>
    <mergeCell ref="FQH13:FQJ13"/>
    <mergeCell ref="FQM13:FQO13"/>
    <mergeCell ref="FQR13:FQT13"/>
    <mergeCell ref="FQW13:FQY13"/>
    <mergeCell ref="FRB13:FRD13"/>
    <mergeCell ref="FPI13:FPK13"/>
    <mergeCell ref="FPN13:FPP13"/>
    <mergeCell ref="FPS13:FPU13"/>
    <mergeCell ref="FPX13:FPZ13"/>
    <mergeCell ref="FQC13:FQE13"/>
    <mergeCell ref="FOJ13:FOL13"/>
    <mergeCell ref="FOO13:FOQ13"/>
    <mergeCell ref="FOT13:FOV13"/>
    <mergeCell ref="FOY13:FPA13"/>
    <mergeCell ref="FPD13:FPF13"/>
    <mergeCell ref="FNK13:FNM13"/>
    <mergeCell ref="FNP13:FNR13"/>
    <mergeCell ref="FNU13:FNW13"/>
    <mergeCell ref="FNZ13:FOB13"/>
    <mergeCell ref="FOE13:FOG13"/>
    <mergeCell ref="FML13:FMN13"/>
    <mergeCell ref="FMQ13:FMS13"/>
    <mergeCell ref="FMV13:FMX13"/>
    <mergeCell ref="FNA13:FNC13"/>
    <mergeCell ref="FNF13:FNH13"/>
    <mergeCell ref="FLM13:FLO13"/>
    <mergeCell ref="FLR13:FLT13"/>
    <mergeCell ref="FLW13:FLY13"/>
    <mergeCell ref="FMB13:FMD13"/>
    <mergeCell ref="FMG13:FMI13"/>
    <mergeCell ref="FKN13:FKP13"/>
    <mergeCell ref="FKS13:FKU13"/>
    <mergeCell ref="FKX13:FKZ13"/>
    <mergeCell ref="FLC13:FLE13"/>
    <mergeCell ref="FLH13:FLJ13"/>
    <mergeCell ref="FJO13:FJQ13"/>
    <mergeCell ref="FJT13:FJV13"/>
    <mergeCell ref="FJY13:FKA13"/>
    <mergeCell ref="FKD13:FKF13"/>
    <mergeCell ref="FKI13:FKK13"/>
    <mergeCell ref="FIP13:FIR13"/>
    <mergeCell ref="FIU13:FIW13"/>
    <mergeCell ref="FIZ13:FJB13"/>
    <mergeCell ref="FJE13:FJG13"/>
    <mergeCell ref="FJJ13:FJL13"/>
    <mergeCell ref="FHQ13:FHS13"/>
    <mergeCell ref="FHV13:FHX13"/>
    <mergeCell ref="FIA13:FIC13"/>
    <mergeCell ref="FIF13:FIH13"/>
    <mergeCell ref="FIK13:FIM13"/>
    <mergeCell ref="FGR13:FGT13"/>
    <mergeCell ref="FGW13:FGY13"/>
    <mergeCell ref="FHB13:FHD13"/>
    <mergeCell ref="FHG13:FHI13"/>
    <mergeCell ref="FHL13:FHN13"/>
    <mergeCell ref="FFS13:FFU13"/>
    <mergeCell ref="FFX13:FFZ13"/>
    <mergeCell ref="FGC13:FGE13"/>
    <mergeCell ref="FGH13:FGJ13"/>
    <mergeCell ref="FGM13:FGO13"/>
    <mergeCell ref="FET13:FEV13"/>
    <mergeCell ref="FEY13:FFA13"/>
    <mergeCell ref="FFD13:FFF13"/>
    <mergeCell ref="FFI13:FFK13"/>
    <mergeCell ref="FFN13:FFP13"/>
    <mergeCell ref="FDU13:FDW13"/>
    <mergeCell ref="FDZ13:FEB13"/>
    <mergeCell ref="FEE13:FEG13"/>
    <mergeCell ref="FEJ13:FEL13"/>
    <mergeCell ref="FEO13:FEQ13"/>
    <mergeCell ref="FCV13:FCX13"/>
    <mergeCell ref="FDA13:FDC13"/>
    <mergeCell ref="FDF13:FDH13"/>
    <mergeCell ref="FDK13:FDM13"/>
    <mergeCell ref="FDP13:FDR13"/>
    <mergeCell ref="FBW13:FBY13"/>
    <mergeCell ref="FCB13:FCD13"/>
    <mergeCell ref="FCG13:FCI13"/>
    <mergeCell ref="FCL13:FCN13"/>
    <mergeCell ref="FCQ13:FCS13"/>
    <mergeCell ref="FAX13:FAZ13"/>
    <mergeCell ref="FBC13:FBE13"/>
    <mergeCell ref="FBH13:FBJ13"/>
    <mergeCell ref="FBM13:FBO13"/>
    <mergeCell ref="FBR13:FBT13"/>
    <mergeCell ref="EZY13:FAA13"/>
    <mergeCell ref="FAD13:FAF13"/>
    <mergeCell ref="FAI13:FAK13"/>
    <mergeCell ref="FAN13:FAP13"/>
    <mergeCell ref="FAS13:FAU13"/>
    <mergeCell ref="EYZ13:EZB13"/>
    <mergeCell ref="EZE13:EZG13"/>
    <mergeCell ref="EZJ13:EZL13"/>
    <mergeCell ref="EZO13:EZQ13"/>
    <mergeCell ref="EZT13:EZV13"/>
    <mergeCell ref="EYA13:EYC13"/>
    <mergeCell ref="EYF13:EYH13"/>
    <mergeCell ref="EYK13:EYM13"/>
    <mergeCell ref="EYP13:EYR13"/>
    <mergeCell ref="EYU13:EYW13"/>
    <mergeCell ref="EXB13:EXD13"/>
    <mergeCell ref="EXG13:EXI13"/>
    <mergeCell ref="EXL13:EXN13"/>
    <mergeCell ref="EXQ13:EXS13"/>
    <mergeCell ref="EXV13:EXX13"/>
    <mergeCell ref="EWC13:EWE13"/>
    <mergeCell ref="EWH13:EWJ13"/>
    <mergeCell ref="EWM13:EWO13"/>
    <mergeCell ref="EWR13:EWT13"/>
    <mergeCell ref="EWW13:EWY13"/>
    <mergeCell ref="EVD13:EVF13"/>
    <mergeCell ref="EVI13:EVK13"/>
    <mergeCell ref="EVN13:EVP13"/>
    <mergeCell ref="EVS13:EVU13"/>
    <mergeCell ref="EVX13:EVZ13"/>
    <mergeCell ref="EUE13:EUG13"/>
    <mergeCell ref="EUJ13:EUL13"/>
    <mergeCell ref="EUO13:EUQ13"/>
    <mergeCell ref="EUT13:EUV13"/>
    <mergeCell ref="EUY13:EVA13"/>
    <mergeCell ref="ETF13:ETH13"/>
    <mergeCell ref="ETK13:ETM13"/>
    <mergeCell ref="ETP13:ETR13"/>
    <mergeCell ref="ETU13:ETW13"/>
    <mergeCell ref="ETZ13:EUB13"/>
    <mergeCell ref="ESG13:ESI13"/>
    <mergeCell ref="ESL13:ESN13"/>
    <mergeCell ref="ESQ13:ESS13"/>
    <mergeCell ref="ESV13:ESX13"/>
    <mergeCell ref="ETA13:ETC13"/>
    <mergeCell ref="ERH13:ERJ13"/>
    <mergeCell ref="ERM13:ERO13"/>
    <mergeCell ref="ERR13:ERT13"/>
    <mergeCell ref="ERW13:ERY13"/>
    <mergeCell ref="ESB13:ESD13"/>
    <mergeCell ref="EQI13:EQK13"/>
    <mergeCell ref="EQN13:EQP13"/>
    <mergeCell ref="EQS13:EQU13"/>
    <mergeCell ref="EQX13:EQZ13"/>
    <mergeCell ref="ERC13:ERE13"/>
    <mergeCell ref="EPJ13:EPL13"/>
    <mergeCell ref="EPO13:EPQ13"/>
    <mergeCell ref="EPT13:EPV13"/>
    <mergeCell ref="EPY13:EQA13"/>
    <mergeCell ref="EQD13:EQF13"/>
    <mergeCell ref="EOK13:EOM13"/>
    <mergeCell ref="EOP13:EOR13"/>
    <mergeCell ref="EOU13:EOW13"/>
    <mergeCell ref="EOZ13:EPB13"/>
    <mergeCell ref="EPE13:EPG13"/>
    <mergeCell ref="ENL13:ENN13"/>
    <mergeCell ref="ENQ13:ENS13"/>
    <mergeCell ref="ENV13:ENX13"/>
    <mergeCell ref="EOA13:EOC13"/>
    <mergeCell ref="EOF13:EOH13"/>
    <mergeCell ref="EMM13:EMO13"/>
    <mergeCell ref="EMR13:EMT13"/>
    <mergeCell ref="EMW13:EMY13"/>
    <mergeCell ref="ENB13:END13"/>
    <mergeCell ref="ENG13:ENI13"/>
    <mergeCell ref="ELN13:ELP13"/>
    <mergeCell ref="ELS13:ELU13"/>
    <mergeCell ref="ELX13:ELZ13"/>
    <mergeCell ref="EMC13:EME13"/>
    <mergeCell ref="EMH13:EMJ13"/>
    <mergeCell ref="EKO13:EKQ13"/>
    <mergeCell ref="EKT13:EKV13"/>
    <mergeCell ref="EKY13:ELA13"/>
    <mergeCell ref="ELD13:ELF13"/>
    <mergeCell ref="ELI13:ELK13"/>
    <mergeCell ref="EJP13:EJR13"/>
    <mergeCell ref="EJU13:EJW13"/>
    <mergeCell ref="EJZ13:EKB13"/>
    <mergeCell ref="EKE13:EKG13"/>
    <mergeCell ref="EKJ13:EKL13"/>
    <mergeCell ref="EIQ13:EIS13"/>
    <mergeCell ref="EIV13:EIX13"/>
    <mergeCell ref="EJA13:EJC13"/>
    <mergeCell ref="EJF13:EJH13"/>
    <mergeCell ref="EJK13:EJM13"/>
    <mergeCell ref="EHR13:EHT13"/>
    <mergeCell ref="EHW13:EHY13"/>
    <mergeCell ref="EIB13:EID13"/>
    <mergeCell ref="EIG13:EII13"/>
    <mergeCell ref="EIL13:EIN13"/>
    <mergeCell ref="EGS13:EGU13"/>
    <mergeCell ref="EGX13:EGZ13"/>
    <mergeCell ref="EHC13:EHE13"/>
    <mergeCell ref="EHH13:EHJ13"/>
    <mergeCell ref="EHM13:EHO13"/>
    <mergeCell ref="EFT13:EFV13"/>
    <mergeCell ref="EFY13:EGA13"/>
    <mergeCell ref="EGD13:EGF13"/>
    <mergeCell ref="EGI13:EGK13"/>
    <mergeCell ref="EGN13:EGP13"/>
    <mergeCell ref="EEU13:EEW13"/>
    <mergeCell ref="EEZ13:EFB13"/>
    <mergeCell ref="EFE13:EFG13"/>
    <mergeCell ref="EFJ13:EFL13"/>
    <mergeCell ref="EFO13:EFQ13"/>
    <mergeCell ref="EDV13:EDX13"/>
    <mergeCell ref="EEA13:EEC13"/>
    <mergeCell ref="EEF13:EEH13"/>
    <mergeCell ref="EEK13:EEM13"/>
    <mergeCell ref="EEP13:EER13"/>
    <mergeCell ref="ECW13:ECY13"/>
    <mergeCell ref="EDB13:EDD13"/>
    <mergeCell ref="EDG13:EDI13"/>
    <mergeCell ref="EDL13:EDN13"/>
    <mergeCell ref="EDQ13:EDS13"/>
    <mergeCell ref="EBX13:EBZ13"/>
    <mergeCell ref="ECC13:ECE13"/>
    <mergeCell ref="ECH13:ECJ13"/>
    <mergeCell ref="ECM13:ECO13"/>
    <mergeCell ref="ECR13:ECT13"/>
    <mergeCell ref="EAY13:EBA13"/>
    <mergeCell ref="EBD13:EBF13"/>
    <mergeCell ref="EBI13:EBK13"/>
    <mergeCell ref="EBN13:EBP13"/>
    <mergeCell ref="EBS13:EBU13"/>
    <mergeCell ref="DZZ13:EAB13"/>
    <mergeCell ref="EAE13:EAG13"/>
    <mergeCell ref="EAJ13:EAL13"/>
    <mergeCell ref="EAO13:EAQ13"/>
    <mergeCell ref="EAT13:EAV13"/>
    <mergeCell ref="DZA13:DZC13"/>
    <mergeCell ref="DZF13:DZH13"/>
    <mergeCell ref="DZK13:DZM13"/>
    <mergeCell ref="DZP13:DZR13"/>
    <mergeCell ref="DZU13:DZW13"/>
    <mergeCell ref="DYB13:DYD13"/>
    <mergeCell ref="DYG13:DYI13"/>
    <mergeCell ref="DYL13:DYN13"/>
    <mergeCell ref="DYQ13:DYS13"/>
    <mergeCell ref="DYV13:DYX13"/>
    <mergeCell ref="DXC13:DXE13"/>
    <mergeCell ref="DXH13:DXJ13"/>
    <mergeCell ref="DXM13:DXO13"/>
    <mergeCell ref="DXR13:DXT13"/>
    <mergeCell ref="DXW13:DXY13"/>
    <mergeCell ref="DWD13:DWF13"/>
    <mergeCell ref="DWI13:DWK13"/>
    <mergeCell ref="DWN13:DWP13"/>
    <mergeCell ref="DWS13:DWU13"/>
    <mergeCell ref="DWX13:DWZ13"/>
    <mergeCell ref="DVE13:DVG13"/>
    <mergeCell ref="DVJ13:DVL13"/>
    <mergeCell ref="DVO13:DVQ13"/>
    <mergeCell ref="DVT13:DVV13"/>
    <mergeCell ref="DVY13:DWA13"/>
    <mergeCell ref="DUF13:DUH13"/>
    <mergeCell ref="DUK13:DUM13"/>
    <mergeCell ref="DUP13:DUR13"/>
    <mergeCell ref="DUU13:DUW13"/>
    <mergeCell ref="DUZ13:DVB13"/>
    <mergeCell ref="DTG13:DTI13"/>
    <mergeCell ref="DTL13:DTN13"/>
    <mergeCell ref="DTQ13:DTS13"/>
    <mergeCell ref="DTV13:DTX13"/>
    <mergeCell ref="DUA13:DUC13"/>
    <mergeCell ref="DSH13:DSJ13"/>
    <mergeCell ref="DSM13:DSO13"/>
    <mergeCell ref="DSR13:DST13"/>
    <mergeCell ref="DSW13:DSY13"/>
    <mergeCell ref="DTB13:DTD13"/>
    <mergeCell ref="DRI13:DRK13"/>
    <mergeCell ref="DRN13:DRP13"/>
    <mergeCell ref="DRS13:DRU13"/>
    <mergeCell ref="DRX13:DRZ13"/>
    <mergeCell ref="DSC13:DSE13"/>
    <mergeCell ref="DQJ13:DQL13"/>
    <mergeCell ref="DQO13:DQQ13"/>
    <mergeCell ref="DQT13:DQV13"/>
    <mergeCell ref="DQY13:DRA13"/>
    <mergeCell ref="DRD13:DRF13"/>
    <mergeCell ref="DPK13:DPM13"/>
    <mergeCell ref="DPP13:DPR13"/>
    <mergeCell ref="DPU13:DPW13"/>
    <mergeCell ref="DPZ13:DQB13"/>
    <mergeCell ref="DQE13:DQG13"/>
    <mergeCell ref="DOL13:DON13"/>
    <mergeCell ref="DOQ13:DOS13"/>
    <mergeCell ref="DOV13:DOX13"/>
    <mergeCell ref="DPA13:DPC13"/>
    <mergeCell ref="DPF13:DPH13"/>
    <mergeCell ref="DNM13:DNO13"/>
    <mergeCell ref="DNR13:DNT13"/>
    <mergeCell ref="DNW13:DNY13"/>
    <mergeCell ref="DOB13:DOD13"/>
    <mergeCell ref="DOG13:DOI13"/>
    <mergeCell ref="DMN13:DMP13"/>
    <mergeCell ref="DMS13:DMU13"/>
    <mergeCell ref="DMX13:DMZ13"/>
    <mergeCell ref="DNC13:DNE13"/>
    <mergeCell ref="DNH13:DNJ13"/>
    <mergeCell ref="DLO13:DLQ13"/>
    <mergeCell ref="DLT13:DLV13"/>
    <mergeCell ref="DLY13:DMA13"/>
    <mergeCell ref="DMD13:DMF13"/>
    <mergeCell ref="DMI13:DMK13"/>
    <mergeCell ref="DKP13:DKR13"/>
    <mergeCell ref="DKU13:DKW13"/>
    <mergeCell ref="DKZ13:DLB13"/>
    <mergeCell ref="DLE13:DLG13"/>
    <mergeCell ref="DLJ13:DLL13"/>
    <mergeCell ref="DJQ13:DJS13"/>
    <mergeCell ref="DJV13:DJX13"/>
    <mergeCell ref="DKA13:DKC13"/>
    <mergeCell ref="DKF13:DKH13"/>
    <mergeCell ref="DKK13:DKM13"/>
    <mergeCell ref="DIR13:DIT13"/>
    <mergeCell ref="DIW13:DIY13"/>
    <mergeCell ref="DJB13:DJD13"/>
    <mergeCell ref="DJG13:DJI13"/>
    <mergeCell ref="DJL13:DJN13"/>
    <mergeCell ref="DHS13:DHU13"/>
    <mergeCell ref="DHX13:DHZ13"/>
    <mergeCell ref="DIC13:DIE13"/>
    <mergeCell ref="DIH13:DIJ13"/>
    <mergeCell ref="DIM13:DIO13"/>
    <mergeCell ref="DGT13:DGV13"/>
    <mergeCell ref="DGY13:DHA13"/>
    <mergeCell ref="DHD13:DHF13"/>
    <mergeCell ref="DHI13:DHK13"/>
    <mergeCell ref="DHN13:DHP13"/>
    <mergeCell ref="DFU13:DFW13"/>
    <mergeCell ref="DFZ13:DGB13"/>
    <mergeCell ref="DGE13:DGG13"/>
    <mergeCell ref="DGJ13:DGL13"/>
    <mergeCell ref="DGO13:DGQ13"/>
    <mergeCell ref="DEV13:DEX13"/>
    <mergeCell ref="DFA13:DFC13"/>
    <mergeCell ref="DFF13:DFH13"/>
    <mergeCell ref="DFK13:DFM13"/>
    <mergeCell ref="DFP13:DFR13"/>
    <mergeCell ref="DDW13:DDY13"/>
    <mergeCell ref="DEB13:DED13"/>
    <mergeCell ref="DEG13:DEI13"/>
    <mergeCell ref="DEL13:DEN13"/>
    <mergeCell ref="DEQ13:DES13"/>
    <mergeCell ref="DCX13:DCZ13"/>
    <mergeCell ref="DDC13:DDE13"/>
    <mergeCell ref="DDH13:DDJ13"/>
    <mergeCell ref="DDM13:DDO13"/>
    <mergeCell ref="DDR13:DDT13"/>
    <mergeCell ref="DBY13:DCA13"/>
    <mergeCell ref="DCD13:DCF13"/>
    <mergeCell ref="DCI13:DCK13"/>
    <mergeCell ref="DCN13:DCP13"/>
    <mergeCell ref="DCS13:DCU13"/>
    <mergeCell ref="DAZ13:DBB13"/>
    <mergeCell ref="DBE13:DBG13"/>
    <mergeCell ref="DBJ13:DBL13"/>
    <mergeCell ref="DBO13:DBQ13"/>
    <mergeCell ref="DBT13:DBV13"/>
    <mergeCell ref="DAA13:DAC13"/>
    <mergeCell ref="DAF13:DAH13"/>
    <mergeCell ref="DAK13:DAM13"/>
    <mergeCell ref="DAP13:DAR13"/>
    <mergeCell ref="DAU13:DAW13"/>
    <mergeCell ref="CZB13:CZD13"/>
    <mergeCell ref="CZG13:CZI13"/>
    <mergeCell ref="CZL13:CZN13"/>
    <mergeCell ref="CZQ13:CZS13"/>
    <mergeCell ref="CZV13:CZX13"/>
    <mergeCell ref="CYC13:CYE13"/>
    <mergeCell ref="CYH13:CYJ13"/>
    <mergeCell ref="CYM13:CYO13"/>
    <mergeCell ref="CYR13:CYT13"/>
    <mergeCell ref="CYW13:CYY13"/>
    <mergeCell ref="CXD13:CXF13"/>
    <mergeCell ref="CXI13:CXK13"/>
    <mergeCell ref="CXN13:CXP13"/>
    <mergeCell ref="CXS13:CXU13"/>
    <mergeCell ref="CXX13:CXZ13"/>
    <mergeCell ref="CWE13:CWG13"/>
    <mergeCell ref="CWJ13:CWL13"/>
    <mergeCell ref="CWO13:CWQ13"/>
    <mergeCell ref="CWT13:CWV13"/>
    <mergeCell ref="CWY13:CXA13"/>
    <mergeCell ref="CVF13:CVH13"/>
    <mergeCell ref="CVK13:CVM13"/>
    <mergeCell ref="CVP13:CVR13"/>
    <mergeCell ref="CVU13:CVW13"/>
    <mergeCell ref="CVZ13:CWB13"/>
    <mergeCell ref="CUG13:CUI13"/>
    <mergeCell ref="CUL13:CUN13"/>
    <mergeCell ref="CUQ13:CUS13"/>
    <mergeCell ref="CUV13:CUX13"/>
    <mergeCell ref="CVA13:CVC13"/>
    <mergeCell ref="CTH13:CTJ13"/>
    <mergeCell ref="CTM13:CTO13"/>
    <mergeCell ref="CTR13:CTT13"/>
    <mergeCell ref="CTW13:CTY13"/>
    <mergeCell ref="CUB13:CUD13"/>
    <mergeCell ref="CSI13:CSK13"/>
    <mergeCell ref="CSN13:CSP13"/>
    <mergeCell ref="CSS13:CSU13"/>
    <mergeCell ref="CSX13:CSZ13"/>
    <mergeCell ref="CTC13:CTE13"/>
    <mergeCell ref="CRJ13:CRL13"/>
    <mergeCell ref="CRO13:CRQ13"/>
    <mergeCell ref="CRT13:CRV13"/>
    <mergeCell ref="CRY13:CSA13"/>
    <mergeCell ref="CSD13:CSF13"/>
    <mergeCell ref="CQK13:CQM13"/>
    <mergeCell ref="CQP13:CQR13"/>
    <mergeCell ref="CQU13:CQW13"/>
    <mergeCell ref="CQZ13:CRB13"/>
    <mergeCell ref="CRE13:CRG13"/>
    <mergeCell ref="CPL13:CPN13"/>
    <mergeCell ref="CPQ13:CPS13"/>
    <mergeCell ref="CPV13:CPX13"/>
    <mergeCell ref="CQA13:CQC13"/>
    <mergeCell ref="CQF13:CQH13"/>
    <mergeCell ref="COM13:COO13"/>
    <mergeCell ref="COR13:COT13"/>
    <mergeCell ref="COW13:COY13"/>
    <mergeCell ref="CPB13:CPD13"/>
    <mergeCell ref="CPG13:CPI13"/>
    <mergeCell ref="CNN13:CNP13"/>
    <mergeCell ref="CNS13:CNU13"/>
    <mergeCell ref="CNX13:CNZ13"/>
    <mergeCell ref="COC13:COE13"/>
    <mergeCell ref="COH13:COJ13"/>
    <mergeCell ref="CMO13:CMQ13"/>
    <mergeCell ref="CMT13:CMV13"/>
    <mergeCell ref="CMY13:CNA13"/>
    <mergeCell ref="CND13:CNF13"/>
    <mergeCell ref="CNI13:CNK13"/>
    <mergeCell ref="CLP13:CLR13"/>
    <mergeCell ref="CLU13:CLW13"/>
    <mergeCell ref="CLZ13:CMB13"/>
    <mergeCell ref="CME13:CMG13"/>
    <mergeCell ref="CMJ13:CML13"/>
    <mergeCell ref="CKQ13:CKS13"/>
    <mergeCell ref="CKV13:CKX13"/>
    <mergeCell ref="CLA13:CLC13"/>
    <mergeCell ref="CLF13:CLH13"/>
    <mergeCell ref="CLK13:CLM13"/>
    <mergeCell ref="CJR13:CJT13"/>
    <mergeCell ref="CJW13:CJY13"/>
    <mergeCell ref="CKB13:CKD13"/>
    <mergeCell ref="CKG13:CKI13"/>
    <mergeCell ref="CKL13:CKN13"/>
    <mergeCell ref="CIS13:CIU13"/>
    <mergeCell ref="CIX13:CIZ13"/>
    <mergeCell ref="CJC13:CJE13"/>
    <mergeCell ref="CJH13:CJJ13"/>
    <mergeCell ref="CJM13:CJO13"/>
    <mergeCell ref="CHT13:CHV13"/>
    <mergeCell ref="CHY13:CIA13"/>
    <mergeCell ref="CID13:CIF13"/>
    <mergeCell ref="CII13:CIK13"/>
    <mergeCell ref="CIN13:CIP13"/>
    <mergeCell ref="CGU13:CGW13"/>
    <mergeCell ref="CGZ13:CHB13"/>
    <mergeCell ref="CHE13:CHG13"/>
    <mergeCell ref="CHJ13:CHL13"/>
    <mergeCell ref="CHO13:CHQ13"/>
    <mergeCell ref="CFV13:CFX13"/>
    <mergeCell ref="CGA13:CGC13"/>
    <mergeCell ref="CGF13:CGH13"/>
    <mergeCell ref="CGK13:CGM13"/>
    <mergeCell ref="CGP13:CGR13"/>
    <mergeCell ref="CEW13:CEY13"/>
    <mergeCell ref="CFB13:CFD13"/>
    <mergeCell ref="CFG13:CFI13"/>
    <mergeCell ref="CFL13:CFN13"/>
    <mergeCell ref="CFQ13:CFS13"/>
    <mergeCell ref="CDX13:CDZ13"/>
    <mergeCell ref="CEC13:CEE13"/>
    <mergeCell ref="CEH13:CEJ13"/>
    <mergeCell ref="CEM13:CEO13"/>
    <mergeCell ref="CER13:CET13"/>
    <mergeCell ref="CCY13:CDA13"/>
    <mergeCell ref="CDD13:CDF13"/>
    <mergeCell ref="CDI13:CDK13"/>
    <mergeCell ref="CDN13:CDP13"/>
    <mergeCell ref="CDS13:CDU13"/>
    <mergeCell ref="CBZ13:CCB13"/>
    <mergeCell ref="CCE13:CCG13"/>
    <mergeCell ref="CCJ13:CCL13"/>
    <mergeCell ref="CCO13:CCQ13"/>
    <mergeCell ref="CCT13:CCV13"/>
    <mergeCell ref="CBA13:CBC13"/>
    <mergeCell ref="CBF13:CBH13"/>
    <mergeCell ref="CBK13:CBM13"/>
    <mergeCell ref="CBP13:CBR13"/>
    <mergeCell ref="CBU13:CBW13"/>
    <mergeCell ref="CAB13:CAD13"/>
    <mergeCell ref="CAG13:CAI13"/>
    <mergeCell ref="CAL13:CAN13"/>
    <mergeCell ref="CAQ13:CAS13"/>
    <mergeCell ref="CAV13:CAX13"/>
    <mergeCell ref="BZC13:BZE13"/>
    <mergeCell ref="BZH13:BZJ13"/>
    <mergeCell ref="BZM13:BZO13"/>
    <mergeCell ref="BZR13:BZT13"/>
    <mergeCell ref="BZW13:BZY13"/>
    <mergeCell ref="BYD13:BYF13"/>
    <mergeCell ref="BYI13:BYK13"/>
    <mergeCell ref="BYN13:BYP13"/>
    <mergeCell ref="BYS13:BYU13"/>
    <mergeCell ref="BYX13:BYZ13"/>
    <mergeCell ref="BXE13:BXG13"/>
    <mergeCell ref="BXJ13:BXL13"/>
    <mergeCell ref="BXO13:BXQ13"/>
    <mergeCell ref="BXT13:BXV13"/>
    <mergeCell ref="BXY13:BYA13"/>
    <mergeCell ref="BWF13:BWH13"/>
    <mergeCell ref="BWK13:BWM13"/>
    <mergeCell ref="BWP13:BWR13"/>
    <mergeCell ref="BWU13:BWW13"/>
    <mergeCell ref="BWZ13:BXB13"/>
    <mergeCell ref="BVG13:BVI13"/>
    <mergeCell ref="BVL13:BVN13"/>
    <mergeCell ref="BVQ13:BVS13"/>
    <mergeCell ref="BVV13:BVX13"/>
    <mergeCell ref="BWA13:BWC13"/>
    <mergeCell ref="BUH13:BUJ13"/>
    <mergeCell ref="BUM13:BUO13"/>
    <mergeCell ref="BUR13:BUT13"/>
    <mergeCell ref="BUW13:BUY13"/>
    <mergeCell ref="BVB13:BVD13"/>
    <mergeCell ref="BTI13:BTK13"/>
    <mergeCell ref="BTN13:BTP13"/>
    <mergeCell ref="BTS13:BTU13"/>
    <mergeCell ref="BTX13:BTZ13"/>
    <mergeCell ref="BUC13:BUE13"/>
    <mergeCell ref="BSJ13:BSL13"/>
    <mergeCell ref="BSO13:BSQ13"/>
    <mergeCell ref="BST13:BSV13"/>
    <mergeCell ref="BSY13:BTA13"/>
    <mergeCell ref="BTD13:BTF13"/>
    <mergeCell ref="BRK13:BRM13"/>
    <mergeCell ref="BRP13:BRR13"/>
    <mergeCell ref="BRU13:BRW13"/>
    <mergeCell ref="BRZ13:BSB13"/>
    <mergeCell ref="BSE13:BSG13"/>
    <mergeCell ref="BQL13:BQN13"/>
    <mergeCell ref="BQQ13:BQS13"/>
    <mergeCell ref="BQV13:BQX13"/>
    <mergeCell ref="BRA13:BRC13"/>
    <mergeCell ref="BRF13:BRH13"/>
    <mergeCell ref="BPM13:BPO13"/>
    <mergeCell ref="BPR13:BPT13"/>
    <mergeCell ref="BPW13:BPY13"/>
    <mergeCell ref="BQB13:BQD13"/>
    <mergeCell ref="BQG13:BQI13"/>
    <mergeCell ref="BON13:BOP13"/>
    <mergeCell ref="BOS13:BOU13"/>
    <mergeCell ref="BOX13:BOZ13"/>
    <mergeCell ref="BPC13:BPE13"/>
    <mergeCell ref="BPH13:BPJ13"/>
    <mergeCell ref="BNO13:BNQ13"/>
    <mergeCell ref="BNT13:BNV13"/>
    <mergeCell ref="BNY13:BOA13"/>
    <mergeCell ref="BOD13:BOF13"/>
    <mergeCell ref="BOI13:BOK13"/>
    <mergeCell ref="BMP13:BMR13"/>
    <mergeCell ref="BMU13:BMW13"/>
    <mergeCell ref="BMZ13:BNB13"/>
    <mergeCell ref="BNE13:BNG13"/>
    <mergeCell ref="BNJ13:BNL13"/>
    <mergeCell ref="BLQ13:BLS13"/>
    <mergeCell ref="BLV13:BLX13"/>
    <mergeCell ref="BMA13:BMC13"/>
    <mergeCell ref="BMF13:BMH13"/>
    <mergeCell ref="BMK13:BMM13"/>
    <mergeCell ref="BKR13:BKT13"/>
    <mergeCell ref="BKW13:BKY13"/>
    <mergeCell ref="BLB13:BLD13"/>
    <mergeCell ref="BLG13:BLI13"/>
    <mergeCell ref="BLL13:BLN13"/>
    <mergeCell ref="BJS13:BJU13"/>
    <mergeCell ref="BJX13:BJZ13"/>
    <mergeCell ref="BKC13:BKE13"/>
    <mergeCell ref="BKH13:BKJ13"/>
    <mergeCell ref="BKM13:BKO13"/>
    <mergeCell ref="BIT13:BIV13"/>
    <mergeCell ref="BIY13:BJA13"/>
    <mergeCell ref="BJD13:BJF13"/>
    <mergeCell ref="BJI13:BJK13"/>
    <mergeCell ref="BJN13:BJP13"/>
    <mergeCell ref="BHU13:BHW13"/>
    <mergeCell ref="BHZ13:BIB13"/>
    <mergeCell ref="BIE13:BIG13"/>
    <mergeCell ref="BIJ13:BIL13"/>
    <mergeCell ref="BIO13:BIQ13"/>
    <mergeCell ref="BGV13:BGX13"/>
    <mergeCell ref="BHA13:BHC13"/>
    <mergeCell ref="BHF13:BHH13"/>
    <mergeCell ref="BHK13:BHM13"/>
    <mergeCell ref="BHP13:BHR13"/>
    <mergeCell ref="BFW13:BFY13"/>
    <mergeCell ref="BGB13:BGD13"/>
    <mergeCell ref="BGG13:BGI13"/>
    <mergeCell ref="BGL13:BGN13"/>
    <mergeCell ref="BGQ13:BGS13"/>
    <mergeCell ref="BEX13:BEZ13"/>
    <mergeCell ref="BFC13:BFE13"/>
    <mergeCell ref="BFH13:BFJ13"/>
    <mergeCell ref="BFM13:BFO13"/>
    <mergeCell ref="BFR13:BFT13"/>
    <mergeCell ref="BDY13:BEA13"/>
    <mergeCell ref="BED13:BEF13"/>
    <mergeCell ref="BEI13:BEK13"/>
    <mergeCell ref="BEN13:BEP13"/>
    <mergeCell ref="BES13:BEU13"/>
    <mergeCell ref="BCZ13:BDB13"/>
    <mergeCell ref="BDE13:BDG13"/>
    <mergeCell ref="BDJ13:BDL13"/>
    <mergeCell ref="BDO13:BDQ13"/>
    <mergeCell ref="BDT13:BDV13"/>
    <mergeCell ref="BCA13:BCC13"/>
    <mergeCell ref="BCF13:BCH13"/>
    <mergeCell ref="BCK13:BCM13"/>
    <mergeCell ref="BCP13:BCR13"/>
    <mergeCell ref="BCU13:BCW13"/>
    <mergeCell ref="BBB13:BBD13"/>
    <mergeCell ref="BBG13:BBI13"/>
    <mergeCell ref="BBL13:BBN13"/>
    <mergeCell ref="BBQ13:BBS13"/>
    <mergeCell ref="BBV13:BBX13"/>
    <mergeCell ref="BAC13:BAE13"/>
    <mergeCell ref="BAH13:BAJ13"/>
    <mergeCell ref="BAM13:BAO13"/>
    <mergeCell ref="BAR13:BAT13"/>
    <mergeCell ref="BAW13:BAY13"/>
    <mergeCell ref="AZD13:AZF13"/>
    <mergeCell ref="AZI13:AZK13"/>
    <mergeCell ref="AZN13:AZP13"/>
    <mergeCell ref="AZS13:AZU13"/>
    <mergeCell ref="AZX13:AZZ13"/>
    <mergeCell ref="AYE13:AYG13"/>
    <mergeCell ref="AYJ13:AYL13"/>
    <mergeCell ref="AYO13:AYQ13"/>
    <mergeCell ref="AYT13:AYV13"/>
    <mergeCell ref="AYY13:AZA13"/>
    <mergeCell ref="AXF13:AXH13"/>
    <mergeCell ref="AXK13:AXM13"/>
    <mergeCell ref="AXP13:AXR13"/>
    <mergeCell ref="AXU13:AXW13"/>
    <mergeCell ref="AXZ13:AYB13"/>
    <mergeCell ref="AWG13:AWI13"/>
    <mergeCell ref="AWL13:AWN13"/>
    <mergeCell ref="AWQ13:AWS13"/>
    <mergeCell ref="AWV13:AWX13"/>
    <mergeCell ref="AXA13:AXC13"/>
    <mergeCell ref="AVH13:AVJ13"/>
    <mergeCell ref="AVM13:AVO13"/>
    <mergeCell ref="AVR13:AVT13"/>
    <mergeCell ref="AVW13:AVY13"/>
    <mergeCell ref="AWB13:AWD13"/>
    <mergeCell ref="AUI13:AUK13"/>
    <mergeCell ref="AUN13:AUP13"/>
    <mergeCell ref="AUS13:AUU13"/>
    <mergeCell ref="AUX13:AUZ13"/>
    <mergeCell ref="AVC13:AVE13"/>
    <mergeCell ref="ATJ13:ATL13"/>
    <mergeCell ref="ATO13:ATQ13"/>
    <mergeCell ref="ATT13:ATV13"/>
    <mergeCell ref="ATY13:AUA13"/>
    <mergeCell ref="AUD13:AUF13"/>
    <mergeCell ref="ASK13:ASM13"/>
    <mergeCell ref="ASP13:ASR13"/>
    <mergeCell ref="ASU13:ASW13"/>
    <mergeCell ref="ASZ13:ATB13"/>
    <mergeCell ref="ATE13:ATG13"/>
    <mergeCell ref="ARL13:ARN13"/>
    <mergeCell ref="ARQ13:ARS13"/>
    <mergeCell ref="ARV13:ARX13"/>
    <mergeCell ref="ASA13:ASC13"/>
    <mergeCell ref="ASF13:ASH13"/>
    <mergeCell ref="AQM13:AQO13"/>
    <mergeCell ref="AQR13:AQT13"/>
    <mergeCell ref="AQW13:AQY13"/>
    <mergeCell ref="ARB13:ARD13"/>
    <mergeCell ref="ARG13:ARI13"/>
    <mergeCell ref="APN13:APP13"/>
    <mergeCell ref="APS13:APU13"/>
    <mergeCell ref="APX13:APZ13"/>
    <mergeCell ref="AQC13:AQE13"/>
    <mergeCell ref="AQH13:AQJ13"/>
    <mergeCell ref="AOO13:AOQ13"/>
    <mergeCell ref="AOT13:AOV13"/>
    <mergeCell ref="AOY13:APA13"/>
    <mergeCell ref="APD13:APF13"/>
    <mergeCell ref="API13:APK13"/>
    <mergeCell ref="ANP13:ANR13"/>
    <mergeCell ref="ANU13:ANW13"/>
    <mergeCell ref="ANZ13:AOB13"/>
    <mergeCell ref="AOE13:AOG13"/>
    <mergeCell ref="AOJ13:AOL13"/>
    <mergeCell ref="AMQ13:AMS13"/>
    <mergeCell ref="AMV13:AMX13"/>
    <mergeCell ref="ANA13:ANC13"/>
    <mergeCell ref="ANF13:ANH13"/>
    <mergeCell ref="ANK13:ANM13"/>
    <mergeCell ref="ALR13:ALT13"/>
    <mergeCell ref="ALW13:ALY13"/>
    <mergeCell ref="AMB13:AMD13"/>
    <mergeCell ref="AMG13:AMI13"/>
    <mergeCell ref="AML13:AMN13"/>
    <mergeCell ref="AKS13:AKU13"/>
    <mergeCell ref="AKX13:AKZ13"/>
    <mergeCell ref="ALC13:ALE13"/>
    <mergeCell ref="ALH13:ALJ13"/>
    <mergeCell ref="ALM13:ALO13"/>
    <mergeCell ref="AJT13:AJV13"/>
    <mergeCell ref="AJY13:AKA13"/>
    <mergeCell ref="AKD13:AKF13"/>
    <mergeCell ref="AKI13:AKK13"/>
    <mergeCell ref="AKN13:AKP13"/>
    <mergeCell ref="AIU13:AIW13"/>
    <mergeCell ref="AIZ13:AJB13"/>
    <mergeCell ref="AJE13:AJG13"/>
    <mergeCell ref="AJJ13:AJL13"/>
    <mergeCell ref="AJO13:AJQ13"/>
    <mergeCell ref="AHV13:AHX13"/>
    <mergeCell ref="AIA13:AIC13"/>
    <mergeCell ref="AIF13:AIH13"/>
    <mergeCell ref="AIK13:AIM13"/>
    <mergeCell ref="AIP13:AIR13"/>
    <mergeCell ref="AGW13:AGY13"/>
    <mergeCell ref="AHB13:AHD13"/>
    <mergeCell ref="AHG13:AHI13"/>
    <mergeCell ref="AHL13:AHN13"/>
    <mergeCell ref="AHQ13:AHS13"/>
    <mergeCell ref="AFX13:AFZ13"/>
    <mergeCell ref="AGC13:AGE13"/>
    <mergeCell ref="AGH13:AGJ13"/>
    <mergeCell ref="AGM13:AGO13"/>
    <mergeCell ref="AGR13:AGT13"/>
    <mergeCell ref="AEY13:AFA13"/>
    <mergeCell ref="AFD13:AFF13"/>
    <mergeCell ref="AFI13:AFK13"/>
    <mergeCell ref="AFN13:AFP13"/>
    <mergeCell ref="AFS13:AFU13"/>
    <mergeCell ref="ADZ13:AEB13"/>
    <mergeCell ref="AEE13:AEG13"/>
    <mergeCell ref="AEJ13:AEL13"/>
    <mergeCell ref="AEO13:AEQ13"/>
    <mergeCell ref="AET13:AEV13"/>
    <mergeCell ref="ADA13:ADC13"/>
    <mergeCell ref="ADF13:ADH13"/>
    <mergeCell ref="ADK13:ADM13"/>
    <mergeCell ref="ADP13:ADR13"/>
    <mergeCell ref="ADU13:ADW13"/>
    <mergeCell ref="ACB13:ACD13"/>
    <mergeCell ref="ACG13:ACI13"/>
    <mergeCell ref="ACL13:ACN13"/>
    <mergeCell ref="ACQ13:ACS13"/>
    <mergeCell ref="ACV13:ACX13"/>
    <mergeCell ref="ABC13:ABE13"/>
    <mergeCell ref="ABH13:ABJ13"/>
    <mergeCell ref="ABM13:ABO13"/>
    <mergeCell ref="ABR13:ABT13"/>
    <mergeCell ref="ABW13:ABY13"/>
    <mergeCell ref="AAD13:AAF13"/>
    <mergeCell ref="AAI13:AAK13"/>
    <mergeCell ref="AAN13:AAP13"/>
    <mergeCell ref="AAS13:AAU13"/>
    <mergeCell ref="AAX13:AAZ13"/>
    <mergeCell ref="ZE13:ZG13"/>
    <mergeCell ref="ZJ13:ZL13"/>
    <mergeCell ref="ZO13:ZQ13"/>
    <mergeCell ref="ZT13:ZV13"/>
    <mergeCell ref="ZY13:AAA13"/>
    <mergeCell ref="YF13:YH13"/>
    <mergeCell ref="YK13:YM13"/>
    <mergeCell ref="YP13:YR13"/>
    <mergeCell ref="YU13:YW13"/>
    <mergeCell ref="YZ13:ZB13"/>
    <mergeCell ref="XG13:XI13"/>
    <mergeCell ref="XL13:XN13"/>
    <mergeCell ref="XQ13:XS13"/>
    <mergeCell ref="XV13:XX13"/>
    <mergeCell ref="YA13:YC13"/>
    <mergeCell ref="WH13:WJ13"/>
    <mergeCell ref="WM13:WO13"/>
    <mergeCell ref="WR13:WT13"/>
    <mergeCell ref="WW13:WY13"/>
    <mergeCell ref="XB13:XD13"/>
    <mergeCell ref="VI13:VK13"/>
    <mergeCell ref="VN13:VP13"/>
    <mergeCell ref="VS13:VU13"/>
    <mergeCell ref="VX13:VZ13"/>
    <mergeCell ref="WC13:WE13"/>
    <mergeCell ref="UJ13:UL13"/>
    <mergeCell ref="UO13:UQ13"/>
    <mergeCell ref="UT13:UV13"/>
    <mergeCell ref="UY13:VA13"/>
    <mergeCell ref="VD13:VF13"/>
    <mergeCell ref="TK13:TM13"/>
    <mergeCell ref="TP13:TR13"/>
    <mergeCell ref="TU13:TW13"/>
    <mergeCell ref="TZ13:UB13"/>
    <mergeCell ref="UE13:UG13"/>
    <mergeCell ref="HW13:HY13"/>
    <mergeCell ref="IB13:ID13"/>
    <mergeCell ref="IG13:II13"/>
    <mergeCell ref="IL13:IN13"/>
    <mergeCell ref="IQ13:IS13"/>
    <mergeCell ref="GX13:GZ13"/>
    <mergeCell ref="HC13:HE13"/>
    <mergeCell ref="HH13:HJ13"/>
    <mergeCell ref="HM13:HO13"/>
    <mergeCell ref="HR13:HT13"/>
    <mergeCell ref="FY13:GA13"/>
    <mergeCell ref="GD13:GF13"/>
    <mergeCell ref="GI13:GK13"/>
    <mergeCell ref="GN13:GP13"/>
    <mergeCell ref="GS13:GU13"/>
    <mergeCell ref="SL13:SN13"/>
    <mergeCell ref="SQ13:SS13"/>
    <mergeCell ref="SV13:SX13"/>
    <mergeCell ref="TA13:TC13"/>
    <mergeCell ref="TF13:TH13"/>
    <mergeCell ref="RM13:RO13"/>
    <mergeCell ref="RR13:RT13"/>
    <mergeCell ref="RW13:RY13"/>
    <mergeCell ref="SB13:SD13"/>
    <mergeCell ref="SG13:SI13"/>
    <mergeCell ref="QN13:QP13"/>
    <mergeCell ref="QS13:QU13"/>
    <mergeCell ref="QX13:QZ13"/>
    <mergeCell ref="RC13:RE13"/>
    <mergeCell ref="RH13:RJ13"/>
    <mergeCell ref="PO13:PQ13"/>
    <mergeCell ref="PT13:PV13"/>
    <mergeCell ref="PY13:QA13"/>
    <mergeCell ref="QD13:QF13"/>
    <mergeCell ref="QI13:QK13"/>
    <mergeCell ref="OP13:OR13"/>
    <mergeCell ref="OU13:OW13"/>
    <mergeCell ref="OZ13:PB13"/>
    <mergeCell ref="PE13:PG13"/>
    <mergeCell ref="PJ13:PL13"/>
    <mergeCell ref="NQ13:NS13"/>
    <mergeCell ref="NV13:NX13"/>
    <mergeCell ref="OA13:OC13"/>
    <mergeCell ref="OF13:OH13"/>
    <mergeCell ref="OK13:OM13"/>
    <mergeCell ref="MR13:MT13"/>
    <mergeCell ref="MW13:MY13"/>
    <mergeCell ref="NB13:ND13"/>
    <mergeCell ref="NG13:NI13"/>
    <mergeCell ref="NL13:NN13"/>
    <mergeCell ref="XFA11:XFC11"/>
    <mergeCell ref="F13:H13"/>
    <mergeCell ref="K13:M13"/>
    <mergeCell ref="P13:R13"/>
    <mergeCell ref="U13:W13"/>
    <mergeCell ref="Z13:AB13"/>
    <mergeCell ref="AE13:AG13"/>
    <mergeCell ref="AJ13:AL13"/>
    <mergeCell ref="AO13:AQ13"/>
    <mergeCell ref="AT13:AV13"/>
    <mergeCell ref="AY13:BA13"/>
    <mergeCell ref="BD13:BF13"/>
    <mergeCell ref="BI13:BK13"/>
    <mergeCell ref="BN13:BP13"/>
    <mergeCell ref="BS13:BU13"/>
    <mergeCell ref="BX13:BZ13"/>
    <mergeCell ref="XEB11:XED11"/>
    <mergeCell ref="XEG11:XEI11"/>
    <mergeCell ref="XEL11:XEN11"/>
    <mergeCell ref="XEQ11:XES11"/>
    <mergeCell ref="XEV11:XEX11"/>
    <mergeCell ref="XDC11:XDE11"/>
    <mergeCell ref="XDH11:XDJ11"/>
    <mergeCell ref="XDM11:XDO11"/>
    <mergeCell ref="XDR11:XDT11"/>
    <mergeCell ref="XDW11:XDY11"/>
    <mergeCell ref="XCD11:XCF11"/>
    <mergeCell ref="XCI11:XCK11"/>
    <mergeCell ref="XCN11:XCP11"/>
    <mergeCell ref="XCS11:XCU11"/>
    <mergeCell ref="XCX11:XCZ11"/>
    <mergeCell ref="XBE11:XBG11"/>
    <mergeCell ref="XBJ11:XBL11"/>
    <mergeCell ref="XBO11:XBQ11"/>
    <mergeCell ref="XBT11:XBV11"/>
    <mergeCell ref="XBY11:XCA11"/>
    <mergeCell ref="XAF11:XAH11"/>
    <mergeCell ref="XAK11:XAM11"/>
    <mergeCell ref="XAP11:XAR11"/>
    <mergeCell ref="XAU11:XAW11"/>
    <mergeCell ref="XAZ11:XBB11"/>
    <mergeCell ref="WZG11:WZI11"/>
    <mergeCell ref="WZL11:WZN11"/>
    <mergeCell ref="WZQ11:WZS11"/>
    <mergeCell ref="LS13:LU13"/>
    <mergeCell ref="LX13:LZ13"/>
    <mergeCell ref="MC13:ME13"/>
    <mergeCell ref="MH13:MJ13"/>
    <mergeCell ref="MM13:MO13"/>
    <mergeCell ref="KT13:KV13"/>
    <mergeCell ref="KY13:LA13"/>
    <mergeCell ref="LD13:LF13"/>
    <mergeCell ref="LI13:LK13"/>
    <mergeCell ref="LN13:LP13"/>
    <mergeCell ref="JU13:JW13"/>
    <mergeCell ref="JZ13:KB13"/>
    <mergeCell ref="KE13:KG13"/>
    <mergeCell ref="KJ13:KL13"/>
    <mergeCell ref="KO13:KQ13"/>
    <mergeCell ref="IV13:IX13"/>
    <mergeCell ref="JA13:JC13"/>
    <mergeCell ref="JF13:JH13"/>
    <mergeCell ref="JK13:JM13"/>
    <mergeCell ref="JP13:JR13"/>
    <mergeCell ref="WZV11:WZX11"/>
    <mergeCell ref="XAA11:XAC11"/>
    <mergeCell ref="WYH11:WYJ11"/>
    <mergeCell ref="WYM11:WYO11"/>
    <mergeCell ref="WYR11:WYT11"/>
    <mergeCell ref="WYW11:WYY11"/>
    <mergeCell ref="WZB11:WZD11"/>
    <mergeCell ref="WXI11:WXK11"/>
    <mergeCell ref="WXN11:WXP11"/>
    <mergeCell ref="WXS11:WXU11"/>
    <mergeCell ref="WXX11:WXZ11"/>
    <mergeCell ref="WYC11:WYE11"/>
    <mergeCell ref="WWJ11:WWL11"/>
    <mergeCell ref="WWO11:WWQ11"/>
    <mergeCell ref="WWT11:WWV11"/>
    <mergeCell ref="WWY11:WXA11"/>
    <mergeCell ref="WXD11:WXF11"/>
    <mergeCell ref="WVK11:WVM11"/>
    <mergeCell ref="WVP11:WVR11"/>
    <mergeCell ref="WVU11:WVW11"/>
    <mergeCell ref="WVZ11:WWB11"/>
    <mergeCell ref="WWE11:WWG11"/>
    <mergeCell ref="WUL11:WUN11"/>
    <mergeCell ref="WUQ11:WUS11"/>
    <mergeCell ref="WUV11:WUX11"/>
    <mergeCell ref="WVA11:WVC11"/>
    <mergeCell ref="WVF11:WVH11"/>
    <mergeCell ref="WTM11:WTO11"/>
    <mergeCell ref="WTR11:WTT11"/>
    <mergeCell ref="WTW11:WTY11"/>
    <mergeCell ref="WUB11:WUD11"/>
    <mergeCell ref="WUG11:WUI11"/>
    <mergeCell ref="WSN11:WSP11"/>
    <mergeCell ref="WSS11:WSU11"/>
    <mergeCell ref="WSX11:WSZ11"/>
    <mergeCell ref="WTC11:WTE11"/>
    <mergeCell ref="WTH11:WTJ11"/>
    <mergeCell ref="WRO11:WRQ11"/>
    <mergeCell ref="WRT11:WRV11"/>
    <mergeCell ref="WRY11:WSA11"/>
    <mergeCell ref="WSD11:WSF11"/>
    <mergeCell ref="WSI11:WSK11"/>
    <mergeCell ref="WQP11:WQR11"/>
    <mergeCell ref="WQU11:WQW11"/>
    <mergeCell ref="WQZ11:WRB11"/>
    <mergeCell ref="WRE11:WRG11"/>
    <mergeCell ref="WRJ11:WRL11"/>
    <mergeCell ref="WPQ11:WPS11"/>
    <mergeCell ref="WPV11:WPX11"/>
    <mergeCell ref="WQA11:WQC11"/>
    <mergeCell ref="WQF11:WQH11"/>
    <mergeCell ref="WQK11:WQM11"/>
    <mergeCell ref="WOR11:WOT11"/>
    <mergeCell ref="WOW11:WOY11"/>
    <mergeCell ref="WPB11:WPD11"/>
    <mergeCell ref="WPG11:WPI11"/>
    <mergeCell ref="WPL11:WPN11"/>
    <mergeCell ref="WNS11:WNU11"/>
    <mergeCell ref="WNX11:WNZ11"/>
    <mergeCell ref="WOC11:WOE11"/>
    <mergeCell ref="WOH11:WOJ11"/>
    <mergeCell ref="WOM11:WOO11"/>
    <mergeCell ref="WMT11:WMV11"/>
    <mergeCell ref="WMY11:WNA11"/>
    <mergeCell ref="WND11:WNF11"/>
    <mergeCell ref="WNI11:WNK11"/>
    <mergeCell ref="WNN11:WNP11"/>
    <mergeCell ref="WLU11:WLW11"/>
    <mergeCell ref="WLZ11:WMB11"/>
    <mergeCell ref="WME11:WMG11"/>
    <mergeCell ref="WMJ11:WML11"/>
    <mergeCell ref="WMO11:WMQ11"/>
    <mergeCell ref="WKV11:WKX11"/>
    <mergeCell ref="WLA11:WLC11"/>
    <mergeCell ref="WLF11:WLH11"/>
    <mergeCell ref="WLK11:WLM11"/>
    <mergeCell ref="WLP11:WLR11"/>
    <mergeCell ref="WJW11:WJY11"/>
    <mergeCell ref="WKB11:WKD11"/>
    <mergeCell ref="WKG11:WKI11"/>
    <mergeCell ref="WKL11:WKN11"/>
    <mergeCell ref="WKQ11:WKS11"/>
    <mergeCell ref="WIX11:WIZ11"/>
    <mergeCell ref="WJC11:WJE11"/>
    <mergeCell ref="WJH11:WJJ11"/>
    <mergeCell ref="WJM11:WJO11"/>
    <mergeCell ref="WJR11:WJT11"/>
    <mergeCell ref="WHY11:WIA11"/>
    <mergeCell ref="WID11:WIF11"/>
    <mergeCell ref="WII11:WIK11"/>
    <mergeCell ref="WIN11:WIP11"/>
    <mergeCell ref="WIS11:WIU11"/>
    <mergeCell ref="WGZ11:WHB11"/>
    <mergeCell ref="WHE11:WHG11"/>
    <mergeCell ref="WHJ11:WHL11"/>
    <mergeCell ref="WHO11:WHQ11"/>
    <mergeCell ref="WHT11:WHV11"/>
    <mergeCell ref="WGA11:WGC11"/>
    <mergeCell ref="WGF11:WGH11"/>
    <mergeCell ref="WGK11:WGM11"/>
    <mergeCell ref="WGP11:WGR11"/>
    <mergeCell ref="WGU11:WGW11"/>
    <mergeCell ref="WFB11:WFD11"/>
    <mergeCell ref="WFG11:WFI11"/>
    <mergeCell ref="WFL11:WFN11"/>
    <mergeCell ref="WFQ11:WFS11"/>
    <mergeCell ref="WFV11:WFX11"/>
    <mergeCell ref="WEC11:WEE11"/>
    <mergeCell ref="WEH11:WEJ11"/>
    <mergeCell ref="WEM11:WEO11"/>
    <mergeCell ref="WER11:WET11"/>
    <mergeCell ref="WEW11:WEY11"/>
    <mergeCell ref="WDD11:WDF11"/>
    <mergeCell ref="WDI11:WDK11"/>
    <mergeCell ref="WDN11:WDP11"/>
    <mergeCell ref="WDS11:WDU11"/>
    <mergeCell ref="WDX11:WDZ11"/>
    <mergeCell ref="WCE11:WCG11"/>
    <mergeCell ref="WCJ11:WCL11"/>
    <mergeCell ref="WCO11:WCQ11"/>
    <mergeCell ref="WCT11:WCV11"/>
    <mergeCell ref="WCY11:WDA11"/>
    <mergeCell ref="WBF11:WBH11"/>
    <mergeCell ref="WBK11:WBM11"/>
    <mergeCell ref="WBP11:WBR11"/>
    <mergeCell ref="WBU11:WBW11"/>
    <mergeCell ref="WBZ11:WCB11"/>
    <mergeCell ref="WAG11:WAI11"/>
    <mergeCell ref="WAL11:WAN11"/>
    <mergeCell ref="WAQ11:WAS11"/>
    <mergeCell ref="WAV11:WAX11"/>
    <mergeCell ref="WBA11:WBC11"/>
    <mergeCell ref="VZH11:VZJ11"/>
    <mergeCell ref="VZM11:VZO11"/>
    <mergeCell ref="VZR11:VZT11"/>
    <mergeCell ref="VZW11:VZY11"/>
    <mergeCell ref="WAB11:WAD11"/>
    <mergeCell ref="VYI11:VYK11"/>
    <mergeCell ref="VYN11:VYP11"/>
    <mergeCell ref="VYS11:VYU11"/>
    <mergeCell ref="VYX11:VYZ11"/>
    <mergeCell ref="VZC11:VZE11"/>
    <mergeCell ref="VXJ11:VXL11"/>
    <mergeCell ref="VXO11:VXQ11"/>
    <mergeCell ref="VXT11:VXV11"/>
    <mergeCell ref="VXY11:VYA11"/>
    <mergeCell ref="VYD11:VYF11"/>
    <mergeCell ref="VWK11:VWM11"/>
    <mergeCell ref="VWP11:VWR11"/>
    <mergeCell ref="VWU11:VWW11"/>
    <mergeCell ref="VWZ11:VXB11"/>
    <mergeCell ref="VXE11:VXG11"/>
    <mergeCell ref="VVL11:VVN11"/>
    <mergeCell ref="VVQ11:VVS11"/>
    <mergeCell ref="VVV11:VVX11"/>
    <mergeCell ref="VWA11:VWC11"/>
    <mergeCell ref="VWF11:VWH11"/>
    <mergeCell ref="VUM11:VUO11"/>
    <mergeCell ref="VUR11:VUT11"/>
    <mergeCell ref="VUW11:VUY11"/>
    <mergeCell ref="VVB11:VVD11"/>
    <mergeCell ref="VVG11:VVI11"/>
    <mergeCell ref="VTN11:VTP11"/>
    <mergeCell ref="VTS11:VTU11"/>
    <mergeCell ref="VTX11:VTZ11"/>
    <mergeCell ref="VUC11:VUE11"/>
    <mergeCell ref="VUH11:VUJ11"/>
    <mergeCell ref="VSO11:VSQ11"/>
    <mergeCell ref="VST11:VSV11"/>
    <mergeCell ref="VSY11:VTA11"/>
    <mergeCell ref="VTD11:VTF11"/>
    <mergeCell ref="VTI11:VTK11"/>
    <mergeCell ref="VRP11:VRR11"/>
    <mergeCell ref="VRU11:VRW11"/>
    <mergeCell ref="VRZ11:VSB11"/>
    <mergeCell ref="VSE11:VSG11"/>
    <mergeCell ref="VSJ11:VSL11"/>
    <mergeCell ref="VQQ11:VQS11"/>
    <mergeCell ref="VQV11:VQX11"/>
    <mergeCell ref="VRA11:VRC11"/>
    <mergeCell ref="VRF11:VRH11"/>
    <mergeCell ref="VRK11:VRM11"/>
    <mergeCell ref="VPR11:VPT11"/>
    <mergeCell ref="VPW11:VPY11"/>
    <mergeCell ref="VQB11:VQD11"/>
    <mergeCell ref="VQG11:VQI11"/>
    <mergeCell ref="VQL11:VQN11"/>
    <mergeCell ref="VOS11:VOU11"/>
    <mergeCell ref="VOX11:VOZ11"/>
    <mergeCell ref="VPC11:VPE11"/>
    <mergeCell ref="VPH11:VPJ11"/>
    <mergeCell ref="VPM11:VPO11"/>
    <mergeCell ref="VNT11:VNV11"/>
    <mergeCell ref="VNY11:VOA11"/>
    <mergeCell ref="VOD11:VOF11"/>
    <mergeCell ref="VOI11:VOK11"/>
    <mergeCell ref="VON11:VOP11"/>
    <mergeCell ref="VMU11:VMW11"/>
    <mergeCell ref="VMZ11:VNB11"/>
    <mergeCell ref="VNE11:VNG11"/>
    <mergeCell ref="VNJ11:VNL11"/>
    <mergeCell ref="VNO11:VNQ11"/>
    <mergeCell ref="VLV11:VLX11"/>
    <mergeCell ref="VMA11:VMC11"/>
    <mergeCell ref="VMF11:VMH11"/>
    <mergeCell ref="VMK11:VMM11"/>
    <mergeCell ref="VMP11:VMR11"/>
    <mergeCell ref="VKW11:VKY11"/>
    <mergeCell ref="VLB11:VLD11"/>
    <mergeCell ref="VLG11:VLI11"/>
    <mergeCell ref="VLL11:VLN11"/>
    <mergeCell ref="VLQ11:VLS11"/>
    <mergeCell ref="VJX11:VJZ11"/>
    <mergeCell ref="VKC11:VKE11"/>
    <mergeCell ref="VKH11:VKJ11"/>
    <mergeCell ref="VKM11:VKO11"/>
    <mergeCell ref="VKR11:VKT11"/>
    <mergeCell ref="VIY11:VJA11"/>
    <mergeCell ref="VJD11:VJF11"/>
    <mergeCell ref="VJI11:VJK11"/>
    <mergeCell ref="VJN11:VJP11"/>
    <mergeCell ref="VJS11:VJU11"/>
    <mergeCell ref="VHZ11:VIB11"/>
    <mergeCell ref="VIE11:VIG11"/>
    <mergeCell ref="VIJ11:VIL11"/>
    <mergeCell ref="VIO11:VIQ11"/>
    <mergeCell ref="VIT11:VIV11"/>
    <mergeCell ref="VHA11:VHC11"/>
    <mergeCell ref="VHF11:VHH11"/>
    <mergeCell ref="VHK11:VHM11"/>
    <mergeCell ref="VHP11:VHR11"/>
    <mergeCell ref="VHU11:VHW11"/>
    <mergeCell ref="VGB11:VGD11"/>
    <mergeCell ref="VGG11:VGI11"/>
    <mergeCell ref="VGL11:VGN11"/>
    <mergeCell ref="VGQ11:VGS11"/>
    <mergeCell ref="VGV11:VGX11"/>
    <mergeCell ref="VFC11:VFE11"/>
    <mergeCell ref="VFH11:VFJ11"/>
    <mergeCell ref="VFM11:VFO11"/>
    <mergeCell ref="VFR11:VFT11"/>
    <mergeCell ref="VFW11:VFY11"/>
    <mergeCell ref="VED11:VEF11"/>
    <mergeCell ref="VEI11:VEK11"/>
    <mergeCell ref="VEN11:VEP11"/>
    <mergeCell ref="VES11:VEU11"/>
    <mergeCell ref="VEX11:VEZ11"/>
    <mergeCell ref="VDE11:VDG11"/>
    <mergeCell ref="VDJ11:VDL11"/>
    <mergeCell ref="VDO11:VDQ11"/>
    <mergeCell ref="VDT11:VDV11"/>
    <mergeCell ref="VDY11:VEA11"/>
    <mergeCell ref="VCF11:VCH11"/>
    <mergeCell ref="VCK11:VCM11"/>
    <mergeCell ref="VCP11:VCR11"/>
    <mergeCell ref="VCU11:VCW11"/>
    <mergeCell ref="VCZ11:VDB11"/>
    <mergeCell ref="VBG11:VBI11"/>
    <mergeCell ref="VBL11:VBN11"/>
    <mergeCell ref="VBQ11:VBS11"/>
    <mergeCell ref="VBV11:VBX11"/>
    <mergeCell ref="VCA11:VCC11"/>
    <mergeCell ref="VAH11:VAJ11"/>
    <mergeCell ref="VAM11:VAO11"/>
    <mergeCell ref="VAR11:VAT11"/>
    <mergeCell ref="VAW11:VAY11"/>
    <mergeCell ref="VBB11:VBD11"/>
    <mergeCell ref="UZI11:UZK11"/>
    <mergeCell ref="UZN11:UZP11"/>
    <mergeCell ref="UZS11:UZU11"/>
    <mergeCell ref="UZX11:UZZ11"/>
    <mergeCell ref="VAC11:VAE11"/>
    <mergeCell ref="UYJ11:UYL11"/>
    <mergeCell ref="UYO11:UYQ11"/>
    <mergeCell ref="UYT11:UYV11"/>
    <mergeCell ref="UYY11:UZA11"/>
    <mergeCell ref="UZD11:UZF11"/>
    <mergeCell ref="UXK11:UXM11"/>
    <mergeCell ref="UXP11:UXR11"/>
    <mergeCell ref="UXU11:UXW11"/>
    <mergeCell ref="UXZ11:UYB11"/>
    <mergeCell ref="UYE11:UYG11"/>
    <mergeCell ref="UWL11:UWN11"/>
    <mergeCell ref="UWQ11:UWS11"/>
    <mergeCell ref="UWV11:UWX11"/>
    <mergeCell ref="UXA11:UXC11"/>
    <mergeCell ref="UXF11:UXH11"/>
    <mergeCell ref="UVM11:UVO11"/>
    <mergeCell ref="UVR11:UVT11"/>
    <mergeCell ref="UVW11:UVY11"/>
    <mergeCell ref="UWB11:UWD11"/>
    <mergeCell ref="UWG11:UWI11"/>
    <mergeCell ref="UUN11:UUP11"/>
    <mergeCell ref="UUS11:UUU11"/>
    <mergeCell ref="UUX11:UUZ11"/>
    <mergeCell ref="UVC11:UVE11"/>
    <mergeCell ref="UVH11:UVJ11"/>
    <mergeCell ref="UTO11:UTQ11"/>
    <mergeCell ref="UTT11:UTV11"/>
    <mergeCell ref="UTY11:UUA11"/>
    <mergeCell ref="UUD11:UUF11"/>
    <mergeCell ref="UUI11:UUK11"/>
    <mergeCell ref="USP11:USR11"/>
    <mergeCell ref="USU11:USW11"/>
    <mergeCell ref="USZ11:UTB11"/>
    <mergeCell ref="UTE11:UTG11"/>
    <mergeCell ref="UTJ11:UTL11"/>
    <mergeCell ref="URQ11:URS11"/>
    <mergeCell ref="URV11:URX11"/>
    <mergeCell ref="USA11:USC11"/>
    <mergeCell ref="USF11:USH11"/>
    <mergeCell ref="USK11:USM11"/>
    <mergeCell ref="UQR11:UQT11"/>
    <mergeCell ref="UQW11:UQY11"/>
    <mergeCell ref="URB11:URD11"/>
    <mergeCell ref="URG11:URI11"/>
    <mergeCell ref="URL11:URN11"/>
    <mergeCell ref="UPS11:UPU11"/>
    <mergeCell ref="UPX11:UPZ11"/>
    <mergeCell ref="UQC11:UQE11"/>
    <mergeCell ref="UQH11:UQJ11"/>
    <mergeCell ref="UQM11:UQO11"/>
    <mergeCell ref="UOT11:UOV11"/>
    <mergeCell ref="UOY11:UPA11"/>
    <mergeCell ref="UPD11:UPF11"/>
    <mergeCell ref="UPI11:UPK11"/>
    <mergeCell ref="UPN11:UPP11"/>
    <mergeCell ref="UNU11:UNW11"/>
    <mergeCell ref="UNZ11:UOB11"/>
    <mergeCell ref="UOE11:UOG11"/>
    <mergeCell ref="UOJ11:UOL11"/>
    <mergeCell ref="UOO11:UOQ11"/>
    <mergeCell ref="UMV11:UMX11"/>
    <mergeCell ref="UNA11:UNC11"/>
    <mergeCell ref="UNF11:UNH11"/>
    <mergeCell ref="UNK11:UNM11"/>
    <mergeCell ref="UNP11:UNR11"/>
    <mergeCell ref="ULW11:ULY11"/>
    <mergeCell ref="UMB11:UMD11"/>
    <mergeCell ref="UMG11:UMI11"/>
    <mergeCell ref="UML11:UMN11"/>
    <mergeCell ref="UMQ11:UMS11"/>
    <mergeCell ref="UKX11:UKZ11"/>
    <mergeCell ref="ULC11:ULE11"/>
    <mergeCell ref="ULH11:ULJ11"/>
    <mergeCell ref="ULM11:ULO11"/>
    <mergeCell ref="ULR11:ULT11"/>
    <mergeCell ref="UJY11:UKA11"/>
    <mergeCell ref="UKD11:UKF11"/>
    <mergeCell ref="UKI11:UKK11"/>
    <mergeCell ref="UKN11:UKP11"/>
    <mergeCell ref="UKS11:UKU11"/>
    <mergeCell ref="UIZ11:UJB11"/>
    <mergeCell ref="UJE11:UJG11"/>
    <mergeCell ref="UJJ11:UJL11"/>
    <mergeCell ref="UJO11:UJQ11"/>
    <mergeCell ref="UJT11:UJV11"/>
    <mergeCell ref="UIA11:UIC11"/>
    <mergeCell ref="UIF11:UIH11"/>
    <mergeCell ref="UIK11:UIM11"/>
    <mergeCell ref="UIP11:UIR11"/>
    <mergeCell ref="UIU11:UIW11"/>
    <mergeCell ref="UHB11:UHD11"/>
    <mergeCell ref="UHG11:UHI11"/>
    <mergeCell ref="UHL11:UHN11"/>
    <mergeCell ref="UHQ11:UHS11"/>
    <mergeCell ref="UHV11:UHX11"/>
    <mergeCell ref="UGC11:UGE11"/>
    <mergeCell ref="UGH11:UGJ11"/>
    <mergeCell ref="UGM11:UGO11"/>
    <mergeCell ref="UGR11:UGT11"/>
    <mergeCell ref="UGW11:UGY11"/>
    <mergeCell ref="UFD11:UFF11"/>
    <mergeCell ref="UFI11:UFK11"/>
    <mergeCell ref="UFN11:UFP11"/>
    <mergeCell ref="UFS11:UFU11"/>
    <mergeCell ref="UFX11:UFZ11"/>
    <mergeCell ref="UEE11:UEG11"/>
    <mergeCell ref="UEJ11:UEL11"/>
    <mergeCell ref="UEO11:UEQ11"/>
    <mergeCell ref="UET11:UEV11"/>
    <mergeCell ref="UEY11:UFA11"/>
    <mergeCell ref="UDF11:UDH11"/>
    <mergeCell ref="UDK11:UDM11"/>
    <mergeCell ref="UDP11:UDR11"/>
    <mergeCell ref="UDU11:UDW11"/>
    <mergeCell ref="UDZ11:UEB11"/>
    <mergeCell ref="UCG11:UCI11"/>
    <mergeCell ref="UCL11:UCN11"/>
    <mergeCell ref="UCQ11:UCS11"/>
    <mergeCell ref="UCV11:UCX11"/>
    <mergeCell ref="UDA11:UDC11"/>
    <mergeCell ref="UBH11:UBJ11"/>
    <mergeCell ref="UBM11:UBO11"/>
    <mergeCell ref="UBR11:UBT11"/>
    <mergeCell ref="UBW11:UBY11"/>
    <mergeCell ref="UCB11:UCD11"/>
    <mergeCell ref="UAI11:UAK11"/>
    <mergeCell ref="UAN11:UAP11"/>
    <mergeCell ref="UAS11:UAU11"/>
    <mergeCell ref="UAX11:UAZ11"/>
    <mergeCell ref="UBC11:UBE11"/>
    <mergeCell ref="TZJ11:TZL11"/>
    <mergeCell ref="TZO11:TZQ11"/>
    <mergeCell ref="TZT11:TZV11"/>
    <mergeCell ref="TZY11:UAA11"/>
    <mergeCell ref="UAD11:UAF11"/>
    <mergeCell ref="TYK11:TYM11"/>
    <mergeCell ref="TYP11:TYR11"/>
    <mergeCell ref="TYU11:TYW11"/>
    <mergeCell ref="TYZ11:TZB11"/>
    <mergeCell ref="TZE11:TZG11"/>
    <mergeCell ref="TXL11:TXN11"/>
    <mergeCell ref="TXQ11:TXS11"/>
    <mergeCell ref="TXV11:TXX11"/>
    <mergeCell ref="TYA11:TYC11"/>
    <mergeCell ref="TYF11:TYH11"/>
    <mergeCell ref="TWM11:TWO11"/>
    <mergeCell ref="TWR11:TWT11"/>
    <mergeCell ref="TWW11:TWY11"/>
    <mergeCell ref="TXB11:TXD11"/>
    <mergeCell ref="TXG11:TXI11"/>
    <mergeCell ref="TVN11:TVP11"/>
    <mergeCell ref="TVS11:TVU11"/>
    <mergeCell ref="TVX11:TVZ11"/>
    <mergeCell ref="TWC11:TWE11"/>
    <mergeCell ref="TWH11:TWJ11"/>
    <mergeCell ref="TUO11:TUQ11"/>
    <mergeCell ref="TUT11:TUV11"/>
    <mergeCell ref="TUY11:TVA11"/>
    <mergeCell ref="TVD11:TVF11"/>
    <mergeCell ref="TVI11:TVK11"/>
    <mergeCell ref="TTP11:TTR11"/>
    <mergeCell ref="TTU11:TTW11"/>
    <mergeCell ref="TTZ11:TUB11"/>
    <mergeCell ref="TUE11:TUG11"/>
    <mergeCell ref="TUJ11:TUL11"/>
    <mergeCell ref="TSQ11:TSS11"/>
    <mergeCell ref="TSV11:TSX11"/>
    <mergeCell ref="TTA11:TTC11"/>
    <mergeCell ref="TTF11:TTH11"/>
    <mergeCell ref="TTK11:TTM11"/>
    <mergeCell ref="TRR11:TRT11"/>
    <mergeCell ref="TRW11:TRY11"/>
    <mergeCell ref="TSB11:TSD11"/>
    <mergeCell ref="TSG11:TSI11"/>
    <mergeCell ref="TSL11:TSN11"/>
    <mergeCell ref="TQS11:TQU11"/>
    <mergeCell ref="TQX11:TQZ11"/>
    <mergeCell ref="TRC11:TRE11"/>
    <mergeCell ref="TRH11:TRJ11"/>
    <mergeCell ref="TRM11:TRO11"/>
    <mergeCell ref="TPT11:TPV11"/>
    <mergeCell ref="TPY11:TQA11"/>
    <mergeCell ref="TQD11:TQF11"/>
    <mergeCell ref="TQI11:TQK11"/>
    <mergeCell ref="TQN11:TQP11"/>
    <mergeCell ref="TOU11:TOW11"/>
    <mergeCell ref="TOZ11:TPB11"/>
    <mergeCell ref="TPE11:TPG11"/>
    <mergeCell ref="TPJ11:TPL11"/>
    <mergeCell ref="TPO11:TPQ11"/>
    <mergeCell ref="TNV11:TNX11"/>
    <mergeCell ref="TOA11:TOC11"/>
    <mergeCell ref="TOF11:TOH11"/>
    <mergeCell ref="TOK11:TOM11"/>
    <mergeCell ref="TOP11:TOR11"/>
    <mergeCell ref="TMW11:TMY11"/>
    <mergeCell ref="TNB11:TND11"/>
    <mergeCell ref="TNG11:TNI11"/>
    <mergeCell ref="TNL11:TNN11"/>
    <mergeCell ref="TNQ11:TNS11"/>
    <mergeCell ref="TLX11:TLZ11"/>
    <mergeCell ref="TMC11:TME11"/>
    <mergeCell ref="TMH11:TMJ11"/>
    <mergeCell ref="TMM11:TMO11"/>
    <mergeCell ref="TMR11:TMT11"/>
    <mergeCell ref="TKY11:TLA11"/>
    <mergeCell ref="TLD11:TLF11"/>
    <mergeCell ref="TLI11:TLK11"/>
    <mergeCell ref="TLN11:TLP11"/>
    <mergeCell ref="TLS11:TLU11"/>
    <mergeCell ref="TJZ11:TKB11"/>
    <mergeCell ref="TKE11:TKG11"/>
    <mergeCell ref="TKJ11:TKL11"/>
    <mergeCell ref="TKO11:TKQ11"/>
    <mergeCell ref="TKT11:TKV11"/>
    <mergeCell ref="TJA11:TJC11"/>
    <mergeCell ref="TJF11:TJH11"/>
    <mergeCell ref="TJK11:TJM11"/>
    <mergeCell ref="TJP11:TJR11"/>
    <mergeCell ref="TJU11:TJW11"/>
    <mergeCell ref="TIB11:TID11"/>
    <mergeCell ref="TIG11:TII11"/>
    <mergeCell ref="TIL11:TIN11"/>
    <mergeCell ref="TIQ11:TIS11"/>
    <mergeCell ref="TIV11:TIX11"/>
    <mergeCell ref="THC11:THE11"/>
    <mergeCell ref="THH11:THJ11"/>
    <mergeCell ref="THM11:THO11"/>
    <mergeCell ref="THR11:THT11"/>
    <mergeCell ref="THW11:THY11"/>
    <mergeCell ref="TGD11:TGF11"/>
    <mergeCell ref="TGI11:TGK11"/>
    <mergeCell ref="TGN11:TGP11"/>
    <mergeCell ref="TGS11:TGU11"/>
    <mergeCell ref="TGX11:TGZ11"/>
    <mergeCell ref="TFE11:TFG11"/>
    <mergeCell ref="TFJ11:TFL11"/>
    <mergeCell ref="TFO11:TFQ11"/>
    <mergeCell ref="TFT11:TFV11"/>
    <mergeCell ref="TFY11:TGA11"/>
    <mergeCell ref="TEF11:TEH11"/>
    <mergeCell ref="TEK11:TEM11"/>
    <mergeCell ref="TEP11:TER11"/>
    <mergeCell ref="TEU11:TEW11"/>
    <mergeCell ref="TEZ11:TFB11"/>
    <mergeCell ref="TDG11:TDI11"/>
    <mergeCell ref="TDL11:TDN11"/>
    <mergeCell ref="TDQ11:TDS11"/>
    <mergeCell ref="TDV11:TDX11"/>
    <mergeCell ref="TEA11:TEC11"/>
    <mergeCell ref="TCH11:TCJ11"/>
    <mergeCell ref="TCM11:TCO11"/>
    <mergeCell ref="TCR11:TCT11"/>
    <mergeCell ref="TCW11:TCY11"/>
    <mergeCell ref="TDB11:TDD11"/>
    <mergeCell ref="TBI11:TBK11"/>
    <mergeCell ref="TBN11:TBP11"/>
    <mergeCell ref="TBS11:TBU11"/>
    <mergeCell ref="TBX11:TBZ11"/>
    <mergeCell ref="TCC11:TCE11"/>
    <mergeCell ref="TAJ11:TAL11"/>
    <mergeCell ref="TAO11:TAQ11"/>
    <mergeCell ref="TAT11:TAV11"/>
    <mergeCell ref="TAY11:TBA11"/>
    <mergeCell ref="TBD11:TBF11"/>
    <mergeCell ref="SZK11:SZM11"/>
    <mergeCell ref="SZP11:SZR11"/>
    <mergeCell ref="SZU11:SZW11"/>
    <mergeCell ref="SZZ11:TAB11"/>
    <mergeCell ref="TAE11:TAG11"/>
    <mergeCell ref="SYL11:SYN11"/>
    <mergeCell ref="SYQ11:SYS11"/>
    <mergeCell ref="SYV11:SYX11"/>
    <mergeCell ref="SZA11:SZC11"/>
    <mergeCell ref="SZF11:SZH11"/>
    <mergeCell ref="SXM11:SXO11"/>
    <mergeCell ref="SXR11:SXT11"/>
    <mergeCell ref="SXW11:SXY11"/>
    <mergeCell ref="SYB11:SYD11"/>
    <mergeCell ref="SYG11:SYI11"/>
    <mergeCell ref="SWN11:SWP11"/>
    <mergeCell ref="SWS11:SWU11"/>
    <mergeCell ref="SWX11:SWZ11"/>
    <mergeCell ref="SXC11:SXE11"/>
    <mergeCell ref="SXH11:SXJ11"/>
    <mergeCell ref="SVO11:SVQ11"/>
    <mergeCell ref="SVT11:SVV11"/>
    <mergeCell ref="SVY11:SWA11"/>
    <mergeCell ref="SWD11:SWF11"/>
    <mergeCell ref="SWI11:SWK11"/>
    <mergeCell ref="SUP11:SUR11"/>
    <mergeCell ref="SUU11:SUW11"/>
    <mergeCell ref="SUZ11:SVB11"/>
    <mergeCell ref="SVE11:SVG11"/>
    <mergeCell ref="SVJ11:SVL11"/>
    <mergeCell ref="STQ11:STS11"/>
    <mergeCell ref="STV11:STX11"/>
    <mergeCell ref="SUA11:SUC11"/>
    <mergeCell ref="SUF11:SUH11"/>
    <mergeCell ref="SUK11:SUM11"/>
    <mergeCell ref="SSR11:SST11"/>
    <mergeCell ref="SSW11:SSY11"/>
    <mergeCell ref="STB11:STD11"/>
    <mergeCell ref="STG11:STI11"/>
    <mergeCell ref="STL11:STN11"/>
    <mergeCell ref="SRS11:SRU11"/>
    <mergeCell ref="SRX11:SRZ11"/>
    <mergeCell ref="SSC11:SSE11"/>
    <mergeCell ref="SSH11:SSJ11"/>
    <mergeCell ref="SSM11:SSO11"/>
    <mergeCell ref="SQT11:SQV11"/>
    <mergeCell ref="SQY11:SRA11"/>
    <mergeCell ref="SRD11:SRF11"/>
    <mergeCell ref="SRI11:SRK11"/>
    <mergeCell ref="SRN11:SRP11"/>
    <mergeCell ref="SPU11:SPW11"/>
    <mergeCell ref="SPZ11:SQB11"/>
    <mergeCell ref="SQE11:SQG11"/>
    <mergeCell ref="SQJ11:SQL11"/>
    <mergeCell ref="SQO11:SQQ11"/>
    <mergeCell ref="SOV11:SOX11"/>
    <mergeCell ref="SPA11:SPC11"/>
    <mergeCell ref="SPF11:SPH11"/>
    <mergeCell ref="SPK11:SPM11"/>
    <mergeCell ref="SPP11:SPR11"/>
    <mergeCell ref="SNW11:SNY11"/>
    <mergeCell ref="SOB11:SOD11"/>
    <mergeCell ref="SOG11:SOI11"/>
    <mergeCell ref="SOL11:SON11"/>
    <mergeCell ref="SOQ11:SOS11"/>
    <mergeCell ref="SMX11:SMZ11"/>
    <mergeCell ref="SNC11:SNE11"/>
    <mergeCell ref="SNH11:SNJ11"/>
    <mergeCell ref="SNM11:SNO11"/>
    <mergeCell ref="SNR11:SNT11"/>
    <mergeCell ref="SLY11:SMA11"/>
    <mergeCell ref="SMD11:SMF11"/>
    <mergeCell ref="SMI11:SMK11"/>
    <mergeCell ref="SMN11:SMP11"/>
    <mergeCell ref="SMS11:SMU11"/>
    <mergeCell ref="SKZ11:SLB11"/>
    <mergeCell ref="SLE11:SLG11"/>
    <mergeCell ref="SLJ11:SLL11"/>
    <mergeCell ref="SLO11:SLQ11"/>
    <mergeCell ref="SLT11:SLV11"/>
    <mergeCell ref="SKA11:SKC11"/>
    <mergeCell ref="SKF11:SKH11"/>
    <mergeCell ref="SKK11:SKM11"/>
    <mergeCell ref="SKP11:SKR11"/>
    <mergeCell ref="SKU11:SKW11"/>
    <mergeCell ref="SJB11:SJD11"/>
    <mergeCell ref="SJG11:SJI11"/>
    <mergeCell ref="SJL11:SJN11"/>
    <mergeCell ref="SJQ11:SJS11"/>
    <mergeCell ref="SJV11:SJX11"/>
    <mergeCell ref="SIC11:SIE11"/>
    <mergeCell ref="SIH11:SIJ11"/>
    <mergeCell ref="SIM11:SIO11"/>
    <mergeCell ref="SIR11:SIT11"/>
    <mergeCell ref="SIW11:SIY11"/>
    <mergeCell ref="SHD11:SHF11"/>
    <mergeCell ref="SHI11:SHK11"/>
    <mergeCell ref="SHN11:SHP11"/>
    <mergeCell ref="SHS11:SHU11"/>
    <mergeCell ref="SHX11:SHZ11"/>
    <mergeCell ref="SGE11:SGG11"/>
    <mergeCell ref="SGJ11:SGL11"/>
    <mergeCell ref="SGO11:SGQ11"/>
    <mergeCell ref="SGT11:SGV11"/>
    <mergeCell ref="SGY11:SHA11"/>
    <mergeCell ref="SFF11:SFH11"/>
    <mergeCell ref="SFK11:SFM11"/>
    <mergeCell ref="SFP11:SFR11"/>
    <mergeCell ref="SFU11:SFW11"/>
    <mergeCell ref="SFZ11:SGB11"/>
    <mergeCell ref="SEG11:SEI11"/>
    <mergeCell ref="SEL11:SEN11"/>
    <mergeCell ref="SEQ11:SES11"/>
    <mergeCell ref="SEV11:SEX11"/>
    <mergeCell ref="SFA11:SFC11"/>
    <mergeCell ref="SDH11:SDJ11"/>
    <mergeCell ref="SDM11:SDO11"/>
    <mergeCell ref="SDR11:SDT11"/>
    <mergeCell ref="SDW11:SDY11"/>
    <mergeCell ref="SEB11:SED11"/>
    <mergeCell ref="SCI11:SCK11"/>
    <mergeCell ref="SCN11:SCP11"/>
    <mergeCell ref="SCS11:SCU11"/>
    <mergeCell ref="SCX11:SCZ11"/>
    <mergeCell ref="SDC11:SDE11"/>
    <mergeCell ref="SBJ11:SBL11"/>
    <mergeCell ref="SBO11:SBQ11"/>
    <mergeCell ref="SBT11:SBV11"/>
    <mergeCell ref="SBY11:SCA11"/>
    <mergeCell ref="SCD11:SCF11"/>
    <mergeCell ref="SAK11:SAM11"/>
    <mergeCell ref="SAP11:SAR11"/>
    <mergeCell ref="SAU11:SAW11"/>
    <mergeCell ref="SAZ11:SBB11"/>
    <mergeCell ref="SBE11:SBG11"/>
    <mergeCell ref="RZL11:RZN11"/>
    <mergeCell ref="RZQ11:RZS11"/>
    <mergeCell ref="RZV11:RZX11"/>
    <mergeCell ref="SAA11:SAC11"/>
    <mergeCell ref="SAF11:SAH11"/>
    <mergeCell ref="RYM11:RYO11"/>
    <mergeCell ref="RYR11:RYT11"/>
    <mergeCell ref="RYW11:RYY11"/>
    <mergeCell ref="RZB11:RZD11"/>
    <mergeCell ref="RZG11:RZI11"/>
    <mergeCell ref="RXN11:RXP11"/>
    <mergeCell ref="RXS11:RXU11"/>
    <mergeCell ref="RXX11:RXZ11"/>
    <mergeCell ref="RYC11:RYE11"/>
    <mergeCell ref="RYH11:RYJ11"/>
    <mergeCell ref="RWO11:RWQ11"/>
    <mergeCell ref="RWT11:RWV11"/>
    <mergeCell ref="RWY11:RXA11"/>
    <mergeCell ref="RXD11:RXF11"/>
    <mergeCell ref="RXI11:RXK11"/>
    <mergeCell ref="RVP11:RVR11"/>
    <mergeCell ref="RVU11:RVW11"/>
    <mergeCell ref="RVZ11:RWB11"/>
    <mergeCell ref="RWE11:RWG11"/>
    <mergeCell ref="RWJ11:RWL11"/>
    <mergeCell ref="RUQ11:RUS11"/>
    <mergeCell ref="RUV11:RUX11"/>
    <mergeCell ref="RVA11:RVC11"/>
    <mergeCell ref="RVF11:RVH11"/>
    <mergeCell ref="RVK11:RVM11"/>
    <mergeCell ref="RTR11:RTT11"/>
    <mergeCell ref="RTW11:RTY11"/>
    <mergeCell ref="RUB11:RUD11"/>
    <mergeCell ref="RUG11:RUI11"/>
    <mergeCell ref="RUL11:RUN11"/>
    <mergeCell ref="RSS11:RSU11"/>
    <mergeCell ref="RSX11:RSZ11"/>
    <mergeCell ref="RTC11:RTE11"/>
    <mergeCell ref="RTH11:RTJ11"/>
    <mergeCell ref="RTM11:RTO11"/>
    <mergeCell ref="RRT11:RRV11"/>
    <mergeCell ref="RRY11:RSA11"/>
    <mergeCell ref="RSD11:RSF11"/>
    <mergeCell ref="RSI11:RSK11"/>
    <mergeCell ref="RSN11:RSP11"/>
    <mergeCell ref="RQU11:RQW11"/>
    <mergeCell ref="RQZ11:RRB11"/>
    <mergeCell ref="RRE11:RRG11"/>
    <mergeCell ref="RRJ11:RRL11"/>
    <mergeCell ref="RRO11:RRQ11"/>
    <mergeCell ref="RPV11:RPX11"/>
    <mergeCell ref="RQA11:RQC11"/>
    <mergeCell ref="RQF11:RQH11"/>
    <mergeCell ref="RQK11:RQM11"/>
    <mergeCell ref="RQP11:RQR11"/>
    <mergeCell ref="ROW11:ROY11"/>
    <mergeCell ref="RPB11:RPD11"/>
    <mergeCell ref="RPG11:RPI11"/>
    <mergeCell ref="RPL11:RPN11"/>
    <mergeCell ref="RPQ11:RPS11"/>
    <mergeCell ref="RNX11:RNZ11"/>
    <mergeCell ref="ROC11:ROE11"/>
    <mergeCell ref="ROH11:ROJ11"/>
    <mergeCell ref="ROM11:ROO11"/>
    <mergeCell ref="ROR11:ROT11"/>
    <mergeCell ref="RMY11:RNA11"/>
    <mergeCell ref="RND11:RNF11"/>
    <mergeCell ref="RNI11:RNK11"/>
    <mergeCell ref="RNN11:RNP11"/>
    <mergeCell ref="RNS11:RNU11"/>
    <mergeCell ref="RLZ11:RMB11"/>
    <mergeCell ref="RME11:RMG11"/>
    <mergeCell ref="RMJ11:RML11"/>
    <mergeCell ref="RMO11:RMQ11"/>
    <mergeCell ref="RMT11:RMV11"/>
    <mergeCell ref="RLA11:RLC11"/>
    <mergeCell ref="RLF11:RLH11"/>
    <mergeCell ref="RLK11:RLM11"/>
    <mergeCell ref="RLP11:RLR11"/>
    <mergeCell ref="RLU11:RLW11"/>
    <mergeCell ref="RKB11:RKD11"/>
    <mergeCell ref="RKG11:RKI11"/>
    <mergeCell ref="RKL11:RKN11"/>
    <mergeCell ref="RKQ11:RKS11"/>
    <mergeCell ref="RKV11:RKX11"/>
    <mergeCell ref="RJC11:RJE11"/>
    <mergeCell ref="RJH11:RJJ11"/>
    <mergeCell ref="RJM11:RJO11"/>
    <mergeCell ref="RJR11:RJT11"/>
    <mergeCell ref="RJW11:RJY11"/>
    <mergeCell ref="RID11:RIF11"/>
    <mergeCell ref="RII11:RIK11"/>
    <mergeCell ref="RIN11:RIP11"/>
    <mergeCell ref="RIS11:RIU11"/>
    <mergeCell ref="RIX11:RIZ11"/>
    <mergeCell ref="RHE11:RHG11"/>
    <mergeCell ref="RHJ11:RHL11"/>
    <mergeCell ref="RHO11:RHQ11"/>
    <mergeCell ref="RHT11:RHV11"/>
    <mergeCell ref="RHY11:RIA11"/>
    <mergeCell ref="RGF11:RGH11"/>
    <mergeCell ref="RGK11:RGM11"/>
    <mergeCell ref="RGP11:RGR11"/>
    <mergeCell ref="RGU11:RGW11"/>
    <mergeCell ref="RGZ11:RHB11"/>
    <mergeCell ref="RFG11:RFI11"/>
    <mergeCell ref="RFL11:RFN11"/>
    <mergeCell ref="RFQ11:RFS11"/>
    <mergeCell ref="RFV11:RFX11"/>
    <mergeCell ref="RGA11:RGC11"/>
    <mergeCell ref="REH11:REJ11"/>
    <mergeCell ref="REM11:REO11"/>
    <mergeCell ref="RER11:RET11"/>
    <mergeCell ref="REW11:REY11"/>
    <mergeCell ref="RFB11:RFD11"/>
    <mergeCell ref="RDI11:RDK11"/>
    <mergeCell ref="RDN11:RDP11"/>
    <mergeCell ref="RDS11:RDU11"/>
    <mergeCell ref="RDX11:RDZ11"/>
    <mergeCell ref="REC11:REE11"/>
    <mergeCell ref="RCJ11:RCL11"/>
    <mergeCell ref="RCO11:RCQ11"/>
    <mergeCell ref="RCT11:RCV11"/>
    <mergeCell ref="RCY11:RDA11"/>
    <mergeCell ref="RDD11:RDF11"/>
    <mergeCell ref="RBK11:RBM11"/>
    <mergeCell ref="RBP11:RBR11"/>
    <mergeCell ref="RBU11:RBW11"/>
    <mergeCell ref="RBZ11:RCB11"/>
    <mergeCell ref="RCE11:RCG11"/>
    <mergeCell ref="RAL11:RAN11"/>
    <mergeCell ref="RAQ11:RAS11"/>
    <mergeCell ref="RAV11:RAX11"/>
    <mergeCell ref="RBA11:RBC11"/>
    <mergeCell ref="RBF11:RBH11"/>
    <mergeCell ref="QZM11:QZO11"/>
    <mergeCell ref="QZR11:QZT11"/>
    <mergeCell ref="QZW11:QZY11"/>
    <mergeCell ref="RAB11:RAD11"/>
    <mergeCell ref="RAG11:RAI11"/>
    <mergeCell ref="QYN11:QYP11"/>
    <mergeCell ref="QYS11:QYU11"/>
    <mergeCell ref="QYX11:QYZ11"/>
    <mergeCell ref="QZC11:QZE11"/>
    <mergeCell ref="QZH11:QZJ11"/>
    <mergeCell ref="QXO11:QXQ11"/>
    <mergeCell ref="QXT11:QXV11"/>
    <mergeCell ref="QXY11:QYA11"/>
    <mergeCell ref="QYD11:QYF11"/>
    <mergeCell ref="QYI11:QYK11"/>
    <mergeCell ref="QWP11:QWR11"/>
    <mergeCell ref="QWU11:QWW11"/>
    <mergeCell ref="QWZ11:QXB11"/>
    <mergeCell ref="QXE11:QXG11"/>
    <mergeCell ref="QXJ11:QXL11"/>
    <mergeCell ref="QVQ11:QVS11"/>
    <mergeCell ref="QVV11:QVX11"/>
    <mergeCell ref="QWA11:QWC11"/>
    <mergeCell ref="QWF11:QWH11"/>
    <mergeCell ref="QWK11:QWM11"/>
    <mergeCell ref="QUR11:QUT11"/>
    <mergeCell ref="QUW11:QUY11"/>
    <mergeCell ref="QVB11:QVD11"/>
    <mergeCell ref="QVG11:QVI11"/>
    <mergeCell ref="QVL11:QVN11"/>
    <mergeCell ref="QTS11:QTU11"/>
    <mergeCell ref="QTX11:QTZ11"/>
    <mergeCell ref="QUC11:QUE11"/>
    <mergeCell ref="QUH11:QUJ11"/>
    <mergeCell ref="QUM11:QUO11"/>
    <mergeCell ref="QST11:QSV11"/>
    <mergeCell ref="QSY11:QTA11"/>
    <mergeCell ref="QTD11:QTF11"/>
    <mergeCell ref="QTI11:QTK11"/>
    <mergeCell ref="QTN11:QTP11"/>
    <mergeCell ref="QRU11:QRW11"/>
    <mergeCell ref="QRZ11:QSB11"/>
    <mergeCell ref="QSE11:QSG11"/>
    <mergeCell ref="QSJ11:QSL11"/>
    <mergeCell ref="QSO11:QSQ11"/>
    <mergeCell ref="QQV11:QQX11"/>
    <mergeCell ref="QRA11:QRC11"/>
    <mergeCell ref="QRF11:QRH11"/>
    <mergeCell ref="QRK11:QRM11"/>
    <mergeCell ref="QRP11:QRR11"/>
    <mergeCell ref="QPW11:QPY11"/>
    <mergeCell ref="QQB11:QQD11"/>
    <mergeCell ref="QQG11:QQI11"/>
    <mergeCell ref="QQL11:QQN11"/>
    <mergeCell ref="QQQ11:QQS11"/>
    <mergeCell ref="QOX11:QOZ11"/>
    <mergeCell ref="QPC11:QPE11"/>
    <mergeCell ref="QPH11:QPJ11"/>
    <mergeCell ref="QPM11:QPO11"/>
    <mergeCell ref="QPR11:QPT11"/>
    <mergeCell ref="QNY11:QOA11"/>
    <mergeCell ref="QOD11:QOF11"/>
    <mergeCell ref="QOI11:QOK11"/>
    <mergeCell ref="QON11:QOP11"/>
    <mergeCell ref="QOS11:QOU11"/>
    <mergeCell ref="QMZ11:QNB11"/>
    <mergeCell ref="QNE11:QNG11"/>
    <mergeCell ref="QNJ11:QNL11"/>
    <mergeCell ref="QNO11:QNQ11"/>
    <mergeCell ref="QNT11:QNV11"/>
    <mergeCell ref="QMA11:QMC11"/>
    <mergeCell ref="QMF11:QMH11"/>
    <mergeCell ref="QMK11:QMM11"/>
    <mergeCell ref="QMP11:QMR11"/>
    <mergeCell ref="QMU11:QMW11"/>
    <mergeCell ref="QLB11:QLD11"/>
    <mergeCell ref="QLG11:QLI11"/>
    <mergeCell ref="QLL11:QLN11"/>
    <mergeCell ref="QLQ11:QLS11"/>
    <mergeCell ref="QLV11:QLX11"/>
    <mergeCell ref="QKC11:QKE11"/>
    <mergeCell ref="QKH11:QKJ11"/>
    <mergeCell ref="QKM11:QKO11"/>
    <mergeCell ref="QKR11:QKT11"/>
    <mergeCell ref="QKW11:QKY11"/>
    <mergeCell ref="QJD11:QJF11"/>
    <mergeCell ref="QJI11:QJK11"/>
    <mergeCell ref="QJN11:QJP11"/>
    <mergeCell ref="QJS11:QJU11"/>
    <mergeCell ref="QJX11:QJZ11"/>
    <mergeCell ref="QIE11:QIG11"/>
    <mergeCell ref="QIJ11:QIL11"/>
    <mergeCell ref="QIO11:QIQ11"/>
    <mergeCell ref="QIT11:QIV11"/>
    <mergeCell ref="QIY11:QJA11"/>
    <mergeCell ref="QHF11:QHH11"/>
    <mergeCell ref="QHK11:QHM11"/>
    <mergeCell ref="QHP11:QHR11"/>
    <mergeCell ref="QHU11:QHW11"/>
    <mergeCell ref="QHZ11:QIB11"/>
    <mergeCell ref="QGG11:QGI11"/>
    <mergeCell ref="QGL11:QGN11"/>
    <mergeCell ref="QGQ11:QGS11"/>
    <mergeCell ref="QGV11:QGX11"/>
    <mergeCell ref="QHA11:QHC11"/>
    <mergeCell ref="QFH11:QFJ11"/>
    <mergeCell ref="QFM11:QFO11"/>
    <mergeCell ref="QFR11:QFT11"/>
    <mergeCell ref="QFW11:QFY11"/>
    <mergeCell ref="QGB11:QGD11"/>
    <mergeCell ref="QEI11:QEK11"/>
    <mergeCell ref="QEN11:QEP11"/>
    <mergeCell ref="QES11:QEU11"/>
    <mergeCell ref="QEX11:QEZ11"/>
    <mergeCell ref="QFC11:QFE11"/>
    <mergeCell ref="QDJ11:QDL11"/>
    <mergeCell ref="QDO11:QDQ11"/>
    <mergeCell ref="QDT11:QDV11"/>
    <mergeCell ref="QDY11:QEA11"/>
    <mergeCell ref="QED11:QEF11"/>
    <mergeCell ref="QCK11:QCM11"/>
    <mergeCell ref="QCP11:QCR11"/>
    <mergeCell ref="QCU11:QCW11"/>
    <mergeCell ref="QCZ11:QDB11"/>
    <mergeCell ref="QDE11:QDG11"/>
    <mergeCell ref="QBL11:QBN11"/>
    <mergeCell ref="QBQ11:QBS11"/>
    <mergeCell ref="QBV11:QBX11"/>
    <mergeCell ref="QCA11:QCC11"/>
    <mergeCell ref="QCF11:QCH11"/>
    <mergeCell ref="QAM11:QAO11"/>
    <mergeCell ref="QAR11:QAT11"/>
    <mergeCell ref="QAW11:QAY11"/>
    <mergeCell ref="QBB11:QBD11"/>
    <mergeCell ref="QBG11:QBI11"/>
    <mergeCell ref="PZN11:PZP11"/>
    <mergeCell ref="PZS11:PZU11"/>
    <mergeCell ref="PZX11:PZZ11"/>
    <mergeCell ref="QAC11:QAE11"/>
    <mergeCell ref="QAH11:QAJ11"/>
    <mergeCell ref="PYO11:PYQ11"/>
    <mergeCell ref="PYT11:PYV11"/>
    <mergeCell ref="PYY11:PZA11"/>
    <mergeCell ref="PZD11:PZF11"/>
    <mergeCell ref="PZI11:PZK11"/>
    <mergeCell ref="PXP11:PXR11"/>
    <mergeCell ref="PXU11:PXW11"/>
    <mergeCell ref="PXZ11:PYB11"/>
    <mergeCell ref="PYE11:PYG11"/>
    <mergeCell ref="PYJ11:PYL11"/>
    <mergeCell ref="PWQ11:PWS11"/>
    <mergeCell ref="PWV11:PWX11"/>
    <mergeCell ref="PXA11:PXC11"/>
    <mergeCell ref="PXF11:PXH11"/>
    <mergeCell ref="PXK11:PXM11"/>
    <mergeCell ref="PVR11:PVT11"/>
    <mergeCell ref="PVW11:PVY11"/>
    <mergeCell ref="PWB11:PWD11"/>
    <mergeCell ref="PWG11:PWI11"/>
    <mergeCell ref="PWL11:PWN11"/>
    <mergeCell ref="PUS11:PUU11"/>
    <mergeCell ref="PUX11:PUZ11"/>
    <mergeCell ref="PVC11:PVE11"/>
    <mergeCell ref="PVH11:PVJ11"/>
    <mergeCell ref="PVM11:PVO11"/>
    <mergeCell ref="PTT11:PTV11"/>
    <mergeCell ref="PTY11:PUA11"/>
    <mergeCell ref="PUD11:PUF11"/>
    <mergeCell ref="PUI11:PUK11"/>
    <mergeCell ref="PUN11:PUP11"/>
    <mergeCell ref="PSU11:PSW11"/>
    <mergeCell ref="PSZ11:PTB11"/>
    <mergeCell ref="PTE11:PTG11"/>
    <mergeCell ref="PTJ11:PTL11"/>
    <mergeCell ref="PTO11:PTQ11"/>
    <mergeCell ref="PRV11:PRX11"/>
    <mergeCell ref="PSA11:PSC11"/>
    <mergeCell ref="PSF11:PSH11"/>
    <mergeCell ref="PSK11:PSM11"/>
    <mergeCell ref="PSP11:PSR11"/>
    <mergeCell ref="PQW11:PQY11"/>
    <mergeCell ref="PRB11:PRD11"/>
    <mergeCell ref="PRG11:PRI11"/>
    <mergeCell ref="PRL11:PRN11"/>
    <mergeCell ref="PRQ11:PRS11"/>
    <mergeCell ref="PPX11:PPZ11"/>
    <mergeCell ref="PQC11:PQE11"/>
    <mergeCell ref="PQH11:PQJ11"/>
    <mergeCell ref="PQM11:PQO11"/>
    <mergeCell ref="PQR11:PQT11"/>
    <mergeCell ref="POY11:PPA11"/>
    <mergeCell ref="PPD11:PPF11"/>
    <mergeCell ref="PPI11:PPK11"/>
    <mergeCell ref="PPN11:PPP11"/>
    <mergeCell ref="PPS11:PPU11"/>
    <mergeCell ref="PNZ11:POB11"/>
    <mergeCell ref="POE11:POG11"/>
    <mergeCell ref="POJ11:POL11"/>
    <mergeCell ref="POO11:POQ11"/>
    <mergeCell ref="POT11:POV11"/>
    <mergeCell ref="PNA11:PNC11"/>
    <mergeCell ref="PNF11:PNH11"/>
    <mergeCell ref="PNK11:PNM11"/>
    <mergeCell ref="PNP11:PNR11"/>
    <mergeCell ref="PNU11:PNW11"/>
    <mergeCell ref="PMB11:PMD11"/>
    <mergeCell ref="PMG11:PMI11"/>
    <mergeCell ref="PML11:PMN11"/>
    <mergeCell ref="PMQ11:PMS11"/>
    <mergeCell ref="PMV11:PMX11"/>
    <mergeCell ref="PLC11:PLE11"/>
    <mergeCell ref="PLH11:PLJ11"/>
    <mergeCell ref="PLM11:PLO11"/>
    <mergeCell ref="PLR11:PLT11"/>
    <mergeCell ref="PLW11:PLY11"/>
    <mergeCell ref="PKD11:PKF11"/>
    <mergeCell ref="PKI11:PKK11"/>
    <mergeCell ref="PKN11:PKP11"/>
    <mergeCell ref="PKS11:PKU11"/>
    <mergeCell ref="PKX11:PKZ11"/>
    <mergeCell ref="PJE11:PJG11"/>
    <mergeCell ref="PJJ11:PJL11"/>
    <mergeCell ref="PJO11:PJQ11"/>
    <mergeCell ref="PJT11:PJV11"/>
    <mergeCell ref="PJY11:PKA11"/>
    <mergeCell ref="PIF11:PIH11"/>
    <mergeCell ref="PIK11:PIM11"/>
    <mergeCell ref="PIP11:PIR11"/>
    <mergeCell ref="PIU11:PIW11"/>
    <mergeCell ref="PIZ11:PJB11"/>
    <mergeCell ref="PHG11:PHI11"/>
    <mergeCell ref="PHL11:PHN11"/>
    <mergeCell ref="PHQ11:PHS11"/>
    <mergeCell ref="PHV11:PHX11"/>
    <mergeCell ref="PIA11:PIC11"/>
    <mergeCell ref="PGH11:PGJ11"/>
    <mergeCell ref="PGM11:PGO11"/>
    <mergeCell ref="PGR11:PGT11"/>
    <mergeCell ref="PGW11:PGY11"/>
    <mergeCell ref="PHB11:PHD11"/>
    <mergeCell ref="PFI11:PFK11"/>
    <mergeCell ref="PFN11:PFP11"/>
    <mergeCell ref="PFS11:PFU11"/>
    <mergeCell ref="PFX11:PFZ11"/>
    <mergeCell ref="PGC11:PGE11"/>
    <mergeCell ref="PEJ11:PEL11"/>
    <mergeCell ref="PEO11:PEQ11"/>
    <mergeCell ref="PET11:PEV11"/>
    <mergeCell ref="PEY11:PFA11"/>
    <mergeCell ref="PFD11:PFF11"/>
    <mergeCell ref="PDK11:PDM11"/>
    <mergeCell ref="PDP11:PDR11"/>
    <mergeCell ref="PDU11:PDW11"/>
    <mergeCell ref="PDZ11:PEB11"/>
    <mergeCell ref="PEE11:PEG11"/>
    <mergeCell ref="PCL11:PCN11"/>
    <mergeCell ref="PCQ11:PCS11"/>
    <mergeCell ref="PCV11:PCX11"/>
    <mergeCell ref="PDA11:PDC11"/>
    <mergeCell ref="PDF11:PDH11"/>
    <mergeCell ref="PBM11:PBO11"/>
    <mergeCell ref="PBR11:PBT11"/>
    <mergeCell ref="PBW11:PBY11"/>
    <mergeCell ref="PCB11:PCD11"/>
    <mergeCell ref="PCG11:PCI11"/>
    <mergeCell ref="PAN11:PAP11"/>
    <mergeCell ref="PAS11:PAU11"/>
    <mergeCell ref="PAX11:PAZ11"/>
    <mergeCell ref="PBC11:PBE11"/>
    <mergeCell ref="PBH11:PBJ11"/>
    <mergeCell ref="OZO11:OZQ11"/>
    <mergeCell ref="OZT11:OZV11"/>
    <mergeCell ref="OZY11:PAA11"/>
    <mergeCell ref="PAD11:PAF11"/>
    <mergeCell ref="PAI11:PAK11"/>
    <mergeCell ref="OYP11:OYR11"/>
    <mergeCell ref="OYU11:OYW11"/>
    <mergeCell ref="OYZ11:OZB11"/>
    <mergeCell ref="OZE11:OZG11"/>
    <mergeCell ref="OZJ11:OZL11"/>
    <mergeCell ref="OXQ11:OXS11"/>
    <mergeCell ref="OXV11:OXX11"/>
    <mergeCell ref="OYA11:OYC11"/>
    <mergeCell ref="OYF11:OYH11"/>
    <mergeCell ref="OYK11:OYM11"/>
    <mergeCell ref="OWR11:OWT11"/>
    <mergeCell ref="OWW11:OWY11"/>
    <mergeCell ref="OXB11:OXD11"/>
    <mergeCell ref="OXG11:OXI11"/>
    <mergeCell ref="OXL11:OXN11"/>
    <mergeCell ref="OVS11:OVU11"/>
    <mergeCell ref="OVX11:OVZ11"/>
    <mergeCell ref="OWC11:OWE11"/>
    <mergeCell ref="OWH11:OWJ11"/>
    <mergeCell ref="OWM11:OWO11"/>
    <mergeCell ref="OUT11:OUV11"/>
    <mergeCell ref="OUY11:OVA11"/>
    <mergeCell ref="OVD11:OVF11"/>
    <mergeCell ref="OVI11:OVK11"/>
    <mergeCell ref="OVN11:OVP11"/>
    <mergeCell ref="OTU11:OTW11"/>
    <mergeCell ref="OTZ11:OUB11"/>
    <mergeCell ref="OUE11:OUG11"/>
    <mergeCell ref="OUJ11:OUL11"/>
    <mergeCell ref="OUO11:OUQ11"/>
    <mergeCell ref="OSV11:OSX11"/>
    <mergeCell ref="OTA11:OTC11"/>
    <mergeCell ref="OTF11:OTH11"/>
    <mergeCell ref="OTK11:OTM11"/>
    <mergeCell ref="OTP11:OTR11"/>
    <mergeCell ref="ORW11:ORY11"/>
    <mergeCell ref="OSB11:OSD11"/>
    <mergeCell ref="OSG11:OSI11"/>
    <mergeCell ref="OSL11:OSN11"/>
    <mergeCell ref="OSQ11:OSS11"/>
    <mergeCell ref="OQX11:OQZ11"/>
    <mergeCell ref="ORC11:ORE11"/>
    <mergeCell ref="ORH11:ORJ11"/>
    <mergeCell ref="ORM11:ORO11"/>
    <mergeCell ref="ORR11:ORT11"/>
    <mergeCell ref="OPY11:OQA11"/>
    <mergeCell ref="OQD11:OQF11"/>
    <mergeCell ref="OQI11:OQK11"/>
    <mergeCell ref="OQN11:OQP11"/>
    <mergeCell ref="OQS11:OQU11"/>
    <mergeCell ref="OOZ11:OPB11"/>
    <mergeCell ref="OPE11:OPG11"/>
    <mergeCell ref="OPJ11:OPL11"/>
    <mergeCell ref="OPO11:OPQ11"/>
    <mergeCell ref="OPT11:OPV11"/>
    <mergeCell ref="OOA11:OOC11"/>
    <mergeCell ref="OOF11:OOH11"/>
    <mergeCell ref="OOK11:OOM11"/>
    <mergeCell ref="OOP11:OOR11"/>
    <mergeCell ref="OOU11:OOW11"/>
    <mergeCell ref="ONB11:OND11"/>
    <mergeCell ref="ONG11:ONI11"/>
    <mergeCell ref="ONL11:ONN11"/>
    <mergeCell ref="ONQ11:ONS11"/>
    <mergeCell ref="ONV11:ONX11"/>
    <mergeCell ref="OMC11:OME11"/>
    <mergeCell ref="OMH11:OMJ11"/>
    <mergeCell ref="OMM11:OMO11"/>
    <mergeCell ref="OMR11:OMT11"/>
    <mergeCell ref="OMW11:OMY11"/>
    <mergeCell ref="OLD11:OLF11"/>
    <mergeCell ref="OLI11:OLK11"/>
    <mergeCell ref="OLN11:OLP11"/>
    <mergeCell ref="OLS11:OLU11"/>
    <mergeCell ref="OLX11:OLZ11"/>
    <mergeCell ref="OKE11:OKG11"/>
    <mergeCell ref="OKJ11:OKL11"/>
    <mergeCell ref="OKO11:OKQ11"/>
    <mergeCell ref="OKT11:OKV11"/>
    <mergeCell ref="OKY11:OLA11"/>
    <mergeCell ref="OJF11:OJH11"/>
    <mergeCell ref="OJK11:OJM11"/>
    <mergeCell ref="OJP11:OJR11"/>
    <mergeCell ref="OJU11:OJW11"/>
    <mergeCell ref="OJZ11:OKB11"/>
    <mergeCell ref="OIG11:OII11"/>
    <mergeCell ref="OIL11:OIN11"/>
    <mergeCell ref="OIQ11:OIS11"/>
    <mergeCell ref="OIV11:OIX11"/>
    <mergeCell ref="OJA11:OJC11"/>
    <mergeCell ref="OHH11:OHJ11"/>
    <mergeCell ref="OHM11:OHO11"/>
    <mergeCell ref="OHR11:OHT11"/>
    <mergeCell ref="OHW11:OHY11"/>
    <mergeCell ref="OIB11:OID11"/>
    <mergeCell ref="OGI11:OGK11"/>
    <mergeCell ref="OGN11:OGP11"/>
    <mergeCell ref="OGS11:OGU11"/>
    <mergeCell ref="OGX11:OGZ11"/>
    <mergeCell ref="OHC11:OHE11"/>
    <mergeCell ref="OFJ11:OFL11"/>
    <mergeCell ref="OFO11:OFQ11"/>
    <mergeCell ref="OFT11:OFV11"/>
    <mergeCell ref="OFY11:OGA11"/>
    <mergeCell ref="OGD11:OGF11"/>
    <mergeCell ref="OEK11:OEM11"/>
    <mergeCell ref="OEP11:OER11"/>
    <mergeCell ref="OEU11:OEW11"/>
    <mergeCell ref="OEZ11:OFB11"/>
    <mergeCell ref="OFE11:OFG11"/>
    <mergeCell ref="ODL11:ODN11"/>
    <mergeCell ref="ODQ11:ODS11"/>
    <mergeCell ref="ODV11:ODX11"/>
    <mergeCell ref="OEA11:OEC11"/>
    <mergeCell ref="OEF11:OEH11"/>
    <mergeCell ref="OCM11:OCO11"/>
    <mergeCell ref="OCR11:OCT11"/>
    <mergeCell ref="OCW11:OCY11"/>
    <mergeCell ref="ODB11:ODD11"/>
    <mergeCell ref="ODG11:ODI11"/>
    <mergeCell ref="OBN11:OBP11"/>
    <mergeCell ref="OBS11:OBU11"/>
    <mergeCell ref="OBX11:OBZ11"/>
    <mergeCell ref="OCC11:OCE11"/>
    <mergeCell ref="OCH11:OCJ11"/>
    <mergeCell ref="OAO11:OAQ11"/>
    <mergeCell ref="OAT11:OAV11"/>
    <mergeCell ref="OAY11:OBA11"/>
    <mergeCell ref="OBD11:OBF11"/>
    <mergeCell ref="OBI11:OBK11"/>
    <mergeCell ref="NZP11:NZR11"/>
    <mergeCell ref="NZU11:NZW11"/>
    <mergeCell ref="NZZ11:OAB11"/>
    <mergeCell ref="OAE11:OAG11"/>
    <mergeCell ref="OAJ11:OAL11"/>
    <mergeCell ref="NYQ11:NYS11"/>
    <mergeCell ref="NYV11:NYX11"/>
    <mergeCell ref="NZA11:NZC11"/>
    <mergeCell ref="NZF11:NZH11"/>
    <mergeCell ref="NZK11:NZM11"/>
    <mergeCell ref="NXR11:NXT11"/>
    <mergeCell ref="NXW11:NXY11"/>
    <mergeCell ref="NYB11:NYD11"/>
    <mergeCell ref="NYG11:NYI11"/>
    <mergeCell ref="NYL11:NYN11"/>
    <mergeCell ref="NWS11:NWU11"/>
    <mergeCell ref="NWX11:NWZ11"/>
    <mergeCell ref="NXC11:NXE11"/>
    <mergeCell ref="NXH11:NXJ11"/>
    <mergeCell ref="NXM11:NXO11"/>
    <mergeCell ref="NVT11:NVV11"/>
    <mergeCell ref="NVY11:NWA11"/>
    <mergeCell ref="NWD11:NWF11"/>
    <mergeCell ref="NWI11:NWK11"/>
    <mergeCell ref="NWN11:NWP11"/>
    <mergeCell ref="NUU11:NUW11"/>
    <mergeCell ref="NUZ11:NVB11"/>
    <mergeCell ref="NVE11:NVG11"/>
    <mergeCell ref="NVJ11:NVL11"/>
    <mergeCell ref="NVO11:NVQ11"/>
    <mergeCell ref="NTV11:NTX11"/>
    <mergeCell ref="NUA11:NUC11"/>
    <mergeCell ref="NUF11:NUH11"/>
    <mergeCell ref="NUK11:NUM11"/>
    <mergeCell ref="NUP11:NUR11"/>
    <mergeCell ref="NSW11:NSY11"/>
    <mergeCell ref="NTB11:NTD11"/>
    <mergeCell ref="NTG11:NTI11"/>
    <mergeCell ref="NTL11:NTN11"/>
    <mergeCell ref="NTQ11:NTS11"/>
    <mergeCell ref="NRX11:NRZ11"/>
    <mergeCell ref="NSC11:NSE11"/>
    <mergeCell ref="NSH11:NSJ11"/>
    <mergeCell ref="NSM11:NSO11"/>
    <mergeCell ref="NSR11:NST11"/>
    <mergeCell ref="NQY11:NRA11"/>
    <mergeCell ref="NRD11:NRF11"/>
    <mergeCell ref="NRI11:NRK11"/>
    <mergeCell ref="NRN11:NRP11"/>
    <mergeCell ref="NRS11:NRU11"/>
    <mergeCell ref="NPZ11:NQB11"/>
    <mergeCell ref="NQE11:NQG11"/>
    <mergeCell ref="NQJ11:NQL11"/>
    <mergeCell ref="NQO11:NQQ11"/>
    <mergeCell ref="NQT11:NQV11"/>
    <mergeCell ref="NPA11:NPC11"/>
    <mergeCell ref="NPF11:NPH11"/>
    <mergeCell ref="NPK11:NPM11"/>
    <mergeCell ref="NPP11:NPR11"/>
    <mergeCell ref="NPU11:NPW11"/>
    <mergeCell ref="NOB11:NOD11"/>
    <mergeCell ref="NOG11:NOI11"/>
    <mergeCell ref="NOL11:NON11"/>
    <mergeCell ref="NOQ11:NOS11"/>
    <mergeCell ref="NOV11:NOX11"/>
    <mergeCell ref="NNC11:NNE11"/>
    <mergeCell ref="NNH11:NNJ11"/>
    <mergeCell ref="NNM11:NNO11"/>
    <mergeCell ref="NNR11:NNT11"/>
    <mergeCell ref="NNW11:NNY11"/>
    <mergeCell ref="NMD11:NMF11"/>
    <mergeCell ref="NMI11:NMK11"/>
    <mergeCell ref="NMN11:NMP11"/>
    <mergeCell ref="NMS11:NMU11"/>
    <mergeCell ref="NMX11:NMZ11"/>
    <mergeCell ref="NLE11:NLG11"/>
    <mergeCell ref="NLJ11:NLL11"/>
    <mergeCell ref="NLO11:NLQ11"/>
    <mergeCell ref="NLT11:NLV11"/>
    <mergeCell ref="NLY11:NMA11"/>
    <mergeCell ref="NKF11:NKH11"/>
    <mergeCell ref="NKK11:NKM11"/>
    <mergeCell ref="NKP11:NKR11"/>
    <mergeCell ref="NKU11:NKW11"/>
    <mergeCell ref="NKZ11:NLB11"/>
    <mergeCell ref="NJG11:NJI11"/>
    <mergeCell ref="NJL11:NJN11"/>
    <mergeCell ref="NJQ11:NJS11"/>
    <mergeCell ref="NJV11:NJX11"/>
    <mergeCell ref="NKA11:NKC11"/>
    <mergeCell ref="NIH11:NIJ11"/>
    <mergeCell ref="NIM11:NIO11"/>
    <mergeCell ref="NIR11:NIT11"/>
    <mergeCell ref="NIW11:NIY11"/>
    <mergeCell ref="NJB11:NJD11"/>
    <mergeCell ref="NHI11:NHK11"/>
    <mergeCell ref="NHN11:NHP11"/>
    <mergeCell ref="NHS11:NHU11"/>
    <mergeCell ref="NHX11:NHZ11"/>
    <mergeCell ref="NIC11:NIE11"/>
    <mergeCell ref="NGJ11:NGL11"/>
    <mergeCell ref="NGO11:NGQ11"/>
    <mergeCell ref="NGT11:NGV11"/>
    <mergeCell ref="NGY11:NHA11"/>
    <mergeCell ref="NHD11:NHF11"/>
    <mergeCell ref="NFK11:NFM11"/>
    <mergeCell ref="NFP11:NFR11"/>
    <mergeCell ref="NFU11:NFW11"/>
    <mergeCell ref="NFZ11:NGB11"/>
    <mergeCell ref="NGE11:NGG11"/>
    <mergeCell ref="NEL11:NEN11"/>
    <mergeCell ref="NEQ11:NES11"/>
    <mergeCell ref="NEV11:NEX11"/>
    <mergeCell ref="NFA11:NFC11"/>
    <mergeCell ref="NFF11:NFH11"/>
    <mergeCell ref="NDM11:NDO11"/>
    <mergeCell ref="NDR11:NDT11"/>
    <mergeCell ref="NDW11:NDY11"/>
    <mergeCell ref="NEB11:NED11"/>
    <mergeCell ref="NEG11:NEI11"/>
    <mergeCell ref="NCN11:NCP11"/>
    <mergeCell ref="NCS11:NCU11"/>
    <mergeCell ref="NCX11:NCZ11"/>
    <mergeCell ref="NDC11:NDE11"/>
    <mergeCell ref="NDH11:NDJ11"/>
    <mergeCell ref="NBO11:NBQ11"/>
    <mergeCell ref="NBT11:NBV11"/>
    <mergeCell ref="NBY11:NCA11"/>
    <mergeCell ref="NCD11:NCF11"/>
    <mergeCell ref="NCI11:NCK11"/>
    <mergeCell ref="NAP11:NAR11"/>
    <mergeCell ref="NAU11:NAW11"/>
    <mergeCell ref="NAZ11:NBB11"/>
    <mergeCell ref="NBE11:NBG11"/>
    <mergeCell ref="NBJ11:NBL11"/>
    <mergeCell ref="MZQ11:MZS11"/>
    <mergeCell ref="MZV11:MZX11"/>
    <mergeCell ref="NAA11:NAC11"/>
    <mergeCell ref="NAF11:NAH11"/>
    <mergeCell ref="NAK11:NAM11"/>
    <mergeCell ref="MYR11:MYT11"/>
    <mergeCell ref="MYW11:MYY11"/>
    <mergeCell ref="MZB11:MZD11"/>
    <mergeCell ref="MZG11:MZI11"/>
    <mergeCell ref="MZL11:MZN11"/>
    <mergeCell ref="MXS11:MXU11"/>
    <mergeCell ref="MXX11:MXZ11"/>
    <mergeCell ref="MYC11:MYE11"/>
    <mergeCell ref="MYH11:MYJ11"/>
    <mergeCell ref="MYM11:MYO11"/>
    <mergeCell ref="MWT11:MWV11"/>
    <mergeCell ref="MWY11:MXA11"/>
    <mergeCell ref="MXD11:MXF11"/>
    <mergeCell ref="MXI11:MXK11"/>
    <mergeCell ref="MXN11:MXP11"/>
    <mergeCell ref="MVU11:MVW11"/>
    <mergeCell ref="MVZ11:MWB11"/>
    <mergeCell ref="MWE11:MWG11"/>
    <mergeCell ref="MWJ11:MWL11"/>
    <mergeCell ref="MWO11:MWQ11"/>
    <mergeCell ref="MUV11:MUX11"/>
    <mergeCell ref="MVA11:MVC11"/>
    <mergeCell ref="MVF11:MVH11"/>
    <mergeCell ref="MVK11:MVM11"/>
    <mergeCell ref="MVP11:MVR11"/>
    <mergeCell ref="MTW11:MTY11"/>
    <mergeCell ref="MUB11:MUD11"/>
    <mergeCell ref="MUG11:MUI11"/>
    <mergeCell ref="MUL11:MUN11"/>
    <mergeCell ref="MUQ11:MUS11"/>
    <mergeCell ref="MSX11:MSZ11"/>
    <mergeCell ref="MTC11:MTE11"/>
    <mergeCell ref="MTH11:MTJ11"/>
    <mergeCell ref="MTM11:MTO11"/>
    <mergeCell ref="MTR11:MTT11"/>
    <mergeCell ref="MRY11:MSA11"/>
    <mergeCell ref="MSD11:MSF11"/>
    <mergeCell ref="MSI11:MSK11"/>
    <mergeCell ref="MSN11:MSP11"/>
    <mergeCell ref="MSS11:MSU11"/>
    <mergeCell ref="MQZ11:MRB11"/>
    <mergeCell ref="MRE11:MRG11"/>
    <mergeCell ref="MRJ11:MRL11"/>
    <mergeCell ref="MRO11:MRQ11"/>
    <mergeCell ref="MRT11:MRV11"/>
    <mergeCell ref="MQA11:MQC11"/>
    <mergeCell ref="MQF11:MQH11"/>
    <mergeCell ref="MQK11:MQM11"/>
    <mergeCell ref="MQP11:MQR11"/>
    <mergeCell ref="MQU11:MQW11"/>
    <mergeCell ref="MPB11:MPD11"/>
    <mergeCell ref="MPG11:MPI11"/>
    <mergeCell ref="MPL11:MPN11"/>
    <mergeCell ref="MPQ11:MPS11"/>
    <mergeCell ref="MPV11:MPX11"/>
    <mergeCell ref="MOC11:MOE11"/>
    <mergeCell ref="MOH11:MOJ11"/>
    <mergeCell ref="MOM11:MOO11"/>
    <mergeCell ref="MOR11:MOT11"/>
    <mergeCell ref="MOW11:MOY11"/>
    <mergeCell ref="MND11:MNF11"/>
    <mergeCell ref="MNI11:MNK11"/>
    <mergeCell ref="MNN11:MNP11"/>
    <mergeCell ref="MNS11:MNU11"/>
    <mergeCell ref="MNX11:MNZ11"/>
    <mergeCell ref="MME11:MMG11"/>
    <mergeCell ref="MMJ11:MML11"/>
    <mergeCell ref="MMO11:MMQ11"/>
    <mergeCell ref="MMT11:MMV11"/>
    <mergeCell ref="MMY11:MNA11"/>
    <mergeCell ref="MLF11:MLH11"/>
    <mergeCell ref="MLK11:MLM11"/>
    <mergeCell ref="MLP11:MLR11"/>
    <mergeCell ref="MLU11:MLW11"/>
    <mergeCell ref="MLZ11:MMB11"/>
    <mergeCell ref="MKG11:MKI11"/>
    <mergeCell ref="MKL11:MKN11"/>
    <mergeCell ref="MKQ11:MKS11"/>
    <mergeCell ref="MKV11:MKX11"/>
    <mergeCell ref="MLA11:MLC11"/>
    <mergeCell ref="MJH11:MJJ11"/>
    <mergeCell ref="MJM11:MJO11"/>
    <mergeCell ref="MJR11:MJT11"/>
    <mergeCell ref="MJW11:MJY11"/>
    <mergeCell ref="MKB11:MKD11"/>
    <mergeCell ref="MII11:MIK11"/>
    <mergeCell ref="MIN11:MIP11"/>
    <mergeCell ref="MIS11:MIU11"/>
    <mergeCell ref="MIX11:MIZ11"/>
    <mergeCell ref="MJC11:MJE11"/>
    <mergeCell ref="MHJ11:MHL11"/>
    <mergeCell ref="MHO11:MHQ11"/>
    <mergeCell ref="MHT11:MHV11"/>
    <mergeCell ref="MHY11:MIA11"/>
    <mergeCell ref="MID11:MIF11"/>
    <mergeCell ref="MGK11:MGM11"/>
    <mergeCell ref="MGP11:MGR11"/>
    <mergeCell ref="MGU11:MGW11"/>
    <mergeCell ref="MGZ11:MHB11"/>
    <mergeCell ref="MHE11:MHG11"/>
    <mergeCell ref="MFL11:MFN11"/>
    <mergeCell ref="MFQ11:MFS11"/>
    <mergeCell ref="MFV11:MFX11"/>
    <mergeCell ref="MGA11:MGC11"/>
    <mergeCell ref="MGF11:MGH11"/>
    <mergeCell ref="MEM11:MEO11"/>
    <mergeCell ref="MER11:MET11"/>
    <mergeCell ref="MEW11:MEY11"/>
    <mergeCell ref="MFB11:MFD11"/>
    <mergeCell ref="MFG11:MFI11"/>
    <mergeCell ref="MDN11:MDP11"/>
    <mergeCell ref="MDS11:MDU11"/>
    <mergeCell ref="MDX11:MDZ11"/>
    <mergeCell ref="MEC11:MEE11"/>
    <mergeCell ref="MEH11:MEJ11"/>
    <mergeCell ref="MCO11:MCQ11"/>
    <mergeCell ref="MCT11:MCV11"/>
    <mergeCell ref="MCY11:MDA11"/>
    <mergeCell ref="MDD11:MDF11"/>
    <mergeCell ref="MDI11:MDK11"/>
    <mergeCell ref="MBP11:MBR11"/>
    <mergeCell ref="MBU11:MBW11"/>
    <mergeCell ref="MBZ11:MCB11"/>
    <mergeCell ref="MCE11:MCG11"/>
    <mergeCell ref="MCJ11:MCL11"/>
    <mergeCell ref="MAQ11:MAS11"/>
    <mergeCell ref="MAV11:MAX11"/>
    <mergeCell ref="MBA11:MBC11"/>
    <mergeCell ref="MBF11:MBH11"/>
    <mergeCell ref="MBK11:MBM11"/>
    <mergeCell ref="LZR11:LZT11"/>
    <mergeCell ref="LZW11:LZY11"/>
    <mergeCell ref="MAB11:MAD11"/>
    <mergeCell ref="MAG11:MAI11"/>
    <mergeCell ref="MAL11:MAN11"/>
    <mergeCell ref="LYS11:LYU11"/>
    <mergeCell ref="LYX11:LYZ11"/>
    <mergeCell ref="LZC11:LZE11"/>
    <mergeCell ref="LZH11:LZJ11"/>
    <mergeCell ref="LZM11:LZO11"/>
    <mergeCell ref="LXT11:LXV11"/>
    <mergeCell ref="LXY11:LYA11"/>
    <mergeCell ref="LYD11:LYF11"/>
    <mergeCell ref="LYI11:LYK11"/>
    <mergeCell ref="LYN11:LYP11"/>
    <mergeCell ref="LWU11:LWW11"/>
    <mergeCell ref="LWZ11:LXB11"/>
    <mergeCell ref="LXE11:LXG11"/>
    <mergeCell ref="LXJ11:LXL11"/>
    <mergeCell ref="LXO11:LXQ11"/>
    <mergeCell ref="LVV11:LVX11"/>
    <mergeCell ref="LWA11:LWC11"/>
    <mergeCell ref="LWF11:LWH11"/>
    <mergeCell ref="LWK11:LWM11"/>
    <mergeCell ref="LWP11:LWR11"/>
    <mergeCell ref="LUW11:LUY11"/>
    <mergeCell ref="LVB11:LVD11"/>
    <mergeCell ref="LVG11:LVI11"/>
    <mergeCell ref="LVL11:LVN11"/>
    <mergeCell ref="LVQ11:LVS11"/>
    <mergeCell ref="LTX11:LTZ11"/>
    <mergeCell ref="LUC11:LUE11"/>
    <mergeCell ref="LUH11:LUJ11"/>
    <mergeCell ref="LUM11:LUO11"/>
    <mergeCell ref="LUR11:LUT11"/>
    <mergeCell ref="LSY11:LTA11"/>
    <mergeCell ref="LTD11:LTF11"/>
    <mergeCell ref="LTI11:LTK11"/>
    <mergeCell ref="LTN11:LTP11"/>
    <mergeCell ref="LTS11:LTU11"/>
    <mergeCell ref="LRZ11:LSB11"/>
    <mergeCell ref="LSE11:LSG11"/>
    <mergeCell ref="LSJ11:LSL11"/>
    <mergeCell ref="LSO11:LSQ11"/>
    <mergeCell ref="LST11:LSV11"/>
    <mergeCell ref="LRA11:LRC11"/>
    <mergeCell ref="LRF11:LRH11"/>
    <mergeCell ref="LRK11:LRM11"/>
    <mergeCell ref="LRP11:LRR11"/>
    <mergeCell ref="LRU11:LRW11"/>
    <mergeCell ref="LQB11:LQD11"/>
    <mergeCell ref="LQG11:LQI11"/>
    <mergeCell ref="LQL11:LQN11"/>
    <mergeCell ref="LQQ11:LQS11"/>
    <mergeCell ref="LQV11:LQX11"/>
    <mergeCell ref="LPC11:LPE11"/>
    <mergeCell ref="LPH11:LPJ11"/>
    <mergeCell ref="LPM11:LPO11"/>
    <mergeCell ref="LPR11:LPT11"/>
    <mergeCell ref="LPW11:LPY11"/>
    <mergeCell ref="LOD11:LOF11"/>
    <mergeCell ref="LOI11:LOK11"/>
    <mergeCell ref="LON11:LOP11"/>
    <mergeCell ref="LOS11:LOU11"/>
    <mergeCell ref="LOX11:LOZ11"/>
    <mergeCell ref="LNE11:LNG11"/>
    <mergeCell ref="LNJ11:LNL11"/>
    <mergeCell ref="LNO11:LNQ11"/>
    <mergeCell ref="LNT11:LNV11"/>
    <mergeCell ref="LNY11:LOA11"/>
    <mergeCell ref="LMF11:LMH11"/>
    <mergeCell ref="LMK11:LMM11"/>
    <mergeCell ref="LMP11:LMR11"/>
    <mergeCell ref="LMU11:LMW11"/>
    <mergeCell ref="LMZ11:LNB11"/>
    <mergeCell ref="LLG11:LLI11"/>
    <mergeCell ref="LLL11:LLN11"/>
    <mergeCell ref="LLQ11:LLS11"/>
    <mergeCell ref="LLV11:LLX11"/>
    <mergeCell ref="LMA11:LMC11"/>
    <mergeCell ref="LKH11:LKJ11"/>
    <mergeCell ref="LKM11:LKO11"/>
    <mergeCell ref="LKR11:LKT11"/>
    <mergeCell ref="LKW11:LKY11"/>
    <mergeCell ref="LLB11:LLD11"/>
    <mergeCell ref="LJI11:LJK11"/>
    <mergeCell ref="LJN11:LJP11"/>
    <mergeCell ref="LJS11:LJU11"/>
    <mergeCell ref="LJX11:LJZ11"/>
    <mergeCell ref="LKC11:LKE11"/>
    <mergeCell ref="LIJ11:LIL11"/>
    <mergeCell ref="LIO11:LIQ11"/>
    <mergeCell ref="LIT11:LIV11"/>
    <mergeCell ref="LIY11:LJA11"/>
    <mergeCell ref="LJD11:LJF11"/>
    <mergeCell ref="LHK11:LHM11"/>
    <mergeCell ref="LHP11:LHR11"/>
    <mergeCell ref="LHU11:LHW11"/>
    <mergeCell ref="LHZ11:LIB11"/>
    <mergeCell ref="LIE11:LIG11"/>
    <mergeCell ref="LGL11:LGN11"/>
    <mergeCell ref="LGQ11:LGS11"/>
    <mergeCell ref="LGV11:LGX11"/>
    <mergeCell ref="LHA11:LHC11"/>
    <mergeCell ref="LHF11:LHH11"/>
    <mergeCell ref="LFM11:LFO11"/>
    <mergeCell ref="LFR11:LFT11"/>
    <mergeCell ref="LFW11:LFY11"/>
    <mergeCell ref="LGB11:LGD11"/>
    <mergeCell ref="LGG11:LGI11"/>
    <mergeCell ref="LEN11:LEP11"/>
    <mergeCell ref="LES11:LEU11"/>
    <mergeCell ref="LEX11:LEZ11"/>
    <mergeCell ref="LFC11:LFE11"/>
    <mergeCell ref="LFH11:LFJ11"/>
    <mergeCell ref="LDO11:LDQ11"/>
    <mergeCell ref="LDT11:LDV11"/>
    <mergeCell ref="LDY11:LEA11"/>
    <mergeCell ref="LED11:LEF11"/>
    <mergeCell ref="LEI11:LEK11"/>
    <mergeCell ref="LCP11:LCR11"/>
    <mergeCell ref="LCU11:LCW11"/>
    <mergeCell ref="LCZ11:LDB11"/>
    <mergeCell ref="LDE11:LDG11"/>
    <mergeCell ref="LDJ11:LDL11"/>
    <mergeCell ref="LBQ11:LBS11"/>
    <mergeCell ref="LBV11:LBX11"/>
    <mergeCell ref="LCA11:LCC11"/>
    <mergeCell ref="LCF11:LCH11"/>
    <mergeCell ref="LCK11:LCM11"/>
    <mergeCell ref="LAR11:LAT11"/>
    <mergeCell ref="LAW11:LAY11"/>
    <mergeCell ref="LBB11:LBD11"/>
    <mergeCell ref="LBG11:LBI11"/>
    <mergeCell ref="LBL11:LBN11"/>
    <mergeCell ref="KZS11:KZU11"/>
    <mergeCell ref="KZX11:KZZ11"/>
    <mergeCell ref="LAC11:LAE11"/>
    <mergeCell ref="LAH11:LAJ11"/>
    <mergeCell ref="LAM11:LAO11"/>
    <mergeCell ref="KYT11:KYV11"/>
    <mergeCell ref="KYY11:KZA11"/>
    <mergeCell ref="KZD11:KZF11"/>
    <mergeCell ref="KZI11:KZK11"/>
    <mergeCell ref="KZN11:KZP11"/>
    <mergeCell ref="KXU11:KXW11"/>
    <mergeCell ref="KXZ11:KYB11"/>
    <mergeCell ref="KYE11:KYG11"/>
    <mergeCell ref="KYJ11:KYL11"/>
    <mergeCell ref="KYO11:KYQ11"/>
    <mergeCell ref="KWV11:KWX11"/>
    <mergeCell ref="KXA11:KXC11"/>
    <mergeCell ref="KXF11:KXH11"/>
    <mergeCell ref="KXK11:KXM11"/>
    <mergeCell ref="KXP11:KXR11"/>
    <mergeCell ref="KVW11:KVY11"/>
    <mergeCell ref="KWB11:KWD11"/>
    <mergeCell ref="KWG11:KWI11"/>
    <mergeCell ref="KWL11:KWN11"/>
    <mergeCell ref="KWQ11:KWS11"/>
    <mergeCell ref="KUX11:KUZ11"/>
    <mergeCell ref="KVC11:KVE11"/>
    <mergeCell ref="KVH11:KVJ11"/>
    <mergeCell ref="KVM11:KVO11"/>
    <mergeCell ref="KVR11:KVT11"/>
    <mergeCell ref="KTY11:KUA11"/>
    <mergeCell ref="KUD11:KUF11"/>
    <mergeCell ref="KUI11:KUK11"/>
    <mergeCell ref="KUN11:KUP11"/>
    <mergeCell ref="KUS11:KUU11"/>
    <mergeCell ref="KSZ11:KTB11"/>
    <mergeCell ref="KTE11:KTG11"/>
    <mergeCell ref="KTJ11:KTL11"/>
    <mergeCell ref="KTO11:KTQ11"/>
    <mergeCell ref="KTT11:KTV11"/>
    <mergeCell ref="KSA11:KSC11"/>
    <mergeCell ref="KSF11:KSH11"/>
    <mergeCell ref="KSK11:KSM11"/>
    <mergeCell ref="KSP11:KSR11"/>
    <mergeCell ref="KSU11:KSW11"/>
    <mergeCell ref="KRB11:KRD11"/>
    <mergeCell ref="KRG11:KRI11"/>
    <mergeCell ref="KRL11:KRN11"/>
    <mergeCell ref="KRQ11:KRS11"/>
    <mergeCell ref="KRV11:KRX11"/>
    <mergeCell ref="KQC11:KQE11"/>
    <mergeCell ref="KQH11:KQJ11"/>
    <mergeCell ref="KQM11:KQO11"/>
    <mergeCell ref="KQR11:KQT11"/>
    <mergeCell ref="KQW11:KQY11"/>
    <mergeCell ref="KPD11:KPF11"/>
    <mergeCell ref="KPI11:KPK11"/>
    <mergeCell ref="KPN11:KPP11"/>
    <mergeCell ref="KPS11:KPU11"/>
    <mergeCell ref="KPX11:KPZ11"/>
    <mergeCell ref="KOE11:KOG11"/>
    <mergeCell ref="KOJ11:KOL11"/>
    <mergeCell ref="KOO11:KOQ11"/>
    <mergeCell ref="KOT11:KOV11"/>
    <mergeCell ref="KOY11:KPA11"/>
    <mergeCell ref="KNF11:KNH11"/>
    <mergeCell ref="KNK11:KNM11"/>
    <mergeCell ref="KNP11:KNR11"/>
    <mergeCell ref="KNU11:KNW11"/>
    <mergeCell ref="KNZ11:KOB11"/>
    <mergeCell ref="KMG11:KMI11"/>
    <mergeCell ref="KML11:KMN11"/>
    <mergeCell ref="KMQ11:KMS11"/>
    <mergeCell ref="KMV11:KMX11"/>
    <mergeCell ref="KNA11:KNC11"/>
    <mergeCell ref="KLH11:KLJ11"/>
    <mergeCell ref="KLM11:KLO11"/>
    <mergeCell ref="KLR11:KLT11"/>
    <mergeCell ref="KLW11:KLY11"/>
    <mergeCell ref="KMB11:KMD11"/>
    <mergeCell ref="KKI11:KKK11"/>
    <mergeCell ref="KKN11:KKP11"/>
    <mergeCell ref="KKS11:KKU11"/>
    <mergeCell ref="KKX11:KKZ11"/>
    <mergeCell ref="KLC11:KLE11"/>
    <mergeCell ref="KJJ11:KJL11"/>
    <mergeCell ref="KJO11:KJQ11"/>
    <mergeCell ref="KJT11:KJV11"/>
    <mergeCell ref="KJY11:KKA11"/>
    <mergeCell ref="KKD11:KKF11"/>
    <mergeCell ref="KIK11:KIM11"/>
    <mergeCell ref="KIP11:KIR11"/>
    <mergeCell ref="KIU11:KIW11"/>
    <mergeCell ref="KIZ11:KJB11"/>
    <mergeCell ref="KJE11:KJG11"/>
    <mergeCell ref="KHL11:KHN11"/>
    <mergeCell ref="KHQ11:KHS11"/>
    <mergeCell ref="KHV11:KHX11"/>
    <mergeCell ref="KIA11:KIC11"/>
    <mergeCell ref="KIF11:KIH11"/>
    <mergeCell ref="KGM11:KGO11"/>
    <mergeCell ref="KGR11:KGT11"/>
    <mergeCell ref="KGW11:KGY11"/>
    <mergeCell ref="KHB11:KHD11"/>
    <mergeCell ref="KHG11:KHI11"/>
    <mergeCell ref="KFN11:KFP11"/>
    <mergeCell ref="KFS11:KFU11"/>
    <mergeCell ref="KFX11:KFZ11"/>
    <mergeCell ref="KGC11:KGE11"/>
    <mergeCell ref="KGH11:KGJ11"/>
    <mergeCell ref="KEO11:KEQ11"/>
    <mergeCell ref="KET11:KEV11"/>
    <mergeCell ref="KEY11:KFA11"/>
    <mergeCell ref="KFD11:KFF11"/>
    <mergeCell ref="KFI11:KFK11"/>
    <mergeCell ref="KDP11:KDR11"/>
    <mergeCell ref="KDU11:KDW11"/>
    <mergeCell ref="KDZ11:KEB11"/>
    <mergeCell ref="KEE11:KEG11"/>
    <mergeCell ref="KEJ11:KEL11"/>
    <mergeCell ref="KCQ11:KCS11"/>
    <mergeCell ref="KCV11:KCX11"/>
    <mergeCell ref="KDA11:KDC11"/>
    <mergeCell ref="KDF11:KDH11"/>
    <mergeCell ref="KDK11:KDM11"/>
    <mergeCell ref="KBR11:KBT11"/>
    <mergeCell ref="KBW11:KBY11"/>
    <mergeCell ref="KCB11:KCD11"/>
    <mergeCell ref="KCG11:KCI11"/>
    <mergeCell ref="KCL11:KCN11"/>
    <mergeCell ref="KAS11:KAU11"/>
    <mergeCell ref="KAX11:KAZ11"/>
    <mergeCell ref="KBC11:KBE11"/>
    <mergeCell ref="KBH11:KBJ11"/>
    <mergeCell ref="KBM11:KBO11"/>
    <mergeCell ref="JZT11:JZV11"/>
    <mergeCell ref="JZY11:KAA11"/>
    <mergeCell ref="KAD11:KAF11"/>
    <mergeCell ref="KAI11:KAK11"/>
    <mergeCell ref="KAN11:KAP11"/>
    <mergeCell ref="JYU11:JYW11"/>
    <mergeCell ref="JYZ11:JZB11"/>
    <mergeCell ref="JZE11:JZG11"/>
    <mergeCell ref="JZJ11:JZL11"/>
    <mergeCell ref="JZO11:JZQ11"/>
    <mergeCell ref="JXV11:JXX11"/>
    <mergeCell ref="JYA11:JYC11"/>
    <mergeCell ref="JYF11:JYH11"/>
    <mergeCell ref="JYK11:JYM11"/>
    <mergeCell ref="JYP11:JYR11"/>
    <mergeCell ref="JWW11:JWY11"/>
    <mergeCell ref="JXB11:JXD11"/>
    <mergeCell ref="JXG11:JXI11"/>
    <mergeCell ref="JXL11:JXN11"/>
    <mergeCell ref="JXQ11:JXS11"/>
    <mergeCell ref="JVX11:JVZ11"/>
    <mergeCell ref="JWC11:JWE11"/>
    <mergeCell ref="JWH11:JWJ11"/>
    <mergeCell ref="JWM11:JWO11"/>
    <mergeCell ref="JWR11:JWT11"/>
    <mergeCell ref="JUY11:JVA11"/>
    <mergeCell ref="JVD11:JVF11"/>
    <mergeCell ref="JVI11:JVK11"/>
    <mergeCell ref="JVN11:JVP11"/>
    <mergeCell ref="JVS11:JVU11"/>
    <mergeCell ref="JTZ11:JUB11"/>
    <mergeCell ref="JUE11:JUG11"/>
    <mergeCell ref="JUJ11:JUL11"/>
    <mergeCell ref="JUO11:JUQ11"/>
    <mergeCell ref="JUT11:JUV11"/>
    <mergeCell ref="JTA11:JTC11"/>
    <mergeCell ref="JTF11:JTH11"/>
    <mergeCell ref="JTK11:JTM11"/>
    <mergeCell ref="JTP11:JTR11"/>
    <mergeCell ref="JTU11:JTW11"/>
    <mergeCell ref="JSB11:JSD11"/>
    <mergeCell ref="JSG11:JSI11"/>
    <mergeCell ref="JSL11:JSN11"/>
    <mergeCell ref="JSQ11:JSS11"/>
    <mergeCell ref="JSV11:JSX11"/>
    <mergeCell ref="JRC11:JRE11"/>
    <mergeCell ref="JRH11:JRJ11"/>
    <mergeCell ref="JRM11:JRO11"/>
    <mergeCell ref="JRR11:JRT11"/>
    <mergeCell ref="JRW11:JRY11"/>
    <mergeCell ref="JQD11:JQF11"/>
    <mergeCell ref="JQI11:JQK11"/>
    <mergeCell ref="JQN11:JQP11"/>
    <mergeCell ref="JQS11:JQU11"/>
    <mergeCell ref="JQX11:JQZ11"/>
    <mergeCell ref="JPE11:JPG11"/>
    <mergeCell ref="JPJ11:JPL11"/>
    <mergeCell ref="JPO11:JPQ11"/>
    <mergeCell ref="JPT11:JPV11"/>
    <mergeCell ref="JPY11:JQA11"/>
    <mergeCell ref="JOF11:JOH11"/>
    <mergeCell ref="JOK11:JOM11"/>
    <mergeCell ref="JOP11:JOR11"/>
    <mergeCell ref="JOU11:JOW11"/>
    <mergeCell ref="JOZ11:JPB11"/>
    <mergeCell ref="JNG11:JNI11"/>
    <mergeCell ref="JNL11:JNN11"/>
    <mergeCell ref="JNQ11:JNS11"/>
    <mergeCell ref="JNV11:JNX11"/>
    <mergeCell ref="JOA11:JOC11"/>
    <mergeCell ref="JMH11:JMJ11"/>
    <mergeCell ref="JMM11:JMO11"/>
    <mergeCell ref="JMR11:JMT11"/>
    <mergeCell ref="JMW11:JMY11"/>
    <mergeCell ref="JNB11:JND11"/>
    <mergeCell ref="JLI11:JLK11"/>
    <mergeCell ref="JLN11:JLP11"/>
    <mergeCell ref="JLS11:JLU11"/>
    <mergeCell ref="JLX11:JLZ11"/>
    <mergeCell ref="JMC11:JME11"/>
    <mergeCell ref="JKJ11:JKL11"/>
    <mergeCell ref="JKO11:JKQ11"/>
    <mergeCell ref="JKT11:JKV11"/>
    <mergeCell ref="JKY11:JLA11"/>
    <mergeCell ref="JLD11:JLF11"/>
    <mergeCell ref="JJK11:JJM11"/>
    <mergeCell ref="JJP11:JJR11"/>
    <mergeCell ref="JJU11:JJW11"/>
    <mergeCell ref="JJZ11:JKB11"/>
    <mergeCell ref="JKE11:JKG11"/>
    <mergeCell ref="JIL11:JIN11"/>
    <mergeCell ref="JIQ11:JIS11"/>
    <mergeCell ref="JIV11:JIX11"/>
    <mergeCell ref="JJA11:JJC11"/>
    <mergeCell ref="JJF11:JJH11"/>
    <mergeCell ref="JHM11:JHO11"/>
    <mergeCell ref="JHR11:JHT11"/>
    <mergeCell ref="JHW11:JHY11"/>
    <mergeCell ref="JIB11:JID11"/>
    <mergeCell ref="JIG11:JII11"/>
    <mergeCell ref="JGN11:JGP11"/>
    <mergeCell ref="JGS11:JGU11"/>
    <mergeCell ref="JGX11:JGZ11"/>
    <mergeCell ref="JHC11:JHE11"/>
    <mergeCell ref="JHH11:JHJ11"/>
    <mergeCell ref="JFO11:JFQ11"/>
    <mergeCell ref="JFT11:JFV11"/>
    <mergeCell ref="JFY11:JGA11"/>
    <mergeCell ref="JGD11:JGF11"/>
    <mergeCell ref="JGI11:JGK11"/>
    <mergeCell ref="JEP11:JER11"/>
    <mergeCell ref="JEU11:JEW11"/>
    <mergeCell ref="JEZ11:JFB11"/>
    <mergeCell ref="JFE11:JFG11"/>
    <mergeCell ref="JFJ11:JFL11"/>
    <mergeCell ref="JDQ11:JDS11"/>
    <mergeCell ref="JDV11:JDX11"/>
    <mergeCell ref="JEA11:JEC11"/>
    <mergeCell ref="JEF11:JEH11"/>
    <mergeCell ref="JEK11:JEM11"/>
    <mergeCell ref="JCR11:JCT11"/>
    <mergeCell ref="JCW11:JCY11"/>
    <mergeCell ref="JDB11:JDD11"/>
    <mergeCell ref="JDG11:JDI11"/>
    <mergeCell ref="JDL11:JDN11"/>
    <mergeCell ref="JBS11:JBU11"/>
    <mergeCell ref="JBX11:JBZ11"/>
    <mergeCell ref="JCC11:JCE11"/>
    <mergeCell ref="JCH11:JCJ11"/>
    <mergeCell ref="JCM11:JCO11"/>
    <mergeCell ref="JAT11:JAV11"/>
    <mergeCell ref="JAY11:JBA11"/>
    <mergeCell ref="JBD11:JBF11"/>
    <mergeCell ref="JBI11:JBK11"/>
    <mergeCell ref="JBN11:JBP11"/>
    <mergeCell ref="IZU11:IZW11"/>
    <mergeCell ref="IZZ11:JAB11"/>
    <mergeCell ref="JAE11:JAG11"/>
    <mergeCell ref="JAJ11:JAL11"/>
    <mergeCell ref="JAO11:JAQ11"/>
    <mergeCell ref="IYV11:IYX11"/>
    <mergeCell ref="IZA11:IZC11"/>
    <mergeCell ref="IZF11:IZH11"/>
    <mergeCell ref="IZK11:IZM11"/>
    <mergeCell ref="IZP11:IZR11"/>
    <mergeCell ref="IXW11:IXY11"/>
    <mergeCell ref="IYB11:IYD11"/>
    <mergeCell ref="IYG11:IYI11"/>
    <mergeCell ref="IYL11:IYN11"/>
    <mergeCell ref="IYQ11:IYS11"/>
    <mergeCell ref="IWX11:IWZ11"/>
    <mergeCell ref="IXC11:IXE11"/>
    <mergeCell ref="IXH11:IXJ11"/>
    <mergeCell ref="IXM11:IXO11"/>
    <mergeCell ref="IXR11:IXT11"/>
    <mergeCell ref="IVY11:IWA11"/>
    <mergeCell ref="IWD11:IWF11"/>
    <mergeCell ref="IWI11:IWK11"/>
    <mergeCell ref="IWN11:IWP11"/>
    <mergeCell ref="IWS11:IWU11"/>
    <mergeCell ref="IUZ11:IVB11"/>
    <mergeCell ref="IVE11:IVG11"/>
    <mergeCell ref="IVJ11:IVL11"/>
    <mergeCell ref="IVO11:IVQ11"/>
    <mergeCell ref="IVT11:IVV11"/>
    <mergeCell ref="IUA11:IUC11"/>
    <mergeCell ref="IUF11:IUH11"/>
    <mergeCell ref="IUK11:IUM11"/>
    <mergeCell ref="IUP11:IUR11"/>
    <mergeCell ref="IUU11:IUW11"/>
    <mergeCell ref="ITB11:ITD11"/>
    <mergeCell ref="ITG11:ITI11"/>
    <mergeCell ref="ITL11:ITN11"/>
    <mergeCell ref="ITQ11:ITS11"/>
    <mergeCell ref="ITV11:ITX11"/>
    <mergeCell ref="ISC11:ISE11"/>
    <mergeCell ref="ISH11:ISJ11"/>
    <mergeCell ref="ISM11:ISO11"/>
    <mergeCell ref="ISR11:IST11"/>
    <mergeCell ref="ISW11:ISY11"/>
    <mergeCell ref="IRD11:IRF11"/>
    <mergeCell ref="IRI11:IRK11"/>
    <mergeCell ref="IRN11:IRP11"/>
    <mergeCell ref="IRS11:IRU11"/>
    <mergeCell ref="IRX11:IRZ11"/>
    <mergeCell ref="IQE11:IQG11"/>
    <mergeCell ref="IQJ11:IQL11"/>
    <mergeCell ref="IQO11:IQQ11"/>
    <mergeCell ref="IQT11:IQV11"/>
    <mergeCell ref="IQY11:IRA11"/>
    <mergeCell ref="IPF11:IPH11"/>
    <mergeCell ref="IPK11:IPM11"/>
    <mergeCell ref="IPP11:IPR11"/>
    <mergeCell ref="IPU11:IPW11"/>
    <mergeCell ref="IPZ11:IQB11"/>
    <mergeCell ref="IOG11:IOI11"/>
    <mergeCell ref="IOL11:ION11"/>
    <mergeCell ref="IOQ11:IOS11"/>
    <mergeCell ref="IOV11:IOX11"/>
    <mergeCell ref="IPA11:IPC11"/>
    <mergeCell ref="INH11:INJ11"/>
    <mergeCell ref="INM11:INO11"/>
    <mergeCell ref="INR11:INT11"/>
    <mergeCell ref="INW11:INY11"/>
    <mergeCell ref="IOB11:IOD11"/>
    <mergeCell ref="IMI11:IMK11"/>
    <mergeCell ref="IMN11:IMP11"/>
    <mergeCell ref="IMS11:IMU11"/>
    <mergeCell ref="IMX11:IMZ11"/>
    <mergeCell ref="INC11:INE11"/>
    <mergeCell ref="ILJ11:ILL11"/>
    <mergeCell ref="ILO11:ILQ11"/>
    <mergeCell ref="ILT11:ILV11"/>
    <mergeCell ref="ILY11:IMA11"/>
    <mergeCell ref="IMD11:IMF11"/>
    <mergeCell ref="IKK11:IKM11"/>
    <mergeCell ref="IKP11:IKR11"/>
    <mergeCell ref="IKU11:IKW11"/>
    <mergeCell ref="IKZ11:ILB11"/>
    <mergeCell ref="ILE11:ILG11"/>
    <mergeCell ref="IJL11:IJN11"/>
    <mergeCell ref="IJQ11:IJS11"/>
    <mergeCell ref="IJV11:IJX11"/>
    <mergeCell ref="IKA11:IKC11"/>
    <mergeCell ref="IKF11:IKH11"/>
    <mergeCell ref="IIM11:IIO11"/>
    <mergeCell ref="IIR11:IIT11"/>
    <mergeCell ref="IIW11:IIY11"/>
    <mergeCell ref="IJB11:IJD11"/>
    <mergeCell ref="IJG11:IJI11"/>
    <mergeCell ref="IHN11:IHP11"/>
    <mergeCell ref="IHS11:IHU11"/>
    <mergeCell ref="IHX11:IHZ11"/>
    <mergeCell ref="IIC11:IIE11"/>
    <mergeCell ref="IIH11:IIJ11"/>
    <mergeCell ref="IGO11:IGQ11"/>
    <mergeCell ref="IGT11:IGV11"/>
    <mergeCell ref="IGY11:IHA11"/>
    <mergeCell ref="IHD11:IHF11"/>
    <mergeCell ref="IHI11:IHK11"/>
    <mergeCell ref="IFP11:IFR11"/>
    <mergeCell ref="IFU11:IFW11"/>
    <mergeCell ref="IFZ11:IGB11"/>
    <mergeCell ref="IGE11:IGG11"/>
    <mergeCell ref="IGJ11:IGL11"/>
    <mergeCell ref="IEQ11:IES11"/>
    <mergeCell ref="IEV11:IEX11"/>
    <mergeCell ref="IFA11:IFC11"/>
    <mergeCell ref="IFF11:IFH11"/>
    <mergeCell ref="IFK11:IFM11"/>
    <mergeCell ref="IDR11:IDT11"/>
    <mergeCell ref="IDW11:IDY11"/>
    <mergeCell ref="IEB11:IED11"/>
    <mergeCell ref="IEG11:IEI11"/>
    <mergeCell ref="IEL11:IEN11"/>
    <mergeCell ref="ICS11:ICU11"/>
    <mergeCell ref="ICX11:ICZ11"/>
    <mergeCell ref="IDC11:IDE11"/>
    <mergeCell ref="IDH11:IDJ11"/>
    <mergeCell ref="IDM11:IDO11"/>
    <mergeCell ref="IBT11:IBV11"/>
    <mergeCell ref="IBY11:ICA11"/>
    <mergeCell ref="ICD11:ICF11"/>
    <mergeCell ref="ICI11:ICK11"/>
    <mergeCell ref="ICN11:ICP11"/>
    <mergeCell ref="IAU11:IAW11"/>
    <mergeCell ref="IAZ11:IBB11"/>
    <mergeCell ref="IBE11:IBG11"/>
    <mergeCell ref="IBJ11:IBL11"/>
    <mergeCell ref="IBO11:IBQ11"/>
    <mergeCell ref="HZV11:HZX11"/>
    <mergeCell ref="IAA11:IAC11"/>
    <mergeCell ref="IAF11:IAH11"/>
    <mergeCell ref="IAK11:IAM11"/>
    <mergeCell ref="IAP11:IAR11"/>
    <mergeCell ref="HYW11:HYY11"/>
    <mergeCell ref="HZB11:HZD11"/>
    <mergeCell ref="HZG11:HZI11"/>
    <mergeCell ref="HZL11:HZN11"/>
    <mergeCell ref="HZQ11:HZS11"/>
    <mergeCell ref="HXX11:HXZ11"/>
    <mergeCell ref="HYC11:HYE11"/>
    <mergeCell ref="HYH11:HYJ11"/>
    <mergeCell ref="HYM11:HYO11"/>
    <mergeCell ref="HYR11:HYT11"/>
    <mergeCell ref="HWY11:HXA11"/>
    <mergeCell ref="HXD11:HXF11"/>
    <mergeCell ref="HXI11:HXK11"/>
    <mergeCell ref="HXN11:HXP11"/>
    <mergeCell ref="HXS11:HXU11"/>
    <mergeCell ref="HVZ11:HWB11"/>
    <mergeCell ref="HWE11:HWG11"/>
    <mergeCell ref="HWJ11:HWL11"/>
    <mergeCell ref="HWO11:HWQ11"/>
    <mergeCell ref="HWT11:HWV11"/>
    <mergeCell ref="HVA11:HVC11"/>
    <mergeCell ref="HVF11:HVH11"/>
    <mergeCell ref="HVK11:HVM11"/>
    <mergeCell ref="HVP11:HVR11"/>
    <mergeCell ref="HVU11:HVW11"/>
    <mergeCell ref="HUB11:HUD11"/>
    <mergeCell ref="HUG11:HUI11"/>
    <mergeCell ref="HUL11:HUN11"/>
    <mergeCell ref="HUQ11:HUS11"/>
    <mergeCell ref="HUV11:HUX11"/>
    <mergeCell ref="HTC11:HTE11"/>
    <mergeCell ref="HTH11:HTJ11"/>
    <mergeCell ref="HTM11:HTO11"/>
    <mergeCell ref="HTR11:HTT11"/>
    <mergeCell ref="HTW11:HTY11"/>
    <mergeCell ref="HSD11:HSF11"/>
    <mergeCell ref="HSI11:HSK11"/>
    <mergeCell ref="HSN11:HSP11"/>
    <mergeCell ref="HSS11:HSU11"/>
    <mergeCell ref="HSX11:HSZ11"/>
    <mergeCell ref="HRE11:HRG11"/>
    <mergeCell ref="HRJ11:HRL11"/>
    <mergeCell ref="HRO11:HRQ11"/>
    <mergeCell ref="HRT11:HRV11"/>
    <mergeCell ref="HRY11:HSA11"/>
    <mergeCell ref="HQF11:HQH11"/>
    <mergeCell ref="HQK11:HQM11"/>
    <mergeCell ref="HQP11:HQR11"/>
    <mergeCell ref="HQU11:HQW11"/>
    <mergeCell ref="HQZ11:HRB11"/>
    <mergeCell ref="HPG11:HPI11"/>
    <mergeCell ref="HPL11:HPN11"/>
    <mergeCell ref="HPQ11:HPS11"/>
    <mergeCell ref="HPV11:HPX11"/>
    <mergeCell ref="HQA11:HQC11"/>
    <mergeCell ref="HOH11:HOJ11"/>
    <mergeCell ref="HOM11:HOO11"/>
    <mergeCell ref="HOR11:HOT11"/>
    <mergeCell ref="HOW11:HOY11"/>
    <mergeCell ref="HPB11:HPD11"/>
    <mergeCell ref="HNI11:HNK11"/>
    <mergeCell ref="HNN11:HNP11"/>
    <mergeCell ref="HNS11:HNU11"/>
    <mergeCell ref="HNX11:HNZ11"/>
    <mergeCell ref="HOC11:HOE11"/>
    <mergeCell ref="HMJ11:HML11"/>
    <mergeCell ref="HMO11:HMQ11"/>
    <mergeCell ref="HMT11:HMV11"/>
    <mergeCell ref="HMY11:HNA11"/>
    <mergeCell ref="HND11:HNF11"/>
    <mergeCell ref="HLK11:HLM11"/>
    <mergeCell ref="HLP11:HLR11"/>
    <mergeCell ref="HLU11:HLW11"/>
    <mergeCell ref="HLZ11:HMB11"/>
    <mergeCell ref="HME11:HMG11"/>
    <mergeCell ref="HKL11:HKN11"/>
    <mergeCell ref="HKQ11:HKS11"/>
    <mergeCell ref="HKV11:HKX11"/>
    <mergeCell ref="HLA11:HLC11"/>
    <mergeCell ref="HLF11:HLH11"/>
    <mergeCell ref="HJM11:HJO11"/>
    <mergeCell ref="HJR11:HJT11"/>
    <mergeCell ref="HJW11:HJY11"/>
    <mergeCell ref="HKB11:HKD11"/>
    <mergeCell ref="HKG11:HKI11"/>
    <mergeCell ref="HIN11:HIP11"/>
    <mergeCell ref="HIS11:HIU11"/>
    <mergeCell ref="HIX11:HIZ11"/>
    <mergeCell ref="HJC11:HJE11"/>
    <mergeCell ref="HJH11:HJJ11"/>
    <mergeCell ref="HHO11:HHQ11"/>
    <mergeCell ref="HHT11:HHV11"/>
    <mergeCell ref="HHY11:HIA11"/>
    <mergeCell ref="HID11:HIF11"/>
    <mergeCell ref="HII11:HIK11"/>
    <mergeCell ref="HGP11:HGR11"/>
    <mergeCell ref="HGU11:HGW11"/>
    <mergeCell ref="HGZ11:HHB11"/>
    <mergeCell ref="HHE11:HHG11"/>
    <mergeCell ref="HHJ11:HHL11"/>
    <mergeCell ref="HFQ11:HFS11"/>
    <mergeCell ref="HFV11:HFX11"/>
    <mergeCell ref="HGA11:HGC11"/>
    <mergeCell ref="HGF11:HGH11"/>
    <mergeCell ref="HGK11:HGM11"/>
    <mergeCell ref="HER11:HET11"/>
    <mergeCell ref="HEW11:HEY11"/>
    <mergeCell ref="HFB11:HFD11"/>
    <mergeCell ref="HFG11:HFI11"/>
    <mergeCell ref="HFL11:HFN11"/>
    <mergeCell ref="HDS11:HDU11"/>
    <mergeCell ref="HDX11:HDZ11"/>
    <mergeCell ref="HEC11:HEE11"/>
    <mergeCell ref="HEH11:HEJ11"/>
    <mergeCell ref="HEM11:HEO11"/>
    <mergeCell ref="HCT11:HCV11"/>
    <mergeCell ref="HCY11:HDA11"/>
    <mergeCell ref="HDD11:HDF11"/>
    <mergeCell ref="HDI11:HDK11"/>
    <mergeCell ref="HDN11:HDP11"/>
    <mergeCell ref="HBU11:HBW11"/>
    <mergeCell ref="HBZ11:HCB11"/>
    <mergeCell ref="HCE11:HCG11"/>
    <mergeCell ref="HCJ11:HCL11"/>
    <mergeCell ref="HCO11:HCQ11"/>
    <mergeCell ref="HAV11:HAX11"/>
    <mergeCell ref="HBA11:HBC11"/>
    <mergeCell ref="HBF11:HBH11"/>
    <mergeCell ref="HBK11:HBM11"/>
    <mergeCell ref="HBP11:HBR11"/>
    <mergeCell ref="GZW11:GZY11"/>
    <mergeCell ref="HAB11:HAD11"/>
    <mergeCell ref="HAG11:HAI11"/>
    <mergeCell ref="HAL11:HAN11"/>
    <mergeCell ref="HAQ11:HAS11"/>
    <mergeCell ref="GYX11:GYZ11"/>
    <mergeCell ref="GZC11:GZE11"/>
    <mergeCell ref="GZH11:GZJ11"/>
    <mergeCell ref="GZM11:GZO11"/>
    <mergeCell ref="GZR11:GZT11"/>
    <mergeCell ref="GXY11:GYA11"/>
    <mergeCell ref="GYD11:GYF11"/>
    <mergeCell ref="GYI11:GYK11"/>
    <mergeCell ref="GYN11:GYP11"/>
    <mergeCell ref="GYS11:GYU11"/>
    <mergeCell ref="GWZ11:GXB11"/>
    <mergeCell ref="GXE11:GXG11"/>
    <mergeCell ref="GXJ11:GXL11"/>
    <mergeCell ref="GXO11:GXQ11"/>
    <mergeCell ref="GXT11:GXV11"/>
    <mergeCell ref="GWA11:GWC11"/>
    <mergeCell ref="GWF11:GWH11"/>
    <mergeCell ref="GWK11:GWM11"/>
    <mergeCell ref="GWP11:GWR11"/>
    <mergeCell ref="GWU11:GWW11"/>
    <mergeCell ref="GVB11:GVD11"/>
    <mergeCell ref="GVG11:GVI11"/>
    <mergeCell ref="GVL11:GVN11"/>
    <mergeCell ref="GVQ11:GVS11"/>
    <mergeCell ref="GVV11:GVX11"/>
    <mergeCell ref="GUC11:GUE11"/>
    <mergeCell ref="GUH11:GUJ11"/>
    <mergeCell ref="GUM11:GUO11"/>
    <mergeCell ref="GUR11:GUT11"/>
    <mergeCell ref="GUW11:GUY11"/>
    <mergeCell ref="GTD11:GTF11"/>
    <mergeCell ref="GTI11:GTK11"/>
    <mergeCell ref="GTN11:GTP11"/>
    <mergeCell ref="GTS11:GTU11"/>
    <mergeCell ref="GTX11:GTZ11"/>
    <mergeCell ref="GSE11:GSG11"/>
    <mergeCell ref="GSJ11:GSL11"/>
    <mergeCell ref="GSO11:GSQ11"/>
    <mergeCell ref="GST11:GSV11"/>
    <mergeCell ref="GSY11:GTA11"/>
    <mergeCell ref="GRF11:GRH11"/>
    <mergeCell ref="GRK11:GRM11"/>
    <mergeCell ref="GRP11:GRR11"/>
    <mergeCell ref="GRU11:GRW11"/>
    <mergeCell ref="GRZ11:GSB11"/>
    <mergeCell ref="GQG11:GQI11"/>
    <mergeCell ref="GQL11:GQN11"/>
    <mergeCell ref="GQQ11:GQS11"/>
    <mergeCell ref="GQV11:GQX11"/>
    <mergeCell ref="GRA11:GRC11"/>
    <mergeCell ref="GPH11:GPJ11"/>
    <mergeCell ref="GPM11:GPO11"/>
    <mergeCell ref="GPR11:GPT11"/>
    <mergeCell ref="GPW11:GPY11"/>
    <mergeCell ref="GQB11:GQD11"/>
    <mergeCell ref="GOI11:GOK11"/>
    <mergeCell ref="GON11:GOP11"/>
    <mergeCell ref="GOS11:GOU11"/>
    <mergeCell ref="GOX11:GOZ11"/>
    <mergeCell ref="GPC11:GPE11"/>
    <mergeCell ref="GNJ11:GNL11"/>
    <mergeCell ref="GNO11:GNQ11"/>
    <mergeCell ref="GNT11:GNV11"/>
    <mergeCell ref="GNY11:GOA11"/>
    <mergeCell ref="GOD11:GOF11"/>
    <mergeCell ref="GMK11:GMM11"/>
    <mergeCell ref="GMP11:GMR11"/>
    <mergeCell ref="GMU11:GMW11"/>
    <mergeCell ref="GMZ11:GNB11"/>
    <mergeCell ref="GNE11:GNG11"/>
    <mergeCell ref="GLL11:GLN11"/>
    <mergeCell ref="GLQ11:GLS11"/>
    <mergeCell ref="GLV11:GLX11"/>
    <mergeCell ref="GMA11:GMC11"/>
    <mergeCell ref="GMF11:GMH11"/>
    <mergeCell ref="GKM11:GKO11"/>
    <mergeCell ref="GKR11:GKT11"/>
    <mergeCell ref="GKW11:GKY11"/>
    <mergeCell ref="GLB11:GLD11"/>
    <mergeCell ref="GLG11:GLI11"/>
    <mergeCell ref="GJN11:GJP11"/>
    <mergeCell ref="GJS11:GJU11"/>
    <mergeCell ref="GJX11:GJZ11"/>
    <mergeCell ref="GKC11:GKE11"/>
    <mergeCell ref="GKH11:GKJ11"/>
    <mergeCell ref="GIO11:GIQ11"/>
    <mergeCell ref="GIT11:GIV11"/>
    <mergeCell ref="GIY11:GJA11"/>
    <mergeCell ref="GJD11:GJF11"/>
    <mergeCell ref="GJI11:GJK11"/>
    <mergeCell ref="GHP11:GHR11"/>
    <mergeCell ref="GHU11:GHW11"/>
    <mergeCell ref="GHZ11:GIB11"/>
    <mergeCell ref="GIE11:GIG11"/>
    <mergeCell ref="GIJ11:GIL11"/>
    <mergeCell ref="GGQ11:GGS11"/>
    <mergeCell ref="GGV11:GGX11"/>
    <mergeCell ref="GHA11:GHC11"/>
    <mergeCell ref="GHF11:GHH11"/>
    <mergeCell ref="GHK11:GHM11"/>
    <mergeCell ref="GFR11:GFT11"/>
    <mergeCell ref="GFW11:GFY11"/>
    <mergeCell ref="GGB11:GGD11"/>
    <mergeCell ref="GGG11:GGI11"/>
    <mergeCell ref="GGL11:GGN11"/>
    <mergeCell ref="GES11:GEU11"/>
    <mergeCell ref="GEX11:GEZ11"/>
    <mergeCell ref="GFC11:GFE11"/>
    <mergeCell ref="GFH11:GFJ11"/>
    <mergeCell ref="GFM11:GFO11"/>
    <mergeCell ref="GDT11:GDV11"/>
    <mergeCell ref="GDY11:GEA11"/>
    <mergeCell ref="GED11:GEF11"/>
    <mergeCell ref="GEI11:GEK11"/>
    <mergeCell ref="GEN11:GEP11"/>
    <mergeCell ref="GCU11:GCW11"/>
    <mergeCell ref="GCZ11:GDB11"/>
    <mergeCell ref="GDE11:GDG11"/>
    <mergeCell ref="GDJ11:GDL11"/>
    <mergeCell ref="GDO11:GDQ11"/>
    <mergeCell ref="GBV11:GBX11"/>
    <mergeCell ref="GCA11:GCC11"/>
    <mergeCell ref="GCF11:GCH11"/>
    <mergeCell ref="GCK11:GCM11"/>
    <mergeCell ref="GCP11:GCR11"/>
    <mergeCell ref="GAW11:GAY11"/>
    <mergeCell ref="GBB11:GBD11"/>
    <mergeCell ref="GBG11:GBI11"/>
    <mergeCell ref="GBL11:GBN11"/>
    <mergeCell ref="GBQ11:GBS11"/>
    <mergeCell ref="FZX11:FZZ11"/>
    <mergeCell ref="GAC11:GAE11"/>
    <mergeCell ref="GAH11:GAJ11"/>
    <mergeCell ref="GAM11:GAO11"/>
    <mergeCell ref="GAR11:GAT11"/>
    <mergeCell ref="FYY11:FZA11"/>
    <mergeCell ref="FZD11:FZF11"/>
    <mergeCell ref="FZI11:FZK11"/>
    <mergeCell ref="FZN11:FZP11"/>
    <mergeCell ref="FZS11:FZU11"/>
    <mergeCell ref="FXZ11:FYB11"/>
    <mergeCell ref="FYE11:FYG11"/>
    <mergeCell ref="FYJ11:FYL11"/>
    <mergeCell ref="FYO11:FYQ11"/>
    <mergeCell ref="FYT11:FYV11"/>
    <mergeCell ref="FXA11:FXC11"/>
    <mergeCell ref="FXF11:FXH11"/>
    <mergeCell ref="FXK11:FXM11"/>
    <mergeCell ref="FXP11:FXR11"/>
    <mergeCell ref="FXU11:FXW11"/>
    <mergeCell ref="FWB11:FWD11"/>
    <mergeCell ref="FWG11:FWI11"/>
    <mergeCell ref="FWL11:FWN11"/>
    <mergeCell ref="FWQ11:FWS11"/>
    <mergeCell ref="FWV11:FWX11"/>
    <mergeCell ref="FVC11:FVE11"/>
    <mergeCell ref="FVH11:FVJ11"/>
    <mergeCell ref="FVM11:FVO11"/>
    <mergeCell ref="FVR11:FVT11"/>
    <mergeCell ref="FVW11:FVY11"/>
    <mergeCell ref="FUD11:FUF11"/>
    <mergeCell ref="FUI11:FUK11"/>
    <mergeCell ref="FUN11:FUP11"/>
    <mergeCell ref="FUS11:FUU11"/>
    <mergeCell ref="FUX11:FUZ11"/>
    <mergeCell ref="FTE11:FTG11"/>
    <mergeCell ref="FTJ11:FTL11"/>
    <mergeCell ref="FTO11:FTQ11"/>
    <mergeCell ref="FTT11:FTV11"/>
    <mergeCell ref="FTY11:FUA11"/>
    <mergeCell ref="FSF11:FSH11"/>
    <mergeCell ref="FSK11:FSM11"/>
    <mergeCell ref="FSP11:FSR11"/>
    <mergeCell ref="FSU11:FSW11"/>
    <mergeCell ref="FSZ11:FTB11"/>
    <mergeCell ref="FRG11:FRI11"/>
    <mergeCell ref="FRL11:FRN11"/>
    <mergeCell ref="FRQ11:FRS11"/>
    <mergeCell ref="FRV11:FRX11"/>
    <mergeCell ref="FSA11:FSC11"/>
    <mergeCell ref="FQH11:FQJ11"/>
    <mergeCell ref="FQM11:FQO11"/>
    <mergeCell ref="FQR11:FQT11"/>
    <mergeCell ref="FQW11:FQY11"/>
    <mergeCell ref="FRB11:FRD11"/>
    <mergeCell ref="FPI11:FPK11"/>
    <mergeCell ref="FPN11:FPP11"/>
    <mergeCell ref="FPS11:FPU11"/>
    <mergeCell ref="FPX11:FPZ11"/>
    <mergeCell ref="FQC11:FQE11"/>
    <mergeCell ref="FOJ11:FOL11"/>
    <mergeCell ref="FOO11:FOQ11"/>
    <mergeCell ref="FOT11:FOV11"/>
    <mergeCell ref="FOY11:FPA11"/>
    <mergeCell ref="FPD11:FPF11"/>
    <mergeCell ref="FNK11:FNM11"/>
    <mergeCell ref="FNP11:FNR11"/>
    <mergeCell ref="FNU11:FNW11"/>
    <mergeCell ref="FNZ11:FOB11"/>
    <mergeCell ref="FOE11:FOG11"/>
    <mergeCell ref="FML11:FMN11"/>
    <mergeCell ref="FMQ11:FMS11"/>
    <mergeCell ref="FMV11:FMX11"/>
    <mergeCell ref="FNA11:FNC11"/>
    <mergeCell ref="FNF11:FNH11"/>
    <mergeCell ref="FLM11:FLO11"/>
    <mergeCell ref="FLR11:FLT11"/>
    <mergeCell ref="FLW11:FLY11"/>
    <mergeCell ref="FMB11:FMD11"/>
    <mergeCell ref="FMG11:FMI11"/>
    <mergeCell ref="FKN11:FKP11"/>
    <mergeCell ref="FKS11:FKU11"/>
    <mergeCell ref="FKX11:FKZ11"/>
    <mergeCell ref="FLC11:FLE11"/>
    <mergeCell ref="FLH11:FLJ11"/>
    <mergeCell ref="FJO11:FJQ11"/>
    <mergeCell ref="FJT11:FJV11"/>
    <mergeCell ref="FJY11:FKA11"/>
    <mergeCell ref="FKD11:FKF11"/>
    <mergeCell ref="FKI11:FKK11"/>
    <mergeCell ref="FIP11:FIR11"/>
    <mergeCell ref="FIU11:FIW11"/>
    <mergeCell ref="FIZ11:FJB11"/>
    <mergeCell ref="FJE11:FJG11"/>
    <mergeCell ref="FJJ11:FJL11"/>
    <mergeCell ref="FHQ11:FHS11"/>
    <mergeCell ref="FHV11:FHX11"/>
    <mergeCell ref="FIA11:FIC11"/>
    <mergeCell ref="FIF11:FIH11"/>
    <mergeCell ref="FIK11:FIM11"/>
    <mergeCell ref="FGR11:FGT11"/>
    <mergeCell ref="FGW11:FGY11"/>
    <mergeCell ref="FHB11:FHD11"/>
    <mergeCell ref="FHG11:FHI11"/>
    <mergeCell ref="FHL11:FHN11"/>
    <mergeCell ref="FFS11:FFU11"/>
    <mergeCell ref="FFX11:FFZ11"/>
    <mergeCell ref="FGC11:FGE11"/>
    <mergeCell ref="FGH11:FGJ11"/>
    <mergeCell ref="FGM11:FGO11"/>
    <mergeCell ref="FET11:FEV11"/>
    <mergeCell ref="FEY11:FFA11"/>
    <mergeCell ref="FFD11:FFF11"/>
    <mergeCell ref="FFI11:FFK11"/>
    <mergeCell ref="FFN11:FFP11"/>
    <mergeCell ref="FDU11:FDW11"/>
    <mergeCell ref="FDZ11:FEB11"/>
    <mergeCell ref="FEE11:FEG11"/>
    <mergeCell ref="FEJ11:FEL11"/>
    <mergeCell ref="FEO11:FEQ11"/>
    <mergeCell ref="FCV11:FCX11"/>
    <mergeCell ref="FDA11:FDC11"/>
    <mergeCell ref="FDF11:FDH11"/>
    <mergeCell ref="FDK11:FDM11"/>
    <mergeCell ref="FDP11:FDR11"/>
    <mergeCell ref="FBW11:FBY11"/>
    <mergeCell ref="FCB11:FCD11"/>
    <mergeCell ref="FCG11:FCI11"/>
    <mergeCell ref="FCL11:FCN11"/>
    <mergeCell ref="FCQ11:FCS11"/>
    <mergeCell ref="FAX11:FAZ11"/>
    <mergeCell ref="FBC11:FBE11"/>
    <mergeCell ref="FBH11:FBJ11"/>
    <mergeCell ref="FBM11:FBO11"/>
    <mergeCell ref="FBR11:FBT11"/>
    <mergeCell ref="EZY11:FAA11"/>
    <mergeCell ref="FAD11:FAF11"/>
    <mergeCell ref="FAI11:FAK11"/>
    <mergeCell ref="FAN11:FAP11"/>
    <mergeCell ref="FAS11:FAU11"/>
    <mergeCell ref="EYZ11:EZB11"/>
    <mergeCell ref="EZE11:EZG11"/>
    <mergeCell ref="EZJ11:EZL11"/>
    <mergeCell ref="EZO11:EZQ11"/>
    <mergeCell ref="EZT11:EZV11"/>
    <mergeCell ref="EYA11:EYC11"/>
    <mergeCell ref="EYF11:EYH11"/>
    <mergeCell ref="EYK11:EYM11"/>
    <mergeCell ref="EYP11:EYR11"/>
    <mergeCell ref="EYU11:EYW11"/>
    <mergeCell ref="EXB11:EXD11"/>
    <mergeCell ref="EXG11:EXI11"/>
    <mergeCell ref="EXL11:EXN11"/>
    <mergeCell ref="EXQ11:EXS11"/>
    <mergeCell ref="EXV11:EXX11"/>
    <mergeCell ref="EWC11:EWE11"/>
    <mergeCell ref="EWH11:EWJ11"/>
    <mergeCell ref="EWM11:EWO11"/>
    <mergeCell ref="EWR11:EWT11"/>
    <mergeCell ref="EWW11:EWY11"/>
    <mergeCell ref="EVD11:EVF11"/>
    <mergeCell ref="EVI11:EVK11"/>
    <mergeCell ref="EVN11:EVP11"/>
    <mergeCell ref="EVS11:EVU11"/>
    <mergeCell ref="EVX11:EVZ11"/>
    <mergeCell ref="EUE11:EUG11"/>
    <mergeCell ref="EUJ11:EUL11"/>
    <mergeCell ref="EUO11:EUQ11"/>
    <mergeCell ref="EUT11:EUV11"/>
    <mergeCell ref="EUY11:EVA11"/>
    <mergeCell ref="ETF11:ETH11"/>
    <mergeCell ref="ETK11:ETM11"/>
    <mergeCell ref="ETP11:ETR11"/>
    <mergeCell ref="ETU11:ETW11"/>
    <mergeCell ref="ETZ11:EUB11"/>
    <mergeCell ref="ESG11:ESI11"/>
    <mergeCell ref="ESL11:ESN11"/>
    <mergeCell ref="ESQ11:ESS11"/>
    <mergeCell ref="ESV11:ESX11"/>
    <mergeCell ref="ETA11:ETC11"/>
    <mergeCell ref="ERH11:ERJ11"/>
    <mergeCell ref="ERM11:ERO11"/>
    <mergeCell ref="ERR11:ERT11"/>
    <mergeCell ref="ERW11:ERY11"/>
    <mergeCell ref="ESB11:ESD11"/>
    <mergeCell ref="EQI11:EQK11"/>
    <mergeCell ref="EQN11:EQP11"/>
    <mergeCell ref="EQS11:EQU11"/>
    <mergeCell ref="EQX11:EQZ11"/>
    <mergeCell ref="ERC11:ERE11"/>
    <mergeCell ref="EPJ11:EPL11"/>
    <mergeCell ref="EPO11:EPQ11"/>
    <mergeCell ref="EPT11:EPV11"/>
    <mergeCell ref="EPY11:EQA11"/>
    <mergeCell ref="EQD11:EQF11"/>
    <mergeCell ref="EOK11:EOM11"/>
    <mergeCell ref="EOP11:EOR11"/>
    <mergeCell ref="EOU11:EOW11"/>
    <mergeCell ref="EOZ11:EPB11"/>
    <mergeCell ref="EPE11:EPG11"/>
    <mergeCell ref="ENL11:ENN11"/>
    <mergeCell ref="ENQ11:ENS11"/>
    <mergeCell ref="ENV11:ENX11"/>
    <mergeCell ref="EOA11:EOC11"/>
    <mergeCell ref="EOF11:EOH11"/>
    <mergeCell ref="EMM11:EMO11"/>
    <mergeCell ref="EMR11:EMT11"/>
    <mergeCell ref="EMW11:EMY11"/>
    <mergeCell ref="ENB11:END11"/>
    <mergeCell ref="ENG11:ENI11"/>
    <mergeCell ref="ELN11:ELP11"/>
    <mergeCell ref="ELS11:ELU11"/>
    <mergeCell ref="ELX11:ELZ11"/>
    <mergeCell ref="EMC11:EME11"/>
    <mergeCell ref="EMH11:EMJ11"/>
    <mergeCell ref="EKO11:EKQ11"/>
    <mergeCell ref="EKT11:EKV11"/>
    <mergeCell ref="EKY11:ELA11"/>
    <mergeCell ref="ELD11:ELF11"/>
    <mergeCell ref="ELI11:ELK11"/>
    <mergeCell ref="EJP11:EJR11"/>
    <mergeCell ref="EJU11:EJW11"/>
    <mergeCell ref="EJZ11:EKB11"/>
    <mergeCell ref="EKE11:EKG11"/>
    <mergeCell ref="EKJ11:EKL11"/>
    <mergeCell ref="EIQ11:EIS11"/>
    <mergeCell ref="EIV11:EIX11"/>
    <mergeCell ref="EJA11:EJC11"/>
    <mergeCell ref="EJF11:EJH11"/>
    <mergeCell ref="EJK11:EJM11"/>
    <mergeCell ref="EHR11:EHT11"/>
    <mergeCell ref="EHW11:EHY11"/>
    <mergeCell ref="EIB11:EID11"/>
    <mergeCell ref="EIG11:EII11"/>
    <mergeCell ref="EIL11:EIN11"/>
    <mergeCell ref="EGS11:EGU11"/>
    <mergeCell ref="EGX11:EGZ11"/>
    <mergeCell ref="EHC11:EHE11"/>
    <mergeCell ref="EHH11:EHJ11"/>
    <mergeCell ref="EHM11:EHO11"/>
    <mergeCell ref="EFT11:EFV11"/>
    <mergeCell ref="EFY11:EGA11"/>
    <mergeCell ref="EGD11:EGF11"/>
    <mergeCell ref="EGI11:EGK11"/>
    <mergeCell ref="EGN11:EGP11"/>
    <mergeCell ref="EEU11:EEW11"/>
    <mergeCell ref="EEZ11:EFB11"/>
    <mergeCell ref="EFE11:EFG11"/>
    <mergeCell ref="EFJ11:EFL11"/>
    <mergeCell ref="EFO11:EFQ11"/>
    <mergeCell ref="EDV11:EDX11"/>
    <mergeCell ref="EEA11:EEC11"/>
    <mergeCell ref="EEF11:EEH11"/>
    <mergeCell ref="EEK11:EEM11"/>
    <mergeCell ref="EEP11:EER11"/>
    <mergeCell ref="ECW11:ECY11"/>
    <mergeCell ref="EDB11:EDD11"/>
    <mergeCell ref="EDG11:EDI11"/>
    <mergeCell ref="EDL11:EDN11"/>
    <mergeCell ref="EDQ11:EDS11"/>
    <mergeCell ref="EBX11:EBZ11"/>
    <mergeCell ref="ECC11:ECE11"/>
    <mergeCell ref="ECH11:ECJ11"/>
    <mergeCell ref="ECM11:ECO11"/>
    <mergeCell ref="ECR11:ECT11"/>
    <mergeCell ref="EAY11:EBA11"/>
    <mergeCell ref="EBD11:EBF11"/>
    <mergeCell ref="EBI11:EBK11"/>
    <mergeCell ref="EBN11:EBP11"/>
    <mergeCell ref="EBS11:EBU11"/>
    <mergeCell ref="DZZ11:EAB11"/>
    <mergeCell ref="EAE11:EAG11"/>
    <mergeCell ref="EAJ11:EAL11"/>
    <mergeCell ref="EAO11:EAQ11"/>
    <mergeCell ref="EAT11:EAV11"/>
    <mergeCell ref="DZA11:DZC11"/>
    <mergeCell ref="DZF11:DZH11"/>
    <mergeCell ref="DZK11:DZM11"/>
    <mergeCell ref="DZP11:DZR11"/>
    <mergeCell ref="DZU11:DZW11"/>
    <mergeCell ref="DYB11:DYD11"/>
    <mergeCell ref="DYG11:DYI11"/>
    <mergeCell ref="DYL11:DYN11"/>
    <mergeCell ref="DYQ11:DYS11"/>
    <mergeCell ref="DYV11:DYX11"/>
    <mergeCell ref="DXC11:DXE11"/>
    <mergeCell ref="DXH11:DXJ11"/>
    <mergeCell ref="DXM11:DXO11"/>
    <mergeCell ref="DXR11:DXT11"/>
    <mergeCell ref="DXW11:DXY11"/>
    <mergeCell ref="DWD11:DWF11"/>
    <mergeCell ref="DWI11:DWK11"/>
    <mergeCell ref="DWN11:DWP11"/>
    <mergeCell ref="DWS11:DWU11"/>
    <mergeCell ref="DWX11:DWZ11"/>
    <mergeCell ref="DVE11:DVG11"/>
    <mergeCell ref="DVJ11:DVL11"/>
    <mergeCell ref="DVO11:DVQ11"/>
    <mergeCell ref="DVT11:DVV11"/>
    <mergeCell ref="DVY11:DWA11"/>
    <mergeCell ref="DUF11:DUH11"/>
    <mergeCell ref="DUK11:DUM11"/>
    <mergeCell ref="DUP11:DUR11"/>
    <mergeCell ref="DUU11:DUW11"/>
    <mergeCell ref="DUZ11:DVB11"/>
    <mergeCell ref="DTG11:DTI11"/>
    <mergeCell ref="DTL11:DTN11"/>
    <mergeCell ref="DTQ11:DTS11"/>
    <mergeCell ref="DTV11:DTX11"/>
    <mergeCell ref="DUA11:DUC11"/>
    <mergeCell ref="DSH11:DSJ11"/>
    <mergeCell ref="DSM11:DSO11"/>
    <mergeCell ref="DSR11:DST11"/>
    <mergeCell ref="DSW11:DSY11"/>
    <mergeCell ref="DTB11:DTD11"/>
    <mergeCell ref="DRI11:DRK11"/>
    <mergeCell ref="DRN11:DRP11"/>
    <mergeCell ref="DRS11:DRU11"/>
    <mergeCell ref="DRX11:DRZ11"/>
    <mergeCell ref="DSC11:DSE11"/>
    <mergeCell ref="DQJ11:DQL11"/>
    <mergeCell ref="DQO11:DQQ11"/>
    <mergeCell ref="DQT11:DQV11"/>
    <mergeCell ref="DQY11:DRA11"/>
    <mergeCell ref="DRD11:DRF11"/>
    <mergeCell ref="DPK11:DPM11"/>
    <mergeCell ref="DPP11:DPR11"/>
    <mergeCell ref="DPU11:DPW11"/>
    <mergeCell ref="DPZ11:DQB11"/>
    <mergeCell ref="DQE11:DQG11"/>
    <mergeCell ref="DOL11:DON11"/>
    <mergeCell ref="DOQ11:DOS11"/>
    <mergeCell ref="DOV11:DOX11"/>
    <mergeCell ref="DPA11:DPC11"/>
    <mergeCell ref="DPF11:DPH11"/>
    <mergeCell ref="DNM11:DNO11"/>
    <mergeCell ref="DNR11:DNT11"/>
    <mergeCell ref="DNW11:DNY11"/>
    <mergeCell ref="DOB11:DOD11"/>
    <mergeCell ref="DOG11:DOI11"/>
    <mergeCell ref="DMN11:DMP11"/>
    <mergeCell ref="DMS11:DMU11"/>
    <mergeCell ref="DMX11:DMZ11"/>
    <mergeCell ref="DNC11:DNE11"/>
    <mergeCell ref="DNH11:DNJ11"/>
    <mergeCell ref="DLO11:DLQ11"/>
    <mergeCell ref="DLT11:DLV11"/>
    <mergeCell ref="DLY11:DMA11"/>
    <mergeCell ref="DMD11:DMF11"/>
    <mergeCell ref="DMI11:DMK11"/>
    <mergeCell ref="DKP11:DKR11"/>
    <mergeCell ref="DKU11:DKW11"/>
    <mergeCell ref="DKZ11:DLB11"/>
    <mergeCell ref="DLE11:DLG11"/>
    <mergeCell ref="DLJ11:DLL11"/>
    <mergeCell ref="DJQ11:DJS11"/>
    <mergeCell ref="DJV11:DJX11"/>
    <mergeCell ref="DKA11:DKC11"/>
    <mergeCell ref="DKF11:DKH11"/>
    <mergeCell ref="DKK11:DKM11"/>
    <mergeCell ref="DIR11:DIT11"/>
    <mergeCell ref="DIW11:DIY11"/>
    <mergeCell ref="DJB11:DJD11"/>
    <mergeCell ref="DJG11:DJI11"/>
    <mergeCell ref="DJL11:DJN11"/>
    <mergeCell ref="DHS11:DHU11"/>
    <mergeCell ref="DHX11:DHZ11"/>
    <mergeCell ref="DIC11:DIE11"/>
    <mergeCell ref="DIH11:DIJ11"/>
    <mergeCell ref="DIM11:DIO11"/>
    <mergeCell ref="DGT11:DGV11"/>
    <mergeCell ref="DGY11:DHA11"/>
    <mergeCell ref="DHD11:DHF11"/>
    <mergeCell ref="DHI11:DHK11"/>
    <mergeCell ref="DHN11:DHP11"/>
    <mergeCell ref="DFU11:DFW11"/>
    <mergeCell ref="DFZ11:DGB11"/>
    <mergeCell ref="DGE11:DGG11"/>
    <mergeCell ref="DGJ11:DGL11"/>
    <mergeCell ref="DGO11:DGQ11"/>
    <mergeCell ref="DEV11:DEX11"/>
    <mergeCell ref="DFA11:DFC11"/>
    <mergeCell ref="DFF11:DFH11"/>
    <mergeCell ref="DFK11:DFM11"/>
    <mergeCell ref="DFP11:DFR11"/>
    <mergeCell ref="DDW11:DDY11"/>
    <mergeCell ref="DEB11:DED11"/>
    <mergeCell ref="DEG11:DEI11"/>
    <mergeCell ref="DEL11:DEN11"/>
    <mergeCell ref="DEQ11:DES11"/>
    <mergeCell ref="DCX11:DCZ11"/>
    <mergeCell ref="DDC11:DDE11"/>
    <mergeCell ref="DDH11:DDJ11"/>
    <mergeCell ref="DDM11:DDO11"/>
    <mergeCell ref="DDR11:DDT11"/>
    <mergeCell ref="DBY11:DCA11"/>
    <mergeCell ref="DCD11:DCF11"/>
    <mergeCell ref="DCI11:DCK11"/>
    <mergeCell ref="DCN11:DCP11"/>
    <mergeCell ref="DCS11:DCU11"/>
    <mergeCell ref="DAZ11:DBB11"/>
    <mergeCell ref="DBE11:DBG11"/>
    <mergeCell ref="DBJ11:DBL11"/>
    <mergeCell ref="DBO11:DBQ11"/>
    <mergeCell ref="DBT11:DBV11"/>
    <mergeCell ref="DAA11:DAC11"/>
    <mergeCell ref="DAF11:DAH11"/>
    <mergeCell ref="DAK11:DAM11"/>
    <mergeCell ref="DAP11:DAR11"/>
    <mergeCell ref="DAU11:DAW11"/>
    <mergeCell ref="CZB11:CZD11"/>
    <mergeCell ref="CZG11:CZI11"/>
    <mergeCell ref="CZL11:CZN11"/>
    <mergeCell ref="CZQ11:CZS11"/>
    <mergeCell ref="CZV11:CZX11"/>
    <mergeCell ref="CYC11:CYE11"/>
    <mergeCell ref="CYH11:CYJ11"/>
    <mergeCell ref="CYM11:CYO11"/>
    <mergeCell ref="CYR11:CYT11"/>
    <mergeCell ref="CYW11:CYY11"/>
    <mergeCell ref="CXD11:CXF11"/>
    <mergeCell ref="CXI11:CXK11"/>
    <mergeCell ref="CXN11:CXP11"/>
    <mergeCell ref="CXS11:CXU11"/>
    <mergeCell ref="CXX11:CXZ11"/>
    <mergeCell ref="CWE11:CWG11"/>
    <mergeCell ref="CWJ11:CWL11"/>
    <mergeCell ref="CWO11:CWQ11"/>
    <mergeCell ref="CWT11:CWV11"/>
    <mergeCell ref="CWY11:CXA11"/>
    <mergeCell ref="CVF11:CVH11"/>
    <mergeCell ref="CVK11:CVM11"/>
    <mergeCell ref="CVP11:CVR11"/>
    <mergeCell ref="CVU11:CVW11"/>
    <mergeCell ref="CVZ11:CWB11"/>
    <mergeCell ref="CUG11:CUI11"/>
    <mergeCell ref="CUL11:CUN11"/>
    <mergeCell ref="CUQ11:CUS11"/>
    <mergeCell ref="CUV11:CUX11"/>
    <mergeCell ref="CVA11:CVC11"/>
    <mergeCell ref="CTH11:CTJ11"/>
    <mergeCell ref="CTM11:CTO11"/>
    <mergeCell ref="CTR11:CTT11"/>
    <mergeCell ref="CTW11:CTY11"/>
    <mergeCell ref="CUB11:CUD11"/>
    <mergeCell ref="CSI11:CSK11"/>
    <mergeCell ref="CSN11:CSP11"/>
    <mergeCell ref="CSS11:CSU11"/>
    <mergeCell ref="CSX11:CSZ11"/>
    <mergeCell ref="CTC11:CTE11"/>
    <mergeCell ref="CRJ11:CRL11"/>
    <mergeCell ref="CRO11:CRQ11"/>
    <mergeCell ref="CRT11:CRV11"/>
    <mergeCell ref="CRY11:CSA11"/>
    <mergeCell ref="CSD11:CSF11"/>
    <mergeCell ref="CQK11:CQM11"/>
    <mergeCell ref="CQP11:CQR11"/>
    <mergeCell ref="CQU11:CQW11"/>
    <mergeCell ref="CQZ11:CRB11"/>
    <mergeCell ref="CRE11:CRG11"/>
    <mergeCell ref="CPL11:CPN11"/>
    <mergeCell ref="CPQ11:CPS11"/>
    <mergeCell ref="CPV11:CPX11"/>
    <mergeCell ref="CQA11:CQC11"/>
    <mergeCell ref="CQF11:CQH11"/>
    <mergeCell ref="COM11:COO11"/>
    <mergeCell ref="COR11:COT11"/>
    <mergeCell ref="COW11:COY11"/>
    <mergeCell ref="CPB11:CPD11"/>
    <mergeCell ref="CPG11:CPI11"/>
    <mergeCell ref="CNN11:CNP11"/>
    <mergeCell ref="CNS11:CNU11"/>
    <mergeCell ref="CNX11:CNZ11"/>
    <mergeCell ref="COC11:COE11"/>
    <mergeCell ref="COH11:COJ11"/>
    <mergeCell ref="CMO11:CMQ11"/>
    <mergeCell ref="CMT11:CMV11"/>
    <mergeCell ref="CMY11:CNA11"/>
    <mergeCell ref="CND11:CNF11"/>
    <mergeCell ref="CNI11:CNK11"/>
    <mergeCell ref="CLP11:CLR11"/>
    <mergeCell ref="CLU11:CLW11"/>
    <mergeCell ref="CLZ11:CMB11"/>
    <mergeCell ref="CME11:CMG11"/>
    <mergeCell ref="CMJ11:CML11"/>
    <mergeCell ref="CKQ11:CKS11"/>
    <mergeCell ref="CKV11:CKX11"/>
    <mergeCell ref="CLA11:CLC11"/>
    <mergeCell ref="CLF11:CLH11"/>
    <mergeCell ref="CLK11:CLM11"/>
    <mergeCell ref="CJR11:CJT11"/>
    <mergeCell ref="CJW11:CJY11"/>
    <mergeCell ref="CKB11:CKD11"/>
    <mergeCell ref="CKG11:CKI11"/>
    <mergeCell ref="CKL11:CKN11"/>
    <mergeCell ref="CIS11:CIU11"/>
    <mergeCell ref="CIX11:CIZ11"/>
    <mergeCell ref="CJC11:CJE11"/>
    <mergeCell ref="CJH11:CJJ11"/>
    <mergeCell ref="CJM11:CJO11"/>
    <mergeCell ref="CHT11:CHV11"/>
    <mergeCell ref="CHY11:CIA11"/>
    <mergeCell ref="CID11:CIF11"/>
    <mergeCell ref="CII11:CIK11"/>
    <mergeCell ref="CIN11:CIP11"/>
    <mergeCell ref="CGU11:CGW11"/>
    <mergeCell ref="CGZ11:CHB11"/>
    <mergeCell ref="CHE11:CHG11"/>
    <mergeCell ref="CHJ11:CHL11"/>
    <mergeCell ref="CHO11:CHQ11"/>
    <mergeCell ref="CFV11:CFX11"/>
    <mergeCell ref="CGA11:CGC11"/>
    <mergeCell ref="CGF11:CGH11"/>
    <mergeCell ref="CGK11:CGM11"/>
    <mergeCell ref="CGP11:CGR11"/>
    <mergeCell ref="CEW11:CEY11"/>
    <mergeCell ref="CFB11:CFD11"/>
    <mergeCell ref="CFG11:CFI11"/>
    <mergeCell ref="CFL11:CFN11"/>
    <mergeCell ref="CFQ11:CFS11"/>
    <mergeCell ref="CDX11:CDZ11"/>
    <mergeCell ref="CEC11:CEE11"/>
    <mergeCell ref="CEH11:CEJ11"/>
    <mergeCell ref="CEM11:CEO11"/>
    <mergeCell ref="CER11:CET11"/>
    <mergeCell ref="CCY11:CDA11"/>
    <mergeCell ref="CDD11:CDF11"/>
    <mergeCell ref="CDI11:CDK11"/>
    <mergeCell ref="CDN11:CDP11"/>
    <mergeCell ref="CDS11:CDU11"/>
    <mergeCell ref="CBZ11:CCB11"/>
    <mergeCell ref="CCE11:CCG11"/>
    <mergeCell ref="CCJ11:CCL11"/>
    <mergeCell ref="CCO11:CCQ11"/>
    <mergeCell ref="CCT11:CCV11"/>
    <mergeCell ref="CBA11:CBC11"/>
    <mergeCell ref="CBF11:CBH11"/>
    <mergeCell ref="CBK11:CBM11"/>
    <mergeCell ref="CBP11:CBR11"/>
    <mergeCell ref="CBU11:CBW11"/>
    <mergeCell ref="CAB11:CAD11"/>
    <mergeCell ref="CAG11:CAI11"/>
    <mergeCell ref="CAL11:CAN11"/>
    <mergeCell ref="CAQ11:CAS11"/>
    <mergeCell ref="CAV11:CAX11"/>
    <mergeCell ref="BZC11:BZE11"/>
    <mergeCell ref="BZH11:BZJ11"/>
    <mergeCell ref="BZM11:BZO11"/>
    <mergeCell ref="BZR11:BZT11"/>
    <mergeCell ref="BZW11:BZY11"/>
    <mergeCell ref="BYD11:BYF11"/>
    <mergeCell ref="BYI11:BYK11"/>
    <mergeCell ref="BYN11:BYP11"/>
    <mergeCell ref="BYS11:BYU11"/>
    <mergeCell ref="BYX11:BYZ11"/>
    <mergeCell ref="BXE11:BXG11"/>
    <mergeCell ref="BXJ11:BXL11"/>
    <mergeCell ref="BXO11:BXQ11"/>
    <mergeCell ref="BXT11:BXV11"/>
    <mergeCell ref="BXY11:BYA11"/>
    <mergeCell ref="BWF11:BWH11"/>
    <mergeCell ref="BWK11:BWM11"/>
    <mergeCell ref="BWP11:BWR11"/>
    <mergeCell ref="BWU11:BWW11"/>
    <mergeCell ref="BWZ11:BXB11"/>
    <mergeCell ref="BVG11:BVI11"/>
    <mergeCell ref="BVL11:BVN11"/>
    <mergeCell ref="BVQ11:BVS11"/>
    <mergeCell ref="BVV11:BVX11"/>
    <mergeCell ref="BWA11:BWC11"/>
    <mergeCell ref="BUH11:BUJ11"/>
    <mergeCell ref="BUM11:BUO11"/>
    <mergeCell ref="BUR11:BUT11"/>
    <mergeCell ref="BUW11:BUY11"/>
    <mergeCell ref="BVB11:BVD11"/>
    <mergeCell ref="BTI11:BTK11"/>
    <mergeCell ref="BTN11:BTP11"/>
    <mergeCell ref="BTS11:BTU11"/>
    <mergeCell ref="BTX11:BTZ11"/>
    <mergeCell ref="BUC11:BUE11"/>
    <mergeCell ref="BSJ11:BSL11"/>
    <mergeCell ref="BSO11:BSQ11"/>
    <mergeCell ref="BST11:BSV11"/>
    <mergeCell ref="BSY11:BTA11"/>
    <mergeCell ref="BTD11:BTF11"/>
    <mergeCell ref="BRK11:BRM11"/>
    <mergeCell ref="BRP11:BRR11"/>
    <mergeCell ref="BRU11:BRW11"/>
    <mergeCell ref="BRZ11:BSB11"/>
    <mergeCell ref="BSE11:BSG11"/>
    <mergeCell ref="BQL11:BQN11"/>
    <mergeCell ref="BQQ11:BQS11"/>
    <mergeCell ref="BQV11:BQX11"/>
    <mergeCell ref="BRA11:BRC11"/>
    <mergeCell ref="BRF11:BRH11"/>
    <mergeCell ref="BPM11:BPO11"/>
    <mergeCell ref="BPR11:BPT11"/>
    <mergeCell ref="BPW11:BPY11"/>
    <mergeCell ref="BQB11:BQD11"/>
    <mergeCell ref="BQG11:BQI11"/>
    <mergeCell ref="BON11:BOP11"/>
    <mergeCell ref="BOS11:BOU11"/>
    <mergeCell ref="BOX11:BOZ11"/>
    <mergeCell ref="BPC11:BPE11"/>
    <mergeCell ref="BPH11:BPJ11"/>
    <mergeCell ref="BNO11:BNQ11"/>
    <mergeCell ref="BNT11:BNV11"/>
    <mergeCell ref="BNY11:BOA11"/>
    <mergeCell ref="BOD11:BOF11"/>
    <mergeCell ref="BOI11:BOK11"/>
    <mergeCell ref="BMP11:BMR11"/>
    <mergeCell ref="BMU11:BMW11"/>
    <mergeCell ref="BMZ11:BNB11"/>
    <mergeCell ref="BNE11:BNG11"/>
    <mergeCell ref="BNJ11:BNL11"/>
    <mergeCell ref="BLQ11:BLS11"/>
    <mergeCell ref="BLV11:BLX11"/>
    <mergeCell ref="BMA11:BMC11"/>
    <mergeCell ref="BMF11:BMH11"/>
    <mergeCell ref="BMK11:BMM11"/>
    <mergeCell ref="BKR11:BKT11"/>
    <mergeCell ref="BKW11:BKY11"/>
    <mergeCell ref="BLB11:BLD11"/>
    <mergeCell ref="BLG11:BLI11"/>
    <mergeCell ref="BLL11:BLN11"/>
    <mergeCell ref="BJS11:BJU11"/>
    <mergeCell ref="BJX11:BJZ11"/>
    <mergeCell ref="BKC11:BKE11"/>
    <mergeCell ref="BKH11:BKJ11"/>
    <mergeCell ref="BKM11:BKO11"/>
    <mergeCell ref="BIT11:BIV11"/>
    <mergeCell ref="BIY11:BJA11"/>
    <mergeCell ref="BJD11:BJF11"/>
    <mergeCell ref="BJI11:BJK11"/>
    <mergeCell ref="BJN11:BJP11"/>
    <mergeCell ref="BHU11:BHW11"/>
    <mergeCell ref="BHZ11:BIB11"/>
    <mergeCell ref="BIE11:BIG11"/>
    <mergeCell ref="BIJ11:BIL11"/>
    <mergeCell ref="BIO11:BIQ11"/>
    <mergeCell ref="BGV11:BGX11"/>
    <mergeCell ref="BHA11:BHC11"/>
    <mergeCell ref="BHF11:BHH11"/>
    <mergeCell ref="BHK11:BHM11"/>
    <mergeCell ref="BHP11:BHR11"/>
    <mergeCell ref="BFW11:BFY11"/>
    <mergeCell ref="BGB11:BGD11"/>
    <mergeCell ref="BGG11:BGI11"/>
    <mergeCell ref="BGL11:BGN11"/>
    <mergeCell ref="BGQ11:BGS11"/>
    <mergeCell ref="BEX11:BEZ11"/>
    <mergeCell ref="BFC11:BFE11"/>
    <mergeCell ref="BFH11:BFJ11"/>
    <mergeCell ref="BFM11:BFO11"/>
    <mergeCell ref="BFR11:BFT11"/>
    <mergeCell ref="BDY11:BEA11"/>
    <mergeCell ref="BED11:BEF11"/>
    <mergeCell ref="BEI11:BEK11"/>
    <mergeCell ref="BEN11:BEP11"/>
    <mergeCell ref="BES11:BEU11"/>
    <mergeCell ref="BCZ11:BDB11"/>
    <mergeCell ref="BDE11:BDG11"/>
    <mergeCell ref="BDJ11:BDL11"/>
    <mergeCell ref="BDO11:BDQ11"/>
    <mergeCell ref="BDT11:BDV11"/>
    <mergeCell ref="BCA11:BCC11"/>
    <mergeCell ref="BCF11:BCH11"/>
    <mergeCell ref="BCK11:BCM11"/>
    <mergeCell ref="BCP11:BCR11"/>
    <mergeCell ref="BCU11:BCW11"/>
    <mergeCell ref="BBB11:BBD11"/>
    <mergeCell ref="BBG11:BBI11"/>
    <mergeCell ref="BBL11:BBN11"/>
    <mergeCell ref="BBQ11:BBS11"/>
    <mergeCell ref="BBV11:BBX11"/>
    <mergeCell ref="BAC11:BAE11"/>
    <mergeCell ref="BAH11:BAJ11"/>
    <mergeCell ref="BAM11:BAO11"/>
    <mergeCell ref="BAR11:BAT11"/>
    <mergeCell ref="BAW11:BAY11"/>
    <mergeCell ref="AZD11:AZF11"/>
    <mergeCell ref="AZI11:AZK11"/>
    <mergeCell ref="AZN11:AZP11"/>
    <mergeCell ref="AZS11:AZU11"/>
    <mergeCell ref="AZX11:AZZ11"/>
    <mergeCell ref="AYE11:AYG11"/>
    <mergeCell ref="AYJ11:AYL11"/>
    <mergeCell ref="AYO11:AYQ11"/>
    <mergeCell ref="AYT11:AYV11"/>
    <mergeCell ref="AYY11:AZA11"/>
    <mergeCell ref="AXF11:AXH11"/>
    <mergeCell ref="AXK11:AXM11"/>
    <mergeCell ref="AXP11:AXR11"/>
    <mergeCell ref="AXU11:AXW11"/>
    <mergeCell ref="AXZ11:AYB11"/>
    <mergeCell ref="AWG11:AWI11"/>
    <mergeCell ref="AWL11:AWN11"/>
    <mergeCell ref="AWQ11:AWS11"/>
    <mergeCell ref="AWV11:AWX11"/>
    <mergeCell ref="AXA11:AXC11"/>
    <mergeCell ref="AVH11:AVJ11"/>
    <mergeCell ref="AVM11:AVO11"/>
    <mergeCell ref="AVR11:AVT11"/>
    <mergeCell ref="AVW11:AVY11"/>
    <mergeCell ref="AWB11:AWD11"/>
    <mergeCell ref="AUI11:AUK11"/>
    <mergeCell ref="AUN11:AUP11"/>
    <mergeCell ref="AUS11:AUU11"/>
    <mergeCell ref="AUX11:AUZ11"/>
    <mergeCell ref="AVC11:AVE11"/>
    <mergeCell ref="ATJ11:ATL11"/>
    <mergeCell ref="ATO11:ATQ11"/>
    <mergeCell ref="ATT11:ATV11"/>
    <mergeCell ref="ATY11:AUA11"/>
    <mergeCell ref="AUD11:AUF11"/>
    <mergeCell ref="ASK11:ASM11"/>
    <mergeCell ref="ASP11:ASR11"/>
    <mergeCell ref="ASU11:ASW11"/>
    <mergeCell ref="ASZ11:ATB11"/>
    <mergeCell ref="ATE11:ATG11"/>
    <mergeCell ref="ARL11:ARN11"/>
    <mergeCell ref="ARQ11:ARS11"/>
    <mergeCell ref="ARV11:ARX11"/>
    <mergeCell ref="ASA11:ASC11"/>
    <mergeCell ref="ASF11:ASH11"/>
    <mergeCell ref="AQM11:AQO11"/>
    <mergeCell ref="AQR11:AQT11"/>
    <mergeCell ref="AQW11:AQY11"/>
    <mergeCell ref="ARB11:ARD11"/>
    <mergeCell ref="ARG11:ARI11"/>
    <mergeCell ref="APN11:APP11"/>
    <mergeCell ref="APS11:APU11"/>
    <mergeCell ref="APX11:APZ11"/>
    <mergeCell ref="AQC11:AQE11"/>
    <mergeCell ref="AQH11:AQJ11"/>
    <mergeCell ref="AOO11:AOQ11"/>
    <mergeCell ref="AOT11:AOV11"/>
    <mergeCell ref="AOY11:APA11"/>
    <mergeCell ref="APD11:APF11"/>
    <mergeCell ref="API11:APK11"/>
    <mergeCell ref="ANP11:ANR11"/>
    <mergeCell ref="ANU11:ANW11"/>
    <mergeCell ref="ANZ11:AOB11"/>
    <mergeCell ref="AOE11:AOG11"/>
    <mergeCell ref="AOJ11:AOL11"/>
    <mergeCell ref="AMQ11:AMS11"/>
    <mergeCell ref="AMV11:AMX11"/>
    <mergeCell ref="ANA11:ANC11"/>
    <mergeCell ref="ANF11:ANH11"/>
    <mergeCell ref="ANK11:ANM11"/>
    <mergeCell ref="ALR11:ALT11"/>
    <mergeCell ref="ALW11:ALY11"/>
    <mergeCell ref="AMB11:AMD11"/>
    <mergeCell ref="AMG11:AMI11"/>
    <mergeCell ref="AML11:AMN11"/>
    <mergeCell ref="AKS11:AKU11"/>
    <mergeCell ref="AKX11:AKZ11"/>
    <mergeCell ref="ALC11:ALE11"/>
    <mergeCell ref="ALH11:ALJ11"/>
    <mergeCell ref="ALM11:ALO11"/>
    <mergeCell ref="AJT11:AJV11"/>
    <mergeCell ref="AJY11:AKA11"/>
    <mergeCell ref="AKD11:AKF11"/>
    <mergeCell ref="AKI11:AKK11"/>
    <mergeCell ref="AKN11:AKP11"/>
    <mergeCell ref="AIU11:AIW11"/>
    <mergeCell ref="AIZ11:AJB11"/>
    <mergeCell ref="AJE11:AJG11"/>
    <mergeCell ref="AJJ11:AJL11"/>
    <mergeCell ref="AJO11:AJQ11"/>
    <mergeCell ref="AHV11:AHX11"/>
    <mergeCell ref="AIA11:AIC11"/>
    <mergeCell ref="AIF11:AIH11"/>
    <mergeCell ref="AIK11:AIM11"/>
    <mergeCell ref="AIP11:AIR11"/>
    <mergeCell ref="AGW11:AGY11"/>
    <mergeCell ref="AHB11:AHD11"/>
    <mergeCell ref="AHG11:AHI11"/>
    <mergeCell ref="AHL11:AHN11"/>
    <mergeCell ref="AHQ11:AHS11"/>
    <mergeCell ref="AFX11:AFZ11"/>
    <mergeCell ref="AGC11:AGE11"/>
    <mergeCell ref="AGH11:AGJ11"/>
    <mergeCell ref="AGM11:AGO11"/>
    <mergeCell ref="AGR11:AGT11"/>
    <mergeCell ref="AEY11:AFA11"/>
    <mergeCell ref="AFD11:AFF11"/>
    <mergeCell ref="AFI11:AFK11"/>
    <mergeCell ref="AFN11:AFP11"/>
    <mergeCell ref="AFS11:AFU11"/>
    <mergeCell ref="ADZ11:AEB11"/>
    <mergeCell ref="AEE11:AEG11"/>
    <mergeCell ref="AEJ11:AEL11"/>
    <mergeCell ref="AEO11:AEQ11"/>
    <mergeCell ref="AET11:AEV11"/>
    <mergeCell ref="ADA11:ADC11"/>
    <mergeCell ref="ADF11:ADH11"/>
    <mergeCell ref="ADK11:ADM11"/>
    <mergeCell ref="ADP11:ADR11"/>
    <mergeCell ref="ADU11:ADW11"/>
    <mergeCell ref="ACB11:ACD11"/>
    <mergeCell ref="ACG11:ACI11"/>
    <mergeCell ref="ACL11:ACN11"/>
    <mergeCell ref="ACQ11:ACS11"/>
    <mergeCell ref="ACV11:ACX11"/>
    <mergeCell ref="ABC11:ABE11"/>
    <mergeCell ref="ABH11:ABJ11"/>
    <mergeCell ref="ABM11:ABO11"/>
    <mergeCell ref="ABR11:ABT11"/>
    <mergeCell ref="ABW11:ABY11"/>
    <mergeCell ref="AAD11:AAF11"/>
    <mergeCell ref="AAI11:AAK11"/>
    <mergeCell ref="AAN11:AAP11"/>
    <mergeCell ref="AAS11:AAU11"/>
    <mergeCell ref="AAX11:AAZ11"/>
    <mergeCell ref="ZE11:ZG11"/>
    <mergeCell ref="ZJ11:ZL11"/>
    <mergeCell ref="ZO11:ZQ11"/>
    <mergeCell ref="ZT11:ZV11"/>
    <mergeCell ref="ZY11:AAA11"/>
    <mergeCell ref="YF11:YH11"/>
    <mergeCell ref="YK11:YM11"/>
    <mergeCell ref="YP11:YR11"/>
    <mergeCell ref="YU11:YW11"/>
    <mergeCell ref="YZ11:ZB11"/>
    <mergeCell ref="XG11:XI11"/>
    <mergeCell ref="XL11:XN11"/>
    <mergeCell ref="XQ11:XS11"/>
    <mergeCell ref="XV11:XX11"/>
    <mergeCell ref="YA11:YC11"/>
    <mergeCell ref="WH11:WJ11"/>
    <mergeCell ref="WM11:WO11"/>
    <mergeCell ref="WR11:WT11"/>
    <mergeCell ref="WW11:WY11"/>
    <mergeCell ref="XB11:XD11"/>
    <mergeCell ref="VI11:VK11"/>
    <mergeCell ref="VN11:VP11"/>
    <mergeCell ref="VS11:VU11"/>
    <mergeCell ref="VX11:VZ11"/>
    <mergeCell ref="WC11:WE11"/>
    <mergeCell ref="UJ11:UL11"/>
    <mergeCell ref="UO11:UQ11"/>
    <mergeCell ref="UT11:UV11"/>
    <mergeCell ref="UY11:VA11"/>
    <mergeCell ref="VD11:VF11"/>
    <mergeCell ref="TK11:TM11"/>
    <mergeCell ref="TP11:TR11"/>
    <mergeCell ref="TU11:TW11"/>
    <mergeCell ref="TZ11:UB11"/>
    <mergeCell ref="UE11:UG11"/>
    <mergeCell ref="SL11:SN11"/>
    <mergeCell ref="SQ11:SS11"/>
    <mergeCell ref="SV11:SX11"/>
    <mergeCell ref="TA11:TC11"/>
    <mergeCell ref="TF11:TH11"/>
    <mergeCell ref="RM11:RO11"/>
    <mergeCell ref="RR11:RT11"/>
    <mergeCell ref="RW11:RY11"/>
    <mergeCell ref="SB11:SD11"/>
    <mergeCell ref="SG11:SI11"/>
    <mergeCell ref="QN11:QP11"/>
    <mergeCell ref="QS11:QU11"/>
    <mergeCell ref="QX11:QZ11"/>
    <mergeCell ref="RC11:RE11"/>
    <mergeCell ref="RH11:RJ11"/>
    <mergeCell ref="PO11:PQ11"/>
    <mergeCell ref="PT11:PV11"/>
    <mergeCell ref="PY11:QA11"/>
    <mergeCell ref="QD11:QF11"/>
    <mergeCell ref="QI11:QK11"/>
    <mergeCell ref="OP11:OR11"/>
    <mergeCell ref="OU11:OW11"/>
    <mergeCell ref="OZ11:PB11"/>
    <mergeCell ref="PE11:PG11"/>
    <mergeCell ref="PJ11:PL11"/>
    <mergeCell ref="NQ11:NS11"/>
    <mergeCell ref="NV11:NX11"/>
    <mergeCell ref="OA11:OC11"/>
    <mergeCell ref="OF11:OH11"/>
    <mergeCell ref="OK11:OM11"/>
    <mergeCell ref="MR11:MT11"/>
    <mergeCell ref="MW11:MY11"/>
    <mergeCell ref="NB11:ND11"/>
    <mergeCell ref="NG11:NI11"/>
    <mergeCell ref="NL11:NN11"/>
    <mergeCell ref="LS11:LU11"/>
    <mergeCell ref="LX11:LZ11"/>
    <mergeCell ref="MC11:ME11"/>
    <mergeCell ref="MH11:MJ11"/>
    <mergeCell ref="MM11:MO11"/>
    <mergeCell ref="KT11:KV11"/>
    <mergeCell ref="KY11:LA11"/>
    <mergeCell ref="LD11:LF11"/>
    <mergeCell ref="LI11:LK11"/>
    <mergeCell ref="LN11:LP11"/>
    <mergeCell ref="A32:C32"/>
    <mergeCell ref="A23:C23"/>
    <mergeCell ref="A24:C24"/>
    <mergeCell ref="A25:C25"/>
    <mergeCell ref="A26:C26"/>
    <mergeCell ref="A27:C27"/>
    <mergeCell ref="A28:C28"/>
    <mergeCell ref="A22:C22"/>
    <mergeCell ref="A11:C11"/>
    <mergeCell ref="A12:C12"/>
    <mergeCell ref="A13:C13"/>
    <mergeCell ref="A14:C14"/>
    <mergeCell ref="A15:C15"/>
    <mergeCell ref="A16:C16"/>
    <mergeCell ref="A17:C17"/>
    <mergeCell ref="A18:C18"/>
    <mergeCell ref="A19:C19"/>
    <mergeCell ref="A20:C20"/>
    <mergeCell ref="A21:C21"/>
    <mergeCell ref="JU11:JW11"/>
    <mergeCell ref="JZ11:KB11"/>
    <mergeCell ref="KE11:KG11"/>
    <mergeCell ref="KJ11:KL11"/>
    <mergeCell ref="KO11:KQ11"/>
    <mergeCell ref="IV11:IX11"/>
    <mergeCell ref="JA11:JC11"/>
    <mergeCell ref="JF11:JH11"/>
    <mergeCell ref="JK11:JM11"/>
    <mergeCell ref="JP11:JR11"/>
    <mergeCell ref="HW11:HY11"/>
    <mergeCell ref="IB11:ID11"/>
    <mergeCell ref="IG11:II11"/>
    <mergeCell ref="IL11:IN11"/>
    <mergeCell ref="IQ11:IS11"/>
    <mergeCell ref="GX11:GZ11"/>
    <mergeCell ref="HC11:HE11"/>
    <mergeCell ref="HH11:HJ11"/>
    <mergeCell ref="HM11:HO11"/>
    <mergeCell ref="HR11:HT11"/>
    <mergeCell ref="FY11:GA11"/>
    <mergeCell ref="GD11:GF11"/>
    <mergeCell ref="GI11:GK11"/>
    <mergeCell ref="GN11:GP11"/>
    <mergeCell ref="GS11:GU11"/>
    <mergeCell ref="EZ11:FB11"/>
    <mergeCell ref="FE11:FG11"/>
    <mergeCell ref="FJ11:FL11"/>
    <mergeCell ref="FO11:FQ11"/>
    <mergeCell ref="FT11:FV11"/>
    <mergeCell ref="EA11:EC11"/>
    <mergeCell ref="EF11:EH11"/>
    <mergeCell ref="EK11:EM11"/>
    <mergeCell ref="EP11:ER11"/>
    <mergeCell ref="EU11:EW11"/>
    <mergeCell ref="EZ13:FB13"/>
    <mergeCell ref="FE13:FG13"/>
    <mergeCell ref="FJ13:FL13"/>
    <mergeCell ref="FO13:FQ13"/>
    <mergeCell ref="FT13:FV13"/>
    <mergeCell ref="EA13:EC13"/>
    <mergeCell ref="EF13:EH13"/>
    <mergeCell ref="EK13:EM13"/>
    <mergeCell ref="EP13:ER13"/>
    <mergeCell ref="EU13:EW13"/>
    <mergeCell ref="A6:B6"/>
    <mergeCell ref="A7:C7"/>
    <mergeCell ref="A8:C8"/>
    <mergeCell ref="A9:C9"/>
    <mergeCell ref="A10:C10"/>
    <mergeCell ref="DB11:DD11"/>
    <mergeCell ref="DG11:DI11"/>
    <mergeCell ref="DL11:DN11"/>
    <mergeCell ref="DQ11:DS11"/>
    <mergeCell ref="DV11:DX11"/>
    <mergeCell ref="CC11:CE11"/>
    <mergeCell ref="CH11:CJ11"/>
    <mergeCell ref="CM11:CO11"/>
    <mergeCell ref="CR11:CT11"/>
    <mergeCell ref="CW11:CY11"/>
    <mergeCell ref="BD11:BF11"/>
    <mergeCell ref="BI11:BK11"/>
    <mergeCell ref="BN11:BP11"/>
    <mergeCell ref="BS11:BU11"/>
    <mergeCell ref="BX11:BZ11"/>
    <mergeCell ref="AE11:AG11"/>
    <mergeCell ref="AJ11:AL11"/>
    <mergeCell ref="AO11:AQ11"/>
    <mergeCell ref="AT11:AV11"/>
    <mergeCell ref="AY11:BA11"/>
    <mergeCell ref="F11:H11"/>
    <mergeCell ref="K11:M11"/>
    <mergeCell ref="P11:R11"/>
    <mergeCell ref="U11:W11"/>
    <mergeCell ref="Z11:AB11"/>
    <mergeCell ref="A29:C29"/>
    <mergeCell ref="A30:C30"/>
    <mergeCell ref="A31:C31"/>
    <mergeCell ref="DB13:DD13"/>
    <mergeCell ref="DG13:DI13"/>
    <mergeCell ref="DL13:DN13"/>
    <mergeCell ref="DQ13:DS13"/>
    <mergeCell ref="DV13:DX13"/>
    <mergeCell ref="CC13:CE13"/>
    <mergeCell ref="CH13:CJ13"/>
    <mergeCell ref="CM13:CO13"/>
    <mergeCell ref="CR13:CT13"/>
    <mergeCell ref="CW13:CY13"/>
    <mergeCell ref="CC17:CE17"/>
    <mergeCell ref="CH17:CJ17"/>
    <mergeCell ref="CM17:CO17"/>
    <mergeCell ref="CR17:CT17"/>
    <mergeCell ref="CW17:CY17"/>
    <mergeCell ref="DB25:DD25"/>
    <mergeCell ref="DG25:DI25"/>
    <mergeCell ref="DL25:DN25"/>
    <mergeCell ref="DQ25:DS25"/>
    <mergeCell ref="DV25:DX25"/>
    <mergeCell ref="CC25:CE25"/>
    <mergeCell ref="CH25:CJ25"/>
    <mergeCell ref="CM25:CO25"/>
    <mergeCell ref="CR25:CT25"/>
    <mergeCell ref="CW25:CY25"/>
    <mergeCell ref="CC31:CE31"/>
    <mergeCell ref="CH31:CJ31"/>
    <mergeCell ref="CM31:CO31"/>
    <mergeCell ref="CR31:CT31"/>
    <mergeCell ref="CW31:CY31"/>
  </mergeCells>
  <hyperlinks>
    <hyperlink xmlns:r="http://schemas.openxmlformats.org/officeDocument/2006/relationships" ref="A8" r:id="rId1"/>
    <hyperlink xmlns:r="http://schemas.openxmlformats.org/officeDocument/2006/relationships" ref="A9" r:id="rId2"/>
    <hyperlink xmlns:r="http://schemas.openxmlformats.org/officeDocument/2006/relationships" ref="A10" r:id="rId3"/>
    <hyperlink xmlns:r="http://schemas.openxmlformats.org/officeDocument/2006/relationships" ref="A11" r:id="rId4"/>
    <hyperlink xmlns:r="http://schemas.openxmlformats.org/officeDocument/2006/relationships" ref="A12" r:id="rId5"/>
    <hyperlink xmlns:r="http://schemas.openxmlformats.org/officeDocument/2006/relationships" ref="A13" r:id="rId6"/>
    <hyperlink xmlns:r="http://schemas.openxmlformats.org/officeDocument/2006/relationships" ref="A14" r:id="rId7"/>
    <hyperlink xmlns:r="http://schemas.openxmlformats.org/officeDocument/2006/relationships" ref="A15" r:id="rId8"/>
    <hyperlink xmlns:r="http://schemas.openxmlformats.org/officeDocument/2006/relationships" ref="A16" r:id="rId9"/>
    <hyperlink xmlns:r="http://schemas.openxmlformats.org/officeDocument/2006/relationships" ref="A17" r:id="rId10"/>
    <hyperlink xmlns:r="http://schemas.openxmlformats.org/officeDocument/2006/relationships" ref="A18" r:id="rId11"/>
    <hyperlink xmlns:r="http://schemas.openxmlformats.org/officeDocument/2006/relationships" ref="A19" r:id="rId12"/>
    <hyperlink xmlns:r="http://schemas.openxmlformats.org/officeDocument/2006/relationships" ref="A20" r:id="rId13"/>
    <hyperlink xmlns:r="http://schemas.openxmlformats.org/officeDocument/2006/relationships" ref="A21" r:id="rId14"/>
    <hyperlink xmlns:r="http://schemas.openxmlformats.org/officeDocument/2006/relationships" ref="A22" r:id="rId15"/>
    <hyperlink xmlns:r="http://schemas.openxmlformats.org/officeDocument/2006/relationships" ref="A23" r:id="rId16"/>
    <hyperlink xmlns:r="http://schemas.openxmlformats.org/officeDocument/2006/relationships" ref="A24" r:id="rId17"/>
    <hyperlink xmlns:r="http://schemas.openxmlformats.org/officeDocument/2006/relationships" ref="A25" r:id="rId18"/>
    <hyperlink xmlns:r="http://schemas.openxmlformats.org/officeDocument/2006/relationships" ref="A26" r:id="rId19"/>
    <hyperlink xmlns:r="http://schemas.openxmlformats.org/officeDocument/2006/relationships" ref="A27" r:id="rId20"/>
    <hyperlink xmlns:r="http://schemas.openxmlformats.org/officeDocument/2006/relationships" ref="A28" r:id="rId21"/>
    <hyperlink xmlns:r="http://schemas.openxmlformats.org/officeDocument/2006/relationships" ref="A29" r:id="rId22"/>
    <hyperlink xmlns:r="http://schemas.openxmlformats.org/officeDocument/2006/relationships" ref="A30" r:id="rId23"/>
    <hyperlink xmlns:r="http://schemas.openxmlformats.org/officeDocument/2006/relationships" ref="A31" r:id="rId24"/>
  </hyperlink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brandon gorman</dc:creator>
  <dcterms:created xmlns:dcterms="http://purl.org/dc/terms/" xmlns:xsi="http://www.w3.org/2001/XMLSchema-instance" xsi:type="dcterms:W3CDTF">2021-03-22T23:08:45Z</dcterms:created>
  <dcterms:modified xmlns:dcterms="http://purl.org/dc/terms/" xmlns:xsi="http://www.w3.org/2001/XMLSchema-instance" xsi:type="dcterms:W3CDTF">2021-03-23T10:38:17Z</dcterms:modified>
  <cp:lastModifiedBy>brandon gorman</cp:lastModifiedBy>
</cp:coreProperties>
</file>