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best-dividend-stocks-4774650?utm_campaign=quote-yahoo&amp;utm_source=yahoo&amp;utm_medium=referral&amp;yptr=yahoo" TargetMode="External" Id="rId1"/><Relationship Type="http://schemas.openxmlformats.org/officeDocument/2006/relationships/hyperlink" Target="https://www.investors.com/news/technology/5g-stocks-5g-wireless-stocks-branch/?src=A00220&amp;yptr=yahoo" TargetMode="External" Id="rId2"/><Relationship Type="http://schemas.openxmlformats.org/officeDocument/2006/relationships/hyperlink" Target="https://finance.yahoo.com/news/samsung-net-profit-misses-estimates-001526522.html" TargetMode="External" Id="rId3"/><Relationship Type="http://schemas.openxmlformats.org/officeDocument/2006/relationships/hyperlink" Target="https://finance.yahoo.com/news/qualcomm-loses-fight-against-eu-095257133.html" TargetMode="External" Id="rId4"/><Relationship Type="http://schemas.openxmlformats.org/officeDocument/2006/relationships/hyperlink" Target="https://finance.yahoo.com/news/intel-incoming-ceo-gelsinger-lures-210524086.html" TargetMode="External" Id="rId5"/><Relationship Type="http://schemas.openxmlformats.org/officeDocument/2006/relationships/hyperlink" Target="https://finance.yahoo.com/news/t-t-beats-q4-earnings-150903206.html" TargetMode="External" Id="rId6"/><Relationship Type="http://schemas.openxmlformats.org/officeDocument/2006/relationships/hyperlink" Target="https://finance.yahoo.com/news/amd-gives-upbeat-sales-forecast-213506337.html" TargetMode="External" Id="rId7"/><Relationship Type="http://schemas.openxmlformats.org/officeDocument/2006/relationships/hyperlink" Target="https://finance.yahoo.com/news/qualcomm-qcom-dips-more-broader-224510177.html" TargetMode="External" Id="rId8"/><Relationship Type="http://schemas.openxmlformats.org/officeDocument/2006/relationships/hyperlink" Target="https://finance.yahoo.com/news/strong-tech-dividend-stocks-buy-212309323.html" TargetMode="External" Id="rId9"/><Relationship Type="http://schemas.openxmlformats.org/officeDocument/2006/relationships/hyperlink" Target="https://finance.yahoo.com/video/qualcomm-automotive-showcase-debuts-tech-195431669.html" TargetMode="External" Id="rId10"/><Relationship Type="http://schemas.openxmlformats.org/officeDocument/2006/relationships/hyperlink" Target="https://www.fool.com/investing/2021/01/26/better-buy-nvidia-vs-qualcomm/?source=eptyholnk0000202&amp;utm_source=yahoo-host&amp;utm_medium=feed&amp;utm_campaign=article&amp;yptr=yahoo" TargetMode="External" Id="rId11"/><Relationship Type="http://schemas.openxmlformats.org/officeDocument/2006/relationships/hyperlink" Target="https://finance.yahoo.com/news/qualcomm-supply-general-motors-cockpit-153401468.html" TargetMode="External" Id="rId12"/><Relationship Type="http://schemas.openxmlformats.org/officeDocument/2006/relationships/hyperlink" Target="https://finance.yahoo.com/news/verizon-vz-beats-q4-earnings-150003162.html" TargetMode="External" Id="rId13"/><Relationship Type="http://schemas.openxmlformats.org/officeDocument/2006/relationships/hyperlink" Target="https://finance.yahoo.com/news/nokia-nok-spurs-ai-driven-140002415.html" TargetMode="External" Id="rId14"/><Relationship Type="http://schemas.openxmlformats.org/officeDocument/2006/relationships/hyperlink" Target="https://finance.yahoo.com/news/veoneer-inks-driver-assistance-software-125919936.html" TargetMode="External" Id="rId15"/><Relationship Type="http://schemas.openxmlformats.org/officeDocument/2006/relationships/hyperlink" Target="https://www.investors.com/news/technology/5g-stocks-5g-wireless-stocks-branch/?src=A00220&amp;yptr=yahoo" TargetMode="External" Id="rId16"/><Relationship Type="http://schemas.openxmlformats.org/officeDocument/2006/relationships/hyperlink" Target="https://finance.yahoo.com/news/auto-tech-firm-veoneer-inks-075744141.html" TargetMode="External" Id="rId17"/><Relationship Type="http://schemas.openxmlformats.org/officeDocument/2006/relationships/hyperlink" Target="https://finance.yahoo.com/news/7-undervalued-stocks-could-perk-195102594.html" TargetMode="External" Id="rId18"/><Relationship Type="http://schemas.openxmlformats.org/officeDocument/2006/relationships/hyperlink" Target="https://finance.yahoo.com/news/15-biggest-vr-companies-world-183142708.html" TargetMode="External" Id="rId19"/><Relationship Type="http://schemas.openxmlformats.org/officeDocument/2006/relationships/hyperlink" Target="https://finance.yahoo.com/news/samsung-considers-10-billion-texas-070408324.html" TargetMode="External" Id="rId20"/><Relationship Type="http://schemas.openxmlformats.org/officeDocument/2006/relationships/hyperlink" Target="https://finance.yahoo.com/news/qualcomm-schedules-first-quarter-fiscal-140000707.html" TargetMode="External" Id="rId21"/><Relationship Type="http://schemas.openxmlformats.org/officeDocument/2006/relationships/hyperlink" Target="https://finance.yahoo.com/news/chinese-brand-spun-huawei-unveils-085151380.html" TargetMode="External" Id="rId22"/><Relationship Type="http://schemas.openxmlformats.org/officeDocument/2006/relationships/hyperlink" Target="https://finance.yahoo.com/news/nokia-nok-powers-mobilys-network-132401995.html" TargetMode="External" Id="rId23"/><Relationship Type="http://schemas.openxmlformats.org/officeDocument/2006/relationships/hyperlink" Target="https://finance.yahoo.com/news/zacks-analyst-blog-highlights-novartis-12041283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QCOM.nas</t>
        </is>
      </c>
      <c r="B3" s="1" t="inlineStr">
        <is>
          <t>Semiconductors</t>
        </is>
      </c>
      <c r="C3" t="inlineStr">
        <is>
          <t>QUALCOMM Incorporated</t>
        </is>
      </c>
      <c r="D3" s="6" t="n">
        <v>130.11</v>
      </c>
      <c r="E3" s="6" t="n">
        <v>110</v>
      </c>
      <c r="F3" s="6" t="n">
        <v>168</v>
      </c>
      <c r="G3" s="6" t="n">
        <v>230</v>
      </c>
      <c r="H3" s="6" t="n">
        <v>149740994560</v>
      </c>
      <c r="I3" s="6" t="n">
        <v>23531000000</v>
      </c>
      <c r="J3" s="6" t="n">
        <v>5198000000</v>
      </c>
      <c r="K3" s="6" t="n">
        <v>37479000000</v>
      </c>
      <c r="L3" s="6" t="n">
        <v>30099000000</v>
      </c>
      <c r="M3">
        <f>K3/L3</f>
        <v/>
      </c>
      <c r="N3" s="6" t="n">
        <v>15231000000</v>
      </c>
      <c r="O3">
        <f>N3/M3</f>
        <v/>
      </c>
      <c r="P3" t="n">
        <v>19.19</v>
      </c>
      <c r="Q3" t="n">
        <v>4</v>
      </c>
      <c r="R3" t="inlineStr">
        <is>
          <t>QUALCOMM Incorporated engages in the development and commercialization of foundational technologies and products are used in mobile devices and other wireless products, including network equipment, broadband gateway equipment, consumer electronic devices, and other connected devices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 CDMA TDD, LTE, and/or 5G standards and their derivatives. The QSI segment invests in early-stage companies in various industries, including artificial intelligence, automotive, digital healthcare, enterprise, IoT, mobile and networking and investment for supporting the design and introduction of new products and services for voice and data communications, and new industry segments. The company also provides development, and other services and related products to the United States government agencies and their contractors. QUALCOMM Incorporated was founded in 1985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NVDA</t>
        </is>
      </c>
      <c r="B8" s="1" t="inlineStr">
        <is>
          <t>Semiconductors</t>
        </is>
      </c>
      <c r="C8" t="inlineStr">
        <is>
          <t>NVIDIA Corporation</t>
        </is>
      </c>
      <c r="D8" s="6" t="n">
        <v>514.87</v>
      </c>
      <c r="E8" s="6" t="n">
        <v>508</v>
      </c>
      <c r="F8" s="6" t="n">
        <v>249</v>
      </c>
      <c r="G8" s="6" t="n">
        <v>277</v>
      </c>
      <c r="H8" s="6" t="n">
        <v>316532293632</v>
      </c>
      <c r="I8" s="6" t="n">
        <v>16675000000</v>
      </c>
      <c r="J8" s="6" t="n">
        <v>4332000000</v>
      </c>
      <c r="K8" s="6" t="n">
        <v>28791000000</v>
      </c>
      <c r="L8" s="6" t="n">
        <v>11898000000</v>
      </c>
      <c r="M8">
        <f>K8/L8</f>
        <v/>
      </c>
      <c r="N8" s="6" t="n">
        <v>5964000000</v>
      </c>
      <c r="O8">
        <f>N8/M8</f>
        <v/>
      </c>
      <c r="P8" t="inlineStr"/>
      <c r="Q8" t="inlineStr"/>
      <c r="R8" t="inlineStr"/>
    </row>
    <row r="9">
      <c r="A9" s="3" t="inlineStr">
        <is>
          <t>CSCO</t>
        </is>
      </c>
      <c r="B9" s="1" t="inlineStr">
        <is>
          <t>Communication Equipment</t>
        </is>
      </c>
      <c r="C9" t="inlineStr">
        <is>
          <t>Cisco Systems, Inc.</t>
        </is>
      </c>
      <c r="D9" s="6" t="n">
        <v>51.77</v>
      </c>
      <c r="E9" s="6" t="n">
        <v>300</v>
      </c>
      <c r="F9" s="6" t="n">
        <v>41</v>
      </c>
      <c r="G9" s="6" t="n">
        <v>25</v>
      </c>
      <c r="H9" s="6" t="n">
        <v>218562068480</v>
      </c>
      <c r="I9" s="6" t="n">
        <v>49301000000</v>
      </c>
      <c r="J9" s="6" t="n">
        <v>11214000000</v>
      </c>
      <c r="K9" s="6" t="n">
        <v>95601000000</v>
      </c>
      <c r="L9" s="6" t="n">
        <v>56480000000</v>
      </c>
      <c r="M9">
        <f>K9/L9</f>
        <v/>
      </c>
      <c r="N9" s="6" t="n">
        <v>9568000000</v>
      </c>
      <c r="O9">
        <f>N9/M9</f>
        <v/>
      </c>
      <c r="P9" t="inlineStr"/>
      <c r="Q9" t="inlineStr"/>
      <c r="R9" t="inlineStr"/>
    </row>
    <row r="10">
      <c r="A10" s="3" t="inlineStr">
        <is>
          <t>AMD</t>
        </is>
      </c>
      <c r="B10" s="1" t="inlineStr">
        <is>
          <t>Semiconductors</t>
        </is>
      </c>
      <c r="C10" t="inlineStr">
        <is>
          <t>Advanced Micro Devices, Inc.</t>
        </is>
      </c>
      <c r="D10" s="6" t="n">
        <v>76</v>
      </c>
      <c r="E10" s="6" t="n">
        <v>2</v>
      </c>
      <c r="F10" s="6" t="n">
        <v>22</v>
      </c>
      <c r="G10" s="6" t="n">
        <v>0</v>
      </c>
      <c r="H10" s="6" t="n">
        <v>92060327936</v>
      </c>
      <c r="I10" s="6" t="n">
        <v>9763000000</v>
      </c>
      <c r="J10" s="6" t="n">
        <v>2490000000</v>
      </c>
      <c r="K10" s="6" t="n">
        <v>8962000000</v>
      </c>
      <c r="L10" s="6" t="n">
        <v>3125000000</v>
      </c>
      <c r="M10">
        <f>K10/L10</f>
        <v/>
      </c>
      <c r="N10" s="6" t="n">
        <v>330000000</v>
      </c>
      <c r="O10">
        <f>N10/M10</f>
        <v/>
      </c>
      <c r="P10" t="inlineStr"/>
      <c r="Q10" t="inlineStr"/>
      <c r="R10" t="inlineStr"/>
    </row>
    <row r="11">
      <c r="A11" s="3" t="inlineStr">
        <is>
          <t>ORCL</t>
        </is>
      </c>
      <c r="B11" s="1" t="inlineStr">
        <is>
          <t>Software—Infrastructure</t>
        </is>
      </c>
      <c r="C11" t="inlineStr">
        <is>
          <t>Oracle Corporation</t>
        </is>
      </c>
      <c r="D11" s="6" t="n">
        <v>70.55</v>
      </c>
      <c r="E11" s="6" t="n">
        <v>0</v>
      </c>
      <c r="F11" s="6" t="n">
        <v>65</v>
      </c>
      <c r="G11" s="6" t="n">
        <v>23</v>
      </c>
      <c r="H11" s="6" t="n">
        <v>200916533248</v>
      </c>
      <c r="I11" s="6" t="n">
        <v>39068000000</v>
      </c>
      <c r="J11" s="6" t="n">
        <v>10135000000</v>
      </c>
      <c r="K11" s="6" t="n">
        <v>118109000000</v>
      </c>
      <c r="L11" s="6" t="n">
        <v>108472000000</v>
      </c>
      <c r="M11">
        <f>K11/L11</f>
        <v/>
      </c>
      <c r="N11" s="6" t="n">
        <v>63541000000</v>
      </c>
      <c r="O11">
        <f>N11/M11</f>
        <v/>
      </c>
      <c r="P11" t="inlineStr"/>
      <c r="Q11" t="inlineStr"/>
      <c r="R11" t="inlineStr"/>
    </row>
    <row r="12">
      <c r="A12" s="3" t="inlineStr">
        <is>
          <t>INTC</t>
        </is>
      </c>
      <c r="B12" s="1" t="inlineStr">
        <is>
          <t>Semiconductors</t>
        </is>
      </c>
      <c r="C12" t="inlineStr">
        <is>
          <t>Intel Corporation</t>
        </is>
      </c>
      <c r="D12" s="6" t="n">
        <v>63.77</v>
      </c>
      <c r="E12" s="6" t="n">
        <v>57</v>
      </c>
      <c r="F12" s="6" t="n">
        <v>58</v>
      </c>
      <c r="G12" s="6" t="n">
        <v>42</v>
      </c>
      <c r="H12" s="6" t="n">
        <v>259097509888</v>
      </c>
      <c r="I12" s="6" t="n">
        <v>77867000000</v>
      </c>
      <c r="J12" s="6" t="n">
        <v>20899000000</v>
      </c>
      <c r="K12" s="6" t="n">
        <v>153091000000</v>
      </c>
      <c r="L12" s="6" t="n">
        <v>72053000000</v>
      </c>
      <c r="M12">
        <f>K12/L12</f>
        <v/>
      </c>
      <c r="N12" s="6" t="n">
        <v>33897000000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Dividend Stocks for April 2021</t>
        </is>
      </c>
      <c r="D8" t="inlineStr">
        <is>
          <t>Investopedia</t>
        </is>
      </c>
      <c r="E8" t="inlineStr">
        <is>
          <t>These are the top dividend stocks in the Russell 1000 with the highest forward dividend yield for April.</t>
        </is>
      </c>
    </row>
    <row r="9">
      <c r="A9" s="10" t="inlineStr">
        <is>
          <t>5G Stocks To Buy And Watch: China Early Driver Of Apple IPhone &amp;#39;Supercycle&amp;#39;</t>
        </is>
      </c>
      <c r="D9" s="5" t="inlineStr">
        <is>
          <t>REINHARDT KRAUSE</t>
        </is>
      </c>
      <c r="E9" s="5" t="inlineStr">
        <is>
          <t>The best 5G stocks to invest in will change over time. The consumer smartphone market will evolve into broader 5G wireless enterprise opportunities.</t>
        </is>
      </c>
    </row>
    <row r="10">
      <c r="A10" s="9" t="inlineStr">
        <is>
          <t>Samsung Net Profit Misses Estimates After 5G iPhone’s Debut</t>
        </is>
      </c>
      <c r="D10" t="inlineStr">
        <is>
          <t>Sohee Kim</t>
        </is>
      </c>
      <c r="E10" t="inlineStr">
        <is>
          <t>(Bloomberg) -- Samsung Electronics Co. missed analyst estimates for the fourth quarter and warned profitability will likely decline this quarter, citing weakness in its memory chip business and challenges with currency fluctuations.South Korea’s biggest company reported net income in the three months ended December of 6.45 trillion won ($5.84 billion), missing the 7.3 trillion won average of estimates compiled by Bloomberg. Shares fell 2.2% in Seoul on Thursday.Samsung, the world’s largest maker of memory chips and displays, struck a cautious tone that stood in contrast to that of many technology companies benefiting during the coronavirus lockdowns. Just hours earlier, Apple Inc. and Facebook Inc. reported financial results that handily exceed estimates.“In the first quarter, we expect overall profitability to decline due to relative weakness in the memory and display businesses,” said Ben Suh, executive vice president of investor relations, during a call with investors. In the memory business, Samsung’s most important profit engine, “results are likely to weaken due to currency effects and continued costs associated with new fab ramp up.”Operating profit for the semiconductor unit was 3.85 trillion won in the fourth quarter, short of the 4.62 trillion estimate from analysts. The company said it expects a recovery in the business in the first half.Samsung said it’s tracking whether chip shortages that have hit the global auto industry could spill over to other sectors, including tech products.“This is a global issue,” said Han Jinman, executive vice president of the memory business. “There is a possibility that the shortage of other semiconductor parts may impact mobile demand and so, we are carefully watching how that plays out.”In the smartphone business, Samsung struggled in the holiday period as Apple introduced its first 5G-capable iPhones and Chinese rivals put up fierce competition. The Cupertino, Calif.-based company took over the No. 1 position in the fourth quarter, ahead of Samsung and China’s Xiaomi Corp., market research firms said on Thursday.With a lot of good devices on the market, “there is only so much that Samsung can grab out of it,” said Kiranjeet Kaur, research manager at IDC.Investors had anticipated Samsung could increase its dividend payout substantially, in part because the founding Lee family faces an enormous inheritance tax bill. Instead, the company said it would continue to return 50% of free cash flow to shareholders between 2021 and 2023, although its annual dividend payout will increase slightly to 9.8 trillion won.The results come just days after Samsung’s de-facto leader, billionaire heir Jay Y. Lee, was sent back to prison on bribery charges. Although professional managers lead the company’s operating units, Lee has played a central role in major strategic decisions.The company signaled it will continue to press ahead with critical deals and investments. Samsung will use its capital to expand the capacity of its foundry business, which fabricates chips for clients like Nvidia Corp., to meet demand and overcome current supply shortages. It will also invest in facility expansions and “meaningful” acquisitions, the company said.“For the last few years, we have been evaluating possible M&amp;A opportunities very carefully and have made significant progress in terms of preparation,” Choi Yoon-ho, chief financial officer of Samsung, said during the earnings call. “Although it is difficult to pinpoint a specific timing due to uncertainties in the internal and external business environment ... we are optimistic of carrying out meaningful M&amp;A activities during this term.”Read more: Samsung Surges to New High on Strong Memory Market OutlookAnalysts including Yungsan Choi of Ebest Investment &amp; Securities have been anticipating a long-awaited rebound in memory chip prices due to demand for servers and more powerful 5G smartphones. Component supplier Murata Manufacturing Co. and chipmaker MediaTek Inc. both anticipate more than half a billion 5G handsets to be shipped this year.Chipmakers Intel Corp. and Micron Technology Inc. gave a bullish forecast for the first quarter of this year on continued demand for computers and phones that enable working and studying from home. Taiwan Semiconductor Manufacturing Co. is planning another record-breaking year of investment with as much as $28 billion set aside to expand and improve its production capacity at a time of silicon supply shortages affecting everyone from global automakers to mobile tech giants like Apple and Qualcomm Inc.Samsung’s contract chip manufacturing is expected to expand with the addition of Intel as a customer. The two companies have discussed development and production of Intel’s mainboard chipsets over the last two years and Samsung will produce the chipset at its Austin, Texas plant starting from this quarter, Meritz Securities said in a note.Samsung Is Said to Mull $10 Billion Texas Chipmaking PlantThe existing Austin fab is capable of operating on a 14-nanometer process. With rising expectations of growth in the foundry market, Samsung is considering building a cutting-edge logic chipmaking plant in the region that would be capable of fabricating chips as advanced as 3nm in the future, Bloomberg News reported earlier.“Regarding investments including building a fab in the U.S., we haven’t made a decision yet,” said Shawn Han, senior vice president. “Due to the nature of foundry business that requires timely and efficient responses to customers’ demand, we routinely review capacity expansions. We continue to study ways to optimize operations at fabs in all regions from Giheung, Hwaseong to Austin.”(Updates with executive comment on shortages in seventh paragraph)For more articles like this, please visit us at bloomberg.comSubscribe now to stay ahead with the most trusted business news source.©2021 Bloomberg L.P.</t>
        </is>
      </c>
    </row>
    <row r="11">
      <c r="A11" s="10" t="inlineStr">
        <is>
          <t>Qualcomm loses fight against EU antitrust regulators&amp;#39; data demand</t>
        </is>
      </c>
      <c r="D11" s="5" t="inlineStr">
        <is>
          <t>Foo Yun Chee</t>
        </is>
      </c>
      <c r="E11" s="5" t="inlineStr">
        <is>
          <t>Qualcomm on Thursday lost its fight against a data demand from EU antitrust regulators after Europe's top court reaffirmed the regulators' right to see it, in a case that has already landed the company a 242-million-euro ($292.60 million) fine.  The ruling by the Luxembourg-based Court of Justice of the European Union (CJEU) will strengthen the European Commission's hand in other antitrust investigations.  Qualcomm's run-ins with the Commission have seen it receive total fines of 1.2 billion euros in two cases in the last three years for using its market power to thwart rivals including Intel.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Intel’s Incoming CEO Gelsinger Lures Back Engineering Talent</t>
        </is>
      </c>
      <c r="D12" t="inlineStr">
        <is>
          <t>Ian King</t>
        </is>
      </c>
      <c r="E12" t="inlineStr">
        <is>
          <t>(Bloomberg) -- Intel Corp.’s incoming Chief Executive Officer Pat Gelsinger is luring back talent to world’s largest chipmaker before he even officially returns.Sunil Shenoy will rejoin Intel as senior vice president of the Design Engineering group effective Feb. 1, the Santa Clara, California-based company said in a statement Wednesday. When he left in 2014, Shenoy was head of Intel’s platform engineering group, a narrower role to the one he’s assuming now.Glenn Hinton, a former Intel Senior Fellow who led the development of a key chip design, also returned to the company recently in a senior engineering role. Shenoy and Hinton will report to outgoing CEO Bob Swan until the middle of February, and then to Gelsinger who officially rejoins Intel on Feb. 15.Gelsinger, who previously spent 30 years at Intel, said he’s bringing back the style of management he learned from the founders, notably Andy Grove. Before Swan, Intel had always been run by home-grown executives who were adherents to Grove’s data-driven decision making and direct, sometimes confrontational, internal communication aimed at ensuring problems were never buried.In Gelsinger’s absence, Intel lost its lead in manufacturing technology, leaving it facing rivals with better products and customers that are defecting or building their own chips. Under Swan’s predecessor, Brian Krzanich, a number of senior executives and top engineers left and were replaced by outsiders. The influx of executives, such as Murthy Renduchintala from Qualcomm Inc., failed to fix product delays and contributed to a crisis that spurred the board to recruit Gelsinger.Read more: Intel’s New CEO Recommits to Chip ManufacturingShenoy was an executive at SiFive, a startup that’s trying to commercialize chip designs based on a technology called RISC-V, a rival to Intel’s X86 and Arm Ltd.’s dominant instruction sets.Read more: Silicon Valley’s Next Revolution Is Open Source Semiconductors“His experience inside and outside of Intel will enable him to combine the best of Intel culture with an entrepreneurial spirit and fresh perspective as we work to strengthen the company’s technical leadership team and to coach and develop a new generation of technical talent,” Swan said in the statement.For more articles like this, please visit us at bloomberg.comSubscribe now to stay ahead with the most trusted business news source.©2021 Bloomberg L.P.</t>
        </is>
      </c>
    </row>
    <row r="13">
      <c r="A13" s="10" t="inlineStr">
        <is>
          <t>AT&amp;amp;T (T) Beats Q4 Earnings Estimates on Wireless Traction</t>
        </is>
      </c>
      <c r="D13" s="5" t="inlineStr">
        <is>
          <t>Zacks Equity Research</t>
        </is>
      </c>
      <c r="E13" s="5" t="inlineStr">
        <is>
          <t>Despite year-over-year decrease in revenues, AT&amp;T (T) beats fourth-quarter earnings estimates driven by healthy momentum in the wireless business.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AMD Gives Upbeat Sales Forecast on Demand for Chips</t>
        </is>
      </c>
      <c r="D14" t="inlineStr">
        <is>
          <t>Ian King</t>
        </is>
      </c>
      <c r="E14" t="inlineStr">
        <is>
          <t>(Bloomberg) -- Advanced Micro Devices Inc. gave an upbeat forecast, reflecting strong demand for its chips and gains against rival Intel Corp.First-quarter revenue will be about $3.2 billion, plus or minus $100 million, Santa Clara, California-based AMD said Tuesday. That compares with an average analyst estimate of $2.73 billion. For 2021, the company projected a sales increase of 37%, well ahead of Wall Street expectations.AMD has struggled for decades to make sustainable gains against Intel, the world’s largest chipmaker. However, the smaller company has revamped its products and outsourced production, helping it create processors that match or exceed the performance of Intel’s offerings. That has spurred early market share gains and a surge in AMD shares in recent years.Lisa Su, AMD’s chief executive officer, faced questions on whether she can get enough chips to meet demand and how much more profitable the company could be if it can pull this off.“Overall demand has been high in 2020 and exceeded our plans,” she said in an interview. “All of our businesses are firing on all cylinders.”AMD’s 2021 forecast takes into account tight supply in the first half of the year. Profitability is increasing and margin expansion will depend on which market is growing faster, she said. AMD’s profit margins aren’t being squeezed higher production costs or price cuts, she added.In addition to competing with Intel in processors for personal computers and servers, AMD supplies graphics chips used in Microsoft Corp.’s Xbox and Sony Corp.’s PlayStation. New versions of these video game consoles went on sale during the recent holiday period, raising expectations for this part of AMD’s business, which rivals Nvidia Corp.AMD’s chips are made by Taiwan Semiconductor Manufacturing Co., which has better production technology than Intel. TSMC also supplies Apple Inc., Qualcomm Inc., Nvidia and many other technology companies, and the Taiwanese company is struggling to keep up with demand.Last week, Intel reported better-than-expected earnings and gave an upbeat forecast for the first quarter. Strong demand for laptops to support working and studying from home has fueled growth and will continue in the first half of 2021, Intel said.AMD reported fourth-quarter net income of $1.78 billion, or $1.45 a share, compared with $170 million, or 15 cents, in the same period a year earlier. Revenue rose 53% to $3.2 billion. Profit, excluding certain items, was 52 cents. Analysts were looking for profit of 47 cents on sales of $3 billion. Net income was boosted by a tax benefit of $1.3 billion in the quarter, AMD said.AMD shares slipped about 1% in extended trading. The stock has soared almost 90% in the past year.(Updates with CEO comments in fourth paragraph.)For more articles like this, please visit us at bloomberg.comSubscribe now to stay ahead with the most trusted business news source.©2021 Bloomberg L.P.</t>
        </is>
      </c>
    </row>
    <row r="15">
      <c r="A15" s="10" t="inlineStr">
        <is>
          <t>Qualcomm (QCOM) Dips More Than Broader Markets: What You Should Know</t>
        </is>
      </c>
      <c r="D15" s="5" t="inlineStr">
        <is>
          <t>Zacks Equity Research</t>
        </is>
      </c>
      <c r="E15" s="5" t="inlineStr">
        <is>
          <t>Qualcomm (QCOM) closed at $162.55 in the latest trading session, marking a -1.13% move from the prior 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Strong Tech Dividend Stocks to Buy with Nasdaq at Records</t>
        </is>
      </c>
      <c r="D16" t="inlineStr">
        <is>
          <t>Benjamin Rains</t>
        </is>
      </c>
      <c r="E16" t="inlineStr">
        <is>
          <t>Strong, stable technology stocks that also pay a dividend should have a place in most diversified portfolios...</t>
        </is>
      </c>
    </row>
    <row r="17">
      <c r="A17" s="10" t="inlineStr">
        <is>
          <t>Qualcomm’s automotive showcase debuts new tech</t>
        </is>
      </c>
      <c r="D17" s="5" t="inlineStr"/>
      <c r="E17" s="5" t="inlineStr">
        <is>
          <t>&lt;p&gt;Yahoo Finance’s Alexis Christoforous and Dan Howley discuss Qualcomm’s new vehicle technology with Nakul Duggal, SVP and GM of Qualcomm Automotive.&lt;/p&gt;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Better Buy: NVIDIA vs. Qualcomm</t>
        </is>
      </c>
      <c r="D18" t="inlineStr">
        <is>
          <t>Chris Neiger, The Motley Fool</t>
        </is>
      </c>
      <c r="E18" t="inlineStr">
        <is>
          <t>If you&amp;apos;re in the market for an investment in the chip industry, you&amp;apos;ve likely considered powerhouse players Qualcomm (NASDAQ: QCOM) and NVIDIA Corporation (NASDAQ: NVDA). The former has a long history dominating the cellular chip space, and the latter is currently a leader in the graphics processing unit (GPU) market.</t>
        </is>
      </c>
    </row>
    <row r="19">
      <c r="A19" s="10" t="inlineStr">
        <is>
          <t>Qualcomm to supply General Motors with &amp;#39;cockpit&amp;#39; chips for next generation vehicles</t>
        </is>
      </c>
      <c r="D19" s="5" t="inlineStr">
        <is>
          <t>Stephen Nellis</t>
        </is>
      </c>
      <c r="E19" s="5" t="inlineStr">
        <is>
          <t>Qualcomm Inc on Tuesday said it will supply a range of chips for General Motors Co's next generation of vehicles.  The San Diego company has long been known for making modem chips that connected Apple Inc's iPhones and many vehicles to cellular data networks.  In recent years, Qualcomm has moved into automotive chips.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Verizon (VZ) Beats Q4 Earnings Estimates, Offers Bullish View</t>
        </is>
      </c>
      <c r="D20" t="inlineStr">
        <is>
          <t>Zacks Equity Research</t>
        </is>
      </c>
      <c r="E20" t="inlineStr">
        <is>
          <t>Verizon&amp;#39;s (VZ) fourth-quarter 2020 results reflect healthy momentum in wireless business despite coronavirus-induced turmoil.</t>
        </is>
      </c>
    </row>
    <row r="21">
      <c r="A21" s="10" t="inlineStr">
        <is>
          <t>Nokia (NOK) Spurs AI-Driven Solutions Across CMCC&amp;#39;s Network</t>
        </is>
      </c>
      <c r="D21" s="5" t="inlineStr">
        <is>
          <t>Zacks Equity Research</t>
        </is>
      </c>
      <c r="E21" s="5" t="inlineStr">
        <is>
          <t>Nokia (NOK) collaborates with China Mobile to power the latter&amp;#39;s 4G and 5G networks with AI-driven RAN solutions on the back of successful field trials.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Veoneer Inks Driver Assistance Software Partnership With Qualcomm</t>
        </is>
      </c>
      <c r="D22" t="inlineStr">
        <is>
          <t>support@smarteranalyst.com (Ben Mahaney)</t>
        </is>
      </c>
      <c r="E22" t="inlineStr">
        <is>
          <t>Automotive technology supplier Veoneer has inked an agreement with chipmaker Qualcomm Technologies to jointly develop software technology for its advanced driver assistance systems (ADAS). The agreement comes after the two companies announced the intent for forming a partnership on Aug. 27, 2020. As part of the collaboration, Veoneer (VNE) and Qualcomm will create a software and chip platform for ADAS and autonomous driving solutions. For the purpose of the partnership, Veoneer has created Arriver, a software unit dedicated for the development of the complete perception and drive policy software stack. Arriver, which will be 100% owned by Veoneer, will be integrated with Qualcomm’s (QCOM) Snapdragon Ride portfolio of System on a Chip (SoC) hardware. &amp;quot;Today&amp;#39;s agreement with Qualcomm Technologies and the creation of Arriver are key milestones in Veoneer&amp;#39;s development. We will now move ahead with full force to create a market leading ADAS solution based on Arriver software and Qualcomm Snapdragon Ride SoC hardware,” said Veoneer CEO Jan Carlson. “Veoneer will now also be able to take the next steps as a next generation Tier-1 supplier offering the latest active safety and restraint controls electronics products to the market.&amp;quot; Veoneer and Qualcomm said they also made progress on roadmap feature implementations. Additionally, the two companies announced that the Arriver software is already functional on the Snapdragon Ride platform and is expected to be available for automotive customers in coming months. That’s after Veoneer presented the collaboration with Qualcomm to a number of vehicle makers and Tier-1 automotive suppliers and received “very positive feedback” on the specifications and capabilities of the platform. Veoneer shares have been on a stellar run, popping almost 100% over the past year. Looking ahead, the average analyst price target stands at $17.42, suggesting that the stock could pull back 36% over the coming 12 months. In a bullish note, Mizuho analyst Vijay Rakesh this month reiterated the only Buy rating on the stock with a Street-high price target of $23 as he believes that the collaboration with Qualcomm will serve as a key driver for VNE growth. “We see VNE well positioned with a LVP [light vehicle production] rebound in 2021 and ADAS with its QCOM partnership setting up well for long-term growth,” Rakesh wrote in a note to investors. “VNE is uniquely positioned to benefit from and also help drive auto-grade qualification across regulatory geographies for future LiDAR products to reach the mass market.” In view of the stock’s sharp rally, the rest of the Street is cautiously bearish on the stock with a Moderate Sell analyst consensus. That’s based on 3 Sells, 3 Holds and Rakesh’s Buy rating. (See VNE stock analysis on TipRanks) Related News: NCR To Snap Up Cardtronics For $2.5B; Street Says Buy AMC Secures $917M Lifeline To Avert Bankruptcy; Shares Pop 26% Kimberly-Clark Tops 4Q Estimates, Hikes Dividend By 6.5% More recent articles from Smarter Analyst: NCR To Snap Up Cardtronics For $2.5B; Street Says Buy LyondellBasell Expands Relationship With Sinopec to Form Joint Venture Tuesday’s Pre-Market: Here’s What You Need To Know Before The Market Opens Boot Barn Slips As 3Q Profit Misses Analysts&amp;#39; Estimates</t>
        </is>
      </c>
    </row>
    <row r="23">
      <c r="A23" s="10" t="inlineStr">
        <is>
          <t>5G Stocks To Buy And Watch: Apple Earnings Due Amid 5G &amp;#39;Supercycle&amp;#39; Expectations</t>
        </is>
      </c>
      <c r="D23" s="5" t="inlineStr">
        <is>
          <t>REINHARDT KRAUSE</t>
        </is>
      </c>
      <c r="E23" s="5" t="inlineStr">
        <is>
          <t>The best 5G stocks to invest in will change over time. The consumer smartphone market will evolve into broader 5G wireless enterprise opportunities.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Auto tech firm Veoneer inks collaboration deal with Qualcomm, shares rise</t>
        </is>
      </c>
      <c r="D24" t="inlineStr">
        <is>
          <t>Reuters</t>
        </is>
      </c>
      <c r="E24" t="inlineStr">
        <is>
          <t>Automotive technology firm Veoneer and U.S. chip giant Qualcomm have signed a collaboration deal to develop a software and chip platform for advanced driver assistance systems, Veoneer said on Tuesday.  Veoneer, which also makes radars and vision systems, said it had formed Arriver, a dedicated software unit for the development of the complete perception and drive policy software stack.  "Today's agreement with Qualcomm Technologies and the creation of Arriver are key milestones in Veoneer's development," Veoneer CEO Jan Carlson said in a statement.</t>
        </is>
      </c>
    </row>
    <row r="25">
      <c r="A25" s="10" t="inlineStr">
        <is>
          <t>7 Undervalued Stocks That Could Perk Up Under Democratic Leadership</t>
        </is>
      </c>
      <c r="D25" s="5" t="inlineStr">
        <is>
          <t>Larry Sullivan</t>
        </is>
      </c>
      <c r="E25" s="5" t="inlineStr">
        <is>
          <t>Investors and non-investors alike admire Warren Buffett’s extraordinary success in the business world. One of the key strategies the Oracle of Omaha follows is to buy stocks when they are trading at sale prices. That is to say, undervalued stocks. Buffett and his team hunt for these, since sound stocks under pressure will reward holders when the prices recover. When it comes to not paying too much, most of us already do that in our daily lives. Before most folks buy a car, they research its value. Even if it’s not a complete match, the information provides an indication. The more research the buyer does ahead of time, the better. Applying this approach to identify undervalued stocks can become automatic for investors. All it takes is patience and practice.InvestorPlace - Stock Market News, Stock Advice &amp; Trading Tips 7 Great Sub-$20 Stocks to Buy After Inauguration Day Here are 7 undervalued stocks that could perk up under Democratic leadership: Apple (NASDAQ:AAPL) Alibaba (NYSE:BABA) General Motors (NYSE:GM) Allstate (NYSE:ALL) Cisco Systems (NASDAQ:CSCO) Qualcomm (NASDAQ:QCOM) Lockheed Martin (NYSE:LMT) With the transition of power to President Biden, we can expect a serious shift in domestic policy over the years to come. These companies are well positioned to profit. Undervalued Stocks: Apple (AAPL) Source: WeDesing / Shutterstock.com Surprised to see one of the most valuable companies in the world on this list? Well, don’t be. The stock market doesn’t appraise stocks solely by how much money the company has in its accounts around the world. Many analysts agree that the value of AAPL stock is more than current prices. Moreover, there are compelling reasons to own this stock. Yes, Apple has very deep pockets. But it also has a stable of attractive products that have an impressively loyal following. Many of those fans are expected to trade their older iPhones for Apple’s latest version. This smartphone will also allow users to access the 5G communication networks being installed across the country. InvestorPlace writer Tyler Craig recently explained why Apple is an attractive to stock to buy. Alibaba (BABA) Source: Nopparat Khokthong / Shutterstock.com Alibaba is a massive company engaged in e-commerce and cloud services. This company is an increasingly diversified operation. But its share price is dampened at present. The United States and China have been in a trade war for much of the last four years. A recent volley was a threat to delist several China-based companies from U.S. exchanges. Additionally, recent legislation aims to force Chinese companies to meet U.S. audit guidelines to remain on U.S. exchanges. Although investors need to monitor geopolitical currents, I agree with my InvestorPlace colleague Wayne Duggan that Alibaba won’t be delisted here. He writes in a recent article that too many leading U.S. institutions are heavily invested in BABA stock for that to happen. 7 Great Sub-$20 Stocks to Buy After Inauguration Day Alibaba is a well-run company serving a growing market. It’s a clear buy on the dip. General Motors (GM) Source: Katherine Welles / Shutterstock.com U.S. automakers have been in a slump for a while now, including General Motors. As a result, share prices are depressed. But the company, which restructured under bankruptcy protection during the Great Recession, was nimble enough to continue its forward-look even during the novel coronavirus pandemic. This work has GM on the cusp of several electric vehicles. Yes, this legacy automaker is poised to compete with names more associated with EVs, such as Elon Musk’s pioneering Tesla (NASDAQ:TSLA). In fact, GM is accelerating its schedule for launching EVs. The company plans on having 30 EV models by 2025, according to Car and Driver magazine. This means investors can buy shares of an undervalued-yet-established company competing in the EV revolution. Allstate (ALL) Source: thodonal88 / Shutterstock.com Next on our list of undervalued stocks is Allstate, a leading insurance company in the U.S. since it was launched by Sears back in 1931. Thanks to the company’s consistent advertising, Allstate enjoys tremendous name recognition. And luckily for Allstate, the company was spun off by Sears in the mid-90s and was spared a slow death by the parasites that ruined Sears. Allstate is known for customer service and a large network of agents. These days, however, ALL stock is on sale. It’s trading below price targets set by several analysts who follow the Illinois-based company. Nevertheless, the company has been performing well. Earnings per share for Q4 are projected to be $3.69, compared to $2.94 reported by the company in Q3. The median price target by analysts is $122.50 per share, which is about 13% more than ALL’s current prices around $108. 7 Great Sub-$20 Stocks to Buy After Inauguration Day In addition, ALL stock currently pays a dividend of about 1.99%. Undervalued Stocks: Cisco Systems (CSCO) Source: Valeriya Zankovych / Shutterstock.com Network specialist Cisco Systems, the world’s largest hardware and software provider, is trading below the average price target of $49 set by analysts who follow the company, per Tipranks., CSCO stock is rated a “buy” or “hold.” CSCO stock is poised to rise once the global economy regains momentum interrupted by the global pandemic. The company enjoys a significant protective moat and is an attractive stock to own in a long-term portfolio. CSCO also pays a 3.17% dividend. Looking ahead, Cisco is poised to deliver improved performance with earnings per share forecast to increase more than 6% for 2021. A likely key tailwind is the aftermath of the SolarWinds (NYSE:SWI) hacking scandal revealed in late 2020. Cisco is seeing an increase in its business as companies look elsewhere. Cisco’s network software is an important alternative to the Solar Winds product. In general, Cisco is viewed as a stable entry in a volatile stock market. And, as InvestorPlace contributor Faizan Farooque recently noted, “Cisco’s firewall and software-defined security products are more relevant than ever.” Qualcomm (QCOM) Source: Xixi Fu / Shutterstock.com Another tech company making our undervalued stocks list is semiconductor and software creator Qualcomm. QCOM stock is one to watch as the company also is poised for a strong year. One reason: 5G. Qualcomm makes chip components that are key to 5G operations. And investors know that we are in the midst of a global 5G telecommunications rollout. A Motley Fool columnist recently wrote that Qualcomm also is attractive because the demand for its 5G chipset is expecting to increase. He also said the company’s valuation “does not reflect the opportunity.” 7 Great Sub-$20 Stocks to Buy After Inauguration Day Also, the 5G conversion likely is not tied to performance of the global economy. Put another way, the rollout is expected to continue regardless. The world is ready to embrace the improvements offered in the 5th Generation. Undervalued Stocks: Lockheed Martin (LMT) Source: Ken Wolter / Shutterstock.com Defense contractor Lockheed Martin is the final company on our list of undervalued stocks. The company is positioned to benefit from strong demand for its F-35 and F-16 fighter jets as well as its missiles and other defense and aerospace products. Lockheed reported strong Q3 numbers in October, when earnings beat estimates by 18 cents. Its EPS rose 24% over the last three years. Aerospace operations are expected by some analysts to be the area for fastest growth. In addition to expected strong demand for its defense products, LMT stock holds appeal because of its dividend yield of nearly 3%. This beats many income stocks. Writing in InvestorPlace recently, Bob Ciura recently described Lockheed Martin as “a top blue-chip stock for dividend growth investors, as well as the rare security that sidesteps the typical growth versus value tradeoff.” On the date of publication, Larry Sullivan held a long position in AAPL. Larry Sullivan is a veteran journalist in Florida who has covered banking and finance for several years. He is a former investing editor at U.S. News &amp; World Report in Washington D.C. and began writing for InvestorPlace in 2020. More From InvestorPlace Why Everyone Is Investing in 5G All WRONG Top Stock Picker Reveals His Next 1,000% Winner It doesn’t matter if you have $500 in savings or $5 million. Do this now. The post 7 Undervalued Stocks That Could Perk Up Under Democratic Leadership appeared first on InvestorPlace.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15 Biggest VR Companies in the World</t>
        </is>
      </c>
      <c r="D26" t="inlineStr">
        <is>
          <t>Trish Novicio</t>
        </is>
      </c>
      <c r="E26" t="inlineStr">
        <is>
          <t>In this article, we are going to list the 15 biggest VR companies in the world. Click to skip ahead and jump to the 5 biggest VR companies in the world. Virtual Reality (VR) is defined as a computer-generated simulation in which a person can interact within an artificial three-dimensional environment using electronic devices such as a […]</t>
        </is>
      </c>
    </row>
    <row r="27">
      <c r="A27" s="10" t="inlineStr">
        <is>
          <t>Samsung Considers $10 Billion Texas Chipmaking Plant, Sources Say</t>
        </is>
      </c>
      <c r="D27" s="5" t="inlineStr">
        <is>
          <t>Sohee Kim and Ian King</t>
        </is>
      </c>
      <c r="E27" s="5" t="inlineStr">
        <is>
          <t>(Bloomberg) -- Samsung Electronics Co. is considering spending more than $10 billion building its most advanced logic chipmaking plant in the U.S., a major investment it hopes will win more American clients and help it catch up with industry leader Taiwan Semiconductor Manufacturing Co.The world’s largest memory chip and smartphone maker is in discussions to locate a facility in Austin, Texas, capable of fabricating chips as advanced as 3 nanometers in the future, people familiar with the matter said. Plans are preliminary and subject to change but for now the aim is to kick off construction this year, install major equipment from 2022, then begin operations as early as 2023, they said. While the investment amount could fluctuate, Samsung’s plans would mean upwards of $10 billion to bankroll the project, one of the people said.Samsung is taking advantage of a concerted U.S. government effort to counter China’s rising economic prowess and lure back home some of the advanced manufacturing that over the past decades has gravitated toward Asia. The hope is that such production bases in the U.S. will galvanize local businesses and support American industry and chip design. Intel Corp.’s troubles ramping up on technology and its potential reliance in the future on TSMC and Samsung for at least some of its chipmaking only underscored the extent to which Asian giants have forged ahead in recent years.The envisioned plant will be its first in the U.S. to use extreme ultraviolet lithography, the standard for next-generation silicon, the people said, asking not to be identified talking about internal deliberations. Asked about plans for a U.S. facility, Samsung said in an email no decision has yet been made.“If Samsung really wants to realize its goal to become the top chipmaker by 2030, it needs massive investment in the U.S. to catch up with TSMC,” said Greg Roh, senior vice president at HMC Securities. “TSMC is likely to keep making progress in process nodes to 3nm at its Arizona plant and Samsung may do the same. One challenging task is to secure EUV equipment now, when Hynix and Micron are also seeking to purchase the machines.”Read more: Intel Talks With TSMC, Samsung to Outsource Some Chip ProductionIf Samsung goes ahead, it would effectively go head-to-head on American soil with TSMC, which is on track to build its own $12 billion chip plant in Arizona by 2024. Samsung is trying to catch TSMC in the so-called foundry business of making chips for the world’s corporations -- a particularly pivotal capability given a deepening shortage of semiconductors in recent weeks.Under Samsung family scion Jay Y. Lee, the company has said it wants to be the biggest player in the $400 billion chip industry. It plans to invest $116 billion into its foundry and chip design businesses over the next decade, aiming to catch TSMC by offering chips made using 3-nanometer technology in 2022.It already dominates the market for memory chips and is trying to increase its presence in the more profitable market for logic devices, such as the processors that run smartphones and computers. It already counts Qualcomm Inc. and Nvidia Corp. as customers, companies that historically relied on TSMC exclusively. It has two EUV plants, one near its main chip site in Hwaseong, south of Seoul, and another coming online nearby at Pyeongtaek.To close a deal, Samsung may need time to negotiate potential incentives with U.S. President Joe Biden’s administration. The company has hired people in Washington D.C. to lobby on behalf of the deal and is ready to go ahead with the new administration in place, the people said. Tax benefits and subsidies will ease Samsung’s financial burden, but the company may go ahead even without major incentives, one of the people said.Samsung has been looking into overseas chipmaking for years. Intensifying trade tensions between the U.S. and China and now Covid-19 are stoking uncertainty over the reliability and economics of the global supply chain. Plants in the U.S. could help the Korean chipmaker strike better deals with key clients in the U.S., particularly in competition with TSMC.From Microsoft Corp. to Amazon.com Inc. and Google, the world’s largest cloud computing firms are increasingly designing their own silicon to power their vast data centers more efficiently. All need manufacturers like TSMC or Samsung to turn their blueprints into reality.Samsung’s U.S. branch purchased land in October next to its existing Austin fab, which is capable of running older processes. The Austin City Council held a meeting in December to discuss Samsung’s request to rezone that parcel of land for industrial development, according to meeting minutes.The Korean company’s existing Texas facility is too small to to meet increasing orders for outsourced chips coming from Qualcomm, Intel and Tesla, according to research by Citibank. Intel in particular is likely to funnel more orders toward Samsung to offset any reliance on TSMC for its foundry needs, the brokerage said in a report.Late Thursday, Intel’s incoming Chief Executive Officer Pat Gelsinger told investors he was likely to keep most production of the company’s best processors in-house and that the delayed introduction of new manufacturing technology was showing signs of improving. Still, his comments disappointed some investors who have been lobbying for more outsourcing by the world’s largest chipmaker. Intel shares dropped as much as 9% in New York trading Friday, the most since October. Rival Advanced Micro Devices Inc., which relies on TSMC for production, gained as much as 4.8%.Read more: Samsung Intensifies Chip Wars With Bet It Can Catch TSMC by 2022Some analysts question Samsung’s ability to carve out a significant share of a market dominated by TSMC, which is spending a record $28 billion this year to ensure it remains at the forefront of technology and capacity. For its part, Samsung’s semiconductor division spent $26 billion on capital expenditure in 2020, but that’s been largely in support of its dominant memory business and not all of its expertise in making memory is directly relevant to creating advanced logic chips.Processors are more complex to manufacture than memory and their production yields are harder to control and scale up in the same way. Foundry customers also require bespoke solutions, imposing another barrier to rapid expansion and also making Samsung dependent on customers’ designs. But the Korean giant can draw confidence from its work with Nvidia, whose chief executive officer has sung Samsung’s praises in collaborating on the manufacturing for its latest graphics card silicon.(Updates with Intel plans in 14th paragraph.)For more articles like this, please visit us at bloomberg.comSubscribe now to stay ahead with the most trusted business news source.©2021 Bloomberg L.P.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Qualcomm Schedules First Quarter Fiscal 2021 Earnings Release and Conference Call</t>
        </is>
      </c>
      <c r="D28" t="inlineStr">
        <is>
          <t>PR Newswire</t>
        </is>
      </c>
      <c r="E28" t="inlineStr">
        <is>
          <t>Qualcomm Incorporated (NASDAQ: QCOM) today announced that it will publish the Company&amp;#39;s financial results for its first quarter fiscal 2021 on Wednesday, February 3, 2021, after the close of the market on the Company&amp;#39;s Investor Relations website, at https://investor.qualcomm.com/financial-information. The earnings release will also be furnished to the Securities and Exchange Commission (SEC) on a Form 8-K, which will be available on the SEC website at http://www.sec.gov.</t>
        </is>
      </c>
    </row>
    <row r="29">
      <c r="A29" s="10" t="inlineStr">
        <is>
          <t>Huawei&amp;#39;s Honor Spinoff Unveils 5G Smartphones With Intel, Nvidia Chips</t>
        </is>
      </c>
      <c r="D29" s="5" t="inlineStr">
        <is>
          <t>Bloomberg News</t>
        </is>
      </c>
      <c r="E29" s="5" t="inlineStr">
        <is>
          <t>(Bloomberg) -- Huawei Technologies Co.’s smartphone spinoff unveiled new devices Friday featuring chips from Intel Corp., MediaTek Inc. and Nvidia Corp., saying it reached agreements with its global partners to resume supplies cut off by U.S. sanctions on its former parent.Most of the suppliers of Honor Device Co., the budget phone brand sold by Huawei last November, have resumed doing business with the newly created company, Honor’s chief executive George Zhao said. There’s no restriction when choosing component and software suppliers, said Zhao, adding that it’s in talks with other firms including Qualcomm Inc., Advanced Micro Devices Inc., Micron Technology Inc. and Samsung Electronics Co.Huawei had hived off Honor to a Chinese government-backed consortium last year as the technology giant grappled with Trump administration sanctions that cut off its supply of mobile chipsets. The Shenzhen-based company is said to have safeguarded its core telecom equipment business by stockpiling critical components to continue supplying its home country’s 5G rollout but it lacks inventory for its smartphone business, which was once larger than Samsung’s.Honor’s latest smartphones featuring fifth-generation wireless capability use mobile chips developed by Taiwanese chipmaker MediaTek, the company announced on Friday. Its new laptop is equipped with Intel’s central processing units and a graphic processor made by Nvidia.“Based on global consumer needs, Honor has the flexibility and independence to choose the best solutions for its global supply chain,” the company said in a statement announcing its newest line-up. “Honor has already confirmed partnerships with leading suppliers such as AMD, Intel, MediaTek, Micron Technology, Microsoft, Qualcomm, Samsung, SK Hynix and Sony.”A MediaTek spokesman didn’t immediately reply to questions about whether it had entered into an agreement with Honor. Intel, Nvidia and Qualcomm didn’t immediately respond to emails from Bloomberg News seeking comments.For more articles like this, please visit us at bloomberg.comSubscribe now to stay ahead with the most trusted business news source.©2021 Bloomberg L.P.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Nokia (NOK) Powers Mobily&amp;#39;s Network With 4G/5G FWA Network Slicing</t>
        </is>
      </c>
      <c r="D30" t="inlineStr">
        <is>
          <t>Zacks Equity Research</t>
        </is>
      </c>
      <c r="E30" t="inlineStr">
        <is>
          <t>Nokia (NOK) extends its partnership with Mobily to conduct the world&amp;#39;s first 4G and 5G fixed wireless access network slicing pilot run in a bid to boost the latter&amp;#39;s mobile broadband connectivity.</t>
        </is>
      </c>
    </row>
    <row r="31">
      <c r="A31" s="10" t="inlineStr">
        <is>
          <t>The Zacks Analyst Blog Highlights: Novartis, QUALCOMM, Accenture, MetLife and Electronic Arts</t>
        </is>
      </c>
      <c r="D31" s="5" t="inlineStr">
        <is>
          <t>Zacks Equity Research</t>
        </is>
      </c>
      <c r="E31" s="5" t="inlineStr">
        <is>
          <t>The Zacks Analyst Blog Highlights: Novartis, QUALCOMM, Accenture, MetLife and Electronic Arts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