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53d5d4b50337fb/Documents/CUNY/greedy-vertex-coloring/"/>
    </mc:Choice>
  </mc:AlternateContent>
  <xr:revisionPtr revIDLastSave="232" documentId="13_ncr:1_{56CE6636-911A-3940-9C6F-861A75FC4077}" xr6:coauthVersionLast="47" xr6:coauthVersionMax="47" xr10:uidLastSave="{DA50FC14-0370-DD4F-98BA-B23FEBD4219F}"/>
  <bookViews>
    <workbookView xWindow="0" yWindow="500" windowWidth="10000" windowHeight="17500" xr2:uid="{A879D9C2-B18C-E74B-9C45-3BAE158C1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<sst xmlns="http://schemas.openxmlformats.org/spreadsheetml/2006/main" count="18" uniqueCount="9">
  <si>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n = 1000, p</t>
  </si>
  <si>
    <t>FF</t>
  </si>
  <si>
    <t>FFA</t>
  </si>
  <si>
    <t>FFD</t>
  </si>
  <si>
    <t>k = 500, p</t>
  </si>
  <si>
    <t>p = 0.1, n</t>
  </si>
  <si>
    <t>p = 0.1, k</t>
  </si>
  <si>
    <t>Redo FF considering vertices in alphabetical order</t>
  </si>
  <si>
    <t>(in problem statement, "random" refers to random nature of graph created)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</si>
</sst>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92F6-9AF1-C64A-B3F0-0031C52714AD}">
  <dimension ref="A1:I46"/>
  <sheetViews>
    <sheetView tabSelected="1" topLeftCell="E1" workbookViewId="0">
      <selection activeCell="G21" sqref="G2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</v>
      </c>
      <c r="H1" s="1" t="s">
        <v>2</v>
      </c>
      <c r="I1" s="1" t="s">
        <v>3</v>
      </c>
    </row>
    <row r="2" spans="1:9" x14ac:dyDescent="0.2">
      <c r="A2" s="1">
        <v>0.01</v>
      </c>
      <c r="B2" s="3">
        <v>7.99</v>
      </c>
      <c r="C2">
        <v>8.8999999999999897</v>
      </c>
      <c r="D2">
        <v>6.99</v>
      </c>
      <c r="F2" s="1">
        <v>0.01</v>
      </c>
      <c r="G2" s="3">
        <v>5.96999999999999</v>
      </c>
      <c r="H2">
        <v>6.6099999999999897</v>
      </c>
      <c r="I2">
        <v>4.9999999999999902</v>
      </c>
    </row>
    <row r="3" spans="1:9" x14ac:dyDescent="0.2">
      <c r="A3" s="1">
        <v>0.02</v>
      </c>
      <c r="B3" s="3">
        <v>11.329999999999901</v>
      </c>
      <c r="C3">
        <v>12.49</v>
      </c>
      <c r="D3">
        <v>10.069999999999901</v>
      </c>
      <c r="F3" s="1">
        <v>0.02</v>
      </c>
      <c r="G3" s="3">
        <v>7.8</v>
      </c>
      <c r="H3">
        <v>8.7299999999999898</v>
      </c>
      <c r="I3">
        <v>6.5799999999999903</v>
      </c>
    </row>
    <row r="4" spans="1:9" x14ac:dyDescent="0.2">
      <c r="A4" s="1">
        <v>0.03</v>
      </c>
      <c r="B4" s="3">
        <v>14.31</v>
      </c>
      <c r="C4">
        <v>15.47</v>
      </c>
      <c r="D4">
        <v>12.92</v>
      </c>
      <c r="F4" s="1">
        <v>0.03</v>
      </c>
      <c r="G4" s="3">
        <v>8.9099999999999895</v>
      </c>
      <c r="H4">
        <v>10.1899999999999</v>
      </c>
      <c r="I4">
        <v>7.75</v>
      </c>
    </row>
    <row r="5" spans="1:9" x14ac:dyDescent="0.2">
      <c r="A5" s="1">
        <v>0.04</v>
      </c>
      <c r="B5" s="3">
        <v>17.07</v>
      </c>
      <c r="C5">
        <v>18.469999999999899</v>
      </c>
      <c r="D5">
        <v>15.5</v>
      </c>
      <c r="F5" s="1">
        <v>0.04</v>
      </c>
      <c r="G5" s="3">
        <v>9.8599999999999905</v>
      </c>
      <c r="H5">
        <v>11.219999999999899</v>
      </c>
      <c r="I5">
        <v>8.0699999999999896</v>
      </c>
    </row>
    <row r="6" spans="1:9" x14ac:dyDescent="0.2">
      <c r="A6" s="1">
        <v>0.05</v>
      </c>
      <c r="B6" s="3">
        <v>19.6099999999999</v>
      </c>
      <c r="C6">
        <v>21.05</v>
      </c>
      <c r="D6">
        <v>17.959999999999901</v>
      </c>
      <c r="F6" s="1">
        <v>0.05</v>
      </c>
      <c r="G6" s="3">
        <v>10.3499999999999</v>
      </c>
      <c r="H6">
        <v>12.079999999999901</v>
      </c>
      <c r="I6">
        <v>8.5399999999999903</v>
      </c>
    </row>
    <row r="7" spans="1:9" x14ac:dyDescent="0.2">
      <c r="A7" s="1">
        <v>0.06</v>
      </c>
      <c r="B7" s="3">
        <v>22.05</v>
      </c>
      <c r="C7">
        <v>23.659999999999901</v>
      </c>
      <c r="D7">
        <v>20.3399999999999</v>
      </c>
      <c r="F7" s="1">
        <v>0.06</v>
      </c>
      <c r="G7" s="3">
        <v>10.659999999999901</v>
      </c>
      <c r="H7">
        <v>12.53</v>
      </c>
      <c r="I7">
        <v>8.8399999999999892</v>
      </c>
    </row>
    <row r="8" spans="1:9" x14ac:dyDescent="0.2">
      <c r="A8" s="1">
        <v>7.0000000000000007E-2</v>
      </c>
      <c r="B8" s="3">
        <v>24.479999999999901</v>
      </c>
      <c r="C8">
        <v>26.26</v>
      </c>
      <c r="D8">
        <v>22.8</v>
      </c>
      <c r="F8" s="1">
        <v>7.0000000000000007E-2</v>
      </c>
      <c r="G8" s="3">
        <v>10.5299999999999</v>
      </c>
      <c r="H8">
        <v>12.78</v>
      </c>
      <c r="I8">
        <v>8.46999999999999</v>
      </c>
    </row>
    <row r="9" spans="1:9" x14ac:dyDescent="0.2">
      <c r="A9" s="1">
        <v>0.08</v>
      </c>
      <c r="B9" s="3">
        <v>26.8</v>
      </c>
      <c r="C9">
        <v>28.5199999999999</v>
      </c>
      <c r="D9">
        <v>24.96</v>
      </c>
      <c r="F9" s="1">
        <v>0.08</v>
      </c>
      <c r="G9" s="3">
        <v>10.739999999999901</v>
      </c>
      <c r="H9">
        <v>12.86</v>
      </c>
      <c r="I9">
        <v>8.4299999999999908</v>
      </c>
    </row>
    <row r="10" spans="1:9" x14ac:dyDescent="0.2">
      <c r="A10" s="1">
        <v>0.09</v>
      </c>
      <c r="B10" s="3">
        <v>29.229999999999901</v>
      </c>
      <c r="C10">
        <v>30.9299999999999</v>
      </c>
      <c r="D10">
        <v>27.319999999999901</v>
      </c>
      <c r="F10" s="1">
        <v>0.09</v>
      </c>
      <c r="G10" s="3">
        <v>10.819999999999901</v>
      </c>
      <c r="H10">
        <v>12.9</v>
      </c>
      <c r="I10">
        <v>8.1699999999999893</v>
      </c>
    </row>
    <row r="11" spans="1:9" x14ac:dyDescent="0.2">
      <c r="A11" s="1">
        <v>0.1</v>
      </c>
      <c r="B11" s="2">
        <v>31.4499999999999</v>
      </c>
      <c r="C11" s="2">
        <v>33.4299999999999</v>
      </c>
      <c r="D11" s="2">
        <v>29.469999999999899</v>
      </c>
      <c r="F11" s="1">
        <v>0.1</v>
      </c>
      <c r="G11" s="2">
        <v>10.579999999999901</v>
      </c>
      <c r="H11" s="2">
        <v>12.79</v>
      </c>
      <c r="I11" s="2">
        <v>7.96</v>
      </c>
    </row>
    <row r="12" spans="1:9" x14ac:dyDescent="0.2">
      <c r="A12" s="1">
        <v>0.11</v>
      </c>
      <c r="B12" s="3">
        <v>33.749999999999901</v>
      </c>
      <c r="C12">
        <v>35.76</v>
      </c>
      <c r="D12">
        <v>31.719999999999899</v>
      </c>
      <c r="F12" s="1">
        <v>0.11</v>
      </c>
      <c r="G12" s="3">
        <v>10.45</v>
      </c>
      <c r="H12">
        <v>12.97</v>
      </c>
      <c r="I12">
        <v>7.8699999999999903</v>
      </c>
    </row>
    <row r="13" spans="1:9" x14ac:dyDescent="0.2">
      <c r="A13" s="1">
        <v>0.12</v>
      </c>
      <c r="B13" s="3">
        <v>36.009999999999899</v>
      </c>
      <c r="C13">
        <v>38.159999999999997</v>
      </c>
      <c r="D13">
        <v>33.969999999999899</v>
      </c>
      <c r="F13" s="1">
        <v>0.12</v>
      </c>
      <c r="G13" s="3">
        <v>9.9599999999999902</v>
      </c>
      <c r="H13">
        <v>12.85</v>
      </c>
      <c r="I13">
        <v>7.4799999999999898</v>
      </c>
    </row>
    <row r="14" spans="1:9" x14ac:dyDescent="0.2">
      <c r="A14" s="1">
        <v>0.13</v>
      </c>
      <c r="B14" s="3">
        <v>38.22</v>
      </c>
      <c r="C14">
        <v>40.239999999999903</v>
      </c>
      <c r="D14">
        <v>36.209999999999901</v>
      </c>
      <c r="F14" s="1">
        <v>0.13</v>
      </c>
      <c r="G14" s="3">
        <v>9.69</v>
      </c>
      <c r="H14">
        <v>12.63</v>
      </c>
      <c r="I14">
        <v>6.6399999999999899</v>
      </c>
    </row>
    <row r="15" spans="1:9" x14ac:dyDescent="0.2">
      <c r="A15" s="1">
        <v>0.14000000000000001</v>
      </c>
      <c r="B15" s="3">
        <v>40.549999999999898</v>
      </c>
      <c r="C15">
        <v>42.67</v>
      </c>
      <c r="D15">
        <v>38.28</v>
      </c>
      <c r="F15" s="1">
        <v>0.14000000000000001</v>
      </c>
      <c r="G15" s="3">
        <v>8.96999999999999</v>
      </c>
      <c r="H15">
        <v>12.38</v>
      </c>
      <c r="I15">
        <v>6.8199999999999896</v>
      </c>
    </row>
    <row r="16" spans="1:9" x14ac:dyDescent="0.2">
      <c r="A16" s="1">
        <v>0.15</v>
      </c>
      <c r="B16" s="3">
        <v>42.66</v>
      </c>
      <c r="C16">
        <v>44.78</v>
      </c>
      <c r="D16">
        <v>40.449999999999903</v>
      </c>
      <c r="F16" s="1">
        <v>0.15</v>
      </c>
      <c r="G16" s="3">
        <v>8.4799999999999898</v>
      </c>
      <c r="H16">
        <v>11.6199999999999</v>
      </c>
      <c r="I16">
        <v>7.1099999999999897</v>
      </c>
    </row>
    <row r="17" spans="1:9" x14ac:dyDescent="0.2">
      <c r="A17" s="1">
        <v>0.16</v>
      </c>
      <c r="B17" s="3">
        <v>44.8</v>
      </c>
      <c r="C17">
        <v>47.089999999999897</v>
      </c>
      <c r="D17">
        <v>42.57</v>
      </c>
      <c r="F17" s="1">
        <v>0.16</v>
      </c>
      <c r="G17" s="3">
        <v>7.9199999999999902</v>
      </c>
      <c r="H17">
        <v>11.61</v>
      </c>
      <c r="I17">
        <v>6.3699999999999903</v>
      </c>
    </row>
    <row r="18" spans="1:9" x14ac:dyDescent="0.2">
      <c r="A18" s="1">
        <v>0.17</v>
      </c>
      <c r="B18" s="3">
        <v>47.099999999999902</v>
      </c>
      <c r="C18">
        <v>49.469999999999899</v>
      </c>
      <c r="D18">
        <v>44.76</v>
      </c>
      <c r="F18" s="1">
        <v>0.17</v>
      </c>
      <c r="G18" s="3">
        <v>7.9099999999999904</v>
      </c>
      <c r="H18">
        <v>11.23</v>
      </c>
      <c r="I18">
        <v>6.17</v>
      </c>
    </row>
    <row r="19" spans="1:9" x14ac:dyDescent="0.2">
      <c r="A19" s="1">
        <v>0.18</v>
      </c>
      <c r="B19" s="3">
        <v>49.19</v>
      </c>
      <c r="C19">
        <v>51.77</v>
      </c>
      <c r="D19">
        <v>46.879999999999903</v>
      </c>
      <c r="F19" s="1">
        <v>0.18</v>
      </c>
      <c r="G19" s="3">
        <v>7.3599999999999897</v>
      </c>
      <c r="H19">
        <v>10.6099999999999</v>
      </c>
      <c r="I19">
        <v>5.9099999999999904</v>
      </c>
    </row>
    <row r="20" spans="1:9" x14ac:dyDescent="0.2">
      <c r="A20" s="1">
        <v>0.19</v>
      </c>
      <c r="B20" s="3">
        <v>51.52</v>
      </c>
      <c r="C20">
        <v>53.979999999999897</v>
      </c>
      <c r="D20">
        <v>48.999999999999901</v>
      </c>
      <c r="F20" s="1">
        <v>0.19</v>
      </c>
      <c r="G20" s="3">
        <v>7.1299999999999901</v>
      </c>
      <c r="H20">
        <v>10.2099999999999</v>
      </c>
      <c r="I20">
        <v>4.8799999999999901</v>
      </c>
    </row>
    <row r="21" spans="1:9" x14ac:dyDescent="0.2">
      <c r="A21" s="1">
        <v>0.2</v>
      </c>
      <c r="B21" s="3">
        <v>53.66</v>
      </c>
      <c r="C21">
        <v>56.2</v>
      </c>
      <c r="D21">
        <v>51.2</v>
      </c>
      <c r="F21" s="1">
        <v>0.2</v>
      </c>
      <c r="G21" s="3">
        <v>7.1299999999999901</v>
      </c>
      <c r="H21">
        <v>9.61</v>
      </c>
      <c r="I21">
        <v>5.6499999999999897</v>
      </c>
    </row>
    <row r="23" spans="1:9" x14ac:dyDescent="0.2">
      <c r="A23" s="1" t="s">
        <v>5</v>
      </c>
      <c r="B23" s="1" t="s">
        <v>1</v>
      </c>
      <c r="C23" s="1" t="s">
        <v>2</v>
      </c>
      <c r="D23" s="1" t="s">
        <v>3</v>
      </c>
      <c r="F23" s="1" t="s">
        <v>6</v>
      </c>
      <c r="G23" s="1" t="s">
        <v>1</v>
      </c>
      <c r="H23" s="1" t="s">
        <v>2</v>
      </c>
      <c r="I23" s="1" t="s">
        <v>3</v>
      </c>
    </row>
    <row r="24" spans="1:9" x14ac:dyDescent="0.2">
      <c r="A24" s="1">
        <v>100</v>
      </c>
      <c r="B24" s="3">
        <v>7.27</v>
      </c>
      <c r="C24">
        <v>8.1</v>
      </c>
      <c r="D24">
        <v>6.3799999999999901</v>
      </c>
      <c r="F24" s="1">
        <v>50</v>
      </c>
      <c r="G24" s="3">
        <v>4.9199999999999902</v>
      </c>
      <c r="H24">
        <v>5.6899999999999897</v>
      </c>
      <c r="I24">
        <v>3.9299999999999899</v>
      </c>
    </row>
    <row r="25" spans="1:9" x14ac:dyDescent="0.2">
      <c r="A25" s="1">
        <v>200</v>
      </c>
      <c r="B25" s="3">
        <v>10.8399999999999</v>
      </c>
      <c r="C25">
        <v>11.9399999999999</v>
      </c>
      <c r="D25">
        <v>9.8599999999999799</v>
      </c>
      <c r="F25" s="1">
        <v>100</v>
      </c>
      <c r="G25" s="3">
        <v>6.4499999999999904</v>
      </c>
      <c r="H25">
        <v>7.5</v>
      </c>
      <c r="I25">
        <v>4.75999999999999</v>
      </c>
    </row>
    <row r="26" spans="1:9" x14ac:dyDescent="0.2">
      <c r="A26" s="1">
        <v>300</v>
      </c>
      <c r="B26" s="3">
        <v>14.03</v>
      </c>
      <c r="C26">
        <v>15.23</v>
      </c>
      <c r="D26">
        <v>12.76</v>
      </c>
      <c r="F26" s="1">
        <v>150</v>
      </c>
      <c r="G26" s="3">
        <v>7.2299999999999898</v>
      </c>
      <c r="H26">
        <v>8.7899999999999903</v>
      </c>
      <c r="I26">
        <v>5.93</v>
      </c>
    </row>
    <row r="27" spans="1:9" x14ac:dyDescent="0.2">
      <c r="A27" s="1">
        <v>400</v>
      </c>
      <c r="B27" s="3">
        <v>16.919999999999899</v>
      </c>
      <c r="C27">
        <v>18.279999999999902</v>
      </c>
      <c r="D27">
        <v>15.5</v>
      </c>
      <c r="F27" s="1">
        <v>200</v>
      </c>
      <c r="G27" s="3">
        <v>8.3199999999999896</v>
      </c>
      <c r="H27">
        <v>9.71999999999999</v>
      </c>
      <c r="I27">
        <v>6.52</v>
      </c>
    </row>
    <row r="28" spans="1:9" x14ac:dyDescent="0.2">
      <c r="A28" s="1">
        <v>500</v>
      </c>
      <c r="B28" s="3">
        <v>19.510000000000002</v>
      </c>
      <c r="C28">
        <v>21.07</v>
      </c>
      <c r="D28">
        <v>18.009999999999899</v>
      </c>
      <c r="F28" s="1">
        <v>250</v>
      </c>
      <c r="G28" s="3">
        <v>8.6599999999999895</v>
      </c>
      <c r="H28">
        <v>10.5099999999999</v>
      </c>
      <c r="I28">
        <v>6.41</v>
      </c>
    </row>
    <row r="29" spans="1:9" x14ac:dyDescent="0.2">
      <c r="A29" s="1">
        <v>600</v>
      </c>
      <c r="B29" s="3">
        <v>22.07</v>
      </c>
      <c r="C29">
        <v>23.5899999999999</v>
      </c>
      <c r="D29">
        <v>20.409999999999901</v>
      </c>
      <c r="F29" s="1">
        <v>300</v>
      </c>
      <c r="G29" s="3">
        <v>9.23</v>
      </c>
      <c r="H29">
        <v>11.1199999999999</v>
      </c>
      <c r="I29">
        <v>7.1999999999999904</v>
      </c>
    </row>
    <row r="30" spans="1:9" x14ac:dyDescent="0.2">
      <c r="A30" s="1">
        <v>700</v>
      </c>
      <c r="B30" s="3">
        <v>24.5199999999999</v>
      </c>
      <c r="C30">
        <v>26.26</v>
      </c>
      <c r="D30">
        <v>22.74</v>
      </c>
      <c r="F30" s="1">
        <v>350</v>
      </c>
      <c r="G30" s="3">
        <v>9.1999999999999904</v>
      </c>
      <c r="H30">
        <v>11.8399999999999</v>
      </c>
      <c r="I30">
        <v>7.5899999999999901</v>
      </c>
    </row>
    <row r="31" spans="1:9" x14ac:dyDescent="0.2">
      <c r="A31" s="1">
        <v>800</v>
      </c>
      <c r="B31" s="3">
        <v>26.849999999999898</v>
      </c>
      <c r="C31">
        <v>28.6799999999999</v>
      </c>
      <c r="D31">
        <v>25.1</v>
      </c>
      <c r="F31" s="1">
        <v>400</v>
      </c>
      <c r="G31" s="3">
        <v>10.4199999999999</v>
      </c>
      <c r="H31">
        <v>11.94</v>
      </c>
      <c r="I31">
        <v>7.96999999999999</v>
      </c>
    </row>
    <row r="32" spans="1:9" x14ac:dyDescent="0.2">
      <c r="A32" s="1">
        <v>900</v>
      </c>
      <c r="B32" s="3">
        <v>29.239999999999899</v>
      </c>
      <c r="C32">
        <v>31.0199999999999</v>
      </c>
      <c r="D32">
        <v>27.46</v>
      </c>
      <c r="F32" s="1">
        <v>450</v>
      </c>
      <c r="G32" s="3">
        <v>10.3499999999999</v>
      </c>
      <c r="H32">
        <v>12.47</v>
      </c>
      <c r="I32">
        <v>7.3799999999999901</v>
      </c>
    </row>
    <row r="33" spans="1:9" x14ac:dyDescent="0.2">
      <c r="A33" s="1">
        <v>1000</v>
      </c>
      <c r="B33" s="2">
        <v>31.4499999999999</v>
      </c>
      <c r="C33" s="2">
        <v>33.4299999999999</v>
      </c>
      <c r="D33" s="2">
        <v>29.469999999999899</v>
      </c>
      <c r="F33" s="1">
        <v>500</v>
      </c>
      <c r="G33" s="2">
        <v>10.579999999999901</v>
      </c>
      <c r="H33" s="2">
        <v>12.79</v>
      </c>
      <c r="I33" s="2">
        <v>7.96</v>
      </c>
    </row>
    <row r="34" spans="1:9" x14ac:dyDescent="0.2">
      <c r="A34" s="1">
        <v>1100</v>
      </c>
      <c r="B34" s="3">
        <v>33.729999999999897</v>
      </c>
      <c r="C34">
        <v>35.619999999999997</v>
      </c>
      <c r="D34">
        <v>31.689999999999898</v>
      </c>
      <c r="F34" s="1">
        <v>550</v>
      </c>
      <c r="G34" s="3">
        <v>10.6099999999999</v>
      </c>
      <c r="H34">
        <v>12.91</v>
      </c>
      <c r="I34">
        <v>8.1399999999999899</v>
      </c>
    </row>
    <row r="35" spans="1:9" x14ac:dyDescent="0.2">
      <c r="A35" s="1">
        <v>1200</v>
      </c>
      <c r="B35" s="3">
        <v>35.899999999999899</v>
      </c>
      <c r="C35">
        <v>37.9</v>
      </c>
      <c r="D35">
        <v>33.869999999999997</v>
      </c>
      <c r="F35" s="1">
        <v>600</v>
      </c>
      <c r="G35" s="3">
        <v>11.2099999999999</v>
      </c>
      <c r="H35">
        <v>13.87</v>
      </c>
      <c r="I35">
        <v>9.01</v>
      </c>
    </row>
    <row r="36" spans="1:9" x14ac:dyDescent="0.2">
      <c r="A36" s="1">
        <v>1300</v>
      </c>
      <c r="B36" s="3">
        <v>38.1</v>
      </c>
      <c r="C36">
        <v>40.119999999999898</v>
      </c>
      <c r="D36">
        <v>35.75</v>
      </c>
      <c r="F36" s="1">
        <v>650</v>
      </c>
      <c r="G36" s="3">
        <v>11.219999999999899</v>
      </c>
      <c r="H36">
        <v>13.56</v>
      </c>
      <c r="I36">
        <v>8.9999999999999893</v>
      </c>
    </row>
    <row r="37" spans="1:9" x14ac:dyDescent="0.2">
      <c r="A37" s="1">
        <v>1400</v>
      </c>
      <c r="B37" s="3">
        <v>40.129999999999903</v>
      </c>
      <c r="C37">
        <v>42.29</v>
      </c>
      <c r="D37">
        <v>37.889999999999901</v>
      </c>
      <c r="F37" s="1">
        <v>700</v>
      </c>
      <c r="G37" s="3">
        <v>10.8599999999999</v>
      </c>
      <c r="H37">
        <v>14.139999999999899</v>
      </c>
      <c r="I37">
        <v>8.7499999999999893</v>
      </c>
    </row>
    <row r="38" spans="1:9" x14ac:dyDescent="0.2">
      <c r="A38" s="1">
        <v>1500</v>
      </c>
      <c r="B38" s="3">
        <v>42.27</v>
      </c>
      <c r="C38">
        <v>44.34</v>
      </c>
      <c r="D38">
        <v>39.939999999999898</v>
      </c>
      <c r="F38" s="1">
        <v>750</v>
      </c>
      <c r="G38" s="3">
        <v>11.1099999999999</v>
      </c>
      <c r="H38">
        <v>14.22</v>
      </c>
      <c r="I38">
        <v>9.1999999999999904</v>
      </c>
    </row>
    <row r="39" spans="1:9" x14ac:dyDescent="0.2">
      <c r="A39" s="1">
        <v>1600</v>
      </c>
      <c r="B39" s="3">
        <v>44.259999999999899</v>
      </c>
      <c r="C39">
        <v>46.52</v>
      </c>
      <c r="D39">
        <v>41.94</v>
      </c>
      <c r="F39" s="1">
        <v>800</v>
      </c>
      <c r="G39" s="3">
        <v>11.63</v>
      </c>
      <c r="H39">
        <v>14.87</v>
      </c>
      <c r="I39">
        <v>9.09</v>
      </c>
    </row>
    <row r="40" spans="1:9" x14ac:dyDescent="0.2">
      <c r="A40" s="1">
        <v>1700</v>
      </c>
      <c r="B40" s="3">
        <v>46.24</v>
      </c>
      <c r="C40">
        <v>48.6799999999999</v>
      </c>
      <c r="D40">
        <v>43.999999999999901</v>
      </c>
      <c r="F40" s="1">
        <v>850</v>
      </c>
      <c r="G40" s="3">
        <v>11.92</v>
      </c>
      <c r="H40">
        <v>14.309999999999899</v>
      </c>
      <c r="I40">
        <v>9.35</v>
      </c>
    </row>
    <row r="41" spans="1:9" x14ac:dyDescent="0.2">
      <c r="A41" s="1">
        <v>1800</v>
      </c>
      <c r="B41" s="3">
        <v>48.249999999999901</v>
      </c>
      <c r="C41">
        <v>50.709999999999901</v>
      </c>
      <c r="D41">
        <v>45.87</v>
      </c>
      <c r="F41" s="1">
        <v>900</v>
      </c>
      <c r="G41" s="3">
        <v>12.6899999999999</v>
      </c>
      <c r="H41">
        <v>14.61</v>
      </c>
      <c r="I41">
        <v>9.48</v>
      </c>
    </row>
    <row r="42" spans="1:9" x14ac:dyDescent="0.2">
      <c r="A42" s="1">
        <v>1900</v>
      </c>
      <c r="B42" s="3">
        <v>50.17</v>
      </c>
      <c r="C42">
        <v>52.86</v>
      </c>
      <c r="D42">
        <v>47.759999999999899</v>
      </c>
      <c r="F42" s="1">
        <v>950</v>
      </c>
      <c r="G42" s="3">
        <v>11.55</v>
      </c>
      <c r="H42">
        <v>14.76</v>
      </c>
      <c r="I42">
        <v>9.83</v>
      </c>
    </row>
    <row r="43" spans="1:9" x14ac:dyDescent="0.2">
      <c r="A43" s="1">
        <v>2000</v>
      </c>
      <c r="B43" s="3">
        <v>52.32</v>
      </c>
      <c r="C43">
        <v>54.659999999999897</v>
      </c>
      <c r="D43">
        <v>49.739999999999903</v>
      </c>
      <c r="F43" s="1">
        <v>1000</v>
      </c>
      <c r="G43" s="3">
        <v>12.15</v>
      </c>
      <c r="H43">
        <v>14.999999999999901</v>
      </c>
      <c r="I43">
        <v>9.3499999999999908</v>
      </c>
    </row>
    <row r="45" spans="1:9" x14ac:dyDescent="0.2">
      <c r="B45" t="s">
        <v>7</v>
      </c>
    </row>
    <row r="46" spans="1:9" x14ac:dyDescent="0.2">
      <c r="B46" t="s">
        <v>8</v>
      </c>
    </row>
  </sheetData>
  <conditionalFormatting sqref="B2:D2">
    <cfRule type="colorScale" priority="8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:D3">
    <cfRule type="colorScale" priority="8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4:D4">
    <cfRule type="colorScale" priority="8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5:D5">
    <cfRule type="colorScale" priority="8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6:D6">
    <cfRule type="colorScale" priority="8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7:D7">
    <cfRule type="colorScale" priority="7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8:D8">
    <cfRule type="colorScale" priority="7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9:D9">
    <cfRule type="colorScale" priority="7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0:D10">
    <cfRule type="colorScale" priority="7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1:D11">
    <cfRule type="colorScale" priority="7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2:D12">
    <cfRule type="colorScale" priority="7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3:D13">
    <cfRule type="colorScale" priority="7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4:D14">
    <cfRule type="colorScale" priority="7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5:D15">
    <cfRule type="colorScale" priority="7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6:D16">
    <cfRule type="colorScale" priority="7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7:D17">
    <cfRule type="colorScale" priority="6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8:D18">
    <cfRule type="colorScale" priority="6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19:D19">
    <cfRule type="colorScale" priority="6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20:D20">
    <cfRule type="colorScale" priority="6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21:D21">
    <cfRule type="colorScale" priority="6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28:D28">
    <cfRule type="colorScale" priority="4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29:D29">
    <cfRule type="colorScale" priority="3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0:D30">
    <cfRule type="colorScale" priority="3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1:D31">
    <cfRule type="colorScale" priority="3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2:D32">
    <cfRule type="colorScale" priority="3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3:D33">
    <cfRule type="colorScale" priority="3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4:D34">
    <cfRule type="colorScale" priority="3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5:D35">
    <cfRule type="colorScale" priority="3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6:D36">
    <cfRule type="colorScale" priority="3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7:D37">
    <cfRule type="colorScale" priority="3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8:D38">
    <cfRule type="colorScale" priority="3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39:D39">
    <cfRule type="colorScale" priority="2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40:D40">
    <cfRule type="colorScale" priority="2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41:D41">
    <cfRule type="colorScale" priority="2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42:D42">
    <cfRule type="colorScale" priority="2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43:D43">
    <cfRule type="colorScale" priority="2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:I2">
    <cfRule type="colorScale" priority="6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:I3">
    <cfRule type="colorScale" priority="6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4:I4">
    <cfRule type="colorScale" priority="6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5:I5">
    <cfRule type="colorScale" priority="6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6:I6">
    <cfRule type="colorScale" priority="6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7:I7">
    <cfRule type="colorScale" priority="5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8:I8">
    <cfRule type="colorScale" priority="5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9:I9">
    <cfRule type="colorScale" priority="5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0:I10">
    <cfRule type="colorScale" priority="5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1:I11">
    <cfRule type="colorScale" priority="5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2:I12">
    <cfRule type="colorScale" priority="5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3:I13">
    <cfRule type="colorScale" priority="5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4:I14">
    <cfRule type="colorScale" priority="5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5:I15">
    <cfRule type="colorScale" priority="5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6:I16">
    <cfRule type="colorScale" priority="5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7:I17">
    <cfRule type="colorScale" priority="4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8:I18">
    <cfRule type="colorScale" priority="4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19:I19">
    <cfRule type="colorScale" priority="4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0:I20">
    <cfRule type="colorScale" priority="4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1:I21">
    <cfRule type="colorScale" priority="4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4:I24">
    <cfRule type="colorScale" priority="2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5:I25">
    <cfRule type="colorScale" priority="2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6:I26">
    <cfRule type="colorScale" priority="2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7:I27">
    <cfRule type="colorScale" priority="2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8:I28">
    <cfRule type="colorScale" priority="2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29:I29">
    <cfRule type="colorScale" priority="1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0:I30">
    <cfRule type="colorScale" priority="1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1:I31">
    <cfRule type="colorScale" priority="1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2:I32">
    <cfRule type="colorScale" priority="1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3:I33">
    <cfRule type="colorScale" priority="1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4:I34">
    <cfRule type="colorScale" priority="1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5:I35">
    <cfRule type="colorScale" priority="1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6:I36">
    <cfRule type="colorScale" priority="1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7:I37">
    <cfRule type="colorScale" priority="1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8:I38">
    <cfRule type="colorScale" priority="10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39:I39">
    <cfRule type="colorScale" priority="9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40:I40">
    <cfRule type="colorScale" priority="8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41:I41">
    <cfRule type="colorScale" priority="7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42:I42">
    <cfRule type="colorScale" priority="5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G43:I43">
    <cfRule type="colorScale" priority="6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24:D24">
    <cfRule type="colorScale" priority="4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25:D25">
    <cfRule type="colorScale" priority="3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26:D26">
    <cfRule type="colorScale" priority="2">
      <colorScale>
        <cfvo type="min"/>
        <cfvo type="percentile" val="50"/>
        <cfvo type="max"/>
        <color rgb="FFFF7128"/>
        <color rgb="FFFFEB84"/>
        <color rgb="FFFFEF9C"/>
      </colorScale>
    </cfRule>
  </conditionalFormatting>
  <conditionalFormatting sqref="B27:D27">
    <cfRule type="colorScale" priority="1">
      <colorScale>
        <cfvo type="min"/>
        <cfvo type="percentile" val="50"/>
        <cfvo type="max"/>
        <color rgb="FFFF7128"/>
        <color rgb="FFFFEB84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Prud'homme</dc:creator>
  <cp:lastModifiedBy>Benjamin Prud'homme</cp:lastModifiedBy>
  <dcterms:created xsi:type="dcterms:W3CDTF">2023-11-10T23:07:56Z</dcterms:created>
  <dcterms:modified xsi:type="dcterms:W3CDTF">2023-11-16T01:42:55Z</dcterms:modified>
</cp:coreProperties>
</file>