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_ga_shi\Documents\_Excel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hi_ga_shi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セルの書式設定
→ユーザー定義→種類(T):
yyyy/mm/dd(aaa) hh:mm:ss</t>
        </r>
      </text>
    </comment>
  </commentList>
</comments>
</file>

<file path=xl/sharedStrings.xml><?xml version="1.0" encoding="utf-8"?>
<sst xmlns="http://schemas.openxmlformats.org/spreadsheetml/2006/main" count="3" uniqueCount="3">
  <si>
    <t>ExcelTimeJST =(UnixTime+32400)/86400+25569</t>
    <phoneticPr fontId="1"/>
  </si>
  <si>
    <t>1496750482</t>
    <phoneticPr fontId="1"/>
  </si>
  <si>
    <r>
      <t>UnixTime(10</t>
    </r>
    <r>
      <rPr>
        <sz val="11"/>
        <color theme="1"/>
        <rFont val="ＭＳ Ｐゴシック"/>
        <family val="3"/>
        <charset val="128"/>
      </rPr>
      <t>桁</t>
    </r>
    <r>
      <rPr>
        <sz val="11"/>
        <color theme="1"/>
        <rFont val="Arial"/>
        <family val="2"/>
        <charset val="128"/>
      </rPr>
      <t>)</t>
    </r>
    <rPh sb="11" eb="12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</si>
</sst>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8" formatCode="yyyy/mm/dd\(aaa\)\ hh:mm:ss"/>
  </numFmts>
  <fonts count="4">
    <font>
      <sz val="11"/>
      <color theme="1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>
      <alignment vertical="center"/>
    </xf>
    <xf numFmtId="176" fontId="0" fillId="0" borderId="0" xfId="0" quotePrefix="1" applyNumberFormat="1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4.25"/>
  <cols>
    <col min="1" max="1" width="21.875" customWidth="1"/>
    <col min="2" max="2" width="25.375" customWidth="1"/>
    <col min="3" max="3" width="24.5" customWidth="1"/>
  </cols>
  <sheetData>
    <row r="1" spans="1:4">
      <c r="A1" s="3">
        <v>1147304735</v>
      </c>
      <c r="B1">
        <f>(A1+32400)/86400+25569</f>
        <v>38848.364988425928</v>
      </c>
      <c r="C1" s="6">
        <v>38848.364990000002</v>
      </c>
      <c r="D1" s="1"/>
    </row>
    <row r="2" spans="1:4">
      <c r="A2" s="5" t="s">
        <v>2</v>
      </c>
      <c r="B2" t="s">
        <v>0</v>
      </c>
      <c r="C2" s="4"/>
    </row>
    <row r="5" spans="1:4">
      <c r="A5" s="2" t="s">
        <v>1</v>
      </c>
      <c r="B5" s="6">
        <f>(A5+32400)/86400+25569</f>
        <v>42892.875949074078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hi_ga_shi</dc:creator>
  <cp:lastModifiedBy>hi_ga_shi</cp:lastModifiedBy>
  <dcterms:created xsi:type="dcterms:W3CDTF">2017-06-06T12:03:15Z</dcterms:created>
  <dcterms:modified xsi:type="dcterms:W3CDTF">2017-06-06T12:28:58Z</dcterms:modified>
</cp:coreProperties>
</file>