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7" documentId="13_ncr:1_{F10DC23C-8F27-9E48-A4D5-CE0CB85C91D4}" xr6:coauthVersionLast="47" xr6:coauthVersionMax="47" xr10:uidLastSave="{FB9D3C98-7C6C-4D11-9403-DCCE059FD60B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<sst xmlns="http://schemas.openxmlformats.org/spreadsheetml/2006/main" count="84" uniqueCount="13">
  <si>
    <t xml:space="preserve">TEAM FIT SUMMARY </t>
  </si>
  <si>
    <t>TEAM MEMBERS</t>
  </si>
  <si>
    <t>% Fit</t>
  </si>
  <si>
    <t>TEAM FIT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</si>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</sst>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cent" xfId="4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51"/>
  <sheetViews>
    <sheetView tabSelected="1" workbookViewId="0">
      <selection activeCell="F42" sqref="F42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12.85546875" style="10" customWidth="1"/>
    <col min="8" max="8" width="18.42578125" style="24" customWidth="1"/>
    <col min="9" max="9" width="38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44" t="s">
        <v>1</v>
      </c>
      <c r="F4" s="44"/>
      <c r="G4" s="37" t="s">
        <v>2</v>
      </c>
      <c r="H4" s="37"/>
      <c r="I4" s="26" t="s">
        <v>3</v>
      </c>
    </row>
    <row r="5" spans="1:9" ht="23.1" customHeight="1">
      <c r="D5" s="41" t="s">
        <v>4</v>
      </c>
      <c r="E5" s="8" t="s">
        <v>5</v>
      </c>
      <c r="F5" s="34"/>
      <c r="G5" s="8" t="s">
        <v>5</v>
      </c>
      <c r="H5" s="22"/>
      <c r="I5" s="38" t="e">
        <f>AVERAGE(H5:H13)</f>
        <v>#DIV/0!</v>
      </c>
    </row>
    <row r="6" spans="1:9" ht="23.1" customHeight="1">
      <c r="D6" s="42"/>
      <c r="E6" s="8" t="s">
        <v>5</v>
      </c>
      <c r="F6" s="34"/>
      <c r="G6" s="8" t="s">
        <v>5</v>
      </c>
      <c r="H6" s="22"/>
      <c r="I6" s="39"/>
    </row>
    <row r="7" spans="1:9" ht="23.1" customHeight="1">
      <c r="D7" s="42"/>
      <c r="E7" s="8" t="s">
        <v>5</v>
      </c>
      <c r="F7" s="34"/>
      <c r="G7" s="8" t="s">
        <v>5</v>
      </c>
      <c r="H7" s="22"/>
      <c r="I7" s="39"/>
    </row>
    <row r="8" spans="1:9" ht="23.1" customHeight="1">
      <c r="D8" s="42"/>
      <c r="E8" s="8" t="s">
        <v>5</v>
      </c>
      <c r="F8" s="34"/>
      <c r="G8" s="8" t="s">
        <v>5</v>
      </c>
      <c r="H8" s="22"/>
      <c r="I8" s="39"/>
    </row>
    <row r="9" spans="1:9" ht="23.1" customHeight="1">
      <c r="D9" s="42"/>
      <c r="E9" s="8" t="s">
        <v>5</v>
      </c>
      <c r="F9" s="34"/>
      <c r="G9" s="8" t="s">
        <v>5</v>
      </c>
      <c r="H9" s="22"/>
      <c r="I9" s="39"/>
    </row>
    <row r="10" spans="1:9" ht="23.1" customHeight="1">
      <c r="D10" s="42"/>
      <c r="E10" s="8" t="s">
        <v>5</v>
      </c>
      <c r="F10" s="34"/>
      <c r="G10" s="8" t="s">
        <v>5</v>
      </c>
      <c r="H10" s="22"/>
      <c r="I10" s="39"/>
    </row>
    <row r="11" spans="1:9" ht="23.1" customHeight="1">
      <c r="D11" s="42"/>
      <c r="E11" s="8" t="s">
        <v>5</v>
      </c>
      <c r="F11" s="34"/>
      <c r="G11" s="8" t="s">
        <v>5</v>
      </c>
      <c r="H11" s="22"/>
      <c r="I11" s="39"/>
    </row>
    <row r="12" spans="1:9" ht="23.1" customHeight="1">
      <c r="D12" s="42"/>
      <c r="E12" s="8" t="s">
        <v>5</v>
      </c>
      <c r="F12" s="34"/>
      <c r="G12" s="8" t="s">
        <v>5</v>
      </c>
      <c r="H12" s="22"/>
      <c r="I12" s="39"/>
    </row>
    <row r="13" spans="1:9" ht="23.1" customHeight="1">
      <c r="D13" s="42"/>
      <c r="E13" s="8" t="s">
        <v>5</v>
      </c>
      <c r="F13" s="34"/>
      <c r="G13" s="8" t="s">
        <v>5</v>
      </c>
      <c r="H13" s="22"/>
      <c r="I13" s="40"/>
    </row>
    <row r="14" spans="1:9" ht="23.1" customHeight="1">
      <c r="D14" s="41" t="s">
        <v>6</v>
      </c>
      <c r="E14" s="12" t="s">
        <v>5</v>
      </c>
      <c r="F14" s="35"/>
      <c r="G14" s="12" t="s">
        <v>5</v>
      </c>
      <c r="H14" s="27"/>
      <c r="I14" s="38" t="e">
        <f>AVERAGE(H14:H22)</f>
        <v>#DIV/0!</v>
      </c>
    </row>
    <row r="15" spans="1:9" ht="23.1" customHeight="1">
      <c r="D15" s="42"/>
      <c r="E15" s="8" t="s">
        <v>5</v>
      </c>
      <c r="F15" s="34"/>
      <c r="G15" s="8" t="s">
        <v>5</v>
      </c>
      <c r="H15" s="22"/>
      <c r="I15" s="39"/>
    </row>
    <row r="16" spans="1:9" ht="23.1" customHeight="1">
      <c r="D16" s="42"/>
      <c r="E16" s="8" t="s">
        <v>5</v>
      </c>
      <c r="F16" s="34"/>
      <c r="G16" s="8" t="s">
        <v>5</v>
      </c>
      <c r="H16" s="22"/>
      <c r="I16" s="39"/>
    </row>
    <row r="17" spans="4:9" ht="23.1" customHeight="1">
      <c r="D17" s="42"/>
      <c r="E17" s="8" t="s">
        <v>5</v>
      </c>
      <c r="F17" s="34"/>
      <c r="G17" s="8" t="s">
        <v>5</v>
      </c>
      <c r="H17" s="22"/>
      <c r="I17" s="39"/>
    </row>
    <row r="18" spans="4:9" ht="23.1" customHeight="1">
      <c r="D18" s="42"/>
      <c r="E18" s="8" t="s">
        <v>5</v>
      </c>
      <c r="F18" s="34"/>
      <c r="G18" s="8" t="s">
        <v>5</v>
      </c>
      <c r="H18" s="22"/>
      <c r="I18" s="39"/>
    </row>
    <row r="19" spans="4:9" ht="23.1" customHeight="1">
      <c r="D19" s="42"/>
      <c r="E19" s="8" t="s">
        <v>5</v>
      </c>
      <c r="F19" s="34"/>
      <c r="G19" s="8" t="s">
        <v>5</v>
      </c>
      <c r="H19" s="22"/>
      <c r="I19" s="39"/>
    </row>
    <row r="20" spans="4:9" ht="23.1" customHeight="1">
      <c r="D20" s="42"/>
      <c r="E20" s="8" t="s">
        <v>5</v>
      </c>
      <c r="F20" s="34"/>
      <c r="G20" s="8" t="s">
        <v>5</v>
      </c>
      <c r="H20" s="22"/>
      <c r="I20" s="39"/>
    </row>
    <row r="21" spans="4:9" ht="23.1" customHeight="1">
      <c r="D21" s="42"/>
      <c r="E21" s="8" t="s">
        <v>5</v>
      </c>
      <c r="F21" s="34"/>
      <c r="G21" s="8" t="s">
        <v>5</v>
      </c>
      <c r="H21" s="22"/>
      <c r="I21" s="39"/>
    </row>
    <row r="22" spans="4:9" ht="23.1" customHeight="1">
      <c r="D22" s="43"/>
      <c r="E22" s="28" t="s">
        <v>5</v>
      </c>
      <c r="F22" s="36"/>
      <c r="G22" s="28" t="s">
        <v>5</v>
      </c>
      <c r="H22" s="29"/>
      <c r="I22" s="40"/>
    </row>
    <row r="23" spans="4:9" ht="23.1" customHeight="1">
      <c r="D23" s="41" t="s">
        <v>7</v>
      </c>
      <c r="E23" s="12" t="s">
        <v>5</v>
      </c>
      <c r="F23" s="35"/>
      <c r="G23" s="12" t="s">
        <v>5</v>
      </c>
      <c r="H23" s="27"/>
      <c r="I23" s="38" t="e">
        <f>AVERAGE(H23:H31)</f>
        <v>#DIV/0!</v>
      </c>
    </row>
    <row r="24" spans="4:9" ht="23.1" customHeight="1">
      <c r="D24" s="42"/>
      <c r="E24" s="8" t="s">
        <v>5</v>
      </c>
      <c r="F24" s="34"/>
      <c r="G24" s="8" t="s">
        <v>5</v>
      </c>
      <c r="H24" s="22"/>
      <c r="I24" s="39"/>
    </row>
    <row r="25" spans="4:9" ht="23.1" customHeight="1">
      <c r="D25" s="42"/>
      <c r="E25" s="8" t="s">
        <v>5</v>
      </c>
      <c r="F25" s="34"/>
      <c r="G25" s="8" t="s">
        <v>5</v>
      </c>
      <c r="H25" s="22"/>
      <c r="I25" s="39"/>
    </row>
    <row r="26" spans="4:9" ht="23.1" customHeight="1">
      <c r="D26" s="42"/>
      <c r="E26" s="8" t="s">
        <v>5</v>
      </c>
      <c r="F26" s="34"/>
      <c r="G26" s="8" t="s">
        <v>5</v>
      </c>
      <c r="H26" s="22"/>
      <c r="I26" s="39"/>
    </row>
    <row r="27" spans="4:9" ht="23.1" customHeight="1">
      <c r="D27" s="42"/>
      <c r="E27" s="8" t="s">
        <v>5</v>
      </c>
      <c r="F27" s="34"/>
      <c r="G27" s="8" t="s">
        <v>5</v>
      </c>
      <c r="H27" s="22"/>
      <c r="I27" s="39"/>
    </row>
    <row r="28" spans="4:9" ht="23.1" customHeight="1">
      <c r="D28" s="42"/>
      <c r="E28" s="8" t="s">
        <v>5</v>
      </c>
      <c r="F28" s="34"/>
      <c r="G28" s="8" t="s">
        <v>5</v>
      </c>
      <c r="H28" s="22"/>
      <c r="I28" s="39"/>
    </row>
    <row r="29" spans="4:9" ht="23.1" customHeight="1">
      <c r="D29" s="42"/>
      <c r="E29" s="8" t="s">
        <v>5</v>
      </c>
      <c r="F29" s="34"/>
      <c r="G29" s="8" t="s">
        <v>5</v>
      </c>
      <c r="H29" s="22"/>
      <c r="I29" s="39"/>
    </row>
    <row r="30" spans="4:9" ht="23.1" customHeight="1">
      <c r="D30" s="42"/>
      <c r="E30" s="8" t="s">
        <v>5</v>
      </c>
      <c r="F30" s="34"/>
      <c r="G30" s="8" t="s">
        <v>5</v>
      </c>
      <c r="H30" s="22"/>
      <c r="I30" s="39"/>
    </row>
    <row r="31" spans="4:9" ht="23.1" customHeight="1">
      <c r="D31" s="42"/>
      <c r="E31" s="8" t="s">
        <v>5</v>
      </c>
      <c r="F31" s="34"/>
      <c r="G31" s="28" t="s">
        <v>5</v>
      </c>
      <c r="H31" s="29"/>
      <c r="I31" s="40"/>
    </row>
    <row r="32" spans="4:9" ht="23.1" customHeight="1">
      <c r="D32" s="41" t="s">
        <v>8</v>
      </c>
      <c r="E32" s="12" t="s">
        <v>5</v>
      </c>
      <c r="F32" s="35"/>
      <c r="G32" s="12" t="s">
        <v>5</v>
      </c>
      <c r="H32" s="22"/>
      <c r="I32" s="38" t="e">
        <f>AVERAGE(H32:H40)</f>
        <v>#DIV/0!</v>
      </c>
    </row>
    <row r="33" spans="3:9" ht="23.1" customHeight="1">
      <c r="D33" s="42"/>
      <c r="E33" s="8" t="s">
        <v>5</v>
      </c>
      <c r="F33" s="34"/>
      <c r="G33" s="8" t="s">
        <v>5</v>
      </c>
      <c r="H33" s="22"/>
      <c r="I33" s="39"/>
    </row>
    <row r="34" spans="3:9" ht="23.1" customHeight="1">
      <c r="D34" s="42"/>
      <c r="E34" s="8" t="s">
        <v>5</v>
      </c>
      <c r="F34" s="34"/>
      <c r="G34" s="8" t="s">
        <v>5</v>
      </c>
      <c r="H34" s="22"/>
      <c r="I34" s="39"/>
    </row>
    <row r="35" spans="3:9" ht="23.1" customHeight="1">
      <c r="D35" s="42"/>
      <c r="E35" s="8" t="s">
        <v>5</v>
      </c>
      <c r="F35" s="34"/>
      <c r="G35" s="8" t="s">
        <v>5</v>
      </c>
      <c r="H35" s="22"/>
      <c r="I35" s="39"/>
    </row>
    <row r="36" spans="3:9" ht="23.1" customHeight="1">
      <c r="D36" s="42"/>
      <c r="E36" s="8" t="s">
        <v>5</v>
      </c>
      <c r="F36" s="34"/>
      <c r="G36" s="8" t="s">
        <v>5</v>
      </c>
      <c r="H36" s="22"/>
      <c r="I36" s="39"/>
    </row>
    <row r="37" spans="3:9" ht="23.1" customHeight="1">
      <c r="D37" s="42"/>
      <c r="E37" s="8" t="s">
        <v>5</v>
      </c>
      <c r="F37" s="34"/>
      <c r="G37" s="8" t="s">
        <v>5</v>
      </c>
      <c r="H37" s="22"/>
      <c r="I37" s="39"/>
    </row>
    <row r="38" spans="3:9" ht="23.1" customHeight="1">
      <c r="D38" s="42"/>
      <c r="E38" s="8" t="s">
        <v>5</v>
      </c>
      <c r="F38" s="34"/>
      <c r="G38" s="8" t="s">
        <v>5</v>
      </c>
      <c r="H38" s="22"/>
      <c r="I38" s="39"/>
    </row>
    <row r="39" spans="3:9" ht="23.1" customHeight="1">
      <c r="D39" s="42"/>
      <c r="E39" s="8" t="s">
        <v>5</v>
      </c>
      <c r="F39" s="34"/>
      <c r="G39" s="8" t="s">
        <v>5</v>
      </c>
      <c r="H39" s="22"/>
      <c r="I39" s="39"/>
    </row>
    <row r="40" spans="3:9" ht="23.1" customHeight="1">
      <c r="D40" s="43"/>
      <c r="E40" s="28" t="s">
        <v>5</v>
      </c>
      <c r="F40" s="36"/>
      <c r="G40" s="28" t="s">
        <v>5</v>
      </c>
      <c r="H40" s="29"/>
      <c r="I40" s="40"/>
    </row>
    <row r="41" spans="3:9" ht="50.1" customHeight="1">
      <c r="D41" s="15"/>
      <c r="E41" s="16"/>
      <c r="F41" s="17" t="s">
        <v>9</v>
      </c>
      <c r="G41" s="16"/>
      <c r="H41" s="30" t="e">
        <f>AVERAGE(I5,I14,I23,I32)</f>
        <v>#DIV/0!</v>
      </c>
      <c r="I41" s="18"/>
    </row>
    <row r="42" spans="3:9" ht="50.1" customHeight="1">
      <c r="D42" s="19"/>
      <c r="E42" s="20"/>
      <c r="F42" s="32" t="s">
        <v>10</v>
      </c>
      <c r="G42" s="31" t="s">
        <v>11</v>
      </c>
      <c r="H42" s="32"/>
      <c r="I42" s="33" t="s">
        <v>12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D5:D13"/>
    <mergeCell ref="D14:D22"/>
    <mergeCell ref="D23:D31"/>
    <mergeCell ref="D32:D40"/>
    <mergeCell ref="E4:F4"/>
    <mergeCell ref="G4:H4"/>
    <mergeCell ref="I5:I13"/>
    <mergeCell ref="I14:I22"/>
    <mergeCell ref="I23:I31"/>
    <mergeCell ref="I32:I40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3" operator="lessThan">
      <formula>0.6</formula>
    </cfRule>
    <cfRule type="cellIs" dxfId="1" priority="2" operator="greaterThan">
      <formula>0.9</formula>
    </cfRule>
    <cfRule type="cellIs" dxfId="0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2025-05-12T05:41:05Z</dcterms:modified>
  <cp:category/>
  <cp:contentStatus/>
</cp:coreProperties>
</file>