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ownloads/"/>
    </mc:Choice>
  </mc:AlternateContent>
  <xr:revisionPtr revIDLastSave="0" documentId="13_ncr:1_{30914725-0D2B-144A-9573-6CECE776CB50}" xr6:coauthVersionLast="47" xr6:coauthVersionMax="47" xr10:uidLastSave="{00000000-0000-0000-0000-000000000000}"/>
  <bookViews>
    <workbookView xWindow="6400" yWindow="1700" windowWidth="24020" windowHeight="20720" xr2:uid="{00000000-000D-0000-FFFF-FFFF00000000}"/>
  </bookViews>
  <sheets>
    <sheet name="FIT TOOL" sheetId="2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28" l="1"/>
</calcChain>
</file>

<file path=xl/sharedStrings.xml><?xml version="1.0" encoding="utf-8"?>
<sst xmlns="http://schemas.openxmlformats.org/spreadsheetml/2006/main" count="42" uniqueCount="15">
  <si>
    <t>FIT TOOL</t>
  </si>
  <si>
    <t xml:space="preserve">
WHY
Productivity skyrockets when the right person is in the right seat, right team and managed by the right boss.
WHAT
A tool to help you evaluate if an individual is the right fit for the company.
HOW
→ List your personal values and the values of the company. What % fit do you think there is between the two? 
→ Describe the capabilities you need to perform well at your job. List your strengths. What % fit do you think there is between the two?
→ Describe the overall personalities of your team and way Of working. Describe your own. What% fit do you think there is between the two? 
→ Describe the personality and leadership style of your boss. Describe the ideal boss for you. What % fit do you think there is between the two? 
→ Calculate the total FIT score by taking the average of the four scores. </t>
  </si>
  <si>
    <t>You</t>
  </si>
  <si>
    <t>% Fit</t>
  </si>
  <si>
    <t>The Company</t>
  </si>
  <si>
    <t>The Values</t>
  </si>
  <si>
    <t xml:space="preserve">  → </t>
  </si>
  <si>
    <t>The job</t>
  </si>
  <si>
    <t>The team</t>
  </si>
  <si>
    <t>The boss</t>
  </si>
  <si>
    <t>Total % fit</t>
  </si>
  <si>
    <t>Less than 60%</t>
  </si>
  <si>
    <t>60% - 90%</t>
  </si>
  <si>
    <t>Above 90%</t>
  </si>
  <si>
    <t xml:space="preserve">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</si>
</sst>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b/>
      <sz val="16"/>
      <color rgb="FFFFFFFF"/>
      <name val="Gulim"/>
      <family val="2"/>
    </font>
    <font>
      <sz val="14"/>
      <name val="Consolas"/>
      <family val="3"/>
      <charset val="204"/>
    </font>
    <font>
      <b/>
      <sz val="14"/>
      <color rgb="FF000000"/>
      <name val="Gulim"/>
      <family val="2"/>
    </font>
    <font>
      <b/>
      <sz val="14"/>
      <name val="Gulim"/>
      <family val="2"/>
    </font>
    <font>
      <sz val="14"/>
      <color rgb="FF000000"/>
      <name val="Consolas"/>
      <family val="3"/>
      <charset val="204"/>
    </font>
    <font>
      <sz val="11"/>
      <name val="Calibri"/>
      <family val="2"/>
      <charset val="204"/>
    </font>
    <font>
      <b/>
      <sz val="11"/>
      <name val="Consolas"/>
      <family val="3"/>
    </font>
    <font>
      <sz val="2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20"/>
      <name val="Consolas"/>
      <family val="3"/>
      <charset val="204"/>
    </font>
    <font>
      <b/>
      <sz val="20"/>
      <color rgb="FF000000"/>
      <name val="Gulim"/>
      <family val="2"/>
    </font>
    <font>
      <b/>
      <sz val="22"/>
      <color rgb="FF000000"/>
      <name val="Gulim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FFF469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</cellStyleXfs>
  <cellXfs count="54">
    <xf numFmtId="0" fontId="0" fillId="0" borderId="0" xfId="0"/>
    <xf numFmtId="0" fontId="1" fillId="2" borderId="2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1" xfId="0" applyFont="1" applyFill="1" applyBorder="1"/>
    <xf numFmtId="0" fontId="0" fillId="2" borderId="0" xfId="0" applyFill="1"/>
    <xf numFmtId="0" fontId="5" fillId="2" borderId="1" xfId="0" applyFont="1" applyFill="1" applyBorder="1" applyAlignment="1">
      <alignment horizontal="left" vertical="center"/>
    </xf>
    <xf numFmtId="0" fontId="1" fillId="2" borderId="0" xfId="0" applyFont="1" applyFill="1"/>
    <xf numFmtId="0" fontId="7" fillId="3" borderId="6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10" fillId="2" borderId="9" xfId="0" applyFont="1" applyFill="1" applyBorder="1" applyAlignment="1">
      <alignment horizontal="right" vertical="center" wrapText="1"/>
    </xf>
    <xf numFmtId="0" fontId="8" fillId="5" borderId="2" xfId="0" applyFont="1" applyFill="1" applyBorder="1" applyAlignment="1">
      <alignment horizontal="left" vertical="top" wrapText="1" readingOrder="1"/>
    </xf>
    <xf numFmtId="0" fontId="8" fillId="5" borderId="8" xfId="0" applyFont="1" applyFill="1" applyBorder="1" applyAlignment="1">
      <alignment horizontal="left" vertical="top" wrapText="1" readingOrder="1"/>
    </xf>
    <xf numFmtId="0" fontId="7" fillId="3" borderId="6" xfId="0" applyFont="1" applyFill="1" applyBorder="1" applyAlignment="1">
      <alignment vertical="top" wrapText="1" readingOrder="1"/>
    </xf>
    <xf numFmtId="0" fontId="7" fillId="3" borderId="3" xfId="0" applyFont="1" applyFill="1" applyBorder="1" applyAlignment="1">
      <alignment vertical="top" wrapText="1" readingOrder="1"/>
    </xf>
    <xf numFmtId="0" fontId="7" fillId="3" borderId="5" xfId="0" applyFont="1" applyFill="1" applyBorder="1" applyAlignment="1">
      <alignment vertical="top" wrapText="1" readingOrder="1"/>
    </xf>
    <xf numFmtId="0" fontId="8" fillId="5" borderId="7" xfId="0" applyFont="1" applyFill="1" applyBorder="1" applyAlignment="1">
      <alignment horizontal="left" vertical="top" wrapText="1" readingOrder="1"/>
    </xf>
    <xf numFmtId="0" fontId="7" fillId="3" borderId="5" xfId="0" applyFont="1" applyFill="1" applyBorder="1" applyAlignment="1">
      <alignment vertical="center" wrapText="1" readingOrder="1"/>
    </xf>
    <xf numFmtId="0" fontId="11" fillId="2" borderId="1" xfId="0" applyFont="1" applyFill="1" applyBorder="1"/>
    <xf numFmtId="0" fontId="12" fillId="4" borderId="4" xfId="0" applyFont="1" applyFill="1" applyBorder="1" applyAlignment="1">
      <alignment horizontal="center" vertical="center" wrapText="1" readingOrder="1"/>
    </xf>
    <xf numFmtId="0" fontId="14" fillId="2" borderId="0" xfId="0" applyFont="1" applyFill="1"/>
    <xf numFmtId="0" fontId="15" fillId="2" borderId="0" xfId="0" applyFont="1" applyFill="1"/>
    <xf numFmtId="0" fontId="13" fillId="6" borderId="4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 wrapText="1" readingOrder="1"/>
    </xf>
    <xf numFmtId="0" fontId="13" fillId="6" borderId="14" xfId="0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 wrapText="1" readingOrder="1"/>
    </xf>
    <xf numFmtId="0" fontId="17" fillId="6" borderId="15" xfId="0" applyFont="1" applyFill="1" applyBorder="1" applyAlignment="1">
      <alignment horizontal="center" vertical="center" wrapText="1" readingOrder="1"/>
    </xf>
    <xf numFmtId="0" fontId="8" fillId="7" borderId="2" xfId="0" applyFont="1" applyFill="1" applyBorder="1" applyAlignment="1">
      <alignment horizontal="left" vertical="top" wrapText="1" readingOrder="1"/>
    </xf>
    <xf numFmtId="0" fontId="8" fillId="7" borderId="2" xfId="0" applyFont="1" applyFill="1" applyBorder="1" applyAlignment="1">
      <alignment vertical="top" wrapText="1" readingOrder="1"/>
    </xf>
    <xf numFmtId="0" fontId="8" fillId="7" borderId="8" xfId="0" applyFont="1" applyFill="1" applyBorder="1" applyAlignment="1">
      <alignment vertical="top" wrapText="1" readingOrder="1"/>
    </xf>
    <xf numFmtId="0" fontId="8" fillId="7" borderId="7" xfId="0" applyFont="1" applyFill="1" applyBorder="1" applyAlignment="1">
      <alignment vertical="top" wrapText="1" readingOrder="1"/>
    </xf>
    <xf numFmtId="0" fontId="9" fillId="2" borderId="3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9" fillId="2" borderId="8" xfId="0" applyFont="1" applyFill="1" applyBorder="1" applyAlignment="1">
      <alignment vertical="top" wrapText="1"/>
    </xf>
    <xf numFmtId="0" fontId="13" fillId="2" borderId="4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 wrapText="1" readingOrder="1"/>
    </xf>
    <xf numFmtId="0" fontId="17" fillId="2" borderId="14" xfId="0" applyFont="1" applyFill="1" applyBorder="1" applyAlignment="1">
      <alignment horizontal="center" vertical="center" wrapText="1" readingOrder="1"/>
    </xf>
    <xf numFmtId="0" fontId="13" fillId="2" borderId="14" xfId="0" applyFont="1" applyFill="1" applyBorder="1" applyAlignment="1">
      <alignment horizontal="left" vertical="center"/>
    </xf>
    <xf numFmtId="0" fontId="13" fillId="2" borderId="15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top" wrapText="1"/>
    </xf>
    <xf numFmtId="0" fontId="9" fillId="2" borderId="10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9" fillId="2" borderId="6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0" fontId="9" fillId="2" borderId="2" xfId="0" applyFont="1" applyFill="1" applyBorder="1" applyAlignment="1">
      <alignment horizontal="left" vertical="top" wrapText="1"/>
    </xf>
    <xf numFmtId="0" fontId="13" fillId="2" borderId="11" xfId="0" applyFont="1" applyFill="1" applyBorder="1" applyAlignment="1">
      <alignment horizontal="center" vertical="center" textRotation="90" wrapText="1"/>
    </xf>
    <xf numFmtId="0" fontId="13" fillId="2" borderId="12" xfId="0" applyFont="1" applyFill="1" applyBorder="1" applyAlignment="1">
      <alignment horizontal="center" vertical="center" textRotation="90" wrapText="1"/>
    </xf>
    <xf numFmtId="0" fontId="13" fillId="2" borderId="13" xfId="0" applyFont="1" applyFill="1" applyBorder="1" applyAlignment="1">
      <alignment horizontal="center" vertical="center" textRotation="90" wrapText="1"/>
    </xf>
    <xf numFmtId="0" fontId="6" fillId="4" borderId="4" xfId="0" applyFont="1" applyFill="1" applyBorder="1" applyAlignment="1">
      <alignment horizontal="left" vertical="center" wrapText="1" indent="1" readingOrder="1"/>
    </xf>
    <xf numFmtId="0" fontId="6" fillId="4" borderId="15" xfId="0" applyFont="1" applyFill="1" applyBorder="1" applyAlignment="1">
      <alignment horizontal="left" vertical="center" wrapText="1" indent="1" readingOrder="1"/>
    </xf>
    <xf numFmtId="0" fontId="18" fillId="5" borderId="7" xfId="0" applyFont="1" applyFill="1" applyBorder="1" applyAlignment="1">
      <alignment horizontal="center" vertical="center" wrapText="1" readingOrder="1"/>
    </xf>
    <xf numFmtId="0" fontId="18" fillId="5" borderId="2" xfId="0" applyFont="1" applyFill="1" applyBorder="1" applyAlignment="1">
      <alignment horizontal="center" vertical="center" wrapText="1" readingOrder="1"/>
    </xf>
    <xf numFmtId="0" fontId="18" fillId="5" borderId="8" xfId="0" applyFont="1" applyFill="1" applyBorder="1" applyAlignment="1">
      <alignment horizontal="center" vertical="center" wrapText="1" readingOrder="1"/>
    </xf>
  </cellXfs>
  <cellStyles count="4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rgb="FFFFF469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F6565"/>
      <color rgb="FFFFF469"/>
      <color rgb="FFFF8F8F"/>
      <color rgb="FFFF797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7</xdr:col>
      <xdr:colOff>136072</xdr:colOff>
      <xdr:row>17</xdr:row>
      <xdr:rowOff>226786</xdr:rowOff>
    </xdr:from>
    <xdr:to>
      <xdr:col>7</xdr:col>
      <xdr:colOff>377976</xdr:colOff>
      <xdr:row>17</xdr:row>
      <xdr:rowOff>468690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C84A3DF-DC0F-AD17-7AED-2D22D1297380}"/>
            </a:ext>
          </a:extLst>
        </xdr:cNvPr>
        <xdr:cNvSpPr/>
      </xdr:nvSpPr>
      <xdr:spPr>
        <a:xfrm>
          <a:off x="6954762" y="10099524"/>
          <a:ext cx="241904" cy="241904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182638</xdr:colOff>
      <xdr:row>17</xdr:row>
      <xdr:rowOff>212876</xdr:rowOff>
    </xdr:from>
    <xdr:to>
      <xdr:col>11</xdr:col>
      <xdr:colOff>424542</xdr:colOff>
      <xdr:row>17</xdr:row>
      <xdr:rowOff>454780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B5ABA7E-E9E1-4F08-ACE4-FD2C94979C6B}"/>
            </a:ext>
          </a:extLst>
        </xdr:cNvPr>
        <xdr:cNvSpPr/>
      </xdr:nvSpPr>
      <xdr:spPr>
        <a:xfrm>
          <a:off x="13079186" y="10085614"/>
          <a:ext cx="241904" cy="241904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168729</xdr:colOff>
      <xdr:row>17</xdr:row>
      <xdr:rowOff>229205</xdr:rowOff>
    </xdr:from>
    <xdr:to>
      <xdr:col>9</xdr:col>
      <xdr:colOff>410633</xdr:colOff>
      <xdr:row>17</xdr:row>
      <xdr:rowOff>471109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F0CC266-A94A-4EC4-A841-DA292AA52292}"/>
            </a:ext>
          </a:extLst>
        </xdr:cNvPr>
        <xdr:cNvSpPr/>
      </xdr:nvSpPr>
      <xdr:spPr>
        <a:xfrm>
          <a:off x="10026348" y="10101943"/>
          <a:ext cx="241904" cy="241904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</sheetPr>
  <dimension ref="A1:M27"/>
  <sheetViews>
    <sheetView tabSelected="1" zoomScale="75" workbookViewId="0">
      <selection activeCell="F21" sqref="F21"/>
    </sheetView>
  </sheetViews>
  <sheetFormatPr baseColWidth="10" defaultColWidth="9.1640625" defaultRowHeight="15" x14ac:dyDescent="0.2"/>
  <cols>
    <col min="1" max="1" width="9.1640625" style="1"/>
    <col min="2" max="2" width="3.1640625" style="7" customWidth="1"/>
    <col min="3" max="3" width="12.5" style="7" customWidth="1"/>
    <col min="4" max="4" width="44.5" style="7" customWidth="1"/>
    <col min="5" max="5" width="5.5" style="7" customWidth="1"/>
    <col min="6" max="6" width="3.83203125" style="5" customWidth="1"/>
    <col min="7" max="7" width="10" style="21" customWidth="1"/>
    <col min="8" max="8" width="6.6640625" style="10" customWidth="1"/>
    <col min="9" max="9" width="31.1640625" style="5" customWidth="1"/>
    <col min="10" max="10" width="6.6640625" style="10" customWidth="1"/>
    <col min="11" max="11" width="16.83203125" style="5" customWidth="1"/>
    <col min="12" max="12" width="6.6640625" style="10" customWidth="1"/>
    <col min="13" max="13" width="36.1640625" style="5" customWidth="1"/>
    <col min="14" max="16384" width="9.1640625" style="5"/>
  </cols>
  <sheetData>
    <row r="1" spans="1:13" s="4" customFormat="1" ht="57.5" customHeight="1" x14ac:dyDescent="0.2">
      <c r="A1" s="2"/>
      <c r="B1" s="3"/>
      <c r="C1" s="6" t="s">
        <v>0</v>
      </c>
      <c r="G1" s="19"/>
      <c r="H1" s="9"/>
      <c r="J1" s="9"/>
      <c r="L1" s="9"/>
      <c r="M1" s="11"/>
    </row>
    <row r="4" spans="1:13" ht="39" customHeight="1" x14ac:dyDescent="0.2">
      <c r="C4" s="40" t="s">
        <v>1</v>
      </c>
      <c r="D4" s="41"/>
      <c r="E4" s="42"/>
      <c r="G4" s="20"/>
      <c r="H4" s="49" t="s">
        <v>2</v>
      </c>
      <c r="I4" s="50"/>
      <c r="J4" s="49" t="s">
        <v>3</v>
      </c>
      <c r="K4" s="50"/>
      <c r="L4" s="49" t="s">
        <v>4</v>
      </c>
      <c r="M4" s="50"/>
    </row>
    <row r="5" spans="1:13" ht="50" customHeight="1" x14ac:dyDescent="0.2">
      <c r="C5" s="43"/>
      <c r="D5" s="44"/>
      <c r="E5" s="45"/>
      <c r="G5" s="46" t="s">
        <v>5</v>
      </c>
      <c r="H5" s="14" t="s">
        <v>6</v>
      </c>
      <c r="I5" s="12"/>
      <c r="J5" s="14" t="s">
        <v>6</v>
      </c>
      <c r="K5" s="51"/>
      <c r="L5" s="14" t="s">
        <v>6</v>
      </c>
      <c r="M5" s="28"/>
    </row>
    <row r="6" spans="1:13" ht="50" customHeight="1" x14ac:dyDescent="0.2">
      <c r="C6" s="43"/>
      <c r="D6" s="44"/>
      <c r="E6" s="45"/>
      <c r="G6" s="47"/>
      <c r="H6" s="14" t="s">
        <v>6</v>
      </c>
      <c r="I6" s="12"/>
      <c r="J6" s="14"/>
      <c r="K6" s="52"/>
      <c r="L6" s="14" t="s">
        <v>6</v>
      </c>
      <c r="M6" s="29"/>
    </row>
    <row r="7" spans="1:13" ht="50" customHeight="1" x14ac:dyDescent="0.2">
      <c r="C7" s="43"/>
      <c r="D7" s="44"/>
      <c r="E7" s="45"/>
      <c r="G7" s="48"/>
      <c r="H7" s="15" t="s">
        <v>6</v>
      </c>
      <c r="I7" s="13"/>
      <c r="J7" s="15"/>
      <c r="K7" s="53"/>
      <c r="L7" s="15" t="s">
        <v>6</v>
      </c>
      <c r="M7" s="30"/>
    </row>
    <row r="8" spans="1:13" ht="50" customHeight="1" x14ac:dyDescent="0.2">
      <c r="C8" s="43"/>
      <c r="D8" s="44"/>
      <c r="E8" s="45"/>
      <c r="G8" s="46" t="s">
        <v>7</v>
      </c>
      <c r="H8" s="16" t="s">
        <v>6</v>
      </c>
      <c r="I8" s="17"/>
      <c r="J8" s="16" t="s">
        <v>6</v>
      </c>
      <c r="K8" s="51"/>
      <c r="L8" s="16" t="s">
        <v>6</v>
      </c>
      <c r="M8" s="31"/>
    </row>
    <row r="9" spans="1:13" ht="50" customHeight="1" x14ac:dyDescent="0.2">
      <c r="C9" s="43"/>
      <c r="D9" s="44"/>
      <c r="E9" s="45"/>
      <c r="G9" s="47"/>
      <c r="H9" s="14" t="s">
        <v>6</v>
      </c>
      <c r="I9" s="12"/>
      <c r="J9" s="14"/>
      <c r="K9" s="52"/>
      <c r="L9" s="14" t="s">
        <v>6</v>
      </c>
      <c r="M9" s="29"/>
    </row>
    <row r="10" spans="1:13" ht="50" customHeight="1" x14ac:dyDescent="0.2">
      <c r="C10" s="43"/>
      <c r="D10" s="44"/>
      <c r="E10" s="45"/>
      <c r="G10" s="48"/>
      <c r="H10" s="15" t="s">
        <v>6</v>
      </c>
      <c r="I10" s="13"/>
      <c r="J10" s="15"/>
      <c r="K10" s="53"/>
      <c r="L10" s="15" t="s">
        <v>6</v>
      </c>
      <c r="M10" s="30"/>
    </row>
    <row r="11" spans="1:13" ht="50" customHeight="1" x14ac:dyDescent="0.2">
      <c r="C11" s="43"/>
      <c r="D11" s="44"/>
      <c r="E11" s="45"/>
      <c r="G11" s="46" t="s">
        <v>8</v>
      </c>
      <c r="H11" s="16" t="s">
        <v>6</v>
      </c>
      <c r="I11" s="17"/>
      <c r="J11" s="16" t="s">
        <v>6</v>
      </c>
      <c r="K11" s="51"/>
      <c r="L11" s="16" t="s">
        <v>6</v>
      </c>
      <c r="M11" s="31"/>
    </row>
    <row r="12" spans="1:13" ht="50" customHeight="1" x14ac:dyDescent="0.2">
      <c r="C12" s="43"/>
      <c r="D12" s="44"/>
      <c r="E12" s="45"/>
      <c r="G12" s="47"/>
      <c r="H12" s="14" t="s">
        <v>6</v>
      </c>
      <c r="I12" s="12"/>
      <c r="J12" s="14"/>
      <c r="K12" s="52"/>
      <c r="L12" s="14" t="s">
        <v>6</v>
      </c>
      <c r="M12" s="29"/>
    </row>
    <row r="13" spans="1:13" ht="50" customHeight="1" x14ac:dyDescent="0.2">
      <c r="C13" s="43"/>
      <c r="D13" s="44"/>
      <c r="E13" s="45"/>
      <c r="G13" s="48"/>
      <c r="H13" s="15" t="s">
        <v>6</v>
      </c>
      <c r="I13" s="13"/>
      <c r="J13" s="15"/>
      <c r="K13" s="53"/>
      <c r="L13" s="15" t="s">
        <v>6</v>
      </c>
      <c r="M13" s="30"/>
    </row>
    <row r="14" spans="1:13" ht="50" customHeight="1" x14ac:dyDescent="0.2">
      <c r="C14" s="43"/>
      <c r="D14" s="44"/>
      <c r="E14" s="45"/>
      <c r="G14" s="46" t="s">
        <v>9</v>
      </c>
      <c r="H14" s="18" t="s">
        <v>6</v>
      </c>
      <c r="I14" s="17"/>
      <c r="J14" s="18" t="s">
        <v>6</v>
      </c>
      <c r="K14" s="51"/>
      <c r="L14" s="16" t="s">
        <v>6</v>
      </c>
      <c r="M14" s="31"/>
    </row>
    <row r="15" spans="1:13" ht="50" customHeight="1" x14ac:dyDescent="0.2">
      <c r="C15" s="43"/>
      <c r="D15" s="44"/>
      <c r="E15" s="45"/>
      <c r="G15" s="47"/>
      <c r="H15" s="8" t="s">
        <v>6</v>
      </c>
      <c r="I15" s="12"/>
      <c r="J15" s="8"/>
      <c r="K15" s="52"/>
      <c r="L15" s="14" t="s">
        <v>6</v>
      </c>
      <c r="M15" s="29"/>
    </row>
    <row r="16" spans="1:13" ht="50" customHeight="1" x14ac:dyDescent="0.2">
      <c r="C16" s="43"/>
      <c r="D16" s="44"/>
      <c r="E16" s="45"/>
      <c r="G16" s="47"/>
      <c r="H16" s="8" t="s">
        <v>6</v>
      </c>
      <c r="I16" s="12"/>
      <c r="J16" s="8"/>
      <c r="K16" s="53"/>
      <c r="L16" s="14" t="s">
        <v>6</v>
      </c>
      <c r="M16" s="29"/>
    </row>
    <row r="17" spans="3:13" ht="50" customHeight="1" x14ac:dyDescent="0.2">
      <c r="C17" s="43"/>
      <c r="D17" s="44"/>
      <c r="E17" s="45"/>
      <c r="G17" s="23"/>
      <c r="H17" s="24"/>
      <c r="I17" s="25" t="s">
        <v>10</v>
      </c>
      <c r="J17" s="24"/>
      <c r="K17" s="26" t="e">
        <f>AVERAGE(K5,K8,K11,K14)</f>
        <v>#DIV/0!</v>
      </c>
      <c r="L17" s="26"/>
      <c r="M17" s="27"/>
    </row>
    <row r="18" spans="3:13" ht="50" customHeight="1" x14ac:dyDescent="0.2">
      <c r="C18" s="32"/>
      <c r="D18" s="33"/>
      <c r="E18" s="34"/>
      <c r="G18" s="35"/>
      <c r="H18" s="36"/>
      <c r="I18" s="38" t="s">
        <v>11</v>
      </c>
      <c r="J18" s="36"/>
      <c r="K18" s="38" t="s">
        <v>12</v>
      </c>
      <c r="L18" s="37"/>
      <c r="M18" s="39" t="s">
        <v>13</v>
      </c>
    </row>
    <row r="19" spans="3:13" ht="30" customHeight="1" x14ac:dyDescent="0.2">
      <c r="F19" s="7"/>
      <c r="G19" s="22"/>
      <c r="H19" s="7"/>
      <c r="I19" s="7"/>
      <c r="J19" s="7"/>
      <c r="K19" s="7"/>
      <c r="L19" s="7"/>
      <c r="M19" s="7"/>
    </row>
    <row r="20" spans="3:13" ht="30" customHeight="1" x14ac:dyDescent="0.2">
      <c r="F20" s="7"/>
      <c r="G20" s="22"/>
      <c r="H20" s="7"/>
      <c r="I20" s="7"/>
      <c r="J20" s="7"/>
      <c r="K20" s="7"/>
      <c r="L20" s="7"/>
      <c r="M20" s="7"/>
    </row>
    <row r="21" spans="3:13" ht="30" customHeight="1" x14ac:dyDescent="0.2">
      <c r="F21" s="7"/>
      <c r="G21" s="22"/>
      <c r="H21" s="7"/>
      <c r="I21" s="7"/>
      <c r="J21" s="7"/>
      <c r="K21" s="7"/>
      <c r="L21" s="7"/>
      <c r="M21" s="7"/>
    </row>
    <row r="22" spans="3:13" ht="30" customHeight="1" x14ac:dyDescent="0.2">
      <c r="F22" s="7"/>
      <c r="G22" s="22"/>
      <c r="H22" s="7"/>
      <c r="I22" s="7"/>
      <c r="J22" s="7"/>
      <c r="K22" s="7"/>
      <c r="L22" s="7"/>
      <c r="M22" s="7"/>
    </row>
    <row r="23" spans="3:13" ht="30" customHeight="1" x14ac:dyDescent="0.2">
      <c r="F23" s="7"/>
      <c r="G23" s="22"/>
      <c r="H23" s="7"/>
      <c r="I23" s="7"/>
      <c r="J23" s="7"/>
      <c r="K23" s="7"/>
      <c r="L23" s="7"/>
      <c r="M23" s="7"/>
    </row>
    <row r="24" spans="3:13" x14ac:dyDescent="0.2">
      <c r="F24" s="7"/>
      <c r="G24" s="22"/>
      <c r="H24" s="7"/>
      <c r="I24" s="7"/>
      <c r="J24" s="7"/>
      <c r="K24" s="7"/>
      <c r="L24" s="7"/>
      <c r="M24" s="7"/>
    </row>
    <row r="25" spans="3:13" x14ac:dyDescent="0.2">
      <c r="E25" s="7" t="s">
        <v>14</v>
      </c>
      <c r="F25" s="7"/>
      <c r="G25" s="22"/>
      <c r="H25" s="7"/>
      <c r="I25" s="7"/>
      <c r="J25" s="7"/>
      <c r="K25" s="7"/>
      <c r="L25" s="7"/>
      <c r="M25" s="7"/>
    </row>
    <row r="26" spans="3:13" x14ac:dyDescent="0.2">
      <c r="F26" s="7"/>
      <c r="G26" s="22"/>
      <c r="H26" s="7"/>
      <c r="I26" s="7"/>
      <c r="J26" s="7"/>
      <c r="K26" s="7"/>
      <c r="L26" s="7"/>
      <c r="M26" s="7"/>
    </row>
    <row r="27" spans="3:13" x14ac:dyDescent="0.2">
      <c r="F27" s="7"/>
      <c r="G27" s="22"/>
      <c r="H27" s="7"/>
      <c r="I27" s="7"/>
      <c r="J27" s="7"/>
      <c r="K27" s="7"/>
      <c r="L27" s="7"/>
      <c r="M27" s="7"/>
    </row>
  </sheetData>
  <mergeCells count="12">
    <mergeCell ref="H4:I4"/>
    <mergeCell ref="J4:K4"/>
    <mergeCell ref="L4:M4"/>
    <mergeCell ref="K14:K16"/>
    <mergeCell ref="K11:K13"/>
    <mergeCell ref="K8:K10"/>
    <mergeCell ref="K5:K7"/>
    <mergeCell ref="C4:E17"/>
    <mergeCell ref="G5:G7"/>
    <mergeCell ref="G8:G10"/>
    <mergeCell ref="G11:G13"/>
    <mergeCell ref="G14:G16"/>
  </mergeCells>
  <conditionalFormatting sqref="K17">
    <cfRule type="cellIs" dxfId="2" priority="1" operator="greaterThan">
      <formula>90</formula>
    </cfRule>
    <cfRule type="cellIs" dxfId="1" priority="2" operator="greaterThan">
      <formula>60</formula>
    </cfRule>
    <cfRule type="cellIs" dxfId="0" priority="3" operator="lessThan">
      <formula>60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 TOOL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Nikol Nankova</cp:lastModifiedBy>
  <cp:revision/>
  <dcterms:created xsi:type="dcterms:W3CDTF">2022-01-11T10:32:50Z</dcterms:created>
  <dcterms:modified xsi:type="dcterms:W3CDTF">2024-10-14T05:44:33Z</dcterms:modified>
  <cp:category/>
  <cp:contentStatus/>
</cp:coreProperties>
</file>